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010"/>
  <sheetViews>
    <sheetView tabSelected="1" topLeftCell="F1" workbookViewId="0">
      <selection activeCell="F5" sqref="F5"/>
    </sheetView>
  </sheetViews>
  <sheetFormatPr baseColWidth="8" defaultRowHeight="14.5"/>
  <cols>
    <col width="5.90625" bestFit="1" customWidth="1" min="1" max="1"/>
    <col width="7.7265625" customWidth="1" min="2" max="2"/>
    <col width="7.08984375" bestFit="1" customWidth="1" min="3" max="3"/>
    <col width="11.81640625" bestFit="1" customWidth="1" min="4" max="4"/>
    <col width="9.90625" bestFit="1" customWidth="1" min="5" max="5"/>
    <col width="12.81640625" bestFit="1" customWidth="1" min="6" max="6"/>
    <col width="16.90625" bestFit="1" customWidth="1" min="7" max="7"/>
    <col width="19.6328125" bestFit="1" customWidth="1" min="8" max="8"/>
    <col width="22.1796875" bestFit="1" customWidth="1" min="9" max="9"/>
    <col width="10.08984375" bestFit="1" customWidth="1" min="10" max="10"/>
    <col width="10.6328125" bestFit="1" customWidth="1" min="11" max="11"/>
    <col width="16.90625" bestFit="1" customWidth="1" min="12" max="12"/>
    <col width="6" bestFit="1" customWidth="1" min="13" max="13"/>
    <col width="10.7265625" bestFit="1" customWidth="1" min="14" max="14"/>
    <col width="11" bestFit="1" customWidth="1" min="15" max="15"/>
    <col width="21" bestFit="1" customWidth="1" min="16" max="16"/>
    <col width="12.6328125" bestFit="1" customWidth="1" min="17" max="17"/>
    <col width="21" bestFit="1" customWidth="1" min="22" max="22"/>
    <col width="32.7265625" bestFit="1" customWidth="1" min="148" max="148"/>
  </cols>
  <sheetData>
    <row r="1">
      <c r="A1" t="inlineStr">
        <is>
          <t>Q/NQ</t>
        </is>
      </c>
      <c r="B1" t="inlineStr">
        <is>
          <t>Account</t>
        </is>
      </c>
      <c r="C1" t="inlineStr">
        <is>
          <t>Symbol</t>
        </is>
      </c>
      <c r="D1" t="inlineStr">
        <is>
          <t>Market Value</t>
        </is>
      </c>
      <c r="E1" t="inlineStr">
        <is>
          <t>Unrealized</t>
        </is>
      </c>
      <c r="F1" t="inlineStr">
        <is>
          <t>Ycharts Ticker</t>
        </is>
      </c>
      <c r="G1" t="inlineStr">
        <is>
          <t>broad_asset_class</t>
        </is>
      </c>
      <c r="H1" t="inlineStr">
        <is>
          <t>detailed_security_type</t>
        </is>
      </c>
      <c r="I1" t="inlineStr">
        <is>
          <t>category_name</t>
        </is>
      </c>
      <c r="J1" t="inlineStr">
        <is>
          <t>index_fund</t>
        </is>
      </c>
      <c r="K1" t="inlineStr">
        <is>
          <t>equity_style</t>
        </is>
      </c>
      <c r="L1" t="inlineStr">
        <is>
          <t>fixed_income_style</t>
        </is>
      </c>
      <c r="M1" t="inlineStr">
        <is>
          <t>Name</t>
        </is>
      </c>
      <c r="N1" t="inlineStr">
        <is>
          <t>fund_family</t>
        </is>
      </c>
      <c r="O1" t="inlineStr">
        <is>
          <t>share_class</t>
        </is>
      </c>
      <c r="P1" t="inlineStr">
        <is>
          <t>hq_country</t>
        </is>
      </c>
      <c r="Q1" t="inlineStr">
        <is>
          <t>expense_ratio</t>
        </is>
      </c>
      <c r="R1" t="inlineStr">
        <is>
          <t>one_year_tax_cost_ratio</t>
        </is>
      </c>
      <c r="S1" t="inlineStr">
        <is>
          <t>three_year_tax_cost_ratio</t>
        </is>
      </c>
      <c r="T1" t="inlineStr">
        <is>
          <t>five_year_tax_cost_ratio</t>
        </is>
      </c>
      <c r="U1" t="inlineStr">
        <is>
          <t>ten_year_tax_cost_ratio</t>
        </is>
      </c>
      <c r="V1" t="inlineStr">
        <is>
          <t>current_yield</t>
        </is>
      </c>
      <c r="W1" t="inlineStr">
        <is>
          <t>market_cap</t>
        </is>
      </c>
      <c r="X1" t="inlineStr">
        <is>
          <t>tracking_error_1y</t>
        </is>
      </c>
      <c r="Y1" t="inlineStr">
        <is>
          <t>tracking_error_3y</t>
        </is>
      </c>
      <c r="Z1" t="inlineStr">
        <is>
          <t>tracking_error_5y</t>
        </is>
      </c>
      <c r="AA1" t="inlineStr">
        <is>
          <t>tracking_error_10y</t>
        </is>
      </c>
      <c r="AB1" t="inlineStr">
        <is>
          <t>tracking_error_1y_vs_category</t>
        </is>
      </c>
      <c r="AC1" t="inlineStr">
        <is>
          <t>tracking_error_3y_vs_category</t>
        </is>
      </c>
      <c r="AD1" t="inlineStr">
        <is>
          <t>tracking_error_5y_vs_category</t>
        </is>
      </c>
      <c r="AE1" t="inlineStr">
        <is>
          <t>tracking_error_10y_vs_category</t>
        </is>
      </c>
      <c r="AF1" t="inlineStr">
        <is>
          <t>annualized_daily_one_year_return</t>
        </is>
      </c>
      <c r="AG1" t="inlineStr">
        <is>
          <t>annualized_daily_ten_year_return</t>
        </is>
      </c>
      <c r="AH1" t="inlineStr">
        <is>
          <t>annualized_daily_fifteen_year_return</t>
        </is>
      </c>
      <c r="AI1" t="inlineStr">
        <is>
          <t>annualized_three_year_return</t>
        </is>
      </c>
      <c r="AJ1" t="inlineStr">
        <is>
          <t>annualized_daily_five_year_return</t>
        </is>
      </c>
      <c r="AK1" t="inlineStr">
        <is>
          <t>max_drawdown_10y</t>
        </is>
      </c>
      <c r="AL1" t="inlineStr">
        <is>
          <t>max_drawdown_15y</t>
        </is>
      </c>
      <c r="AM1" t="inlineStr">
        <is>
          <t>max_drawdown_1y</t>
        </is>
      </c>
      <c r="AN1" t="inlineStr">
        <is>
          <t>max_drawdown_3y</t>
        </is>
      </c>
      <c r="AO1" t="inlineStr">
        <is>
          <t>max_drawdown_5y</t>
        </is>
      </c>
      <c r="AP1" t="inlineStr">
        <is>
          <t>daily_standard_deviation_10y</t>
        </is>
      </c>
      <c r="AQ1" t="inlineStr">
        <is>
          <t>daily_standard_deviation_15y</t>
        </is>
      </c>
      <c r="AR1" t="inlineStr">
        <is>
          <t>daily_standard_deviation_1y</t>
        </is>
      </c>
      <c r="AS1" t="inlineStr">
        <is>
          <t>daily_standard_deviation_3y</t>
        </is>
      </c>
      <c r="AT1" t="inlineStr">
        <is>
          <t>daily_standard_deviation_5y</t>
        </is>
      </c>
      <c r="AU1" t="inlineStr">
        <is>
          <t>large_cap_core_exposure</t>
        </is>
      </c>
      <c r="AV1" t="inlineStr">
        <is>
          <t>large_cap_growth_exposure</t>
        </is>
      </c>
      <c r="AW1" t="inlineStr">
        <is>
          <t>large_cap_value_exposure</t>
        </is>
      </c>
      <c r="AX1" t="inlineStr">
        <is>
          <t>mid_cap_core_exposure</t>
        </is>
      </c>
      <c r="AY1" t="inlineStr">
        <is>
          <t>mid_cap_growth_exposure</t>
        </is>
      </c>
      <c r="AZ1" t="inlineStr">
        <is>
          <t>mid_cap_value_exposure</t>
        </is>
      </c>
      <c r="BA1" t="inlineStr">
        <is>
          <t>small_cap_core_exposure</t>
        </is>
      </c>
      <c r="BB1" t="inlineStr">
        <is>
          <t>small_cap_growth_exposure</t>
        </is>
      </c>
      <c r="BC1" t="inlineStr">
        <is>
          <t>small_cap_value_exposure</t>
        </is>
      </c>
      <c r="BD1" t="inlineStr">
        <is>
          <t>cash_fixed_income_exposure</t>
        </is>
      </c>
      <c r="BE1" t="inlineStr">
        <is>
          <t>derivative_fixed_income_exposure</t>
        </is>
      </c>
      <c r="BF1" t="inlineStr">
        <is>
          <t>municipal_fixed_income_exposure</t>
        </is>
      </c>
      <c r="BG1" t="inlineStr">
        <is>
          <t>equity_stylebox_large_cap_blend_exposure</t>
        </is>
      </c>
      <c r="BH1" t="inlineStr">
        <is>
          <t>equity_stylebox_large_cap_growth_exposure</t>
        </is>
      </c>
      <c r="BI1" t="inlineStr">
        <is>
          <t>equity_stylebox_large_cap_value_exposure</t>
        </is>
      </c>
      <c r="BJ1" t="inlineStr">
        <is>
          <t>equity_stylebox_mid_cap_blend_exposure</t>
        </is>
      </c>
      <c r="BK1" t="inlineStr">
        <is>
          <t>equity_stylebox_mid_cap_growth_exposure</t>
        </is>
      </c>
      <c r="BL1" t="inlineStr">
        <is>
          <t>equity_stylebox_mid_cap_value_exposure</t>
        </is>
      </c>
      <c r="BM1" t="inlineStr">
        <is>
          <t>equity_stylebox_small_cap_blend_exposure</t>
        </is>
      </c>
      <c r="BN1" t="inlineStr">
        <is>
          <t>equity_stylebox_small_cap_growth_exposure</t>
        </is>
      </c>
      <c r="BO1" t="inlineStr">
        <is>
          <t>equity_stylebox_small_cap_value_exposure</t>
        </is>
      </c>
      <c r="BP1" s="1" t="inlineStr">
        <is>
          <t>Sum</t>
        </is>
      </c>
      <c r="BQ1" t="inlineStr">
        <is>
          <t>actual_12b1</t>
        </is>
      </c>
      <c r="BR1" t="inlineStr">
        <is>
          <t>turnover_ratio</t>
        </is>
      </c>
      <c r="BS1" t="inlineStr">
        <is>
          <t>expense_ratio_rank</t>
        </is>
      </c>
      <c r="BT1" t="inlineStr">
        <is>
          <t>alpha_10y_vs_category</t>
        </is>
      </c>
      <c r="BU1" t="inlineStr">
        <is>
          <t>alpha_15y_vs_category</t>
        </is>
      </c>
      <c r="BV1" t="inlineStr">
        <is>
          <t>alpha_1y_vs_category</t>
        </is>
      </c>
      <c r="BW1" t="inlineStr">
        <is>
          <t>alpha_20y_vs_category</t>
        </is>
      </c>
      <c r="BX1" t="inlineStr">
        <is>
          <t>alpha_3y_vs_category</t>
        </is>
      </c>
      <c r="BY1" t="inlineStr">
        <is>
          <t>alpha_5y_vs_category</t>
        </is>
      </c>
      <c r="BZ1" t="inlineStr">
        <is>
          <t>market_alpha_10y_vs_pg</t>
        </is>
      </c>
      <c r="CA1" t="inlineStr">
        <is>
          <t>market_alpha_15y_vs_pg</t>
        </is>
      </c>
      <c r="CB1" t="inlineStr">
        <is>
          <t>market_alpha_1y_vs_pg</t>
        </is>
      </c>
      <c r="CC1" t="inlineStr">
        <is>
          <t>market_alpha_20y_vs_pg</t>
        </is>
      </c>
      <c r="CD1" t="inlineStr">
        <is>
          <t>market_alpha_3y_vs_pg</t>
        </is>
      </c>
      <c r="CE1" t="inlineStr">
        <is>
          <t>market_alpha_5y_vs_pg</t>
        </is>
      </c>
      <c r="CF1" t="inlineStr">
        <is>
          <t>market_alpha_36_month</t>
        </is>
      </c>
      <c r="CG1" t="inlineStr">
        <is>
          <t>market_alpha_12_month</t>
        </is>
      </c>
      <c r="CH1" t="inlineStr">
        <is>
          <t>market_alpha_60_month</t>
        </is>
      </c>
      <c r="CI1" t="inlineStr">
        <is>
          <t>basic_materials_exposure</t>
        </is>
      </c>
      <c r="CJ1" t="inlineStr">
        <is>
          <t>communication_services_exposure</t>
        </is>
      </c>
      <c r="CK1" t="inlineStr">
        <is>
          <t>consumer_cyclical_exposure</t>
        </is>
      </c>
      <c r="CL1" t="inlineStr">
        <is>
          <t>consumer_defensive_exposure</t>
        </is>
      </c>
      <c r="CM1" t="inlineStr">
        <is>
          <t>financial_services_exposure</t>
        </is>
      </c>
      <c r="CN1" t="inlineStr">
        <is>
          <t>real_estate_exposure</t>
        </is>
      </c>
      <c r="CO1" t="inlineStr">
        <is>
          <t>technology_exposure</t>
        </is>
      </c>
      <c r="CP1" t="inlineStr">
        <is>
          <t>utilities_exposure</t>
        </is>
      </c>
      <c r="CQ1" t="inlineStr">
        <is>
          <t>energy_exposure</t>
        </is>
      </c>
      <c r="CR1" t="inlineStr">
        <is>
          <t>healthcare_exposure</t>
        </is>
      </c>
      <c r="CS1" t="inlineStr">
        <is>
          <t>industrials_exposure</t>
        </is>
      </c>
      <c r="CT1" s="1" t="inlineStr">
        <is>
          <t>sum Check 2</t>
        </is>
      </c>
      <c r="CU1" t="inlineStr">
        <is>
          <t>current_yield</t>
        </is>
      </c>
      <c r="CV1" t="inlineStr">
        <is>
          <t>distribution_yield</t>
        </is>
      </c>
      <c r="CW1" s="2" t="inlineStr">
        <is>
          <t>yield_to_worst_generic</t>
        </is>
      </c>
      <c r="CX1" t="inlineStr">
        <is>
          <t>yield_to_maturity_generic</t>
        </is>
      </c>
      <c r="CY1" s="2" t="inlineStr">
        <is>
          <t>effective_duration_generic</t>
        </is>
      </c>
      <c r="CZ1" t="inlineStr">
        <is>
          <t>effective_duration</t>
        </is>
      </c>
      <c r="DA1" t="inlineStr">
        <is>
          <t>effective_maturity</t>
        </is>
      </c>
      <c r="DB1" t="inlineStr">
        <is>
          <t>corporate_fixed_income_exposure_generic</t>
        </is>
      </c>
      <c r="DC1" t="inlineStr">
        <is>
          <t>government_fixed_income_exposure_generic</t>
        </is>
      </c>
      <c r="DD1" t="inlineStr">
        <is>
          <t>municipal_fixed_income_exposure_generic</t>
        </is>
      </c>
      <c r="DE1" t="inlineStr">
        <is>
          <t>other_fixed_income_exposure_generic</t>
        </is>
      </c>
      <c r="DF1" t="inlineStr">
        <is>
          <t>securitized_fixed_income_exposure_generic</t>
        </is>
      </c>
      <c r="DG1" s="1" t="inlineStr">
        <is>
          <t>check also</t>
        </is>
      </c>
      <c r="DH1" t="inlineStr">
        <is>
          <t>large_market_cap_exposure_generic</t>
        </is>
      </c>
      <c r="DI1" t="inlineStr">
        <is>
          <t>medium_market_cap_exposure_generic</t>
        </is>
      </c>
      <c r="DJ1" t="inlineStr">
        <is>
          <t>small_market_cap_exposure_generic</t>
        </is>
      </c>
      <c r="DK1" s="1" t="inlineStr">
        <is>
          <t>check too</t>
        </is>
      </c>
      <c r="DL1" t="inlineStr">
        <is>
          <t>united_states_equity_exposure_generic</t>
        </is>
      </c>
      <c r="DM1" t="inlineStr">
        <is>
          <t>international_stock_allocation_generic</t>
        </is>
      </c>
      <c r="DN1" t="inlineStr">
        <is>
          <t>emerging_market_exposure_generic</t>
        </is>
      </c>
      <c r="DO1" s="1" t="inlineStr">
        <is>
          <t>Tripple Checking</t>
        </is>
      </c>
      <c r="DP1" t="inlineStr">
        <is>
          <t>real_estate_exposure_generic</t>
        </is>
      </c>
      <c r="DQ1" t="inlineStr">
        <is>
          <t>market_beta_36_month</t>
        </is>
      </c>
      <c r="DR1" t="inlineStr">
        <is>
          <t>average_credit_quality_score</t>
        </is>
      </c>
      <c r="DS1" t="inlineStr">
        <is>
          <t>aaa_bond_exposure</t>
        </is>
      </c>
      <c r="DT1" t="inlineStr">
        <is>
          <t>aa_bond_exposure</t>
        </is>
      </c>
      <c r="DU1" t="inlineStr">
        <is>
          <t>a_bond_exposure</t>
        </is>
      </c>
      <c r="DV1" t="inlineStr">
        <is>
          <t>bbb_bond_exposure</t>
        </is>
      </c>
      <c r="DW1" t="inlineStr">
        <is>
          <t>bb_bond_exposure</t>
        </is>
      </c>
      <c r="DX1" t="inlineStr">
        <is>
          <t>b_bond_exposure</t>
        </is>
      </c>
      <c r="DY1" t="inlineStr">
        <is>
          <t>below_b_bond_exposure</t>
        </is>
      </c>
      <c r="DZ1" t="inlineStr">
        <is>
          <t>not_rated_bond_exposure</t>
        </is>
      </c>
      <c r="EA1" t="inlineStr">
        <is>
          <t>cyclical_exposure</t>
        </is>
      </c>
      <c r="EB1" t="inlineStr">
        <is>
          <t>sensitive_exposure</t>
        </is>
      </c>
      <c r="EC1" t="inlineStr">
        <is>
          <t>defensive_exposure</t>
        </is>
      </c>
      <c r="ED1" t="inlineStr">
        <is>
          <t>stock_net</t>
        </is>
      </c>
      <c r="EE1" t="inlineStr">
        <is>
          <t>bond_net</t>
        </is>
      </c>
      <c r="EF1" t="inlineStr">
        <is>
          <t>cash_net</t>
        </is>
      </c>
      <c r="EG1" t="inlineStr">
        <is>
          <t>preferred_net</t>
        </is>
      </c>
      <c r="EH1" t="inlineStr">
        <is>
          <t>convertible_net</t>
        </is>
      </c>
      <c r="EI1" t="inlineStr">
        <is>
          <t>other_net</t>
        </is>
      </c>
      <c r="EJ1" t="inlineStr">
        <is>
          <t>just checking</t>
        </is>
      </c>
      <c r="EK1" t="inlineStr">
        <is>
          <t>developed_market_exposure</t>
        </is>
      </c>
      <c r="EL1" t="inlineStr">
        <is>
          <t>emerging_market_exposure</t>
        </is>
      </c>
      <c r="EM1" s="1" t="inlineStr">
        <is>
          <t>Wanna Check</t>
        </is>
      </c>
      <c r="EN1" t="inlineStr">
        <is>
          <t>united_states_equity_exposure</t>
        </is>
      </c>
      <c r="EO1" t="inlineStr">
        <is>
          <t>real_estate_exposure</t>
        </is>
      </c>
      <c r="EP1" t="inlineStr">
        <is>
          <t>large_cap_equity_allocation_generic</t>
        </is>
      </c>
      <c r="EQ1" t="inlineStr">
        <is>
          <t>medium_cap_equity_allocation_generic</t>
        </is>
      </c>
      <c r="ER1" t="inlineStr">
        <is>
          <t>small_cap_equity_allocation_generic</t>
        </is>
      </c>
      <c r="ES1" t="inlineStr">
        <is>
          <t>duration_generic</t>
        </is>
      </c>
    </row>
    <row r="2">
      <c r="A2" t="inlineStr">
        <is>
          <t>SP500</t>
        </is>
      </c>
      <c r="B2" t="inlineStr">
        <is>
          <t>Index</t>
        </is>
      </c>
      <c r="C2" t="inlineStr">
        <is>
          <t>IVV</t>
        </is>
      </c>
      <c r="F2">
        <f>IF(C2="GOOGL","GOOGL",
IF(C2="YAHOO","YAHOO",
IF(C2="INDVMUNI","MUB",
IF(AND(LEN(C2)&gt;4,RIGHT(C2,1)="X"),"M:"&amp;C2,
IF(LEN(C2)&gt;8,"BND",C2)))))</f>
        <v/>
      </c>
      <c r="G2">
        <f t="array" ref="G2">_xll.YCI($F2,G$1)</f>
        <v/>
      </c>
      <c r="H2">
        <f t="array" ref="H2">_xll.YCI($F2,H$1)</f>
        <v/>
      </c>
      <c r="I2">
        <f t="array" ref="I2">_xll.YCI($F2,I$1)</f>
        <v/>
      </c>
      <c r="J2">
        <f t="array" ref="J2">_xll.YCI($F2,J$1)</f>
        <v/>
      </c>
      <c r="K2">
        <f t="array" ref="K2">_xll.YCI($F2,K$1)</f>
        <v/>
      </c>
      <c r="L2">
        <f t="array" ref="L2">_xll.YCI($F2,L$1)</f>
        <v/>
      </c>
      <c r="M2">
        <f t="array" ref="M2">_xll.YCI($F2,M$1)</f>
        <v/>
      </c>
      <c r="N2">
        <f t="array" ref="N2">_xll.YCI($F2,N$1)</f>
        <v/>
      </c>
      <c r="O2">
        <f t="array" ref="O2">_xll.YCI($F2,O$1)</f>
        <v/>
      </c>
      <c r="P2">
        <f t="array" ref="P2">_xll.YCI($F2,P$1)</f>
        <v/>
      </c>
      <c r="Q2">
        <f t="array" ref="Q2">_xll.YCP($F2,Q$1)</f>
        <v/>
      </c>
      <c r="R2">
        <f t="array" ref="R2">_xll.YCP($F2,R$1)</f>
        <v/>
      </c>
      <c r="S2">
        <f t="array" ref="S2">_xll.YCP($F2,S$1)</f>
        <v/>
      </c>
      <c r="T2">
        <f t="array" ref="T2">_xll.YCP($F2,T$1)</f>
        <v/>
      </c>
      <c r="U2">
        <f t="array" ref="U2">_xll.YCP($F2,U$1)</f>
        <v/>
      </c>
      <c r="V2">
        <f t="array" ref="V2">_xll.YCP($F2,V$1)</f>
        <v/>
      </c>
      <c r="W2">
        <f t="array" ref="W2">_xll.YCP($F2,W$1)</f>
        <v/>
      </c>
      <c r="X2">
        <f t="array" ref="X2">_xll.YCP($F2,X$1)</f>
        <v/>
      </c>
      <c r="Y2">
        <f t="array" ref="Y2">_xll.YCP($F2,Y$1)</f>
        <v/>
      </c>
      <c r="Z2">
        <f t="array" ref="Z2">_xll.YCP($F2,Z$1)</f>
        <v/>
      </c>
      <c r="AA2">
        <f t="array" ref="AA2">_xll.YCP($F2,AA$1)</f>
        <v/>
      </c>
      <c r="AB2">
        <f t="array" ref="AB2">_xll.YCP($F2,AB$1)</f>
        <v/>
      </c>
      <c r="AC2">
        <f t="array" ref="AC2">_xll.YCP($F2,AC$1)</f>
        <v/>
      </c>
      <c r="AD2">
        <f t="array" ref="AD2">_xll.YCP($F2,AD$1)</f>
        <v/>
      </c>
      <c r="AE2">
        <f t="array" ref="AE2">_xll.YCP($F2,AE$1)</f>
        <v/>
      </c>
      <c r="AF2">
        <f t="array" ref="AF2">_xll.YCP($F2,AF$1)</f>
        <v/>
      </c>
      <c r="AG2">
        <f t="array" ref="AG2">_xll.YCP($F2,AG$1)</f>
        <v/>
      </c>
      <c r="AH2">
        <f t="array" ref="AH2">_xll.YCP($F2,AH$1)</f>
        <v/>
      </c>
      <c r="AI2">
        <f t="array" ref="AI2">_xll.YCP($F2,AI$1)</f>
        <v/>
      </c>
      <c r="AJ2">
        <f t="array" ref="AJ2">_xll.YCP($F2,AJ$1)</f>
        <v/>
      </c>
      <c r="AK2">
        <f t="array" ref="AK2">_xll.YCP($F2,AK$1)</f>
        <v/>
      </c>
      <c r="AL2">
        <f t="array" ref="AL2">_xll.YCP($F2,AL$1)</f>
        <v/>
      </c>
      <c r="AM2">
        <f t="array" ref="AM2">_xll.YCP($F2,AM$1)</f>
        <v/>
      </c>
      <c r="AN2">
        <f t="array" ref="AN2">_xll.YCP($F2,AN$1)</f>
        <v/>
      </c>
      <c r="AO2">
        <f t="array" ref="AO2">_xll.YCP($F2,AO$1)</f>
        <v/>
      </c>
      <c r="AP2">
        <f t="array" ref="AP2">_xll.YCP($F2,AP$1)</f>
        <v/>
      </c>
      <c r="AQ2">
        <f t="array" ref="AQ2">_xll.YCP($F2,AQ$1)</f>
        <v/>
      </c>
      <c r="AR2">
        <f t="array" ref="AR2">_xll.YCP($F2,AR$1)</f>
        <v/>
      </c>
      <c r="AS2">
        <f t="array" ref="AS2">_xll.YCP($F2,AS$1)</f>
        <v/>
      </c>
      <c r="AT2">
        <f t="array" ref="AT2">_xll.YCP($F2,AT$1)</f>
        <v/>
      </c>
      <c r="AU2">
        <f t="array" ref="AU2">_xll.YCP($F2,AU$1)</f>
        <v/>
      </c>
      <c r="AV2">
        <f t="array" ref="AV2">_xll.YCP($F2,AV$1)</f>
        <v/>
      </c>
      <c r="AW2">
        <f t="array" ref="AW2">_xll.YCP($F2,AW$1)</f>
        <v/>
      </c>
      <c r="AX2">
        <f t="array" ref="AX2">_xll.YCP($F2,AX$1)</f>
        <v/>
      </c>
      <c r="AY2">
        <f t="array" ref="AY2">_xll.YCP($F2,AY$1)</f>
        <v/>
      </c>
      <c r="AZ2">
        <f t="array" ref="AZ2">_xll.YCP($F2,AZ$1)</f>
        <v/>
      </c>
      <c r="BA2">
        <f t="array" ref="BA2">_xll.YCP($F2,BA$1)</f>
        <v/>
      </c>
      <c r="BB2">
        <f t="array" ref="BB2">_xll.YCP($F2,BB$1)</f>
        <v/>
      </c>
      <c r="BC2">
        <f t="array" ref="BC2">_xll.YCP($F2,BC$1)</f>
        <v/>
      </c>
      <c r="BD2">
        <f t="array" ref="BD2">_xll.YCP($F2,BD$1)</f>
        <v/>
      </c>
      <c r="BE2">
        <f t="array" ref="BE2">_xll.YCP($F2,BE$1)</f>
        <v/>
      </c>
      <c r="BF2">
        <f t="array" ref="BF2">_xll.YCP($F2,BF$1)</f>
        <v/>
      </c>
      <c r="BG2">
        <f t="array" ref="BG2">_xll.YCP($F2,BG$1)</f>
        <v/>
      </c>
      <c r="BH2">
        <f t="array" ref="BH2">_xll.YCP($F2,BH$1)</f>
        <v/>
      </c>
      <c r="BI2">
        <f t="array" ref="BI2">_xll.YCP($F2,BI$1)</f>
        <v/>
      </c>
      <c r="BJ2">
        <f t="array" ref="BJ2">_xll.YCP($F2,BJ$1)</f>
        <v/>
      </c>
      <c r="BK2">
        <f t="array" ref="BK2">_xll.YCP($F2,BK$1)</f>
        <v/>
      </c>
      <c r="BL2">
        <f t="array" ref="BL2">_xll.YCP($F2,BL$1)</f>
        <v/>
      </c>
      <c r="BM2">
        <f t="array" ref="BM2">_xll.YCP($F2,BM$1)</f>
        <v/>
      </c>
      <c r="BN2">
        <f t="array" ref="BN2">_xll.YCP($F2,BN$1)</f>
        <v/>
      </c>
      <c r="BO2">
        <f t="array" ref="BO2">_xll.YCP($F2,BO$1)</f>
        <v/>
      </c>
      <c r="BP2">
        <f t="array" ref="BP2">_xll.YCP($F2,BP$1)</f>
        <v/>
      </c>
      <c r="BQ2">
        <f t="array" ref="BQ2">_xll.YCP($F2,BQ$1)</f>
        <v/>
      </c>
      <c r="BR2">
        <f t="array" ref="BR2">_xll.YCP($F2,BR$1)</f>
        <v/>
      </c>
      <c r="BS2">
        <f t="array" ref="BS2">_xll.YCP($F2,BS$1)</f>
        <v/>
      </c>
      <c r="BT2">
        <f t="array" ref="BT2">_xll.YCP($F2,BT$1)</f>
        <v/>
      </c>
      <c r="BU2">
        <f t="array" ref="BU2">_xll.YCP($F2,BU$1)</f>
        <v/>
      </c>
      <c r="BV2">
        <f t="array" ref="BV2">_xll.YCP($F2,BV$1)</f>
        <v/>
      </c>
      <c r="BW2">
        <f t="array" ref="BW2">_xll.YCP($F2,BW$1)</f>
        <v/>
      </c>
      <c r="BX2">
        <f t="array" ref="BX2">_xll.YCP($F2,BX$1)</f>
        <v/>
      </c>
      <c r="BY2">
        <f t="array" ref="BY2">_xll.YCP($F2,BY$1)</f>
        <v/>
      </c>
      <c r="BZ2">
        <f t="array" ref="BZ2">_xll.YCP($F2,BZ$1)</f>
        <v/>
      </c>
      <c r="CA2">
        <f t="array" ref="CA2">_xll.YCP($F2,CA$1)</f>
        <v/>
      </c>
      <c r="CB2">
        <f t="array" ref="CB2">_xll.YCP($F2,CB$1)</f>
        <v/>
      </c>
      <c r="CC2">
        <f t="array" ref="CC2">_xll.YCP($F2,CC$1)</f>
        <v/>
      </c>
      <c r="CD2">
        <f t="array" ref="CD2">_xll.YCP($F2,CD$1)</f>
        <v/>
      </c>
      <c r="CE2">
        <f t="array" ref="CE2">_xll.YCP($F2,CE$1)</f>
        <v/>
      </c>
      <c r="CF2">
        <f t="array" ref="CF2">_xll.YCP($F2,CF$1)</f>
        <v/>
      </c>
      <c r="CG2">
        <f t="array" ref="CG2">_xll.YCP($F2,CG$1)</f>
        <v/>
      </c>
      <c r="CH2">
        <f t="array" ref="CH2">_xll.YCP($F2,CH$1)</f>
        <v/>
      </c>
      <c r="CI2">
        <f t="array" ref="CI2">_xll.YCP($F2,CI$1)</f>
        <v/>
      </c>
      <c r="CJ2">
        <f t="array" ref="CJ2">_xll.YCP($F2,CJ$1)</f>
        <v/>
      </c>
      <c r="CK2">
        <f t="array" ref="CK2">_xll.YCP($F2,CK$1)</f>
        <v/>
      </c>
      <c r="CL2">
        <f t="array" ref="CL2">_xll.YCP($F2,CL$1)</f>
        <v/>
      </c>
      <c r="CM2">
        <f t="array" ref="CM2">_xll.YCP($F2,CM$1)</f>
        <v/>
      </c>
      <c r="CN2">
        <f t="array" ref="CN2">_xll.YCP($F2,CN$1)</f>
        <v/>
      </c>
      <c r="CO2">
        <f t="array" ref="CO2">_xll.YCP($F2,CO$1)</f>
        <v/>
      </c>
      <c r="CP2">
        <f t="array" ref="CP2">_xll.YCP($F2,CP$1)</f>
        <v/>
      </c>
      <c r="CQ2">
        <f t="array" ref="CQ2">_xll.YCP($F2,CQ$1)</f>
        <v/>
      </c>
      <c r="CR2">
        <f t="array" ref="CR2">_xll.YCP($F2,CR$1)</f>
        <v/>
      </c>
      <c r="CS2">
        <f t="array" ref="CS2">_xll.YCP($F2,CS$1)</f>
        <v/>
      </c>
      <c r="CT2">
        <f t="array" ref="CT2">_xll.YCP($F2,CT$1)</f>
        <v/>
      </c>
      <c r="CU2">
        <f t="array" ref="CU2">_xll.YCP($F2,CU$1)</f>
        <v/>
      </c>
      <c r="CV2">
        <f t="array" ref="CV2">_xll.YCP($F2,CV$1)</f>
        <v/>
      </c>
      <c r="CW2">
        <f t="array" ref="CW2">_xll.YCP($F2,CW$1)</f>
        <v/>
      </c>
      <c r="CX2">
        <f t="array" ref="CX2">_xll.YCP($F2,CX$1)</f>
        <v/>
      </c>
      <c r="CY2">
        <f t="array" ref="CY2">_xll.YCP($F2,CY$1)</f>
        <v/>
      </c>
      <c r="CZ2">
        <f t="array" ref="CZ2">_xll.YCP($F2,CZ$1)</f>
        <v/>
      </c>
      <c r="DA2">
        <f t="array" ref="DA2">_xll.YCP($F2,DA$1)</f>
        <v/>
      </c>
      <c r="DB2">
        <f t="array" ref="DB2">_xll.YCP($F2,DB$1)</f>
        <v/>
      </c>
      <c r="DC2">
        <f t="array" ref="DC2">_xll.YCP($F2,DC$1)</f>
        <v/>
      </c>
      <c r="DD2">
        <f t="array" ref="DD2">_xll.YCP($F2,DD$1)</f>
        <v/>
      </c>
      <c r="DE2">
        <f t="array" ref="DE2">_xll.YCP($F2,DE$1)</f>
        <v/>
      </c>
      <c r="DF2">
        <f t="array" ref="DF2">_xll.YCP($F2,DF$1)</f>
        <v/>
      </c>
      <c r="DG2">
        <f t="array" ref="DG2">_xll.YCP($F2,DG$1)</f>
        <v/>
      </c>
      <c r="DH2">
        <f t="array" ref="DH2">_xll.YCP($F2,DH$1)</f>
        <v/>
      </c>
      <c r="DI2">
        <f t="array" ref="DI2">_xll.YCP($F2,DI$1)</f>
        <v/>
      </c>
      <c r="DJ2">
        <f t="array" ref="DJ2">_xll.YCP($F2,DJ$1)</f>
        <v/>
      </c>
      <c r="DK2">
        <f t="array" ref="DK2">_xll.YCP($F2,DK$1)</f>
        <v/>
      </c>
      <c r="DL2">
        <f t="array" ref="DL2">_xll.YCP($F2,DL$1)</f>
        <v/>
      </c>
      <c r="DM2">
        <f t="array" ref="DM2">_xll.YCP($F2,DM$1)</f>
        <v/>
      </c>
      <c r="DN2">
        <f t="array" ref="DN2">_xll.YCP($F2,DN$1)</f>
        <v/>
      </c>
      <c r="DO2">
        <f t="array" ref="DO2">_xll.YCP($F2,DO$1)</f>
        <v/>
      </c>
      <c r="DP2">
        <f t="array" ref="DP2">_xll.YCP($F2,DP$1)</f>
        <v/>
      </c>
      <c r="DQ2">
        <f t="array" ref="DQ2">_xll.YCP($F2,DQ$1)</f>
        <v/>
      </c>
      <c r="DR2">
        <f t="array" ref="DR2">_xll.YCP($F2,DR$1)</f>
        <v/>
      </c>
      <c r="DS2">
        <f t="array" ref="DS2">_xll.YCP($F2,DS$1)</f>
        <v/>
      </c>
      <c r="DT2">
        <f t="array" ref="DT2">_xll.YCP($F2,DT$1)</f>
        <v/>
      </c>
      <c r="DU2">
        <f t="array" ref="DU2">_xll.YCP($F2,DU$1)</f>
        <v/>
      </c>
      <c r="DV2">
        <f t="array" ref="DV2">_xll.YCP($F2,DV$1)</f>
        <v/>
      </c>
      <c r="DW2">
        <f t="array" ref="DW2">_xll.YCP($F2,DW$1)</f>
        <v/>
      </c>
      <c r="DX2">
        <f t="array" ref="DX2">_xll.YCP($F2,DX$1)</f>
        <v/>
      </c>
      <c r="DY2">
        <f t="array" ref="DY2">_xll.YCP($F2,DY$1)</f>
        <v/>
      </c>
      <c r="DZ2">
        <f t="array" ref="DZ2">_xll.YCP($F2,DZ$1)</f>
        <v/>
      </c>
      <c r="EA2">
        <f t="array" ref="EA2">_xll.YCP($F2,EA$1)</f>
        <v/>
      </c>
      <c r="EB2">
        <f t="array" ref="EB2">_xll.YCP($F2,EB$1)</f>
        <v/>
      </c>
      <c r="EC2">
        <f t="array" ref="EC2">_xll.YCP($F2,EC$1)</f>
        <v/>
      </c>
      <c r="ED2">
        <f t="array" ref="ED2">_xll.YCP($F2,ED$1)</f>
        <v/>
      </c>
      <c r="EE2">
        <f t="array" ref="EE2">_xll.YCP($F2,EE$1)</f>
        <v/>
      </c>
      <c r="EF2">
        <f t="array" ref="EF2">_xll.YCP($F2,EF$1)</f>
        <v/>
      </c>
      <c r="EG2">
        <f t="array" ref="EG2">_xll.YCP($F2,EG$1)</f>
        <v/>
      </c>
      <c r="EH2">
        <f t="array" ref="EH2">_xll.YCP($F2,EH$1)</f>
        <v/>
      </c>
      <c r="EI2">
        <f t="array" ref="EI2">_xll.YCP($F2,EI$1)</f>
        <v/>
      </c>
      <c r="EJ2">
        <f t="array" ref="EJ2">_xll.YCP($F2,EJ$1)</f>
        <v/>
      </c>
      <c r="EK2">
        <f t="array" ref="EK2">_xll.YCP($F2,EK$1)</f>
        <v/>
      </c>
      <c r="EL2">
        <f t="array" ref="EL2">_xll.YCP($F2,EL$1)</f>
        <v/>
      </c>
      <c r="EM2">
        <f t="array" ref="EM2">_xll.YCP($F2,EM$1)</f>
        <v/>
      </c>
      <c r="EN2">
        <f t="array" ref="EN2">_xll.YCP($F2,EN$1)</f>
        <v/>
      </c>
      <c r="EO2">
        <f t="array" ref="EO2">_xll.YCP($F2,EO$1)</f>
        <v/>
      </c>
      <c r="EP2">
        <f t="array" ref="EP2">_xll.YCP($F2,EP$1)</f>
        <v/>
      </c>
      <c r="EQ2">
        <f t="array" ref="EQ2">_xll.YCP($F2,EQ$1)</f>
        <v/>
      </c>
      <c r="ER2">
        <f t="array" ref="ER2">_xll.YCP($F2,ER$1)</f>
        <v/>
      </c>
      <c r="ES2">
        <f t="array" ref="ES2">_xll.YCP($F2,ES$1)</f>
        <v/>
      </c>
    </row>
    <row r="3">
      <c r="A3" t="inlineStr">
        <is>
          <t>Index</t>
        </is>
      </c>
      <c r="B3" t="inlineStr">
        <is>
          <t>Index</t>
        </is>
      </c>
      <c r="C3" t="inlineStr">
        <is>
          <t>IVW</t>
        </is>
      </c>
      <c r="F3">
        <f>IF(C3="GOOGL","GOOGL",
IF(C3="YAHOO","YAHOO",
IF(C3="INDVMUNI","MUB",
IF(AND(LEN(C3)&gt;4,RIGHT(C3,1)="X"),"M:"&amp;C3,
IF(LEN(C3)&gt;8,"BND",C3)))))</f>
        <v/>
      </c>
      <c r="G3">
        <f t="array" ref="G3">_xll.YCI($F3,G$1)</f>
        <v/>
      </c>
      <c r="H3">
        <f t="array" ref="H3">_xll.YCI($F3,H$1)</f>
        <v/>
      </c>
      <c r="I3">
        <f t="array" ref="I3">_xll.YCI($F3,I$1)</f>
        <v/>
      </c>
      <c r="J3">
        <f t="array" ref="J3">_xll.YCI($F3,J$1)</f>
        <v/>
      </c>
      <c r="K3">
        <f t="array" ref="K3">_xll.YCI($F3,K$1)</f>
        <v/>
      </c>
      <c r="L3">
        <f t="array" ref="L3">_xll.YCI($F3,L$1)</f>
        <v/>
      </c>
      <c r="M3">
        <f t="array" ref="M3">_xll.YCI($F3,M$1)</f>
        <v/>
      </c>
      <c r="N3">
        <f t="array" ref="N3">_xll.YCI($F3,N$1)</f>
        <v/>
      </c>
      <c r="O3">
        <f t="array" ref="O3">_xll.YCI($F3,O$1)</f>
        <v/>
      </c>
      <c r="P3">
        <f t="array" ref="P3">_xll.YCI($F3,P$1)</f>
        <v/>
      </c>
      <c r="Q3">
        <f t="array" ref="Q3">_xll.YCP($F3,Q$1)</f>
        <v/>
      </c>
      <c r="R3">
        <f t="array" ref="R3">_xll.YCP($F3,R$1)</f>
        <v/>
      </c>
      <c r="S3">
        <f t="array" ref="S3">_xll.YCP($F3,S$1)</f>
        <v/>
      </c>
      <c r="T3">
        <f t="array" ref="T3">_xll.YCP($F3,T$1)</f>
        <v/>
      </c>
      <c r="U3">
        <f t="array" ref="U3">_xll.YCP($F3,U$1)</f>
        <v/>
      </c>
      <c r="V3">
        <f t="array" ref="V3">_xll.YCP($F3,V$1)</f>
        <v/>
      </c>
      <c r="W3">
        <f t="array" ref="W3">_xll.YCP($F3,W$1)</f>
        <v/>
      </c>
      <c r="X3">
        <f t="array" ref="X3">_xll.YCP($F3,X$1)</f>
        <v/>
      </c>
      <c r="Y3">
        <f t="array" ref="Y3">_xll.YCP($F3,Y$1)</f>
        <v/>
      </c>
      <c r="Z3">
        <f t="array" ref="Z3">_xll.YCP($F3,Z$1)</f>
        <v/>
      </c>
      <c r="AA3">
        <f t="array" ref="AA3">_xll.YCP($F3,AA$1)</f>
        <v/>
      </c>
      <c r="AB3">
        <f t="array" ref="AB3">_xll.YCP($F3,AB$1)</f>
        <v/>
      </c>
      <c r="AC3">
        <f t="array" ref="AC3">_xll.YCP($F3,AC$1)</f>
        <v/>
      </c>
      <c r="AD3">
        <f t="array" ref="AD3">_xll.YCP($F3,AD$1)</f>
        <v/>
      </c>
      <c r="AE3">
        <f t="array" ref="AE3">_xll.YCP($F3,AE$1)</f>
        <v/>
      </c>
      <c r="AF3">
        <f t="array" ref="AF3">_xll.YCP($F3,AF$1)</f>
        <v/>
      </c>
      <c r="AG3">
        <f t="array" ref="AG3">_xll.YCP($F3,AG$1)</f>
        <v/>
      </c>
      <c r="AH3">
        <f t="array" ref="AH3">_xll.YCP($F3,AH$1)</f>
        <v/>
      </c>
      <c r="AI3">
        <f t="array" ref="AI3">_xll.YCP($F3,AI$1)</f>
        <v/>
      </c>
      <c r="AJ3">
        <f t="array" ref="AJ3">_xll.YCP($F3,AJ$1)</f>
        <v/>
      </c>
      <c r="AK3">
        <f t="array" ref="AK3">_xll.YCP($F3,AK$1)</f>
        <v/>
      </c>
      <c r="AL3">
        <f t="array" ref="AL3">_xll.YCP($F3,AL$1)</f>
        <v/>
      </c>
      <c r="AM3">
        <f t="array" ref="AM3">_xll.YCP($F3,AM$1)</f>
        <v/>
      </c>
      <c r="AN3">
        <f t="array" ref="AN3">_xll.YCP($F3,AN$1)</f>
        <v/>
      </c>
      <c r="AO3">
        <f t="array" ref="AO3">_xll.YCP($F3,AO$1)</f>
        <v/>
      </c>
      <c r="AP3">
        <f t="array" ref="AP3">_xll.YCP($F3,AP$1)</f>
        <v/>
      </c>
      <c r="AQ3">
        <f t="array" ref="AQ3">_xll.YCP($F3,AQ$1)</f>
        <v/>
      </c>
      <c r="AR3">
        <f t="array" ref="AR3">_xll.YCP($F3,AR$1)</f>
        <v/>
      </c>
      <c r="AS3">
        <f t="array" ref="AS3">_xll.YCP($F3,AS$1)</f>
        <v/>
      </c>
      <c r="AT3">
        <f t="array" ref="AT3">_xll.YCP($F3,AT$1)</f>
        <v/>
      </c>
      <c r="AU3">
        <f t="array" ref="AU3">_xll.YCP($F3,AU$1)</f>
        <v/>
      </c>
      <c r="AV3">
        <f t="array" ref="AV3">_xll.YCP($F3,AV$1)</f>
        <v/>
      </c>
      <c r="AW3">
        <f t="array" ref="AW3">_xll.YCP($F3,AW$1)</f>
        <v/>
      </c>
      <c r="AX3">
        <f t="array" ref="AX3">_xll.YCP($F3,AX$1)</f>
        <v/>
      </c>
      <c r="AY3">
        <f t="array" ref="AY3">_xll.YCP($F3,AY$1)</f>
        <v/>
      </c>
      <c r="AZ3">
        <f t="array" ref="AZ3">_xll.YCP($F3,AZ$1)</f>
        <v/>
      </c>
      <c r="BA3">
        <f t="array" ref="BA3">_xll.YCP($F3,BA$1)</f>
        <v/>
      </c>
      <c r="BB3">
        <f t="array" ref="BB3">_xll.YCP($F3,BB$1)</f>
        <v/>
      </c>
      <c r="BC3">
        <f t="array" ref="BC3">_xll.YCP($F3,BC$1)</f>
        <v/>
      </c>
      <c r="BD3">
        <f t="array" ref="BD3">_xll.YCP($F3,BD$1)</f>
        <v/>
      </c>
      <c r="BE3">
        <f t="array" ref="BE3">_xll.YCP($F3,BE$1)</f>
        <v/>
      </c>
      <c r="BF3">
        <f t="array" ref="BF3">_xll.YCP($F3,BF$1)</f>
        <v/>
      </c>
      <c r="BG3">
        <f t="array" ref="BG3">_xll.YCP($F3,BG$1)</f>
        <v/>
      </c>
      <c r="BH3">
        <f t="array" ref="BH3">_xll.YCP($F3,BH$1)</f>
        <v/>
      </c>
      <c r="BI3">
        <f t="array" ref="BI3">_xll.YCP($F3,BI$1)</f>
        <v/>
      </c>
      <c r="BJ3">
        <f t="array" ref="BJ3">_xll.YCP($F3,BJ$1)</f>
        <v/>
      </c>
      <c r="BK3">
        <f t="array" ref="BK3">_xll.YCP($F3,BK$1)</f>
        <v/>
      </c>
      <c r="BL3">
        <f t="array" ref="BL3">_xll.YCP($F3,BL$1)</f>
        <v/>
      </c>
      <c r="BM3">
        <f t="array" ref="BM3">_xll.YCP($F3,BM$1)</f>
        <v/>
      </c>
      <c r="BN3">
        <f t="array" ref="BN3">_xll.YCP($F3,BN$1)</f>
        <v/>
      </c>
      <c r="BO3">
        <f t="array" ref="BO3">_xll.YCP($F3,BO$1)</f>
        <v/>
      </c>
      <c r="BP3">
        <f t="array" ref="BP3">_xll.YCP($F3,BP$1)</f>
        <v/>
      </c>
      <c r="BQ3">
        <f t="array" ref="BQ3">_xll.YCP($F3,BQ$1)</f>
        <v/>
      </c>
      <c r="BR3">
        <f t="array" ref="BR3">_xll.YCP($F3,BR$1)</f>
        <v/>
      </c>
      <c r="BS3">
        <f t="array" ref="BS3">_xll.YCP($F3,BS$1)</f>
        <v/>
      </c>
      <c r="BT3">
        <f t="array" ref="BT3">_xll.YCP($F3,BT$1)</f>
        <v/>
      </c>
      <c r="BU3">
        <f t="array" ref="BU3">_xll.YCP($F3,BU$1)</f>
        <v/>
      </c>
      <c r="BV3">
        <f t="array" ref="BV3">_xll.YCP($F3,BV$1)</f>
        <v/>
      </c>
      <c r="BW3">
        <f t="array" ref="BW3">_xll.YCP($F3,BW$1)</f>
        <v/>
      </c>
      <c r="BX3">
        <f t="array" ref="BX3">_xll.YCP($F3,BX$1)</f>
        <v/>
      </c>
      <c r="BY3">
        <f t="array" ref="BY3">_xll.YCP($F3,BY$1)</f>
        <v/>
      </c>
      <c r="BZ3">
        <f t="array" ref="BZ3">_xll.YCP($F3,BZ$1)</f>
        <v/>
      </c>
      <c r="CA3">
        <f t="array" ref="CA3">_xll.YCP($F3,CA$1)</f>
        <v/>
      </c>
      <c r="CB3">
        <f t="array" ref="CB3">_xll.YCP($F3,CB$1)</f>
        <v/>
      </c>
      <c r="CC3">
        <f t="array" ref="CC3">_xll.YCP($F3,CC$1)</f>
        <v/>
      </c>
      <c r="CD3">
        <f t="array" ref="CD3">_xll.YCP($F3,CD$1)</f>
        <v/>
      </c>
      <c r="CE3">
        <f t="array" ref="CE3">_xll.YCP($F3,CE$1)</f>
        <v/>
      </c>
      <c r="CF3">
        <f t="array" ref="CF3">_xll.YCP($F3,CF$1)</f>
        <v/>
      </c>
      <c r="CG3">
        <f t="array" ref="CG3">_xll.YCP($F3,CG$1)</f>
        <v/>
      </c>
      <c r="CH3">
        <f t="array" ref="CH3">_xll.YCP($F3,CH$1)</f>
        <v/>
      </c>
      <c r="CI3">
        <f t="array" ref="CI3">_xll.YCP($F3,CI$1)</f>
        <v/>
      </c>
      <c r="CJ3">
        <f t="array" ref="CJ3">_xll.YCP($F3,CJ$1)</f>
        <v/>
      </c>
      <c r="CK3">
        <f t="array" ref="CK3">_xll.YCP($F3,CK$1)</f>
        <v/>
      </c>
      <c r="CL3">
        <f t="array" ref="CL3">_xll.YCP($F3,CL$1)</f>
        <v/>
      </c>
      <c r="CM3">
        <f t="array" ref="CM3">_xll.YCP($F3,CM$1)</f>
        <v/>
      </c>
      <c r="CN3">
        <f t="array" ref="CN3">_xll.YCP($F3,CN$1)</f>
        <v/>
      </c>
      <c r="CO3">
        <f t="array" ref="CO3">_xll.YCP($F3,CO$1)</f>
        <v/>
      </c>
      <c r="CP3">
        <f t="array" ref="CP3">_xll.YCP($F3,CP$1)</f>
        <v/>
      </c>
      <c r="CQ3">
        <f t="array" ref="CQ3">_xll.YCP($F3,CQ$1)</f>
        <v/>
      </c>
      <c r="CR3">
        <f t="array" ref="CR3">_xll.YCP($F3,CR$1)</f>
        <v/>
      </c>
      <c r="CS3">
        <f t="array" ref="CS3">_xll.YCP($F3,CS$1)</f>
        <v/>
      </c>
      <c r="CT3">
        <f t="array" ref="CT3">_xll.YCP($F3,CT$1)</f>
        <v/>
      </c>
      <c r="CU3">
        <f t="array" ref="CU3">_xll.YCP($F3,CU$1)</f>
        <v/>
      </c>
      <c r="CV3">
        <f t="array" ref="CV3">_xll.YCP($F3,CV$1)</f>
        <v/>
      </c>
      <c r="CW3">
        <f t="array" ref="CW3">_xll.YCP($F3,CW$1)</f>
        <v/>
      </c>
      <c r="CX3">
        <f t="array" ref="CX3">_xll.YCP($F3,CX$1)</f>
        <v/>
      </c>
      <c r="CY3">
        <f t="array" ref="CY3">_xll.YCP($F3,CY$1)</f>
        <v/>
      </c>
      <c r="CZ3">
        <f t="array" ref="CZ3">_xll.YCP($F3,CZ$1)</f>
        <v/>
      </c>
      <c r="DA3">
        <f t="array" ref="DA3">_xll.YCP($F3,DA$1)</f>
        <v/>
      </c>
      <c r="DB3">
        <f t="array" ref="DB3">_xll.YCP($F3,DB$1)</f>
        <v/>
      </c>
      <c r="DC3">
        <f t="array" ref="DC3">_xll.YCP($F3,DC$1)</f>
        <v/>
      </c>
      <c r="DD3">
        <f t="array" ref="DD3">_xll.YCP($F3,DD$1)</f>
        <v/>
      </c>
      <c r="DE3">
        <f t="array" ref="DE3">_xll.YCP($F3,DE$1)</f>
        <v/>
      </c>
      <c r="DF3">
        <f t="array" ref="DF3">_xll.YCP($F3,DF$1)</f>
        <v/>
      </c>
      <c r="DG3">
        <f t="array" ref="DG3">_xll.YCP($F3,DG$1)</f>
        <v/>
      </c>
      <c r="DH3">
        <f t="array" ref="DH3">_xll.YCP($F3,DH$1)</f>
        <v/>
      </c>
      <c r="DI3">
        <f t="array" ref="DI3">_xll.YCP($F3,DI$1)</f>
        <v/>
      </c>
      <c r="DJ3">
        <f t="array" ref="DJ3">_xll.YCP($F3,DJ$1)</f>
        <v/>
      </c>
      <c r="DK3">
        <f t="array" ref="DK3">_xll.YCP($F3,DK$1)</f>
        <v/>
      </c>
      <c r="DL3">
        <f t="array" ref="DL3">_xll.YCP($F3,DL$1)</f>
        <v/>
      </c>
      <c r="DM3">
        <f t="array" ref="DM3">_xll.YCP($F3,DM$1)</f>
        <v/>
      </c>
      <c r="DN3">
        <f t="array" ref="DN3">_xll.YCP($F3,DN$1)</f>
        <v/>
      </c>
      <c r="DO3">
        <f t="array" ref="DO3">_xll.YCP($F3,DO$1)</f>
        <v/>
      </c>
      <c r="DP3">
        <f t="array" ref="DP3">_xll.YCP($F3,DP$1)</f>
        <v/>
      </c>
      <c r="DQ3">
        <f t="array" ref="DQ3">_xll.YCP($F3,DQ$1)</f>
        <v/>
      </c>
      <c r="DR3">
        <f t="array" ref="DR3">_xll.YCP($F3,DR$1)</f>
        <v/>
      </c>
      <c r="DS3">
        <f t="array" ref="DS3">_xll.YCP($F3,DS$1)</f>
        <v/>
      </c>
      <c r="DT3">
        <f t="array" ref="DT3">_xll.YCP($F3,DT$1)</f>
        <v/>
      </c>
      <c r="DU3">
        <f t="array" ref="DU3">_xll.YCP($F3,DU$1)</f>
        <v/>
      </c>
      <c r="DV3">
        <f t="array" ref="DV3">_xll.YCP($F3,DV$1)</f>
        <v/>
      </c>
      <c r="DW3">
        <f t="array" ref="DW3">_xll.YCP($F3,DW$1)</f>
        <v/>
      </c>
      <c r="DX3">
        <f t="array" ref="DX3">_xll.YCP($F3,DX$1)</f>
        <v/>
      </c>
      <c r="DY3">
        <f t="array" ref="DY3">_xll.YCP($F3,DY$1)</f>
        <v/>
      </c>
      <c r="DZ3">
        <f t="array" ref="DZ3">_xll.YCP($F3,DZ$1)</f>
        <v/>
      </c>
      <c r="EA3">
        <f t="array" ref="EA3">_xll.YCP($F3,EA$1)</f>
        <v/>
      </c>
      <c r="EB3">
        <f t="array" ref="EB3">_xll.YCP($F3,EB$1)</f>
        <v/>
      </c>
      <c r="EC3">
        <f t="array" ref="EC3">_xll.YCP($F3,EC$1)</f>
        <v/>
      </c>
      <c r="ED3">
        <f t="array" ref="ED3">_xll.YCP($F3,ED$1)</f>
        <v/>
      </c>
      <c r="EE3">
        <f t="array" ref="EE3">_xll.YCP($F3,EE$1)</f>
        <v/>
      </c>
      <c r="EF3">
        <f t="array" ref="EF3">_xll.YCP($F3,EF$1)</f>
        <v/>
      </c>
      <c r="EG3">
        <f t="array" ref="EG3">_xll.YCP($F3,EG$1)</f>
        <v/>
      </c>
      <c r="EH3">
        <f t="array" ref="EH3">_xll.YCP($F3,EH$1)</f>
        <v/>
      </c>
      <c r="EI3">
        <f t="array" ref="EI3">_xll.YCP($F3,EI$1)</f>
        <v/>
      </c>
      <c r="EJ3">
        <f t="array" ref="EJ3">_xll.YCP($F3,EJ$1)</f>
        <v/>
      </c>
      <c r="EK3">
        <f t="array" ref="EK3">_xll.YCP($F3,EK$1)</f>
        <v/>
      </c>
      <c r="EL3">
        <f t="array" ref="EL3">_xll.YCP($F3,EL$1)</f>
        <v/>
      </c>
      <c r="EM3">
        <f t="array" ref="EM3">_xll.YCP($F3,EM$1)</f>
        <v/>
      </c>
      <c r="EN3">
        <f t="array" ref="EN3">_xll.YCP($F3,EN$1)</f>
        <v/>
      </c>
      <c r="EO3">
        <f t="array" ref="EO3">_xll.YCP($F3,EO$1)</f>
        <v/>
      </c>
      <c r="EP3">
        <f t="array" ref="EP3">_xll.YCP($F3,EP$1)</f>
        <v/>
      </c>
      <c r="EQ3">
        <f t="array" ref="EQ3">_xll.YCP($F3,EQ$1)</f>
        <v/>
      </c>
      <c r="ER3">
        <f t="array" ref="ER3">_xll.YCP($F3,ER$1)</f>
        <v/>
      </c>
      <c r="ES3">
        <f t="array" ref="ES3">_xll.YCP($F3,ES$1)</f>
        <v/>
      </c>
    </row>
    <row r="4">
      <c r="A4" t="inlineStr">
        <is>
          <t>Index</t>
        </is>
      </c>
      <c r="B4" t="inlineStr">
        <is>
          <t>Index</t>
        </is>
      </c>
      <c r="C4" t="inlineStr">
        <is>
          <t>IVE</t>
        </is>
      </c>
      <c r="F4">
        <f>IF(C4="GOOGL","GOOGL",
IF(C4="YAHOO","YAHOO",
IF(C4="INDVMUNI","MUB",
IF(AND(LEN(C4)&gt;4,RIGHT(C4,1)="X"),"M:"&amp;C4,
IF(LEN(C4)&gt;8,"BND",C4)))))</f>
        <v/>
      </c>
      <c r="G4">
        <f t="array" ref="G4">_xll.YCI($F4,G$1)</f>
        <v/>
      </c>
      <c r="H4">
        <f t="array" ref="H4">_xll.YCI($F4,H$1)</f>
        <v/>
      </c>
      <c r="I4">
        <f t="array" ref="I4">_xll.YCI($F4,I$1)</f>
        <v/>
      </c>
      <c r="J4">
        <f t="array" ref="J4">_xll.YCI($F4,J$1)</f>
        <v/>
      </c>
      <c r="K4">
        <f t="array" ref="K4">_xll.YCI($F4,K$1)</f>
        <v/>
      </c>
      <c r="L4">
        <f t="array" ref="L4">_xll.YCI($F4,L$1)</f>
        <v/>
      </c>
      <c r="M4">
        <f t="array" ref="M4">_xll.YCI($F4,M$1)</f>
        <v/>
      </c>
      <c r="N4">
        <f t="array" ref="N4">_xll.YCI($F4,N$1)</f>
        <v/>
      </c>
      <c r="O4">
        <f t="array" ref="O4">_xll.YCI($F4,O$1)</f>
        <v/>
      </c>
      <c r="P4">
        <f t="array" ref="P4">_xll.YCI($F4,P$1)</f>
        <v/>
      </c>
      <c r="Q4">
        <f t="array" ref="Q4">_xll.YCP($F4,Q$1)</f>
        <v/>
      </c>
      <c r="R4">
        <f t="array" ref="R4">_xll.YCP($F4,R$1)</f>
        <v/>
      </c>
      <c r="S4">
        <f t="array" ref="S4">_xll.YCP($F4,S$1)</f>
        <v/>
      </c>
      <c r="T4">
        <f t="array" ref="T4">_xll.YCP($F4,T$1)</f>
        <v/>
      </c>
      <c r="U4">
        <f t="array" ref="U4">_xll.YCP($F4,U$1)</f>
        <v/>
      </c>
      <c r="V4">
        <f t="array" ref="V4">_xll.YCP($F4,V$1)</f>
        <v/>
      </c>
      <c r="W4">
        <f t="array" ref="W4">_xll.YCP($F4,W$1)</f>
        <v/>
      </c>
      <c r="X4">
        <f t="array" ref="X4">_xll.YCP($F4,X$1)</f>
        <v/>
      </c>
      <c r="Y4">
        <f t="array" ref="Y4">_xll.YCP($F4,Y$1)</f>
        <v/>
      </c>
      <c r="Z4">
        <f t="array" ref="Z4">_xll.YCP($F4,Z$1)</f>
        <v/>
      </c>
      <c r="AA4">
        <f t="array" ref="AA4">_xll.YCP($F4,AA$1)</f>
        <v/>
      </c>
      <c r="AB4">
        <f t="array" ref="AB4">_xll.YCP($F4,AB$1)</f>
        <v/>
      </c>
      <c r="AC4">
        <f t="array" ref="AC4">_xll.YCP($F4,AC$1)</f>
        <v/>
      </c>
      <c r="AD4">
        <f t="array" ref="AD4">_xll.YCP($F4,AD$1)</f>
        <v/>
      </c>
      <c r="AE4">
        <f t="array" ref="AE4">_xll.YCP($F4,AE$1)</f>
        <v/>
      </c>
      <c r="AF4">
        <f t="array" ref="AF4">_xll.YCP($F4,AF$1)</f>
        <v/>
      </c>
      <c r="AG4">
        <f t="array" ref="AG4">_xll.YCP($F4,AG$1)</f>
        <v/>
      </c>
      <c r="AH4">
        <f t="array" ref="AH4">_xll.YCP($F4,AH$1)</f>
        <v/>
      </c>
      <c r="AI4">
        <f t="array" ref="AI4">_xll.YCP($F4,AI$1)</f>
        <v/>
      </c>
      <c r="AJ4">
        <f t="array" ref="AJ4">_xll.YCP($F4,AJ$1)</f>
        <v/>
      </c>
      <c r="AK4">
        <f t="array" ref="AK4">_xll.YCP($F4,AK$1)</f>
        <v/>
      </c>
      <c r="AL4">
        <f t="array" ref="AL4">_xll.YCP($F4,AL$1)</f>
        <v/>
      </c>
      <c r="AM4">
        <f t="array" ref="AM4">_xll.YCP($F4,AM$1)</f>
        <v/>
      </c>
      <c r="AN4">
        <f t="array" ref="AN4">_xll.YCP($F4,AN$1)</f>
        <v/>
      </c>
      <c r="AO4">
        <f t="array" ref="AO4">_xll.YCP($F4,AO$1)</f>
        <v/>
      </c>
      <c r="AP4">
        <f t="array" ref="AP4">_xll.YCP($F4,AP$1)</f>
        <v/>
      </c>
      <c r="AQ4">
        <f t="array" ref="AQ4">_xll.YCP($F4,AQ$1)</f>
        <v/>
      </c>
      <c r="AR4">
        <f t="array" ref="AR4">_xll.YCP($F4,AR$1)</f>
        <v/>
      </c>
      <c r="AS4">
        <f t="array" ref="AS4">_xll.YCP($F4,AS$1)</f>
        <v/>
      </c>
      <c r="AT4">
        <f t="array" ref="AT4">_xll.YCP($F4,AT$1)</f>
        <v/>
      </c>
      <c r="AU4">
        <f t="array" ref="AU4">_xll.YCP($F4,AU$1)</f>
        <v/>
      </c>
      <c r="AV4">
        <f t="array" ref="AV4">_xll.YCP($F4,AV$1)</f>
        <v/>
      </c>
      <c r="AW4">
        <f t="array" ref="AW4">_xll.YCP($F4,AW$1)</f>
        <v/>
      </c>
      <c r="AX4">
        <f t="array" ref="AX4">_xll.YCP($F4,AX$1)</f>
        <v/>
      </c>
      <c r="AY4">
        <f t="array" ref="AY4">_xll.YCP($F4,AY$1)</f>
        <v/>
      </c>
      <c r="AZ4">
        <f t="array" ref="AZ4">_xll.YCP($F4,AZ$1)</f>
        <v/>
      </c>
      <c r="BA4">
        <f t="array" ref="BA4">_xll.YCP($F4,BA$1)</f>
        <v/>
      </c>
      <c r="BB4">
        <f t="array" ref="BB4">_xll.YCP($F4,BB$1)</f>
        <v/>
      </c>
      <c r="BC4">
        <f t="array" ref="BC4">_xll.YCP($F4,BC$1)</f>
        <v/>
      </c>
      <c r="BD4">
        <f t="array" ref="BD4">_xll.YCP($F4,BD$1)</f>
        <v/>
      </c>
      <c r="BE4">
        <f t="array" ref="BE4">_xll.YCP($F4,BE$1)</f>
        <v/>
      </c>
      <c r="BF4">
        <f t="array" ref="BF4">_xll.YCP($F4,BF$1)</f>
        <v/>
      </c>
      <c r="BG4">
        <f t="array" ref="BG4">_xll.YCP($F4,BG$1)</f>
        <v/>
      </c>
      <c r="BH4">
        <f t="array" ref="BH4">_xll.YCP($F4,BH$1)</f>
        <v/>
      </c>
      <c r="BI4">
        <f t="array" ref="BI4">_xll.YCP($F4,BI$1)</f>
        <v/>
      </c>
      <c r="BJ4">
        <f t="array" ref="BJ4">_xll.YCP($F4,BJ$1)</f>
        <v/>
      </c>
      <c r="BK4">
        <f t="array" ref="BK4">_xll.YCP($F4,BK$1)</f>
        <v/>
      </c>
      <c r="BL4">
        <f t="array" ref="BL4">_xll.YCP($F4,BL$1)</f>
        <v/>
      </c>
      <c r="BM4">
        <f t="array" ref="BM4">_xll.YCP($F4,BM$1)</f>
        <v/>
      </c>
      <c r="BN4">
        <f t="array" ref="BN4">_xll.YCP($F4,BN$1)</f>
        <v/>
      </c>
      <c r="BO4">
        <f t="array" ref="BO4">_xll.YCP($F4,BO$1)</f>
        <v/>
      </c>
      <c r="BP4">
        <f t="array" ref="BP4">_xll.YCP($F4,BP$1)</f>
        <v/>
      </c>
      <c r="BQ4">
        <f t="array" ref="BQ4">_xll.YCP($F4,BQ$1)</f>
        <v/>
      </c>
      <c r="BR4">
        <f t="array" ref="BR4">_xll.YCP($F4,BR$1)</f>
        <v/>
      </c>
      <c r="BS4">
        <f t="array" ref="BS4">_xll.YCP($F4,BS$1)</f>
        <v/>
      </c>
      <c r="BT4">
        <f t="array" ref="BT4">_xll.YCP($F4,BT$1)</f>
        <v/>
      </c>
      <c r="BU4">
        <f t="array" ref="BU4">_xll.YCP($F4,BU$1)</f>
        <v/>
      </c>
      <c r="BV4">
        <f t="array" ref="BV4">_xll.YCP($F4,BV$1)</f>
        <v/>
      </c>
      <c r="BW4">
        <f t="array" ref="BW4">_xll.YCP($F4,BW$1)</f>
        <v/>
      </c>
      <c r="BX4">
        <f t="array" ref="BX4">_xll.YCP($F4,BX$1)</f>
        <v/>
      </c>
      <c r="BY4">
        <f t="array" ref="BY4">_xll.YCP($F4,BY$1)</f>
        <v/>
      </c>
      <c r="BZ4">
        <f t="array" ref="BZ4">_xll.YCP($F4,BZ$1)</f>
        <v/>
      </c>
      <c r="CA4">
        <f t="array" ref="CA4">_xll.YCP($F4,CA$1)</f>
        <v/>
      </c>
      <c r="CB4">
        <f t="array" ref="CB4">_xll.YCP($F4,CB$1)</f>
        <v/>
      </c>
      <c r="CC4">
        <f t="array" ref="CC4">_xll.YCP($F4,CC$1)</f>
        <v/>
      </c>
      <c r="CD4">
        <f t="array" ref="CD4">_xll.YCP($F4,CD$1)</f>
        <v/>
      </c>
      <c r="CE4">
        <f t="array" ref="CE4">_xll.YCP($F4,CE$1)</f>
        <v/>
      </c>
      <c r="CF4">
        <f t="array" ref="CF4">_xll.YCP($F4,CF$1)</f>
        <v/>
      </c>
      <c r="CG4">
        <f t="array" ref="CG4">_xll.YCP($F4,CG$1)</f>
        <v/>
      </c>
      <c r="CH4">
        <f t="array" ref="CH4">_xll.YCP($F4,CH$1)</f>
        <v/>
      </c>
      <c r="CI4">
        <f t="array" ref="CI4">_xll.YCP($F4,CI$1)</f>
        <v/>
      </c>
      <c r="CJ4">
        <f t="array" ref="CJ4">_xll.YCP($F4,CJ$1)</f>
        <v/>
      </c>
      <c r="CK4">
        <f t="array" ref="CK4">_xll.YCP($F4,CK$1)</f>
        <v/>
      </c>
      <c r="CL4">
        <f t="array" ref="CL4">_xll.YCP($F4,CL$1)</f>
        <v/>
      </c>
      <c r="CM4">
        <f t="array" ref="CM4">_xll.YCP($F4,CM$1)</f>
        <v/>
      </c>
      <c r="CN4">
        <f t="array" ref="CN4">_xll.YCP($F4,CN$1)</f>
        <v/>
      </c>
      <c r="CO4">
        <f t="array" ref="CO4">_xll.YCP($F4,CO$1)</f>
        <v/>
      </c>
      <c r="CP4">
        <f t="array" ref="CP4">_xll.YCP($F4,CP$1)</f>
        <v/>
      </c>
      <c r="CQ4">
        <f t="array" ref="CQ4">_xll.YCP($F4,CQ$1)</f>
        <v/>
      </c>
      <c r="CR4">
        <f t="array" ref="CR4">_xll.YCP($F4,CR$1)</f>
        <v/>
      </c>
      <c r="CS4">
        <f t="array" ref="CS4">_xll.YCP($F4,CS$1)</f>
        <v/>
      </c>
      <c r="CT4">
        <f t="array" ref="CT4">_xll.YCP($F4,CT$1)</f>
        <v/>
      </c>
      <c r="CU4">
        <f t="array" ref="CU4">_xll.YCP($F4,CU$1)</f>
        <v/>
      </c>
      <c r="CV4">
        <f t="array" ref="CV4">_xll.YCP($F4,CV$1)</f>
        <v/>
      </c>
      <c r="CW4">
        <f t="array" ref="CW4">_xll.YCP($F4,CW$1)</f>
        <v/>
      </c>
      <c r="CX4">
        <f t="array" ref="CX4">_xll.YCP($F4,CX$1)</f>
        <v/>
      </c>
      <c r="CY4">
        <f t="array" ref="CY4">_xll.YCP($F4,CY$1)</f>
        <v/>
      </c>
      <c r="CZ4">
        <f t="array" ref="CZ4">_xll.YCP($F4,CZ$1)</f>
        <v/>
      </c>
      <c r="DA4">
        <f t="array" ref="DA4">_xll.YCP($F4,DA$1)</f>
        <v/>
      </c>
      <c r="DB4">
        <f t="array" ref="DB4">_xll.YCP($F4,DB$1)</f>
        <v/>
      </c>
      <c r="DC4">
        <f t="array" ref="DC4">_xll.YCP($F4,DC$1)</f>
        <v/>
      </c>
      <c r="DD4">
        <f t="array" ref="DD4">_xll.YCP($F4,DD$1)</f>
        <v/>
      </c>
      <c r="DE4">
        <f t="array" ref="DE4">_xll.YCP($F4,DE$1)</f>
        <v/>
      </c>
      <c r="DF4">
        <f t="array" ref="DF4">_xll.YCP($F4,DF$1)</f>
        <v/>
      </c>
      <c r="DG4">
        <f t="array" ref="DG4">_xll.YCP($F4,DG$1)</f>
        <v/>
      </c>
      <c r="DH4">
        <f t="array" ref="DH4">_xll.YCP($F4,DH$1)</f>
        <v/>
      </c>
      <c r="DI4">
        <f t="array" ref="DI4">_xll.YCP($F4,DI$1)</f>
        <v/>
      </c>
      <c r="DJ4">
        <f t="array" ref="DJ4">_xll.YCP($F4,DJ$1)</f>
        <v/>
      </c>
      <c r="DK4">
        <f t="array" ref="DK4">_xll.YCP($F4,DK$1)</f>
        <v/>
      </c>
      <c r="DL4">
        <f t="array" ref="DL4">_xll.YCP($F4,DL$1)</f>
        <v/>
      </c>
      <c r="DM4">
        <f t="array" ref="DM4">_xll.YCP($F4,DM$1)</f>
        <v/>
      </c>
      <c r="DN4">
        <f t="array" ref="DN4">_xll.YCP($F4,DN$1)</f>
        <v/>
      </c>
      <c r="DO4">
        <f t="array" ref="DO4">_xll.YCP($F4,DO$1)</f>
        <v/>
      </c>
      <c r="DP4">
        <f t="array" ref="DP4">_xll.YCP($F4,DP$1)</f>
        <v/>
      </c>
      <c r="DQ4">
        <f t="array" ref="DQ4">_xll.YCP($F4,DQ$1)</f>
        <v/>
      </c>
      <c r="DR4">
        <f t="array" ref="DR4">_xll.YCP($F4,DR$1)</f>
        <v/>
      </c>
      <c r="DS4">
        <f t="array" ref="DS4">_xll.YCP($F4,DS$1)</f>
        <v/>
      </c>
      <c r="DT4">
        <f t="array" ref="DT4">_xll.YCP($F4,DT$1)</f>
        <v/>
      </c>
      <c r="DU4">
        <f t="array" ref="DU4">_xll.YCP($F4,DU$1)</f>
        <v/>
      </c>
      <c r="DV4">
        <f t="array" ref="DV4">_xll.YCP($F4,DV$1)</f>
        <v/>
      </c>
      <c r="DW4">
        <f t="array" ref="DW4">_xll.YCP($F4,DW$1)</f>
        <v/>
      </c>
      <c r="DX4">
        <f t="array" ref="DX4">_xll.YCP($F4,DX$1)</f>
        <v/>
      </c>
      <c r="DY4">
        <f t="array" ref="DY4">_xll.YCP($F4,DY$1)</f>
        <v/>
      </c>
      <c r="DZ4">
        <f t="array" ref="DZ4">_xll.YCP($F4,DZ$1)</f>
        <v/>
      </c>
      <c r="EA4">
        <f t="array" ref="EA4">_xll.YCP($F4,EA$1)</f>
        <v/>
      </c>
      <c r="EB4">
        <f t="array" ref="EB4">_xll.YCP($F4,EB$1)</f>
        <v/>
      </c>
      <c r="EC4">
        <f t="array" ref="EC4">_xll.YCP($F4,EC$1)</f>
        <v/>
      </c>
      <c r="ED4">
        <f t="array" ref="ED4">_xll.YCP($F4,ED$1)</f>
        <v/>
      </c>
      <c r="EE4">
        <f t="array" ref="EE4">_xll.YCP($F4,EE$1)</f>
        <v/>
      </c>
      <c r="EF4">
        <f t="array" ref="EF4">_xll.YCP($F4,EF$1)</f>
        <v/>
      </c>
      <c r="EG4">
        <f t="array" ref="EG4">_xll.YCP($F4,EG$1)</f>
        <v/>
      </c>
      <c r="EH4">
        <f t="array" ref="EH4">_xll.YCP($F4,EH$1)</f>
        <v/>
      </c>
      <c r="EI4">
        <f t="array" ref="EI4">_xll.YCP($F4,EI$1)</f>
        <v/>
      </c>
      <c r="EJ4">
        <f t="array" ref="EJ4">_xll.YCP($F4,EJ$1)</f>
        <v/>
      </c>
      <c r="EK4">
        <f t="array" ref="EK4">_xll.YCP($F4,EK$1)</f>
        <v/>
      </c>
      <c r="EL4">
        <f t="array" ref="EL4">_xll.YCP($F4,EL$1)</f>
        <v/>
      </c>
      <c r="EM4">
        <f t="array" ref="EM4">_xll.YCP($F4,EM$1)</f>
        <v/>
      </c>
      <c r="EN4">
        <f t="array" ref="EN4">_xll.YCP($F4,EN$1)</f>
        <v/>
      </c>
      <c r="EO4">
        <f t="array" ref="EO4">_xll.YCP($F4,EO$1)</f>
        <v/>
      </c>
      <c r="EP4">
        <f t="array" ref="EP4">_xll.YCP($F4,EP$1)</f>
        <v/>
      </c>
      <c r="EQ4">
        <f t="array" ref="EQ4">_xll.YCP($F4,EQ$1)</f>
        <v/>
      </c>
      <c r="ER4">
        <f t="array" ref="ER4">_xll.YCP($F4,ER$1)</f>
        <v/>
      </c>
      <c r="ES4">
        <f t="array" ref="ES4">_xll.YCP($F4,ES$1)</f>
        <v/>
      </c>
    </row>
    <row r="5">
      <c r="A5" t="inlineStr">
        <is>
          <t>Index</t>
        </is>
      </c>
      <c r="B5" t="inlineStr">
        <is>
          <t>Index</t>
        </is>
      </c>
      <c r="C5" t="inlineStr">
        <is>
          <t>IJH</t>
        </is>
      </c>
      <c r="F5">
        <f>IF(C5="GOOGL","GOOGL",
IF(C5="YAHOO","YAHOO",
IF(C5="INDVMUNI","MUB",
IF(AND(LEN(C5)&gt;4,RIGHT(C5,1)="X"),"M:"&amp;C5,
IF(LEN(C5)&gt;8,"BND",C5)))))</f>
        <v/>
      </c>
      <c r="G5">
        <f t="array" ref="G5">_xll.YCI($F5,G$1)</f>
        <v/>
      </c>
      <c r="H5">
        <f t="array" ref="H5">_xll.YCI($F5,H$1)</f>
        <v/>
      </c>
      <c r="I5">
        <f t="array" ref="I5">_xll.YCI($F5,I$1)</f>
        <v/>
      </c>
      <c r="J5">
        <f t="array" ref="J5">_xll.YCI($F5,J$1)</f>
        <v/>
      </c>
      <c r="K5">
        <f t="array" ref="K5">_xll.YCI($F5,K$1)</f>
        <v/>
      </c>
      <c r="L5">
        <f t="array" ref="L5">_xll.YCI($F5,L$1)</f>
        <v/>
      </c>
      <c r="M5">
        <f t="array" ref="M5">_xll.YCI($F5,M$1)</f>
        <v/>
      </c>
      <c r="N5">
        <f t="array" ref="N5">_xll.YCI($F5,N$1)</f>
        <v/>
      </c>
      <c r="O5">
        <f t="array" ref="O5">_xll.YCI($F5,O$1)</f>
        <v/>
      </c>
      <c r="P5">
        <f t="array" ref="P5">_xll.YCI($F5,P$1)</f>
        <v/>
      </c>
      <c r="Q5">
        <f t="array" ref="Q5">_xll.YCP($F5,Q$1)</f>
        <v/>
      </c>
      <c r="R5">
        <f t="array" ref="R5">_xll.YCP($F5,R$1)</f>
        <v/>
      </c>
      <c r="S5">
        <f t="array" ref="S5">_xll.YCP($F5,S$1)</f>
        <v/>
      </c>
      <c r="T5">
        <f t="array" ref="T5">_xll.YCP($F5,T$1)</f>
        <v/>
      </c>
      <c r="U5">
        <f t="array" ref="U5">_xll.YCP($F5,U$1)</f>
        <v/>
      </c>
      <c r="V5">
        <f t="array" ref="V5">_xll.YCP($F5,V$1)</f>
        <v/>
      </c>
      <c r="W5">
        <f t="array" ref="W5">_xll.YCP($F5,W$1)</f>
        <v/>
      </c>
      <c r="X5">
        <f t="array" ref="X5">_xll.YCP($F5,X$1)</f>
        <v/>
      </c>
      <c r="Y5">
        <f t="array" ref="Y5">_xll.YCP($F5,Y$1)</f>
        <v/>
      </c>
      <c r="Z5">
        <f t="array" ref="Z5">_xll.YCP($F5,Z$1)</f>
        <v/>
      </c>
      <c r="AA5">
        <f t="array" ref="AA5">_xll.YCP($F5,AA$1)</f>
        <v/>
      </c>
      <c r="AB5">
        <f t="array" ref="AB5">_xll.YCP($F5,AB$1)</f>
        <v/>
      </c>
      <c r="AC5">
        <f t="array" ref="AC5">_xll.YCP($F5,AC$1)</f>
        <v/>
      </c>
      <c r="AD5">
        <f t="array" ref="AD5">_xll.YCP($F5,AD$1)</f>
        <v/>
      </c>
      <c r="AE5">
        <f t="array" ref="AE5">_xll.YCP($F5,AE$1)</f>
        <v/>
      </c>
      <c r="AF5">
        <f t="array" ref="AF5">_xll.YCP($F5,AF$1)</f>
        <v/>
      </c>
      <c r="AG5">
        <f t="array" ref="AG5">_xll.YCP($F5,AG$1)</f>
        <v/>
      </c>
      <c r="AH5">
        <f t="array" ref="AH5">_xll.YCP($F5,AH$1)</f>
        <v/>
      </c>
      <c r="AI5">
        <f t="array" ref="AI5">_xll.YCP($F5,AI$1)</f>
        <v/>
      </c>
      <c r="AJ5">
        <f t="array" ref="AJ5">_xll.YCP($F5,AJ$1)</f>
        <v/>
      </c>
      <c r="AK5">
        <f t="array" ref="AK5">_xll.YCP($F5,AK$1)</f>
        <v/>
      </c>
      <c r="AL5">
        <f t="array" ref="AL5">_xll.YCP($F5,AL$1)</f>
        <v/>
      </c>
      <c r="AM5">
        <f t="array" ref="AM5">_xll.YCP($F5,AM$1)</f>
        <v/>
      </c>
      <c r="AN5">
        <f t="array" ref="AN5">_xll.YCP($F5,AN$1)</f>
        <v/>
      </c>
      <c r="AO5">
        <f t="array" ref="AO5">_xll.YCP($F5,AO$1)</f>
        <v/>
      </c>
      <c r="AP5">
        <f t="array" ref="AP5">_xll.YCP($F5,AP$1)</f>
        <v/>
      </c>
      <c r="AQ5">
        <f t="array" ref="AQ5">_xll.YCP($F5,AQ$1)</f>
        <v/>
      </c>
      <c r="AR5">
        <f t="array" ref="AR5">_xll.YCP($F5,AR$1)</f>
        <v/>
      </c>
      <c r="AS5">
        <f t="array" ref="AS5">_xll.YCP($F5,AS$1)</f>
        <v/>
      </c>
      <c r="AT5">
        <f t="array" ref="AT5">_xll.YCP($F5,AT$1)</f>
        <v/>
      </c>
      <c r="AU5">
        <f t="array" ref="AU5">_xll.YCP($F5,AU$1)</f>
        <v/>
      </c>
      <c r="AV5">
        <f t="array" ref="AV5">_xll.YCP($F5,AV$1)</f>
        <v/>
      </c>
      <c r="AW5">
        <f t="array" ref="AW5">_xll.YCP($F5,AW$1)</f>
        <v/>
      </c>
      <c r="AX5">
        <f t="array" ref="AX5">_xll.YCP($F5,AX$1)</f>
        <v/>
      </c>
      <c r="AY5">
        <f t="array" ref="AY5">_xll.YCP($F5,AY$1)</f>
        <v/>
      </c>
      <c r="AZ5">
        <f t="array" ref="AZ5">_xll.YCP($F5,AZ$1)</f>
        <v/>
      </c>
      <c r="BA5">
        <f t="array" ref="BA5">_xll.YCP($F5,BA$1)</f>
        <v/>
      </c>
      <c r="BB5">
        <f t="array" ref="BB5">_xll.YCP($F5,BB$1)</f>
        <v/>
      </c>
      <c r="BC5">
        <f t="array" ref="BC5">_xll.YCP($F5,BC$1)</f>
        <v/>
      </c>
      <c r="BD5">
        <f t="array" ref="BD5">_xll.YCP($F5,BD$1)</f>
        <v/>
      </c>
      <c r="BE5">
        <f t="array" ref="BE5">_xll.YCP($F5,BE$1)</f>
        <v/>
      </c>
      <c r="BF5">
        <f t="array" ref="BF5">_xll.YCP($F5,BF$1)</f>
        <v/>
      </c>
      <c r="BG5">
        <f t="array" ref="BG5">_xll.YCP($F5,BG$1)</f>
        <v/>
      </c>
      <c r="BH5">
        <f t="array" ref="BH5">_xll.YCP($F5,BH$1)</f>
        <v/>
      </c>
      <c r="BI5">
        <f t="array" ref="BI5">_xll.YCP($F5,BI$1)</f>
        <v/>
      </c>
      <c r="BJ5">
        <f t="array" ref="BJ5">_xll.YCP($F5,BJ$1)</f>
        <v/>
      </c>
      <c r="BK5">
        <f t="array" ref="BK5">_xll.YCP($F5,BK$1)</f>
        <v/>
      </c>
      <c r="BL5">
        <f t="array" ref="BL5">_xll.YCP($F5,BL$1)</f>
        <v/>
      </c>
      <c r="BM5">
        <f t="array" ref="BM5">_xll.YCP($F5,BM$1)</f>
        <v/>
      </c>
      <c r="BN5">
        <f t="array" ref="BN5">_xll.YCP($F5,BN$1)</f>
        <v/>
      </c>
      <c r="BO5">
        <f t="array" ref="BO5">_xll.YCP($F5,BO$1)</f>
        <v/>
      </c>
      <c r="BP5">
        <f t="array" ref="BP5">_xll.YCP($F5,BP$1)</f>
        <v/>
      </c>
      <c r="BQ5">
        <f t="array" ref="BQ5">_xll.YCP($F5,BQ$1)</f>
        <v/>
      </c>
      <c r="BR5">
        <f t="array" ref="BR5">_xll.YCP($F5,BR$1)</f>
        <v/>
      </c>
      <c r="BS5">
        <f t="array" ref="BS5">_xll.YCP($F5,BS$1)</f>
        <v/>
      </c>
      <c r="BT5">
        <f t="array" ref="BT5">_xll.YCP($F5,BT$1)</f>
        <v/>
      </c>
      <c r="BU5">
        <f t="array" ref="BU5">_xll.YCP($F5,BU$1)</f>
        <v/>
      </c>
      <c r="BV5">
        <f t="array" ref="BV5">_xll.YCP($F5,BV$1)</f>
        <v/>
      </c>
      <c r="BW5">
        <f t="array" ref="BW5">_xll.YCP($F5,BW$1)</f>
        <v/>
      </c>
      <c r="BX5">
        <f t="array" ref="BX5">_xll.YCP($F5,BX$1)</f>
        <v/>
      </c>
      <c r="BY5">
        <f t="array" ref="BY5">_xll.YCP($F5,BY$1)</f>
        <v/>
      </c>
      <c r="BZ5">
        <f t="array" ref="BZ5">_xll.YCP($F5,BZ$1)</f>
        <v/>
      </c>
      <c r="CA5">
        <f t="array" ref="CA5">_xll.YCP($F5,CA$1)</f>
        <v/>
      </c>
      <c r="CB5">
        <f t="array" ref="CB5">_xll.YCP($F5,CB$1)</f>
        <v/>
      </c>
      <c r="CC5">
        <f t="array" ref="CC5">_xll.YCP($F5,CC$1)</f>
        <v/>
      </c>
      <c r="CD5">
        <f t="array" ref="CD5">_xll.YCP($F5,CD$1)</f>
        <v/>
      </c>
      <c r="CE5">
        <f t="array" ref="CE5">_xll.YCP($F5,CE$1)</f>
        <v/>
      </c>
      <c r="CF5">
        <f t="array" ref="CF5">_xll.YCP($F5,CF$1)</f>
        <v/>
      </c>
      <c r="CG5">
        <f t="array" ref="CG5">_xll.YCP($F5,CG$1)</f>
        <v/>
      </c>
      <c r="CH5">
        <f t="array" ref="CH5">_xll.YCP($F5,CH$1)</f>
        <v/>
      </c>
      <c r="CI5">
        <f t="array" ref="CI5">_xll.YCP($F5,CI$1)</f>
        <v/>
      </c>
      <c r="CJ5">
        <f t="array" ref="CJ5">_xll.YCP($F5,CJ$1)</f>
        <v/>
      </c>
      <c r="CK5">
        <f t="array" ref="CK5">_xll.YCP($F5,CK$1)</f>
        <v/>
      </c>
      <c r="CL5">
        <f t="array" ref="CL5">_xll.YCP($F5,CL$1)</f>
        <v/>
      </c>
      <c r="CM5">
        <f t="array" ref="CM5">_xll.YCP($F5,CM$1)</f>
        <v/>
      </c>
      <c r="CN5">
        <f t="array" ref="CN5">_xll.YCP($F5,CN$1)</f>
        <v/>
      </c>
      <c r="CO5">
        <f t="array" ref="CO5">_xll.YCP($F5,CO$1)</f>
        <v/>
      </c>
      <c r="CP5">
        <f t="array" ref="CP5">_xll.YCP($F5,CP$1)</f>
        <v/>
      </c>
      <c r="CQ5">
        <f t="array" ref="CQ5">_xll.YCP($F5,CQ$1)</f>
        <v/>
      </c>
      <c r="CR5">
        <f t="array" ref="CR5">_xll.YCP($F5,CR$1)</f>
        <v/>
      </c>
      <c r="CS5">
        <f t="array" ref="CS5">_xll.YCP($F5,CS$1)</f>
        <v/>
      </c>
      <c r="CT5">
        <f t="array" ref="CT5">_xll.YCP($F5,CT$1)</f>
        <v/>
      </c>
      <c r="CU5">
        <f t="array" ref="CU5">_xll.YCP($F5,CU$1)</f>
        <v/>
      </c>
      <c r="CV5">
        <f t="array" ref="CV5">_xll.YCP($F5,CV$1)</f>
        <v/>
      </c>
      <c r="CW5">
        <f t="array" ref="CW5">_xll.YCP($F5,CW$1)</f>
        <v/>
      </c>
      <c r="CX5">
        <f t="array" ref="CX5">_xll.YCP($F5,CX$1)</f>
        <v/>
      </c>
      <c r="CY5">
        <f t="array" ref="CY5">_xll.YCP($F5,CY$1)</f>
        <v/>
      </c>
      <c r="CZ5">
        <f t="array" ref="CZ5">_xll.YCP($F5,CZ$1)</f>
        <v/>
      </c>
      <c r="DA5">
        <f t="array" ref="DA5">_xll.YCP($F5,DA$1)</f>
        <v/>
      </c>
      <c r="DB5">
        <f t="array" ref="DB5">_xll.YCP($F5,DB$1)</f>
        <v/>
      </c>
      <c r="DC5">
        <f t="array" ref="DC5">_xll.YCP($F5,DC$1)</f>
        <v/>
      </c>
      <c r="DD5">
        <f t="array" ref="DD5">_xll.YCP($F5,DD$1)</f>
        <v/>
      </c>
      <c r="DE5">
        <f t="array" ref="DE5">_xll.YCP($F5,DE$1)</f>
        <v/>
      </c>
      <c r="DF5">
        <f t="array" ref="DF5">_xll.YCP($F5,DF$1)</f>
        <v/>
      </c>
      <c r="DG5">
        <f t="array" ref="DG5">_xll.YCP($F5,DG$1)</f>
        <v/>
      </c>
      <c r="DH5">
        <f t="array" ref="DH5">_xll.YCP($F5,DH$1)</f>
        <v/>
      </c>
      <c r="DI5">
        <f t="array" ref="DI5">_xll.YCP($F5,DI$1)</f>
        <v/>
      </c>
      <c r="DJ5">
        <f t="array" ref="DJ5">_xll.YCP($F5,DJ$1)</f>
        <v/>
      </c>
      <c r="DK5">
        <f t="array" ref="DK5">_xll.YCP($F5,DK$1)</f>
        <v/>
      </c>
      <c r="DL5">
        <f t="array" ref="DL5">_xll.YCP($F5,DL$1)</f>
        <v/>
      </c>
      <c r="DM5">
        <f t="array" ref="DM5">_xll.YCP($F5,DM$1)</f>
        <v/>
      </c>
      <c r="DN5">
        <f t="array" ref="DN5">_xll.YCP($F5,DN$1)</f>
        <v/>
      </c>
      <c r="DO5">
        <f t="array" ref="DO5">_xll.YCP($F5,DO$1)</f>
        <v/>
      </c>
      <c r="DP5">
        <f t="array" ref="DP5">_xll.YCP($F5,DP$1)</f>
        <v/>
      </c>
      <c r="DQ5">
        <f t="array" ref="DQ5">_xll.YCP($F5,DQ$1)</f>
        <v/>
      </c>
      <c r="DR5">
        <f t="array" ref="DR5">_xll.YCP($F5,DR$1)</f>
        <v/>
      </c>
      <c r="DS5">
        <f t="array" ref="DS5">_xll.YCP($F5,DS$1)</f>
        <v/>
      </c>
      <c r="DT5">
        <f t="array" ref="DT5">_xll.YCP($F5,DT$1)</f>
        <v/>
      </c>
      <c r="DU5">
        <f t="array" ref="DU5">_xll.YCP($F5,DU$1)</f>
        <v/>
      </c>
      <c r="DV5">
        <f t="array" ref="DV5">_xll.YCP($F5,DV$1)</f>
        <v/>
      </c>
      <c r="DW5">
        <f t="array" ref="DW5">_xll.YCP($F5,DW$1)</f>
        <v/>
      </c>
      <c r="DX5">
        <f t="array" ref="DX5">_xll.YCP($F5,DX$1)</f>
        <v/>
      </c>
      <c r="DY5">
        <f t="array" ref="DY5">_xll.YCP($F5,DY$1)</f>
        <v/>
      </c>
      <c r="DZ5">
        <f t="array" ref="DZ5">_xll.YCP($F5,DZ$1)</f>
        <v/>
      </c>
      <c r="EA5">
        <f t="array" ref="EA5">_xll.YCP($F5,EA$1)</f>
        <v/>
      </c>
      <c r="EB5">
        <f t="array" ref="EB5">_xll.YCP($F5,EB$1)</f>
        <v/>
      </c>
      <c r="EC5">
        <f t="array" ref="EC5">_xll.YCP($F5,EC$1)</f>
        <v/>
      </c>
      <c r="ED5">
        <f t="array" ref="ED5">_xll.YCP($F5,ED$1)</f>
        <v/>
      </c>
      <c r="EE5">
        <f t="array" ref="EE5">_xll.YCP($F5,EE$1)</f>
        <v/>
      </c>
      <c r="EF5">
        <f t="array" ref="EF5">_xll.YCP($F5,EF$1)</f>
        <v/>
      </c>
      <c r="EG5">
        <f t="array" ref="EG5">_xll.YCP($F5,EG$1)</f>
        <v/>
      </c>
      <c r="EH5">
        <f t="array" ref="EH5">_xll.YCP($F5,EH$1)</f>
        <v/>
      </c>
      <c r="EI5">
        <f t="array" ref="EI5">_xll.YCP($F5,EI$1)</f>
        <v/>
      </c>
      <c r="EJ5">
        <f t="array" ref="EJ5">_xll.YCP($F5,EJ$1)</f>
        <v/>
      </c>
      <c r="EK5">
        <f t="array" ref="EK5">_xll.YCP($F5,EK$1)</f>
        <v/>
      </c>
      <c r="EL5">
        <f t="array" ref="EL5">_xll.YCP($F5,EL$1)</f>
        <v/>
      </c>
      <c r="EM5">
        <f t="array" ref="EM5">_xll.YCP($F5,EM$1)</f>
        <v/>
      </c>
      <c r="EN5">
        <f t="array" ref="EN5">_xll.YCP($F5,EN$1)</f>
        <v/>
      </c>
      <c r="EO5">
        <f t="array" ref="EO5">_xll.YCP($F5,EO$1)</f>
        <v/>
      </c>
      <c r="EP5">
        <f t="array" ref="EP5">_xll.YCP($F5,EP$1)</f>
        <v/>
      </c>
      <c r="EQ5">
        <f t="array" ref="EQ5">_xll.YCP($F5,EQ$1)</f>
        <v/>
      </c>
      <c r="ER5">
        <f t="array" ref="ER5">_xll.YCP($F5,ER$1)</f>
        <v/>
      </c>
      <c r="ES5">
        <f t="array" ref="ES5">_xll.YCP($F5,ES$1)</f>
        <v/>
      </c>
    </row>
    <row r="6">
      <c r="A6" t="inlineStr">
        <is>
          <t>Index</t>
        </is>
      </c>
      <c r="B6" t="inlineStr">
        <is>
          <t>Index</t>
        </is>
      </c>
      <c r="C6" t="inlineStr">
        <is>
          <t>IWP</t>
        </is>
      </c>
      <c r="F6">
        <f>IF(C6="GOOGL","GOOGL",
IF(C6="YAHOO","YAHOO",
IF(C6="INDVMUNI","MUB",
IF(AND(LEN(C6)&gt;4,RIGHT(C6,1)="X"),"M:"&amp;C6,
IF(LEN(C6)&gt;8,"BND",C6)))))</f>
        <v/>
      </c>
      <c r="G6">
        <f t="array" ref="G6">_xll.YCI($F6,G$1)</f>
        <v/>
      </c>
      <c r="H6">
        <f t="array" ref="H6">_xll.YCI($F6,H$1)</f>
        <v/>
      </c>
      <c r="I6">
        <f t="array" ref="I6">_xll.YCI($F6,I$1)</f>
        <v/>
      </c>
      <c r="J6">
        <f t="array" ref="J6">_xll.YCI($F6,J$1)</f>
        <v/>
      </c>
      <c r="K6">
        <f t="array" ref="K6">_xll.YCI($F6,K$1)</f>
        <v/>
      </c>
      <c r="L6">
        <f t="array" ref="L6">_xll.YCI($F6,L$1)</f>
        <v/>
      </c>
      <c r="M6">
        <f t="array" ref="M6">_xll.YCI($F6,M$1)</f>
        <v/>
      </c>
      <c r="N6">
        <f t="array" ref="N6">_xll.YCI($F6,N$1)</f>
        <v/>
      </c>
      <c r="O6">
        <f t="array" ref="O6">_xll.YCI($F6,O$1)</f>
        <v/>
      </c>
      <c r="P6">
        <f t="array" ref="P6">_xll.YCI($F6,P$1)</f>
        <v/>
      </c>
      <c r="Q6">
        <f t="array" ref="Q6">_xll.YCP($F6,Q$1)</f>
        <v/>
      </c>
      <c r="R6">
        <f t="array" ref="R6">_xll.YCP($F6,R$1)</f>
        <v/>
      </c>
      <c r="S6">
        <f t="array" ref="S6">_xll.YCP($F6,S$1)</f>
        <v/>
      </c>
      <c r="T6">
        <f t="array" ref="T6">_xll.YCP($F6,T$1)</f>
        <v/>
      </c>
      <c r="U6">
        <f t="array" ref="U6">_xll.YCP($F6,U$1)</f>
        <v/>
      </c>
      <c r="V6">
        <f t="array" ref="V6">_xll.YCP($F6,V$1)</f>
        <v/>
      </c>
      <c r="W6">
        <f t="array" ref="W6">_xll.YCP($F6,W$1)</f>
        <v/>
      </c>
      <c r="X6">
        <f t="array" ref="X6">_xll.YCP($F6,X$1)</f>
        <v/>
      </c>
      <c r="Y6">
        <f t="array" ref="Y6">_xll.YCP($F6,Y$1)</f>
        <v/>
      </c>
      <c r="Z6">
        <f t="array" ref="Z6">_xll.YCP($F6,Z$1)</f>
        <v/>
      </c>
      <c r="AA6">
        <f t="array" ref="AA6">_xll.YCP($F6,AA$1)</f>
        <v/>
      </c>
      <c r="AB6">
        <f t="array" ref="AB6">_xll.YCP($F6,AB$1)</f>
        <v/>
      </c>
      <c r="AC6">
        <f t="array" ref="AC6">_xll.YCP($F6,AC$1)</f>
        <v/>
      </c>
      <c r="AD6">
        <f t="array" ref="AD6">_xll.YCP($F6,AD$1)</f>
        <v/>
      </c>
      <c r="AE6">
        <f t="array" ref="AE6">_xll.YCP($F6,AE$1)</f>
        <v/>
      </c>
      <c r="AF6">
        <f t="array" ref="AF6">_xll.YCP($F6,AF$1)</f>
        <v/>
      </c>
      <c r="AG6">
        <f t="array" ref="AG6">_xll.YCP($F6,AG$1)</f>
        <v/>
      </c>
      <c r="AH6">
        <f t="array" ref="AH6">_xll.YCP($F6,AH$1)</f>
        <v/>
      </c>
      <c r="AI6">
        <f t="array" ref="AI6">_xll.YCP($F6,AI$1)</f>
        <v/>
      </c>
      <c r="AJ6">
        <f t="array" ref="AJ6">_xll.YCP($F6,AJ$1)</f>
        <v/>
      </c>
      <c r="AK6">
        <f t="array" ref="AK6">_xll.YCP($F6,AK$1)</f>
        <v/>
      </c>
      <c r="AL6">
        <f t="array" ref="AL6">_xll.YCP($F6,AL$1)</f>
        <v/>
      </c>
      <c r="AM6">
        <f t="array" ref="AM6">_xll.YCP($F6,AM$1)</f>
        <v/>
      </c>
      <c r="AN6">
        <f t="array" ref="AN6">_xll.YCP($F6,AN$1)</f>
        <v/>
      </c>
      <c r="AO6">
        <f t="array" ref="AO6">_xll.YCP($F6,AO$1)</f>
        <v/>
      </c>
      <c r="AP6">
        <f t="array" ref="AP6">_xll.YCP($F6,AP$1)</f>
        <v/>
      </c>
      <c r="AQ6">
        <f t="array" ref="AQ6">_xll.YCP($F6,AQ$1)</f>
        <v/>
      </c>
      <c r="AR6">
        <f t="array" ref="AR6">_xll.YCP($F6,AR$1)</f>
        <v/>
      </c>
      <c r="AS6">
        <f t="array" ref="AS6">_xll.YCP($F6,AS$1)</f>
        <v/>
      </c>
      <c r="AT6">
        <f t="array" ref="AT6">_xll.YCP($F6,AT$1)</f>
        <v/>
      </c>
      <c r="AU6">
        <f t="array" ref="AU6">_xll.YCP($F6,AU$1)</f>
        <v/>
      </c>
      <c r="AV6">
        <f t="array" ref="AV6">_xll.YCP($F6,AV$1)</f>
        <v/>
      </c>
      <c r="AW6">
        <f t="array" ref="AW6">_xll.YCP($F6,AW$1)</f>
        <v/>
      </c>
      <c r="AX6">
        <f t="array" ref="AX6">_xll.YCP($F6,AX$1)</f>
        <v/>
      </c>
      <c r="AY6">
        <f t="array" ref="AY6">_xll.YCP($F6,AY$1)</f>
        <v/>
      </c>
      <c r="AZ6">
        <f t="array" ref="AZ6">_xll.YCP($F6,AZ$1)</f>
        <v/>
      </c>
      <c r="BA6">
        <f t="array" ref="BA6">_xll.YCP($F6,BA$1)</f>
        <v/>
      </c>
      <c r="BB6">
        <f t="array" ref="BB6">_xll.YCP($F6,BB$1)</f>
        <v/>
      </c>
      <c r="BC6">
        <f t="array" ref="BC6">_xll.YCP($F6,BC$1)</f>
        <v/>
      </c>
      <c r="BD6">
        <f t="array" ref="BD6">_xll.YCP($F6,BD$1)</f>
        <v/>
      </c>
      <c r="BE6">
        <f t="array" ref="BE6">_xll.YCP($F6,BE$1)</f>
        <v/>
      </c>
      <c r="BF6">
        <f t="array" ref="BF6">_xll.YCP($F6,BF$1)</f>
        <v/>
      </c>
      <c r="BG6">
        <f t="array" ref="BG6">_xll.YCP($F6,BG$1)</f>
        <v/>
      </c>
      <c r="BH6">
        <f t="array" ref="BH6">_xll.YCP($F6,BH$1)</f>
        <v/>
      </c>
      <c r="BI6">
        <f t="array" ref="BI6">_xll.YCP($F6,BI$1)</f>
        <v/>
      </c>
      <c r="BJ6">
        <f t="array" ref="BJ6">_xll.YCP($F6,BJ$1)</f>
        <v/>
      </c>
      <c r="BK6">
        <f t="array" ref="BK6">_xll.YCP($F6,BK$1)</f>
        <v/>
      </c>
      <c r="BL6">
        <f t="array" ref="BL6">_xll.YCP($F6,BL$1)</f>
        <v/>
      </c>
      <c r="BM6">
        <f t="array" ref="BM6">_xll.YCP($F6,BM$1)</f>
        <v/>
      </c>
      <c r="BN6">
        <f t="array" ref="BN6">_xll.YCP($F6,BN$1)</f>
        <v/>
      </c>
      <c r="BO6">
        <f t="array" ref="BO6">_xll.YCP($F6,BO$1)</f>
        <v/>
      </c>
      <c r="BP6">
        <f t="array" ref="BP6">_xll.YCP($F6,BP$1)</f>
        <v/>
      </c>
      <c r="BQ6">
        <f t="array" ref="BQ6">_xll.YCP($F6,BQ$1)</f>
        <v/>
      </c>
      <c r="BR6">
        <f t="array" ref="BR6">_xll.YCP($F6,BR$1)</f>
        <v/>
      </c>
      <c r="BS6">
        <f t="array" ref="BS6">_xll.YCP($F6,BS$1)</f>
        <v/>
      </c>
      <c r="BT6">
        <f t="array" ref="BT6">_xll.YCP($F6,BT$1)</f>
        <v/>
      </c>
      <c r="BU6">
        <f t="array" ref="BU6">_xll.YCP($F6,BU$1)</f>
        <v/>
      </c>
      <c r="BV6">
        <f t="array" ref="BV6">_xll.YCP($F6,BV$1)</f>
        <v/>
      </c>
      <c r="BW6">
        <f t="array" ref="BW6">_xll.YCP($F6,BW$1)</f>
        <v/>
      </c>
      <c r="BX6">
        <f t="array" ref="BX6">_xll.YCP($F6,BX$1)</f>
        <v/>
      </c>
      <c r="BY6">
        <f t="array" ref="BY6">_xll.YCP($F6,BY$1)</f>
        <v/>
      </c>
      <c r="BZ6">
        <f t="array" ref="BZ6">_xll.YCP($F6,BZ$1)</f>
        <v/>
      </c>
      <c r="CA6">
        <f t="array" ref="CA6">_xll.YCP($F6,CA$1)</f>
        <v/>
      </c>
      <c r="CB6">
        <f t="array" ref="CB6">_xll.YCP($F6,CB$1)</f>
        <v/>
      </c>
      <c r="CC6">
        <f t="array" ref="CC6">_xll.YCP($F6,CC$1)</f>
        <v/>
      </c>
      <c r="CD6">
        <f t="array" ref="CD6">_xll.YCP($F6,CD$1)</f>
        <v/>
      </c>
      <c r="CE6">
        <f t="array" ref="CE6">_xll.YCP($F6,CE$1)</f>
        <v/>
      </c>
      <c r="CF6">
        <f t="array" ref="CF6">_xll.YCP($F6,CF$1)</f>
        <v/>
      </c>
      <c r="CG6">
        <f t="array" ref="CG6">_xll.YCP($F6,CG$1)</f>
        <v/>
      </c>
      <c r="CH6">
        <f t="array" ref="CH6">_xll.YCP($F6,CH$1)</f>
        <v/>
      </c>
      <c r="CI6">
        <f t="array" ref="CI6">_xll.YCP($F6,CI$1)</f>
        <v/>
      </c>
      <c r="CJ6">
        <f t="array" ref="CJ6">_xll.YCP($F6,CJ$1)</f>
        <v/>
      </c>
      <c r="CK6">
        <f t="array" ref="CK6">_xll.YCP($F6,CK$1)</f>
        <v/>
      </c>
      <c r="CL6">
        <f t="array" ref="CL6">_xll.YCP($F6,CL$1)</f>
        <v/>
      </c>
      <c r="CM6">
        <f t="array" ref="CM6">_xll.YCP($F6,CM$1)</f>
        <v/>
      </c>
      <c r="CN6">
        <f t="array" ref="CN6">_xll.YCP($F6,CN$1)</f>
        <v/>
      </c>
      <c r="CO6">
        <f t="array" ref="CO6">_xll.YCP($F6,CO$1)</f>
        <v/>
      </c>
      <c r="CP6">
        <f t="array" ref="CP6">_xll.YCP($F6,CP$1)</f>
        <v/>
      </c>
      <c r="CQ6">
        <f t="array" ref="CQ6">_xll.YCP($F6,CQ$1)</f>
        <v/>
      </c>
      <c r="CR6">
        <f t="array" ref="CR6">_xll.YCP($F6,CR$1)</f>
        <v/>
      </c>
      <c r="CS6">
        <f t="array" ref="CS6">_xll.YCP($F6,CS$1)</f>
        <v/>
      </c>
      <c r="CT6">
        <f t="array" ref="CT6">_xll.YCP($F6,CT$1)</f>
        <v/>
      </c>
      <c r="CU6">
        <f t="array" ref="CU6">_xll.YCP($F6,CU$1)</f>
        <v/>
      </c>
      <c r="CV6">
        <f t="array" ref="CV6">_xll.YCP($F6,CV$1)</f>
        <v/>
      </c>
      <c r="CW6">
        <f t="array" ref="CW6">_xll.YCP($F6,CW$1)</f>
        <v/>
      </c>
      <c r="CX6">
        <f t="array" ref="CX6">_xll.YCP($F6,CX$1)</f>
        <v/>
      </c>
      <c r="CY6">
        <f t="array" ref="CY6">_xll.YCP($F6,CY$1)</f>
        <v/>
      </c>
      <c r="CZ6">
        <f t="array" ref="CZ6">_xll.YCP($F6,CZ$1)</f>
        <v/>
      </c>
      <c r="DA6">
        <f t="array" ref="DA6">_xll.YCP($F6,DA$1)</f>
        <v/>
      </c>
      <c r="DB6">
        <f t="array" ref="DB6">_xll.YCP($F6,DB$1)</f>
        <v/>
      </c>
      <c r="DC6">
        <f t="array" ref="DC6">_xll.YCP($F6,DC$1)</f>
        <v/>
      </c>
      <c r="DD6">
        <f t="array" ref="DD6">_xll.YCP($F6,DD$1)</f>
        <v/>
      </c>
      <c r="DE6">
        <f t="array" ref="DE6">_xll.YCP($F6,DE$1)</f>
        <v/>
      </c>
      <c r="DF6">
        <f t="array" ref="DF6">_xll.YCP($F6,DF$1)</f>
        <v/>
      </c>
      <c r="DG6">
        <f t="array" ref="DG6">_xll.YCP($F6,DG$1)</f>
        <v/>
      </c>
      <c r="DH6">
        <f t="array" ref="DH6">_xll.YCP($F6,DH$1)</f>
        <v/>
      </c>
      <c r="DI6">
        <f t="array" ref="DI6">_xll.YCP($F6,DI$1)</f>
        <v/>
      </c>
      <c r="DJ6">
        <f t="array" ref="DJ6">_xll.YCP($F6,DJ$1)</f>
        <v/>
      </c>
      <c r="DK6">
        <f t="array" ref="DK6">_xll.YCP($F6,DK$1)</f>
        <v/>
      </c>
      <c r="DL6">
        <f t="array" ref="DL6">_xll.YCP($F6,DL$1)</f>
        <v/>
      </c>
      <c r="DM6">
        <f t="array" ref="DM6">_xll.YCP($F6,DM$1)</f>
        <v/>
      </c>
      <c r="DN6">
        <f t="array" ref="DN6">_xll.YCP($F6,DN$1)</f>
        <v/>
      </c>
      <c r="DO6">
        <f t="array" ref="DO6">_xll.YCP($F6,DO$1)</f>
        <v/>
      </c>
      <c r="DP6">
        <f t="array" ref="DP6">_xll.YCP($F6,DP$1)</f>
        <v/>
      </c>
      <c r="DQ6">
        <f t="array" ref="DQ6">_xll.YCP($F6,DQ$1)</f>
        <v/>
      </c>
      <c r="DR6">
        <f t="array" ref="DR6">_xll.YCP($F6,DR$1)</f>
        <v/>
      </c>
      <c r="DS6">
        <f t="array" ref="DS6">_xll.YCP($F6,DS$1)</f>
        <v/>
      </c>
      <c r="DT6">
        <f t="array" ref="DT6">_xll.YCP($F6,DT$1)</f>
        <v/>
      </c>
      <c r="DU6">
        <f t="array" ref="DU6">_xll.YCP($F6,DU$1)</f>
        <v/>
      </c>
      <c r="DV6">
        <f t="array" ref="DV6">_xll.YCP($F6,DV$1)</f>
        <v/>
      </c>
      <c r="DW6">
        <f t="array" ref="DW6">_xll.YCP($F6,DW$1)</f>
        <v/>
      </c>
      <c r="DX6">
        <f t="array" ref="DX6">_xll.YCP($F6,DX$1)</f>
        <v/>
      </c>
      <c r="DY6">
        <f t="array" ref="DY6">_xll.YCP($F6,DY$1)</f>
        <v/>
      </c>
      <c r="DZ6">
        <f t="array" ref="DZ6">_xll.YCP($F6,DZ$1)</f>
        <v/>
      </c>
      <c r="EA6">
        <f t="array" ref="EA6">_xll.YCP($F6,EA$1)</f>
        <v/>
      </c>
      <c r="EB6">
        <f t="array" ref="EB6">_xll.YCP($F6,EB$1)</f>
        <v/>
      </c>
      <c r="EC6">
        <f t="array" ref="EC6">_xll.YCP($F6,EC$1)</f>
        <v/>
      </c>
      <c r="ED6">
        <f t="array" ref="ED6">_xll.YCP($F6,ED$1)</f>
        <v/>
      </c>
      <c r="EE6">
        <f t="array" ref="EE6">_xll.YCP($F6,EE$1)</f>
        <v/>
      </c>
      <c r="EF6">
        <f t="array" ref="EF6">_xll.YCP($F6,EF$1)</f>
        <v/>
      </c>
      <c r="EG6">
        <f t="array" ref="EG6">_xll.YCP($F6,EG$1)</f>
        <v/>
      </c>
      <c r="EH6">
        <f t="array" ref="EH6">_xll.YCP($F6,EH$1)</f>
        <v/>
      </c>
      <c r="EI6">
        <f t="array" ref="EI6">_xll.YCP($F6,EI$1)</f>
        <v/>
      </c>
      <c r="EJ6">
        <f t="array" ref="EJ6">_xll.YCP($F6,EJ$1)</f>
        <v/>
      </c>
      <c r="EK6">
        <f t="array" ref="EK6">_xll.YCP($F6,EK$1)</f>
        <v/>
      </c>
      <c r="EL6">
        <f t="array" ref="EL6">_xll.YCP($F6,EL$1)</f>
        <v/>
      </c>
      <c r="EM6">
        <f t="array" ref="EM6">_xll.YCP($F6,EM$1)</f>
        <v/>
      </c>
      <c r="EN6">
        <f t="array" ref="EN6">_xll.YCP($F6,EN$1)</f>
        <v/>
      </c>
      <c r="EO6">
        <f t="array" ref="EO6">_xll.YCP($F6,EO$1)</f>
        <v/>
      </c>
      <c r="EP6">
        <f t="array" ref="EP6">_xll.YCP($F6,EP$1)</f>
        <v/>
      </c>
      <c r="EQ6">
        <f t="array" ref="EQ6">_xll.YCP($F6,EQ$1)</f>
        <v/>
      </c>
      <c r="ER6">
        <f t="array" ref="ER6">_xll.YCP($F6,ER$1)</f>
        <v/>
      </c>
      <c r="ES6">
        <f t="array" ref="ES6">_xll.YCP($F6,ES$1)</f>
        <v/>
      </c>
    </row>
    <row r="7">
      <c r="A7" t="inlineStr">
        <is>
          <t>Index</t>
        </is>
      </c>
      <c r="B7" t="inlineStr">
        <is>
          <t>Index</t>
        </is>
      </c>
      <c r="C7" t="inlineStr">
        <is>
          <t>IWS</t>
        </is>
      </c>
      <c r="F7">
        <f>IF(C7="GOOGL","GOOGL",
IF(C7="YAHOO","YAHOO",
IF(C7="INDVMUNI","MUB",
IF(AND(LEN(C7)&gt;4,RIGHT(C7,1)="X"),"M:"&amp;C7,
IF(LEN(C7)&gt;8,"BND",C7)))))</f>
        <v/>
      </c>
      <c r="G7">
        <f t="array" ref="G7">_xll.YCI($F7,G$1)</f>
        <v/>
      </c>
      <c r="H7">
        <f t="array" ref="H7">_xll.YCI($F7,H$1)</f>
        <v/>
      </c>
      <c r="I7">
        <f t="array" ref="I7">_xll.YCI($F7,I$1)</f>
        <v/>
      </c>
      <c r="J7">
        <f t="array" ref="J7">_xll.YCI($F7,J$1)</f>
        <v/>
      </c>
      <c r="K7">
        <f t="array" ref="K7">_xll.YCI($F7,K$1)</f>
        <v/>
      </c>
      <c r="L7">
        <f t="array" ref="L7">_xll.YCI($F7,L$1)</f>
        <v/>
      </c>
      <c r="M7">
        <f t="array" ref="M7">_xll.YCI($F7,M$1)</f>
        <v/>
      </c>
      <c r="N7">
        <f t="array" ref="N7">_xll.YCI($F7,N$1)</f>
        <v/>
      </c>
      <c r="O7">
        <f t="array" ref="O7">_xll.YCI($F7,O$1)</f>
        <v/>
      </c>
      <c r="P7">
        <f t="array" ref="P7">_xll.YCI($F7,P$1)</f>
        <v/>
      </c>
      <c r="Q7">
        <f t="array" ref="Q7">_xll.YCP($F7,Q$1)</f>
        <v/>
      </c>
      <c r="R7">
        <f t="array" ref="R7">_xll.YCP($F7,R$1)</f>
        <v/>
      </c>
      <c r="S7">
        <f t="array" ref="S7">_xll.YCP($F7,S$1)</f>
        <v/>
      </c>
      <c r="T7">
        <f t="array" ref="T7">_xll.YCP($F7,T$1)</f>
        <v/>
      </c>
      <c r="U7">
        <f t="array" ref="U7">_xll.YCP($F7,U$1)</f>
        <v/>
      </c>
      <c r="V7">
        <f t="array" ref="V7">_xll.YCP($F7,V$1)</f>
        <v/>
      </c>
      <c r="W7">
        <f t="array" ref="W7">_xll.YCP($F7,W$1)</f>
        <v/>
      </c>
      <c r="X7">
        <f t="array" ref="X7">_xll.YCP($F7,X$1)</f>
        <v/>
      </c>
      <c r="Y7">
        <f t="array" ref="Y7">_xll.YCP($F7,Y$1)</f>
        <v/>
      </c>
      <c r="Z7">
        <f t="array" ref="Z7">_xll.YCP($F7,Z$1)</f>
        <v/>
      </c>
      <c r="AA7">
        <f t="array" ref="AA7">_xll.YCP($F7,AA$1)</f>
        <v/>
      </c>
      <c r="AB7">
        <f t="array" ref="AB7">_xll.YCP($F7,AB$1)</f>
        <v/>
      </c>
      <c r="AC7">
        <f t="array" ref="AC7">_xll.YCP($F7,AC$1)</f>
        <v/>
      </c>
      <c r="AD7">
        <f t="array" ref="AD7">_xll.YCP($F7,AD$1)</f>
        <v/>
      </c>
      <c r="AE7">
        <f t="array" ref="AE7">_xll.YCP($F7,AE$1)</f>
        <v/>
      </c>
      <c r="AF7">
        <f t="array" ref="AF7">_xll.YCP($F7,AF$1)</f>
        <v/>
      </c>
      <c r="AG7">
        <f t="array" ref="AG7">_xll.YCP($F7,AG$1)</f>
        <v/>
      </c>
      <c r="AH7">
        <f t="array" ref="AH7">_xll.YCP($F7,AH$1)</f>
        <v/>
      </c>
      <c r="AI7">
        <f t="array" ref="AI7">_xll.YCP($F7,AI$1)</f>
        <v/>
      </c>
      <c r="AJ7">
        <f t="array" ref="AJ7">_xll.YCP($F7,AJ$1)</f>
        <v/>
      </c>
      <c r="AK7">
        <f t="array" ref="AK7">_xll.YCP($F7,AK$1)</f>
        <v/>
      </c>
      <c r="AL7">
        <f t="array" ref="AL7">_xll.YCP($F7,AL$1)</f>
        <v/>
      </c>
      <c r="AM7">
        <f t="array" ref="AM7">_xll.YCP($F7,AM$1)</f>
        <v/>
      </c>
      <c r="AN7">
        <f t="array" ref="AN7">_xll.YCP($F7,AN$1)</f>
        <v/>
      </c>
      <c r="AO7">
        <f t="array" ref="AO7">_xll.YCP($F7,AO$1)</f>
        <v/>
      </c>
      <c r="AP7">
        <f t="array" ref="AP7">_xll.YCP($F7,AP$1)</f>
        <v/>
      </c>
      <c r="AQ7">
        <f t="array" ref="AQ7">_xll.YCP($F7,AQ$1)</f>
        <v/>
      </c>
      <c r="AR7">
        <f t="array" ref="AR7">_xll.YCP($F7,AR$1)</f>
        <v/>
      </c>
      <c r="AS7">
        <f t="array" ref="AS7">_xll.YCP($F7,AS$1)</f>
        <v/>
      </c>
      <c r="AT7">
        <f t="array" ref="AT7">_xll.YCP($F7,AT$1)</f>
        <v/>
      </c>
      <c r="AU7">
        <f t="array" ref="AU7">_xll.YCP($F7,AU$1)</f>
        <v/>
      </c>
      <c r="AV7">
        <f t="array" ref="AV7">_xll.YCP($F7,AV$1)</f>
        <v/>
      </c>
      <c r="AW7">
        <f t="array" ref="AW7">_xll.YCP($F7,AW$1)</f>
        <v/>
      </c>
      <c r="AX7">
        <f t="array" ref="AX7">_xll.YCP($F7,AX$1)</f>
        <v/>
      </c>
      <c r="AY7">
        <f t="array" ref="AY7">_xll.YCP($F7,AY$1)</f>
        <v/>
      </c>
      <c r="AZ7">
        <f t="array" ref="AZ7">_xll.YCP($F7,AZ$1)</f>
        <v/>
      </c>
      <c r="BA7">
        <f t="array" ref="BA7">_xll.YCP($F7,BA$1)</f>
        <v/>
      </c>
      <c r="BB7">
        <f t="array" ref="BB7">_xll.YCP($F7,BB$1)</f>
        <v/>
      </c>
      <c r="BC7">
        <f t="array" ref="BC7">_xll.YCP($F7,BC$1)</f>
        <v/>
      </c>
      <c r="BD7">
        <f t="array" ref="BD7">_xll.YCP($F7,BD$1)</f>
        <v/>
      </c>
      <c r="BE7">
        <f t="array" ref="BE7">_xll.YCP($F7,BE$1)</f>
        <v/>
      </c>
      <c r="BF7">
        <f t="array" ref="BF7">_xll.YCP($F7,BF$1)</f>
        <v/>
      </c>
      <c r="BG7">
        <f t="array" ref="BG7">_xll.YCP($F7,BG$1)</f>
        <v/>
      </c>
      <c r="BH7">
        <f t="array" ref="BH7">_xll.YCP($F7,BH$1)</f>
        <v/>
      </c>
      <c r="BI7">
        <f t="array" ref="BI7">_xll.YCP($F7,BI$1)</f>
        <v/>
      </c>
      <c r="BJ7">
        <f t="array" ref="BJ7">_xll.YCP($F7,BJ$1)</f>
        <v/>
      </c>
      <c r="BK7">
        <f t="array" ref="BK7">_xll.YCP($F7,BK$1)</f>
        <v/>
      </c>
      <c r="BL7">
        <f t="array" ref="BL7">_xll.YCP($F7,BL$1)</f>
        <v/>
      </c>
      <c r="BM7">
        <f t="array" ref="BM7">_xll.YCP($F7,BM$1)</f>
        <v/>
      </c>
      <c r="BN7">
        <f t="array" ref="BN7">_xll.YCP($F7,BN$1)</f>
        <v/>
      </c>
      <c r="BO7">
        <f t="array" ref="BO7">_xll.YCP($F7,BO$1)</f>
        <v/>
      </c>
      <c r="BP7">
        <f t="array" ref="BP7">_xll.YCP($F7,BP$1)</f>
        <v/>
      </c>
      <c r="BQ7">
        <f t="array" ref="BQ7">_xll.YCP($F7,BQ$1)</f>
        <v/>
      </c>
      <c r="BR7">
        <f t="array" ref="BR7">_xll.YCP($F7,BR$1)</f>
        <v/>
      </c>
      <c r="BS7">
        <f t="array" ref="BS7">_xll.YCP($F7,BS$1)</f>
        <v/>
      </c>
      <c r="BT7">
        <f t="array" ref="BT7">_xll.YCP($F7,BT$1)</f>
        <v/>
      </c>
      <c r="BU7">
        <f t="array" ref="BU7">_xll.YCP($F7,BU$1)</f>
        <v/>
      </c>
      <c r="BV7">
        <f t="array" ref="BV7">_xll.YCP($F7,BV$1)</f>
        <v/>
      </c>
      <c r="BW7">
        <f t="array" ref="BW7">_xll.YCP($F7,BW$1)</f>
        <v/>
      </c>
      <c r="BX7">
        <f t="array" ref="BX7">_xll.YCP($F7,BX$1)</f>
        <v/>
      </c>
      <c r="BY7">
        <f t="array" ref="BY7">_xll.YCP($F7,BY$1)</f>
        <v/>
      </c>
      <c r="BZ7">
        <f t="array" ref="BZ7">_xll.YCP($F7,BZ$1)</f>
        <v/>
      </c>
      <c r="CA7">
        <f t="array" ref="CA7">_xll.YCP($F7,CA$1)</f>
        <v/>
      </c>
      <c r="CB7">
        <f t="array" ref="CB7">_xll.YCP($F7,CB$1)</f>
        <v/>
      </c>
      <c r="CC7">
        <f t="array" ref="CC7">_xll.YCP($F7,CC$1)</f>
        <v/>
      </c>
      <c r="CD7">
        <f t="array" ref="CD7">_xll.YCP($F7,CD$1)</f>
        <v/>
      </c>
      <c r="CE7">
        <f t="array" ref="CE7">_xll.YCP($F7,CE$1)</f>
        <v/>
      </c>
      <c r="CF7">
        <f t="array" ref="CF7">_xll.YCP($F7,CF$1)</f>
        <v/>
      </c>
      <c r="CG7">
        <f t="array" ref="CG7">_xll.YCP($F7,CG$1)</f>
        <v/>
      </c>
      <c r="CH7">
        <f t="array" ref="CH7">_xll.YCP($F7,CH$1)</f>
        <v/>
      </c>
      <c r="CI7">
        <f t="array" ref="CI7">_xll.YCP($F7,CI$1)</f>
        <v/>
      </c>
      <c r="CJ7">
        <f t="array" ref="CJ7">_xll.YCP($F7,CJ$1)</f>
        <v/>
      </c>
      <c r="CK7">
        <f t="array" ref="CK7">_xll.YCP($F7,CK$1)</f>
        <v/>
      </c>
      <c r="CL7">
        <f t="array" ref="CL7">_xll.YCP($F7,CL$1)</f>
        <v/>
      </c>
      <c r="CM7">
        <f t="array" ref="CM7">_xll.YCP($F7,CM$1)</f>
        <v/>
      </c>
      <c r="CN7">
        <f t="array" ref="CN7">_xll.YCP($F7,CN$1)</f>
        <v/>
      </c>
      <c r="CO7">
        <f t="array" ref="CO7">_xll.YCP($F7,CO$1)</f>
        <v/>
      </c>
      <c r="CP7">
        <f t="array" ref="CP7">_xll.YCP($F7,CP$1)</f>
        <v/>
      </c>
      <c r="CQ7">
        <f t="array" ref="CQ7">_xll.YCP($F7,CQ$1)</f>
        <v/>
      </c>
      <c r="CR7">
        <f t="array" ref="CR7">_xll.YCP($F7,CR$1)</f>
        <v/>
      </c>
      <c r="CS7">
        <f t="array" ref="CS7">_xll.YCP($F7,CS$1)</f>
        <v/>
      </c>
      <c r="CT7">
        <f t="array" ref="CT7">_xll.YCP($F7,CT$1)</f>
        <v/>
      </c>
      <c r="CU7">
        <f t="array" ref="CU7">_xll.YCP($F7,CU$1)</f>
        <v/>
      </c>
      <c r="CV7">
        <f t="array" ref="CV7">_xll.YCP($F7,CV$1)</f>
        <v/>
      </c>
      <c r="CW7">
        <f t="array" ref="CW7">_xll.YCP($F7,CW$1)</f>
        <v/>
      </c>
      <c r="CX7">
        <f t="array" ref="CX7">_xll.YCP($F7,CX$1)</f>
        <v/>
      </c>
      <c r="CY7">
        <f t="array" ref="CY7">_xll.YCP($F7,CY$1)</f>
        <v/>
      </c>
      <c r="CZ7">
        <f t="array" ref="CZ7">_xll.YCP($F7,CZ$1)</f>
        <v/>
      </c>
      <c r="DA7">
        <f t="array" ref="DA7">_xll.YCP($F7,DA$1)</f>
        <v/>
      </c>
      <c r="DB7">
        <f t="array" ref="DB7">_xll.YCP($F7,DB$1)</f>
        <v/>
      </c>
      <c r="DC7">
        <f t="array" ref="DC7">_xll.YCP($F7,DC$1)</f>
        <v/>
      </c>
      <c r="DD7">
        <f t="array" ref="DD7">_xll.YCP($F7,DD$1)</f>
        <v/>
      </c>
      <c r="DE7">
        <f t="array" ref="DE7">_xll.YCP($F7,DE$1)</f>
        <v/>
      </c>
      <c r="DF7">
        <f t="array" ref="DF7">_xll.YCP($F7,DF$1)</f>
        <v/>
      </c>
      <c r="DG7">
        <f t="array" ref="DG7">_xll.YCP($F7,DG$1)</f>
        <v/>
      </c>
      <c r="DH7">
        <f t="array" ref="DH7">_xll.YCP($F7,DH$1)</f>
        <v/>
      </c>
      <c r="DI7">
        <f t="array" ref="DI7">_xll.YCP($F7,DI$1)</f>
        <v/>
      </c>
      <c r="DJ7">
        <f t="array" ref="DJ7">_xll.YCP($F7,DJ$1)</f>
        <v/>
      </c>
      <c r="DK7">
        <f t="array" ref="DK7">_xll.YCP($F7,DK$1)</f>
        <v/>
      </c>
      <c r="DL7">
        <f t="array" ref="DL7">_xll.YCP($F7,DL$1)</f>
        <v/>
      </c>
      <c r="DM7">
        <f t="array" ref="DM7">_xll.YCP($F7,DM$1)</f>
        <v/>
      </c>
      <c r="DN7">
        <f t="array" ref="DN7">_xll.YCP($F7,DN$1)</f>
        <v/>
      </c>
      <c r="DO7">
        <f t="array" ref="DO7">_xll.YCP($F7,DO$1)</f>
        <v/>
      </c>
      <c r="DP7">
        <f t="array" ref="DP7">_xll.YCP($F7,DP$1)</f>
        <v/>
      </c>
      <c r="DQ7">
        <f t="array" ref="DQ7">_xll.YCP($F7,DQ$1)</f>
        <v/>
      </c>
      <c r="DR7">
        <f t="array" ref="DR7">_xll.YCP($F7,DR$1)</f>
        <v/>
      </c>
      <c r="DS7">
        <f t="array" ref="DS7">_xll.YCP($F7,DS$1)</f>
        <v/>
      </c>
      <c r="DT7">
        <f t="array" ref="DT7">_xll.YCP($F7,DT$1)</f>
        <v/>
      </c>
      <c r="DU7">
        <f t="array" ref="DU7">_xll.YCP($F7,DU$1)</f>
        <v/>
      </c>
      <c r="DV7">
        <f t="array" ref="DV7">_xll.YCP($F7,DV$1)</f>
        <v/>
      </c>
      <c r="DW7">
        <f t="array" ref="DW7">_xll.YCP($F7,DW$1)</f>
        <v/>
      </c>
      <c r="DX7">
        <f t="array" ref="DX7">_xll.YCP($F7,DX$1)</f>
        <v/>
      </c>
      <c r="DY7">
        <f t="array" ref="DY7">_xll.YCP($F7,DY$1)</f>
        <v/>
      </c>
      <c r="DZ7">
        <f t="array" ref="DZ7">_xll.YCP($F7,DZ$1)</f>
        <v/>
      </c>
      <c r="EA7">
        <f t="array" ref="EA7">_xll.YCP($F7,EA$1)</f>
        <v/>
      </c>
      <c r="EB7">
        <f t="array" ref="EB7">_xll.YCP($F7,EB$1)</f>
        <v/>
      </c>
      <c r="EC7">
        <f t="array" ref="EC7">_xll.YCP($F7,EC$1)</f>
        <v/>
      </c>
      <c r="ED7">
        <f t="array" ref="ED7">_xll.YCP($F7,ED$1)</f>
        <v/>
      </c>
      <c r="EE7">
        <f t="array" ref="EE7">_xll.YCP($F7,EE$1)</f>
        <v/>
      </c>
      <c r="EF7">
        <f t="array" ref="EF7">_xll.YCP($F7,EF$1)</f>
        <v/>
      </c>
      <c r="EG7">
        <f t="array" ref="EG7">_xll.YCP($F7,EG$1)</f>
        <v/>
      </c>
      <c r="EH7">
        <f t="array" ref="EH7">_xll.YCP($F7,EH$1)</f>
        <v/>
      </c>
      <c r="EI7">
        <f t="array" ref="EI7">_xll.YCP($F7,EI$1)</f>
        <v/>
      </c>
      <c r="EJ7">
        <f t="array" ref="EJ7">_xll.YCP($F7,EJ$1)</f>
        <v/>
      </c>
      <c r="EK7">
        <f t="array" ref="EK7">_xll.YCP($F7,EK$1)</f>
        <v/>
      </c>
      <c r="EL7">
        <f t="array" ref="EL7">_xll.YCP($F7,EL$1)</f>
        <v/>
      </c>
      <c r="EM7">
        <f t="array" ref="EM7">_xll.YCP($F7,EM$1)</f>
        <v/>
      </c>
      <c r="EN7">
        <f t="array" ref="EN7">_xll.YCP($F7,EN$1)</f>
        <v/>
      </c>
      <c r="EO7">
        <f t="array" ref="EO7">_xll.YCP($F7,EO$1)</f>
        <v/>
      </c>
      <c r="EP7">
        <f t="array" ref="EP7">_xll.YCP($F7,EP$1)</f>
        <v/>
      </c>
      <c r="EQ7">
        <f t="array" ref="EQ7">_xll.YCP($F7,EQ$1)</f>
        <v/>
      </c>
      <c r="ER7">
        <f t="array" ref="ER7">_xll.YCP($F7,ER$1)</f>
        <v/>
      </c>
      <c r="ES7">
        <f t="array" ref="ES7">_xll.YCP($F7,ES$1)</f>
        <v/>
      </c>
    </row>
    <row r="8">
      <c r="A8" t="inlineStr">
        <is>
          <t>Index</t>
        </is>
      </c>
      <c r="B8" t="inlineStr">
        <is>
          <t>Index</t>
        </is>
      </c>
      <c r="C8" t="inlineStr">
        <is>
          <t>IJR</t>
        </is>
      </c>
      <c r="F8">
        <f>IF(C8="GOOGL","GOOGL",
IF(C8="YAHOO","YAHOO",
IF(C8="INDVMUNI","MUB",
IF(AND(LEN(C8)&gt;4,RIGHT(C8,1)="X"),"M:"&amp;C8,
IF(LEN(C8)&gt;8,"BND",C8)))))</f>
        <v/>
      </c>
      <c r="G8">
        <f t="array" ref="G8">_xll.YCI($F8,G$1)</f>
        <v/>
      </c>
      <c r="H8">
        <f t="array" ref="H8">_xll.YCI($F8,H$1)</f>
        <v/>
      </c>
      <c r="I8">
        <f t="array" ref="I8">_xll.YCI($F8,I$1)</f>
        <v/>
      </c>
      <c r="J8">
        <f t="array" ref="J8">_xll.YCI($F8,J$1)</f>
        <v/>
      </c>
      <c r="K8">
        <f t="array" ref="K8">_xll.YCI($F8,K$1)</f>
        <v/>
      </c>
      <c r="L8">
        <f t="array" ref="L8">_xll.YCI($F8,L$1)</f>
        <v/>
      </c>
      <c r="M8">
        <f t="array" ref="M8">_xll.YCI($F8,M$1)</f>
        <v/>
      </c>
      <c r="N8">
        <f t="array" ref="N8">_xll.YCI($F8,N$1)</f>
        <v/>
      </c>
      <c r="O8">
        <f t="array" ref="O8">_xll.YCI($F8,O$1)</f>
        <v/>
      </c>
      <c r="P8">
        <f t="array" ref="P8">_xll.YCI($F8,P$1)</f>
        <v/>
      </c>
      <c r="Q8">
        <f t="array" ref="Q8">_xll.YCP($F8,Q$1)</f>
        <v/>
      </c>
      <c r="R8">
        <f t="array" ref="R8">_xll.YCP($F8,R$1)</f>
        <v/>
      </c>
      <c r="S8">
        <f t="array" ref="S8">_xll.YCP($F8,S$1)</f>
        <v/>
      </c>
      <c r="T8">
        <f t="array" ref="T8">_xll.YCP($F8,T$1)</f>
        <v/>
      </c>
      <c r="U8">
        <f t="array" ref="U8">_xll.YCP($F8,U$1)</f>
        <v/>
      </c>
      <c r="V8">
        <f t="array" ref="V8">_xll.YCP($F8,V$1)</f>
        <v/>
      </c>
      <c r="W8">
        <f t="array" ref="W8">_xll.YCP($F8,W$1)</f>
        <v/>
      </c>
      <c r="X8">
        <f t="array" ref="X8">_xll.YCP($F8,X$1)</f>
        <v/>
      </c>
      <c r="Y8">
        <f t="array" ref="Y8">_xll.YCP($F8,Y$1)</f>
        <v/>
      </c>
      <c r="Z8">
        <f t="array" ref="Z8">_xll.YCP($F8,Z$1)</f>
        <v/>
      </c>
      <c r="AA8">
        <f t="array" ref="AA8">_xll.YCP($F8,AA$1)</f>
        <v/>
      </c>
      <c r="AB8">
        <f t="array" ref="AB8">_xll.YCP($F8,AB$1)</f>
        <v/>
      </c>
      <c r="AC8">
        <f t="array" ref="AC8">_xll.YCP($F8,AC$1)</f>
        <v/>
      </c>
      <c r="AD8">
        <f t="array" ref="AD8">_xll.YCP($F8,AD$1)</f>
        <v/>
      </c>
      <c r="AE8">
        <f t="array" ref="AE8">_xll.YCP($F8,AE$1)</f>
        <v/>
      </c>
      <c r="AF8">
        <f t="array" ref="AF8">_xll.YCP($F8,AF$1)</f>
        <v/>
      </c>
      <c r="AG8">
        <f t="array" ref="AG8">_xll.YCP($F8,AG$1)</f>
        <v/>
      </c>
      <c r="AH8">
        <f t="array" ref="AH8">_xll.YCP($F8,AH$1)</f>
        <v/>
      </c>
      <c r="AI8">
        <f t="array" ref="AI8">_xll.YCP($F8,AI$1)</f>
        <v/>
      </c>
      <c r="AJ8">
        <f t="array" ref="AJ8">_xll.YCP($F8,AJ$1)</f>
        <v/>
      </c>
      <c r="AK8">
        <f t="array" ref="AK8">_xll.YCP($F8,AK$1)</f>
        <v/>
      </c>
      <c r="AL8">
        <f t="array" ref="AL8">_xll.YCP($F8,AL$1)</f>
        <v/>
      </c>
      <c r="AM8">
        <f t="array" ref="AM8">_xll.YCP($F8,AM$1)</f>
        <v/>
      </c>
      <c r="AN8">
        <f t="array" ref="AN8">_xll.YCP($F8,AN$1)</f>
        <v/>
      </c>
      <c r="AO8">
        <f t="array" ref="AO8">_xll.YCP($F8,AO$1)</f>
        <v/>
      </c>
      <c r="AP8">
        <f t="array" ref="AP8">_xll.YCP($F8,AP$1)</f>
        <v/>
      </c>
      <c r="AQ8">
        <f t="array" ref="AQ8">_xll.YCP($F8,AQ$1)</f>
        <v/>
      </c>
      <c r="AR8">
        <f t="array" ref="AR8">_xll.YCP($F8,AR$1)</f>
        <v/>
      </c>
      <c r="AS8">
        <f t="array" ref="AS8">_xll.YCP($F8,AS$1)</f>
        <v/>
      </c>
      <c r="AT8">
        <f t="array" ref="AT8">_xll.YCP($F8,AT$1)</f>
        <v/>
      </c>
      <c r="AU8">
        <f t="array" ref="AU8">_xll.YCP($F8,AU$1)</f>
        <v/>
      </c>
      <c r="AV8">
        <f t="array" ref="AV8">_xll.YCP($F8,AV$1)</f>
        <v/>
      </c>
      <c r="AW8">
        <f t="array" ref="AW8">_xll.YCP($F8,AW$1)</f>
        <v/>
      </c>
      <c r="AX8">
        <f t="array" ref="AX8">_xll.YCP($F8,AX$1)</f>
        <v/>
      </c>
      <c r="AY8">
        <f t="array" ref="AY8">_xll.YCP($F8,AY$1)</f>
        <v/>
      </c>
      <c r="AZ8">
        <f t="array" ref="AZ8">_xll.YCP($F8,AZ$1)</f>
        <v/>
      </c>
      <c r="BA8">
        <f t="array" ref="BA8">_xll.YCP($F8,BA$1)</f>
        <v/>
      </c>
      <c r="BB8">
        <f t="array" ref="BB8">_xll.YCP($F8,BB$1)</f>
        <v/>
      </c>
      <c r="BC8">
        <f t="array" ref="BC8">_xll.YCP($F8,BC$1)</f>
        <v/>
      </c>
      <c r="BD8">
        <f t="array" ref="BD8">_xll.YCP($F8,BD$1)</f>
        <v/>
      </c>
      <c r="BE8">
        <f t="array" ref="BE8">_xll.YCP($F8,BE$1)</f>
        <v/>
      </c>
      <c r="BF8">
        <f t="array" ref="BF8">_xll.YCP($F8,BF$1)</f>
        <v/>
      </c>
      <c r="BG8">
        <f t="array" ref="BG8">_xll.YCP($F8,BG$1)</f>
        <v/>
      </c>
      <c r="BH8">
        <f t="array" ref="BH8">_xll.YCP($F8,BH$1)</f>
        <v/>
      </c>
      <c r="BI8">
        <f t="array" ref="BI8">_xll.YCP($F8,BI$1)</f>
        <v/>
      </c>
      <c r="BJ8">
        <f t="array" ref="BJ8">_xll.YCP($F8,BJ$1)</f>
        <v/>
      </c>
      <c r="BK8">
        <f t="array" ref="BK8">_xll.YCP($F8,BK$1)</f>
        <v/>
      </c>
      <c r="BL8">
        <f t="array" ref="BL8">_xll.YCP($F8,BL$1)</f>
        <v/>
      </c>
      <c r="BM8">
        <f t="array" ref="BM8">_xll.YCP($F8,BM$1)</f>
        <v/>
      </c>
      <c r="BN8">
        <f t="array" ref="BN8">_xll.YCP($F8,BN$1)</f>
        <v/>
      </c>
      <c r="BO8">
        <f t="array" ref="BO8">_xll.YCP($F8,BO$1)</f>
        <v/>
      </c>
      <c r="BP8">
        <f t="array" ref="BP8">_xll.YCP($F8,BP$1)</f>
        <v/>
      </c>
      <c r="BQ8">
        <f t="array" ref="BQ8">_xll.YCP($F8,BQ$1)</f>
        <v/>
      </c>
      <c r="BR8">
        <f t="array" ref="BR8">_xll.YCP($F8,BR$1)</f>
        <v/>
      </c>
      <c r="BS8">
        <f t="array" ref="BS8">_xll.YCP($F8,BS$1)</f>
        <v/>
      </c>
      <c r="BT8">
        <f t="array" ref="BT8">_xll.YCP($F8,BT$1)</f>
        <v/>
      </c>
      <c r="BU8">
        <f t="array" ref="BU8">_xll.YCP($F8,BU$1)</f>
        <v/>
      </c>
      <c r="BV8">
        <f t="array" ref="BV8">_xll.YCP($F8,BV$1)</f>
        <v/>
      </c>
      <c r="BW8">
        <f t="array" ref="BW8">_xll.YCP($F8,BW$1)</f>
        <v/>
      </c>
      <c r="BX8">
        <f t="array" ref="BX8">_xll.YCP($F8,BX$1)</f>
        <v/>
      </c>
      <c r="BY8">
        <f t="array" ref="BY8">_xll.YCP($F8,BY$1)</f>
        <v/>
      </c>
      <c r="BZ8">
        <f t="array" ref="BZ8">_xll.YCP($F8,BZ$1)</f>
        <v/>
      </c>
      <c r="CA8">
        <f t="array" ref="CA8">_xll.YCP($F8,CA$1)</f>
        <v/>
      </c>
      <c r="CB8">
        <f t="array" ref="CB8">_xll.YCP($F8,CB$1)</f>
        <v/>
      </c>
      <c r="CC8">
        <f t="array" ref="CC8">_xll.YCP($F8,CC$1)</f>
        <v/>
      </c>
      <c r="CD8">
        <f t="array" ref="CD8">_xll.YCP($F8,CD$1)</f>
        <v/>
      </c>
      <c r="CE8">
        <f t="array" ref="CE8">_xll.YCP($F8,CE$1)</f>
        <v/>
      </c>
      <c r="CF8">
        <f t="array" ref="CF8">_xll.YCP($F8,CF$1)</f>
        <v/>
      </c>
      <c r="CG8">
        <f t="array" ref="CG8">_xll.YCP($F8,CG$1)</f>
        <v/>
      </c>
      <c r="CH8">
        <f t="array" ref="CH8">_xll.YCP($F8,CH$1)</f>
        <v/>
      </c>
      <c r="CI8">
        <f t="array" ref="CI8">_xll.YCP($F8,CI$1)</f>
        <v/>
      </c>
      <c r="CJ8">
        <f t="array" ref="CJ8">_xll.YCP($F8,CJ$1)</f>
        <v/>
      </c>
      <c r="CK8">
        <f t="array" ref="CK8">_xll.YCP($F8,CK$1)</f>
        <v/>
      </c>
      <c r="CL8">
        <f t="array" ref="CL8">_xll.YCP($F8,CL$1)</f>
        <v/>
      </c>
      <c r="CM8">
        <f t="array" ref="CM8">_xll.YCP($F8,CM$1)</f>
        <v/>
      </c>
      <c r="CN8">
        <f t="array" ref="CN8">_xll.YCP($F8,CN$1)</f>
        <v/>
      </c>
      <c r="CO8">
        <f t="array" ref="CO8">_xll.YCP($F8,CO$1)</f>
        <v/>
      </c>
      <c r="CP8">
        <f t="array" ref="CP8">_xll.YCP($F8,CP$1)</f>
        <v/>
      </c>
      <c r="CQ8">
        <f t="array" ref="CQ8">_xll.YCP($F8,CQ$1)</f>
        <v/>
      </c>
      <c r="CR8">
        <f t="array" ref="CR8">_xll.YCP($F8,CR$1)</f>
        <v/>
      </c>
      <c r="CS8">
        <f t="array" ref="CS8">_xll.YCP($F8,CS$1)</f>
        <v/>
      </c>
      <c r="CT8">
        <f t="array" ref="CT8">_xll.YCP($F8,CT$1)</f>
        <v/>
      </c>
      <c r="CU8">
        <f t="array" ref="CU8">_xll.YCP($F8,CU$1)</f>
        <v/>
      </c>
      <c r="CV8">
        <f t="array" ref="CV8">_xll.YCP($F8,CV$1)</f>
        <v/>
      </c>
      <c r="CW8">
        <f t="array" ref="CW8">_xll.YCP($F8,CW$1)</f>
        <v/>
      </c>
      <c r="CX8">
        <f t="array" ref="CX8">_xll.YCP($F8,CX$1)</f>
        <v/>
      </c>
      <c r="CY8">
        <f t="array" ref="CY8">_xll.YCP($F8,CY$1)</f>
        <v/>
      </c>
      <c r="CZ8">
        <f t="array" ref="CZ8">_xll.YCP($F8,CZ$1)</f>
        <v/>
      </c>
      <c r="DA8">
        <f t="array" ref="DA8">_xll.YCP($F8,DA$1)</f>
        <v/>
      </c>
      <c r="DB8">
        <f t="array" ref="DB8">_xll.YCP($F8,DB$1)</f>
        <v/>
      </c>
      <c r="DC8">
        <f t="array" ref="DC8">_xll.YCP($F8,DC$1)</f>
        <v/>
      </c>
      <c r="DD8">
        <f t="array" ref="DD8">_xll.YCP($F8,DD$1)</f>
        <v/>
      </c>
      <c r="DE8">
        <f t="array" ref="DE8">_xll.YCP($F8,DE$1)</f>
        <v/>
      </c>
      <c r="DF8">
        <f t="array" ref="DF8">_xll.YCP($F8,DF$1)</f>
        <v/>
      </c>
      <c r="DG8">
        <f t="array" ref="DG8">_xll.YCP($F8,DG$1)</f>
        <v/>
      </c>
      <c r="DH8">
        <f t="array" ref="DH8">_xll.YCP($F8,DH$1)</f>
        <v/>
      </c>
      <c r="DI8">
        <f t="array" ref="DI8">_xll.YCP($F8,DI$1)</f>
        <v/>
      </c>
      <c r="DJ8">
        <f t="array" ref="DJ8">_xll.YCP($F8,DJ$1)</f>
        <v/>
      </c>
      <c r="DK8">
        <f t="array" ref="DK8">_xll.YCP($F8,DK$1)</f>
        <v/>
      </c>
      <c r="DL8">
        <f t="array" ref="DL8">_xll.YCP($F8,DL$1)</f>
        <v/>
      </c>
      <c r="DM8">
        <f t="array" ref="DM8">_xll.YCP($F8,DM$1)</f>
        <v/>
      </c>
      <c r="DN8">
        <f t="array" ref="DN8">_xll.YCP($F8,DN$1)</f>
        <v/>
      </c>
      <c r="DO8">
        <f t="array" ref="DO8">_xll.YCP($F8,DO$1)</f>
        <v/>
      </c>
      <c r="DP8">
        <f t="array" ref="DP8">_xll.YCP($F8,DP$1)</f>
        <v/>
      </c>
      <c r="DQ8">
        <f t="array" ref="DQ8">_xll.YCP($F8,DQ$1)</f>
        <v/>
      </c>
      <c r="DR8">
        <f t="array" ref="DR8">_xll.YCP($F8,DR$1)</f>
        <v/>
      </c>
      <c r="DS8">
        <f t="array" ref="DS8">_xll.YCP($F8,DS$1)</f>
        <v/>
      </c>
      <c r="DT8">
        <f t="array" ref="DT8">_xll.YCP($F8,DT$1)</f>
        <v/>
      </c>
      <c r="DU8">
        <f t="array" ref="DU8">_xll.YCP($F8,DU$1)</f>
        <v/>
      </c>
      <c r="DV8">
        <f t="array" ref="DV8">_xll.YCP($F8,DV$1)</f>
        <v/>
      </c>
      <c r="DW8">
        <f t="array" ref="DW8">_xll.YCP($F8,DW$1)</f>
        <v/>
      </c>
      <c r="DX8">
        <f t="array" ref="DX8">_xll.YCP($F8,DX$1)</f>
        <v/>
      </c>
      <c r="DY8">
        <f t="array" ref="DY8">_xll.YCP($F8,DY$1)</f>
        <v/>
      </c>
      <c r="DZ8">
        <f t="array" ref="DZ8">_xll.YCP($F8,DZ$1)</f>
        <v/>
      </c>
      <c r="EA8">
        <f t="array" ref="EA8">_xll.YCP($F8,EA$1)</f>
        <v/>
      </c>
      <c r="EB8">
        <f t="array" ref="EB8">_xll.YCP($F8,EB$1)</f>
        <v/>
      </c>
      <c r="EC8">
        <f t="array" ref="EC8">_xll.YCP($F8,EC$1)</f>
        <v/>
      </c>
      <c r="ED8">
        <f t="array" ref="ED8">_xll.YCP($F8,ED$1)</f>
        <v/>
      </c>
      <c r="EE8">
        <f t="array" ref="EE8">_xll.YCP($F8,EE$1)</f>
        <v/>
      </c>
      <c r="EF8">
        <f t="array" ref="EF8">_xll.YCP($F8,EF$1)</f>
        <v/>
      </c>
      <c r="EG8">
        <f t="array" ref="EG8">_xll.YCP($F8,EG$1)</f>
        <v/>
      </c>
      <c r="EH8">
        <f t="array" ref="EH8">_xll.YCP($F8,EH$1)</f>
        <v/>
      </c>
      <c r="EI8">
        <f t="array" ref="EI8">_xll.YCP($F8,EI$1)</f>
        <v/>
      </c>
      <c r="EJ8">
        <f t="array" ref="EJ8">_xll.YCP($F8,EJ$1)</f>
        <v/>
      </c>
      <c r="EK8">
        <f t="array" ref="EK8">_xll.YCP($F8,EK$1)</f>
        <v/>
      </c>
      <c r="EL8">
        <f t="array" ref="EL8">_xll.YCP($F8,EL$1)</f>
        <v/>
      </c>
      <c r="EM8">
        <f t="array" ref="EM8">_xll.YCP($F8,EM$1)</f>
        <v/>
      </c>
      <c r="EN8">
        <f t="array" ref="EN8">_xll.YCP($F8,EN$1)</f>
        <v/>
      </c>
      <c r="EO8">
        <f t="array" ref="EO8">_xll.YCP($F8,EO$1)</f>
        <v/>
      </c>
      <c r="EP8">
        <f t="array" ref="EP8">_xll.YCP($F8,EP$1)</f>
        <v/>
      </c>
      <c r="EQ8">
        <f t="array" ref="EQ8">_xll.YCP($F8,EQ$1)</f>
        <v/>
      </c>
      <c r="ER8">
        <f t="array" ref="ER8">_xll.YCP($F8,ER$1)</f>
        <v/>
      </c>
      <c r="ES8">
        <f t="array" ref="ES8">_xll.YCP($F8,ES$1)</f>
        <v/>
      </c>
    </row>
    <row r="9">
      <c r="A9" t="inlineStr">
        <is>
          <t>Index</t>
        </is>
      </c>
      <c r="B9" t="inlineStr">
        <is>
          <t>Index</t>
        </is>
      </c>
      <c r="C9" t="inlineStr">
        <is>
          <t>IJT</t>
        </is>
      </c>
      <c r="F9">
        <f>IF(C9="GOOGL","GOOGL",
IF(C9="YAHOO","YAHOO",
IF(C9="INDVMUNI","MUB",
IF(AND(LEN(C9)&gt;4,RIGHT(C9,1)="X"),"M:"&amp;C9,
IF(LEN(C9)&gt;8,"BND",C9)))))</f>
        <v/>
      </c>
      <c r="G9">
        <f t="array" ref="G9">_xll.YCI($F9,G$1)</f>
        <v/>
      </c>
      <c r="H9">
        <f t="array" ref="H9">_xll.YCI($F9,H$1)</f>
        <v/>
      </c>
      <c r="I9">
        <f t="array" ref="I9">_xll.YCI($F9,I$1)</f>
        <v/>
      </c>
      <c r="J9">
        <f t="array" ref="J9">_xll.YCI($F9,J$1)</f>
        <v/>
      </c>
      <c r="K9">
        <f t="array" ref="K9">_xll.YCI($F9,K$1)</f>
        <v/>
      </c>
      <c r="L9">
        <f t="array" ref="L9">_xll.YCI($F9,L$1)</f>
        <v/>
      </c>
      <c r="M9">
        <f t="array" ref="M9">_xll.YCI($F9,M$1)</f>
        <v/>
      </c>
      <c r="N9">
        <f t="array" ref="N9">_xll.YCI($F9,N$1)</f>
        <v/>
      </c>
      <c r="O9">
        <f t="array" ref="O9">_xll.YCI($F9,O$1)</f>
        <v/>
      </c>
      <c r="P9">
        <f t="array" ref="P9">_xll.YCI($F9,P$1)</f>
        <v/>
      </c>
      <c r="Q9">
        <f t="array" ref="Q9">_xll.YCP($F9,Q$1)</f>
        <v/>
      </c>
      <c r="R9">
        <f t="array" ref="R9">_xll.YCP($F9,R$1)</f>
        <v/>
      </c>
      <c r="S9">
        <f t="array" ref="S9">_xll.YCP($F9,S$1)</f>
        <v/>
      </c>
      <c r="T9">
        <f t="array" ref="T9">_xll.YCP($F9,T$1)</f>
        <v/>
      </c>
      <c r="U9">
        <f t="array" ref="U9">_xll.YCP($F9,U$1)</f>
        <v/>
      </c>
      <c r="V9">
        <f t="array" ref="V9">_xll.YCP($F9,V$1)</f>
        <v/>
      </c>
      <c r="W9">
        <f t="array" ref="W9">_xll.YCP($F9,W$1)</f>
        <v/>
      </c>
      <c r="X9">
        <f t="array" ref="X9">_xll.YCP($F9,X$1)</f>
        <v/>
      </c>
      <c r="Y9">
        <f t="array" ref="Y9">_xll.YCP($F9,Y$1)</f>
        <v/>
      </c>
      <c r="Z9">
        <f t="array" ref="Z9">_xll.YCP($F9,Z$1)</f>
        <v/>
      </c>
      <c r="AA9">
        <f t="array" ref="AA9">_xll.YCP($F9,AA$1)</f>
        <v/>
      </c>
      <c r="AB9">
        <f t="array" ref="AB9">_xll.YCP($F9,AB$1)</f>
        <v/>
      </c>
      <c r="AC9">
        <f t="array" ref="AC9">_xll.YCP($F9,AC$1)</f>
        <v/>
      </c>
      <c r="AD9">
        <f t="array" ref="AD9">_xll.YCP($F9,AD$1)</f>
        <v/>
      </c>
      <c r="AE9">
        <f t="array" ref="AE9">_xll.YCP($F9,AE$1)</f>
        <v/>
      </c>
      <c r="AF9">
        <f t="array" ref="AF9">_xll.YCP($F9,AF$1)</f>
        <v/>
      </c>
      <c r="AG9">
        <f t="array" ref="AG9">_xll.YCP($F9,AG$1)</f>
        <v/>
      </c>
      <c r="AH9">
        <f t="array" ref="AH9">_xll.YCP($F9,AH$1)</f>
        <v/>
      </c>
      <c r="AI9">
        <f t="array" ref="AI9">_xll.YCP($F9,AI$1)</f>
        <v/>
      </c>
      <c r="AJ9">
        <f t="array" ref="AJ9">_xll.YCP($F9,AJ$1)</f>
        <v/>
      </c>
      <c r="AK9">
        <f t="array" ref="AK9">_xll.YCP($F9,AK$1)</f>
        <v/>
      </c>
      <c r="AL9">
        <f t="array" ref="AL9">_xll.YCP($F9,AL$1)</f>
        <v/>
      </c>
      <c r="AM9">
        <f t="array" ref="AM9">_xll.YCP($F9,AM$1)</f>
        <v/>
      </c>
      <c r="AN9">
        <f t="array" ref="AN9">_xll.YCP($F9,AN$1)</f>
        <v/>
      </c>
      <c r="AO9">
        <f t="array" ref="AO9">_xll.YCP($F9,AO$1)</f>
        <v/>
      </c>
      <c r="AP9">
        <f t="array" ref="AP9">_xll.YCP($F9,AP$1)</f>
        <v/>
      </c>
      <c r="AQ9">
        <f t="array" ref="AQ9">_xll.YCP($F9,AQ$1)</f>
        <v/>
      </c>
      <c r="AR9">
        <f t="array" ref="AR9">_xll.YCP($F9,AR$1)</f>
        <v/>
      </c>
      <c r="AS9">
        <f t="array" ref="AS9">_xll.YCP($F9,AS$1)</f>
        <v/>
      </c>
      <c r="AT9">
        <f t="array" ref="AT9">_xll.YCP($F9,AT$1)</f>
        <v/>
      </c>
      <c r="AU9">
        <f t="array" ref="AU9">_xll.YCP($F9,AU$1)</f>
        <v/>
      </c>
      <c r="AV9">
        <f t="array" ref="AV9">_xll.YCP($F9,AV$1)</f>
        <v/>
      </c>
      <c r="AW9">
        <f t="array" ref="AW9">_xll.YCP($F9,AW$1)</f>
        <v/>
      </c>
      <c r="AX9">
        <f t="array" ref="AX9">_xll.YCP($F9,AX$1)</f>
        <v/>
      </c>
      <c r="AY9">
        <f t="array" ref="AY9">_xll.YCP($F9,AY$1)</f>
        <v/>
      </c>
      <c r="AZ9">
        <f t="array" ref="AZ9">_xll.YCP($F9,AZ$1)</f>
        <v/>
      </c>
      <c r="BA9">
        <f t="array" ref="BA9">_xll.YCP($F9,BA$1)</f>
        <v/>
      </c>
      <c r="BB9">
        <f t="array" ref="BB9">_xll.YCP($F9,BB$1)</f>
        <v/>
      </c>
      <c r="BC9">
        <f t="array" ref="BC9">_xll.YCP($F9,BC$1)</f>
        <v/>
      </c>
      <c r="BD9">
        <f t="array" ref="BD9">_xll.YCP($F9,BD$1)</f>
        <v/>
      </c>
      <c r="BE9">
        <f t="array" ref="BE9">_xll.YCP($F9,BE$1)</f>
        <v/>
      </c>
      <c r="BF9">
        <f t="array" ref="BF9">_xll.YCP($F9,BF$1)</f>
        <v/>
      </c>
      <c r="BG9">
        <f t="array" ref="BG9">_xll.YCP($F9,BG$1)</f>
        <v/>
      </c>
      <c r="BH9">
        <f t="array" ref="BH9">_xll.YCP($F9,BH$1)</f>
        <v/>
      </c>
      <c r="BI9">
        <f t="array" ref="BI9">_xll.YCP($F9,BI$1)</f>
        <v/>
      </c>
      <c r="BJ9">
        <f t="array" ref="BJ9">_xll.YCP($F9,BJ$1)</f>
        <v/>
      </c>
      <c r="BK9">
        <f t="array" ref="BK9">_xll.YCP($F9,BK$1)</f>
        <v/>
      </c>
      <c r="BL9">
        <f t="array" ref="BL9">_xll.YCP($F9,BL$1)</f>
        <v/>
      </c>
      <c r="BM9">
        <f t="array" ref="BM9">_xll.YCP($F9,BM$1)</f>
        <v/>
      </c>
      <c r="BN9">
        <f t="array" ref="BN9">_xll.YCP($F9,BN$1)</f>
        <v/>
      </c>
      <c r="BO9">
        <f t="array" ref="BO9">_xll.YCP($F9,BO$1)</f>
        <v/>
      </c>
      <c r="BP9">
        <f t="array" ref="BP9">_xll.YCP($F9,BP$1)</f>
        <v/>
      </c>
      <c r="BQ9">
        <f t="array" ref="BQ9">_xll.YCP($F9,BQ$1)</f>
        <v/>
      </c>
      <c r="BR9">
        <f t="array" ref="BR9">_xll.YCP($F9,BR$1)</f>
        <v/>
      </c>
      <c r="BS9">
        <f t="array" ref="BS9">_xll.YCP($F9,BS$1)</f>
        <v/>
      </c>
      <c r="BT9">
        <f t="array" ref="BT9">_xll.YCP($F9,BT$1)</f>
        <v/>
      </c>
      <c r="BU9">
        <f t="array" ref="BU9">_xll.YCP($F9,BU$1)</f>
        <v/>
      </c>
      <c r="BV9">
        <f t="array" ref="BV9">_xll.YCP($F9,BV$1)</f>
        <v/>
      </c>
      <c r="BW9">
        <f t="array" ref="BW9">_xll.YCP($F9,BW$1)</f>
        <v/>
      </c>
      <c r="BX9">
        <f t="array" ref="BX9">_xll.YCP($F9,BX$1)</f>
        <v/>
      </c>
      <c r="BY9">
        <f t="array" ref="BY9">_xll.YCP($F9,BY$1)</f>
        <v/>
      </c>
      <c r="BZ9">
        <f t="array" ref="BZ9">_xll.YCP($F9,BZ$1)</f>
        <v/>
      </c>
      <c r="CA9">
        <f t="array" ref="CA9">_xll.YCP($F9,CA$1)</f>
        <v/>
      </c>
      <c r="CB9">
        <f t="array" ref="CB9">_xll.YCP($F9,CB$1)</f>
        <v/>
      </c>
      <c r="CC9">
        <f t="array" ref="CC9">_xll.YCP($F9,CC$1)</f>
        <v/>
      </c>
      <c r="CD9">
        <f t="array" ref="CD9">_xll.YCP($F9,CD$1)</f>
        <v/>
      </c>
      <c r="CE9">
        <f t="array" ref="CE9">_xll.YCP($F9,CE$1)</f>
        <v/>
      </c>
      <c r="CF9">
        <f t="array" ref="CF9">_xll.YCP($F9,CF$1)</f>
        <v/>
      </c>
      <c r="CG9">
        <f t="array" ref="CG9">_xll.YCP($F9,CG$1)</f>
        <v/>
      </c>
      <c r="CH9">
        <f t="array" ref="CH9">_xll.YCP($F9,CH$1)</f>
        <v/>
      </c>
      <c r="CI9">
        <f t="array" ref="CI9">_xll.YCP($F9,CI$1)</f>
        <v/>
      </c>
      <c r="CJ9">
        <f t="array" ref="CJ9">_xll.YCP($F9,CJ$1)</f>
        <v/>
      </c>
      <c r="CK9">
        <f t="array" ref="CK9">_xll.YCP($F9,CK$1)</f>
        <v/>
      </c>
      <c r="CL9">
        <f t="array" ref="CL9">_xll.YCP($F9,CL$1)</f>
        <v/>
      </c>
      <c r="CM9">
        <f t="array" ref="CM9">_xll.YCP($F9,CM$1)</f>
        <v/>
      </c>
      <c r="CN9">
        <f t="array" ref="CN9">_xll.YCP($F9,CN$1)</f>
        <v/>
      </c>
      <c r="CO9">
        <f t="array" ref="CO9">_xll.YCP($F9,CO$1)</f>
        <v/>
      </c>
      <c r="CP9">
        <f t="array" ref="CP9">_xll.YCP($F9,CP$1)</f>
        <v/>
      </c>
      <c r="CQ9">
        <f t="array" ref="CQ9">_xll.YCP($F9,CQ$1)</f>
        <v/>
      </c>
      <c r="CR9">
        <f t="array" ref="CR9">_xll.YCP($F9,CR$1)</f>
        <v/>
      </c>
      <c r="CS9">
        <f t="array" ref="CS9">_xll.YCP($F9,CS$1)</f>
        <v/>
      </c>
      <c r="CT9">
        <f t="array" ref="CT9">_xll.YCP($F9,CT$1)</f>
        <v/>
      </c>
      <c r="CU9">
        <f t="array" ref="CU9">_xll.YCP($F9,CU$1)</f>
        <v/>
      </c>
      <c r="CV9">
        <f t="array" ref="CV9">_xll.YCP($F9,CV$1)</f>
        <v/>
      </c>
      <c r="CW9">
        <f t="array" ref="CW9">_xll.YCP($F9,CW$1)</f>
        <v/>
      </c>
      <c r="CX9">
        <f t="array" ref="CX9">_xll.YCP($F9,CX$1)</f>
        <v/>
      </c>
      <c r="CY9">
        <f t="array" ref="CY9">_xll.YCP($F9,CY$1)</f>
        <v/>
      </c>
      <c r="CZ9">
        <f t="array" ref="CZ9">_xll.YCP($F9,CZ$1)</f>
        <v/>
      </c>
      <c r="DA9">
        <f t="array" ref="DA9">_xll.YCP($F9,DA$1)</f>
        <v/>
      </c>
      <c r="DB9">
        <f t="array" ref="DB9">_xll.YCP($F9,DB$1)</f>
        <v/>
      </c>
      <c r="DC9">
        <f t="array" ref="DC9">_xll.YCP($F9,DC$1)</f>
        <v/>
      </c>
      <c r="DD9">
        <f t="array" ref="DD9">_xll.YCP($F9,DD$1)</f>
        <v/>
      </c>
      <c r="DE9">
        <f t="array" ref="DE9">_xll.YCP($F9,DE$1)</f>
        <v/>
      </c>
      <c r="DF9">
        <f t="array" ref="DF9">_xll.YCP($F9,DF$1)</f>
        <v/>
      </c>
      <c r="DG9">
        <f t="array" ref="DG9">_xll.YCP($F9,DG$1)</f>
        <v/>
      </c>
      <c r="DH9">
        <f t="array" ref="DH9">_xll.YCP($F9,DH$1)</f>
        <v/>
      </c>
      <c r="DI9">
        <f t="array" ref="DI9">_xll.YCP($F9,DI$1)</f>
        <v/>
      </c>
      <c r="DJ9">
        <f t="array" ref="DJ9">_xll.YCP($F9,DJ$1)</f>
        <v/>
      </c>
      <c r="DK9">
        <f t="array" ref="DK9">_xll.YCP($F9,DK$1)</f>
        <v/>
      </c>
      <c r="DL9">
        <f t="array" ref="DL9">_xll.YCP($F9,DL$1)</f>
        <v/>
      </c>
      <c r="DM9">
        <f t="array" ref="DM9">_xll.YCP($F9,DM$1)</f>
        <v/>
      </c>
      <c r="DN9">
        <f t="array" ref="DN9">_xll.YCP($F9,DN$1)</f>
        <v/>
      </c>
      <c r="DO9">
        <f t="array" ref="DO9">_xll.YCP($F9,DO$1)</f>
        <v/>
      </c>
      <c r="DP9">
        <f t="array" ref="DP9">_xll.YCP($F9,DP$1)</f>
        <v/>
      </c>
      <c r="DQ9">
        <f t="array" ref="DQ9">_xll.YCP($F9,DQ$1)</f>
        <v/>
      </c>
      <c r="DR9">
        <f t="array" ref="DR9">_xll.YCP($F9,DR$1)</f>
        <v/>
      </c>
      <c r="DS9">
        <f t="array" ref="DS9">_xll.YCP($F9,DS$1)</f>
        <v/>
      </c>
      <c r="DT9">
        <f t="array" ref="DT9">_xll.YCP($F9,DT$1)</f>
        <v/>
      </c>
      <c r="DU9">
        <f t="array" ref="DU9">_xll.YCP($F9,DU$1)</f>
        <v/>
      </c>
      <c r="DV9">
        <f t="array" ref="DV9">_xll.YCP($F9,DV$1)</f>
        <v/>
      </c>
      <c r="DW9">
        <f t="array" ref="DW9">_xll.YCP($F9,DW$1)</f>
        <v/>
      </c>
      <c r="DX9">
        <f t="array" ref="DX9">_xll.YCP($F9,DX$1)</f>
        <v/>
      </c>
      <c r="DY9">
        <f t="array" ref="DY9">_xll.YCP($F9,DY$1)</f>
        <v/>
      </c>
      <c r="DZ9">
        <f t="array" ref="DZ9">_xll.YCP($F9,DZ$1)</f>
        <v/>
      </c>
      <c r="EA9">
        <f t="array" ref="EA9">_xll.YCP($F9,EA$1)</f>
        <v/>
      </c>
      <c r="EB9">
        <f t="array" ref="EB9">_xll.YCP($F9,EB$1)</f>
        <v/>
      </c>
      <c r="EC9">
        <f t="array" ref="EC9">_xll.YCP($F9,EC$1)</f>
        <v/>
      </c>
      <c r="ED9">
        <f t="array" ref="ED9">_xll.YCP($F9,ED$1)</f>
        <v/>
      </c>
      <c r="EE9">
        <f t="array" ref="EE9">_xll.YCP($F9,EE$1)</f>
        <v/>
      </c>
      <c r="EF9">
        <f t="array" ref="EF9">_xll.YCP($F9,EF$1)</f>
        <v/>
      </c>
      <c r="EG9">
        <f t="array" ref="EG9">_xll.YCP($F9,EG$1)</f>
        <v/>
      </c>
      <c r="EH9">
        <f t="array" ref="EH9">_xll.YCP($F9,EH$1)</f>
        <v/>
      </c>
      <c r="EI9">
        <f t="array" ref="EI9">_xll.YCP($F9,EI$1)</f>
        <v/>
      </c>
      <c r="EJ9">
        <f t="array" ref="EJ9">_xll.YCP($F9,EJ$1)</f>
        <v/>
      </c>
      <c r="EK9">
        <f t="array" ref="EK9">_xll.YCP($F9,EK$1)</f>
        <v/>
      </c>
      <c r="EL9">
        <f t="array" ref="EL9">_xll.YCP($F9,EL$1)</f>
        <v/>
      </c>
      <c r="EM9">
        <f t="array" ref="EM9">_xll.YCP($F9,EM$1)</f>
        <v/>
      </c>
      <c r="EN9">
        <f t="array" ref="EN9">_xll.YCP($F9,EN$1)</f>
        <v/>
      </c>
      <c r="EO9">
        <f t="array" ref="EO9">_xll.YCP($F9,EO$1)</f>
        <v/>
      </c>
      <c r="EP9">
        <f t="array" ref="EP9">_xll.YCP($F9,EP$1)</f>
        <v/>
      </c>
      <c r="EQ9">
        <f t="array" ref="EQ9">_xll.YCP($F9,EQ$1)</f>
        <v/>
      </c>
      <c r="ER9">
        <f t="array" ref="ER9">_xll.YCP($F9,ER$1)</f>
        <v/>
      </c>
      <c r="ES9">
        <f t="array" ref="ES9">_xll.YCP($F9,ES$1)</f>
        <v/>
      </c>
    </row>
    <row r="10">
      <c r="A10" t="inlineStr">
        <is>
          <t>Index</t>
        </is>
      </c>
      <c r="B10" t="inlineStr">
        <is>
          <t>Index</t>
        </is>
      </c>
      <c r="C10" t="inlineStr">
        <is>
          <t>IJS</t>
        </is>
      </c>
      <c r="F10">
        <f>IF(C10="GOOGL","GOOGL",
IF(C10="YAHOO","YAHOO",
IF(C10="INDVMUNI","MUB",
IF(AND(LEN(C10)&gt;4,RIGHT(C10,1)="X"),"M:"&amp;C10,
IF(LEN(C10)&gt;8,"BND",C10)))))</f>
        <v/>
      </c>
      <c r="G10">
        <f t="array" ref="G10">_xll.YCI($F10,G$1)</f>
        <v/>
      </c>
      <c r="H10">
        <f t="array" ref="H10">_xll.YCI($F10,H$1)</f>
        <v/>
      </c>
      <c r="I10">
        <f t="array" ref="I10">_xll.YCI($F10,I$1)</f>
        <v/>
      </c>
      <c r="J10">
        <f t="array" ref="J10">_xll.YCI($F10,J$1)</f>
        <v/>
      </c>
      <c r="K10">
        <f t="array" ref="K10">_xll.YCI($F10,K$1)</f>
        <v/>
      </c>
      <c r="L10">
        <f t="array" ref="L10">_xll.YCI($F10,L$1)</f>
        <v/>
      </c>
      <c r="M10">
        <f t="array" ref="M10">_xll.YCI($F10,M$1)</f>
        <v/>
      </c>
      <c r="N10">
        <f t="array" ref="N10">_xll.YCI($F10,N$1)</f>
        <v/>
      </c>
      <c r="O10">
        <f t="array" ref="O10">_xll.YCI($F10,O$1)</f>
        <v/>
      </c>
      <c r="P10">
        <f t="array" ref="P10">_xll.YCI($F10,P$1)</f>
        <v/>
      </c>
      <c r="Q10">
        <f t="array" ref="Q10">_xll.YCP($F10,Q$1)</f>
        <v/>
      </c>
      <c r="R10">
        <f t="array" ref="R10">_xll.YCP($F10,R$1)</f>
        <v/>
      </c>
      <c r="S10">
        <f t="array" ref="S10">_xll.YCP($F10,S$1)</f>
        <v/>
      </c>
      <c r="T10">
        <f t="array" ref="T10">_xll.YCP($F10,T$1)</f>
        <v/>
      </c>
      <c r="U10">
        <f t="array" ref="U10">_xll.YCP($F10,U$1)</f>
        <v/>
      </c>
      <c r="V10">
        <f t="array" ref="V10">_xll.YCP($F10,V$1)</f>
        <v/>
      </c>
      <c r="W10">
        <f t="array" ref="W10">_xll.YCP($F10,W$1)</f>
        <v/>
      </c>
      <c r="X10">
        <f t="array" ref="X10">_xll.YCP($F10,X$1)</f>
        <v/>
      </c>
      <c r="Y10">
        <f t="array" ref="Y10">_xll.YCP($F10,Y$1)</f>
        <v/>
      </c>
      <c r="Z10">
        <f t="array" ref="Z10">_xll.YCP($F10,Z$1)</f>
        <v/>
      </c>
      <c r="AA10">
        <f t="array" ref="AA10">_xll.YCP($F10,AA$1)</f>
        <v/>
      </c>
      <c r="AB10">
        <f t="array" ref="AB10">_xll.YCP($F10,AB$1)</f>
        <v/>
      </c>
      <c r="AC10">
        <f t="array" ref="AC10">_xll.YCP($F10,AC$1)</f>
        <v/>
      </c>
      <c r="AD10">
        <f t="array" ref="AD10">_xll.YCP($F10,AD$1)</f>
        <v/>
      </c>
      <c r="AE10">
        <f t="array" ref="AE10">_xll.YCP($F10,AE$1)</f>
        <v/>
      </c>
      <c r="AF10">
        <f t="array" ref="AF10">_xll.YCP($F10,AF$1)</f>
        <v/>
      </c>
      <c r="AG10">
        <f t="array" ref="AG10">_xll.YCP($F10,AG$1)</f>
        <v/>
      </c>
      <c r="AH10">
        <f t="array" ref="AH10">_xll.YCP($F10,AH$1)</f>
        <v/>
      </c>
      <c r="AI10">
        <f t="array" ref="AI10">_xll.YCP($F10,AI$1)</f>
        <v/>
      </c>
      <c r="AJ10">
        <f t="array" ref="AJ10">_xll.YCP($F10,AJ$1)</f>
        <v/>
      </c>
      <c r="AK10">
        <f t="array" ref="AK10">_xll.YCP($F10,AK$1)</f>
        <v/>
      </c>
      <c r="AL10">
        <f t="array" ref="AL10">_xll.YCP($F10,AL$1)</f>
        <v/>
      </c>
      <c r="AM10">
        <f t="array" ref="AM10">_xll.YCP($F10,AM$1)</f>
        <v/>
      </c>
      <c r="AN10">
        <f t="array" ref="AN10">_xll.YCP($F10,AN$1)</f>
        <v/>
      </c>
      <c r="AO10">
        <f t="array" ref="AO10">_xll.YCP($F10,AO$1)</f>
        <v/>
      </c>
      <c r="AP10">
        <f t="array" ref="AP10">_xll.YCP($F10,AP$1)</f>
        <v/>
      </c>
      <c r="AQ10">
        <f t="array" ref="AQ10">_xll.YCP($F10,AQ$1)</f>
        <v/>
      </c>
      <c r="AR10">
        <f t="array" ref="AR10">_xll.YCP($F10,AR$1)</f>
        <v/>
      </c>
      <c r="AS10">
        <f t="array" ref="AS10">_xll.YCP($F10,AS$1)</f>
        <v/>
      </c>
      <c r="AT10">
        <f t="array" ref="AT10">_xll.YCP($F10,AT$1)</f>
        <v/>
      </c>
      <c r="AU10">
        <f t="array" ref="AU10">_xll.YCP($F10,AU$1)</f>
        <v/>
      </c>
      <c r="AV10">
        <f t="array" ref="AV10">_xll.YCP($F10,AV$1)</f>
        <v/>
      </c>
      <c r="AW10">
        <f t="array" ref="AW10">_xll.YCP($F10,AW$1)</f>
        <v/>
      </c>
      <c r="AX10">
        <f t="array" ref="AX10">_xll.YCP($F10,AX$1)</f>
        <v/>
      </c>
      <c r="AY10">
        <f t="array" ref="AY10">_xll.YCP($F10,AY$1)</f>
        <v/>
      </c>
      <c r="AZ10">
        <f t="array" ref="AZ10">_xll.YCP($F10,AZ$1)</f>
        <v/>
      </c>
      <c r="BA10">
        <f t="array" ref="BA10">_xll.YCP($F10,BA$1)</f>
        <v/>
      </c>
      <c r="BB10">
        <f t="array" ref="BB10">_xll.YCP($F10,BB$1)</f>
        <v/>
      </c>
      <c r="BC10">
        <f t="array" ref="BC10">_xll.YCP($F10,BC$1)</f>
        <v/>
      </c>
      <c r="BD10">
        <f t="array" ref="BD10">_xll.YCP($F10,BD$1)</f>
        <v/>
      </c>
      <c r="BE10">
        <f t="array" ref="BE10">_xll.YCP($F10,BE$1)</f>
        <v/>
      </c>
      <c r="BF10">
        <f t="array" ref="BF10">_xll.YCP($F10,BF$1)</f>
        <v/>
      </c>
      <c r="BG10">
        <f t="array" ref="BG10">_xll.YCP($F10,BG$1)</f>
        <v/>
      </c>
      <c r="BH10">
        <f t="array" ref="BH10">_xll.YCP($F10,BH$1)</f>
        <v/>
      </c>
      <c r="BI10">
        <f t="array" ref="BI10">_xll.YCP($F10,BI$1)</f>
        <v/>
      </c>
      <c r="BJ10">
        <f t="array" ref="BJ10">_xll.YCP($F10,BJ$1)</f>
        <v/>
      </c>
      <c r="BK10">
        <f t="array" ref="BK10">_xll.YCP($F10,BK$1)</f>
        <v/>
      </c>
      <c r="BL10">
        <f t="array" ref="BL10">_xll.YCP($F10,BL$1)</f>
        <v/>
      </c>
      <c r="BM10">
        <f t="array" ref="BM10">_xll.YCP($F10,BM$1)</f>
        <v/>
      </c>
      <c r="BN10">
        <f t="array" ref="BN10">_xll.YCP($F10,BN$1)</f>
        <v/>
      </c>
      <c r="BO10">
        <f t="array" ref="BO10">_xll.YCP($F10,BO$1)</f>
        <v/>
      </c>
      <c r="BP10">
        <f t="array" ref="BP10">_xll.YCP($F10,BP$1)</f>
        <v/>
      </c>
      <c r="BQ10">
        <f t="array" ref="BQ10">_xll.YCP($F10,BQ$1)</f>
        <v/>
      </c>
      <c r="BR10">
        <f t="array" ref="BR10">_xll.YCP($F10,BR$1)</f>
        <v/>
      </c>
      <c r="BS10">
        <f t="array" ref="BS10">_xll.YCP($F10,BS$1)</f>
        <v/>
      </c>
      <c r="BT10">
        <f t="array" ref="BT10">_xll.YCP($F10,BT$1)</f>
        <v/>
      </c>
      <c r="BU10">
        <f t="array" ref="BU10">_xll.YCP($F10,BU$1)</f>
        <v/>
      </c>
      <c r="BV10">
        <f t="array" ref="BV10">_xll.YCP($F10,BV$1)</f>
        <v/>
      </c>
      <c r="BW10">
        <f t="array" ref="BW10">_xll.YCP($F10,BW$1)</f>
        <v/>
      </c>
      <c r="BX10">
        <f t="array" ref="BX10">_xll.YCP($F10,BX$1)</f>
        <v/>
      </c>
      <c r="BY10">
        <f t="array" ref="BY10">_xll.YCP($F10,BY$1)</f>
        <v/>
      </c>
      <c r="BZ10">
        <f t="array" ref="BZ10">_xll.YCP($F10,BZ$1)</f>
        <v/>
      </c>
      <c r="CA10">
        <f t="array" ref="CA10">_xll.YCP($F10,CA$1)</f>
        <v/>
      </c>
      <c r="CB10">
        <f t="array" ref="CB10">_xll.YCP($F10,CB$1)</f>
        <v/>
      </c>
      <c r="CC10">
        <f t="array" ref="CC10">_xll.YCP($F10,CC$1)</f>
        <v/>
      </c>
      <c r="CD10">
        <f t="array" ref="CD10">_xll.YCP($F10,CD$1)</f>
        <v/>
      </c>
      <c r="CE10">
        <f t="array" ref="CE10">_xll.YCP($F10,CE$1)</f>
        <v/>
      </c>
      <c r="CF10">
        <f t="array" ref="CF10">_xll.YCP($F10,CF$1)</f>
        <v/>
      </c>
      <c r="CG10">
        <f t="array" ref="CG10">_xll.YCP($F10,CG$1)</f>
        <v/>
      </c>
      <c r="CH10">
        <f t="array" ref="CH10">_xll.YCP($F10,CH$1)</f>
        <v/>
      </c>
      <c r="CI10">
        <f t="array" ref="CI10">_xll.YCP($F10,CI$1)</f>
        <v/>
      </c>
      <c r="CJ10">
        <f t="array" ref="CJ10">_xll.YCP($F10,CJ$1)</f>
        <v/>
      </c>
      <c r="CK10">
        <f t="array" ref="CK10">_xll.YCP($F10,CK$1)</f>
        <v/>
      </c>
      <c r="CL10">
        <f t="array" ref="CL10">_xll.YCP($F10,CL$1)</f>
        <v/>
      </c>
      <c r="CM10">
        <f t="array" ref="CM10">_xll.YCP($F10,CM$1)</f>
        <v/>
      </c>
      <c r="CN10">
        <f t="array" ref="CN10">_xll.YCP($F10,CN$1)</f>
        <v/>
      </c>
      <c r="CO10">
        <f t="array" ref="CO10">_xll.YCP($F10,CO$1)</f>
        <v/>
      </c>
      <c r="CP10">
        <f t="array" ref="CP10">_xll.YCP($F10,CP$1)</f>
        <v/>
      </c>
      <c r="CQ10">
        <f t="array" ref="CQ10">_xll.YCP($F10,CQ$1)</f>
        <v/>
      </c>
      <c r="CR10">
        <f t="array" ref="CR10">_xll.YCP($F10,CR$1)</f>
        <v/>
      </c>
      <c r="CS10">
        <f t="array" ref="CS10">_xll.YCP($F10,CS$1)</f>
        <v/>
      </c>
      <c r="CT10">
        <f t="array" ref="CT10">_xll.YCP($F10,CT$1)</f>
        <v/>
      </c>
      <c r="CU10">
        <f t="array" ref="CU10">_xll.YCP($F10,CU$1)</f>
        <v/>
      </c>
      <c r="CV10">
        <f t="array" ref="CV10">_xll.YCP($F10,CV$1)</f>
        <v/>
      </c>
      <c r="CW10">
        <f t="array" ref="CW10">_xll.YCP($F10,CW$1)</f>
        <v/>
      </c>
      <c r="CX10">
        <f t="array" ref="CX10">_xll.YCP($F10,CX$1)</f>
        <v/>
      </c>
      <c r="CY10">
        <f t="array" ref="CY10">_xll.YCP($F10,CY$1)</f>
        <v/>
      </c>
      <c r="CZ10">
        <f t="array" ref="CZ10">_xll.YCP($F10,CZ$1)</f>
        <v/>
      </c>
      <c r="DA10">
        <f t="array" ref="DA10">_xll.YCP($F10,DA$1)</f>
        <v/>
      </c>
      <c r="DB10">
        <f t="array" ref="DB10">_xll.YCP($F10,DB$1)</f>
        <v/>
      </c>
      <c r="DC10">
        <f t="array" ref="DC10">_xll.YCP($F10,DC$1)</f>
        <v/>
      </c>
      <c r="DD10">
        <f t="array" ref="DD10">_xll.YCP($F10,DD$1)</f>
        <v/>
      </c>
      <c r="DE10">
        <f t="array" ref="DE10">_xll.YCP($F10,DE$1)</f>
        <v/>
      </c>
      <c r="DF10">
        <f t="array" ref="DF10">_xll.YCP($F10,DF$1)</f>
        <v/>
      </c>
      <c r="DG10">
        <f t="array" ref="DG10">_xll.YCP($F10,DG$1)</f>
        <v/>
      </c>
      <c r="DH10">
        <f t="array" ref="DH10">_xll.YCP($F10,DH$1)</f>
        <v/>
      </c>
      <c r="DI10">
        <f t="array" ref="DI10">_xll.YCP($F10,DI$1)</f>
        <v/>
      </c>
      <c r="DJ10">
        <f t="array" ref="DJ10">_xll.YCP($F10,DJ$1)</f>
        <v/>
      </c>
      <c r="DK10">
        <f t="array" ref="DK10">_xll.YCP($F10,DK$1)</f>
        <v/>
      </c>
      <c r="DL10">
        <f t="array" ref="DL10">_xll.YCP($F10,DL$1)</f>
        <v/>
      </c>
      <c r="DM10">
        <f t="array" ref="DM10">_xll.YCP($F10,DM$1)</f>
        <v/>
      </c>
      <c r="DN10">
        <f t="array" ref="DN10">_xll.YCP($F10,DN$1)</f>
        <v/>
      </c>
      <c r="DO10">
        <f t="array" ref="DO10">_xll.YCP($F10,DO$1)</f>
        <v/>
      </c>
      <c r="DP10">
        <f t="array" ref="DP10">_xll.YCP($F10,DP$1)</f>
        <v/>
      </c>
      <c r="DQ10">
        <f t="array" ref="DQ10">_xll.YCP($F10,DQ$1)</f>
        <v/>
      </c>
      <c r="DR10">
        <f t="array" ref="DR10">_xll.YCP($F10,DR$1)</f>
        <v/>
      </c>
      <c r="DS10">
        <f t="array" ref="DS10">_xll.YCP($F10,DS$1)</f>
        <v/>
      </c>
      <c r="DT10">
        <f t="array" ref="DT10">_xll.YCP($F10,DT$1)</f>
        <v/>
      </c>
      <c r="DU10">
        <f t="array" ref="DU10">_xll.YCP($F10,DU$1)</f>
        <v/>
      </c>
      <c r="DV10">
        <f t="array" ref="DV10">_xll.YCP($F10,DV$1)</f>
        <v/>
      </c>
      <c r="DW10">
        <f t="array" ref="DW10">_xll.YCP($F10,DW$1)</f>
        <v/>
      </c>
      <c r="DX10">
        <f t="array" ref="DX10">_xll.YCP($F10,DX$1)</f>
        <v/>
      </c>
      <c r="DY10">
        <f t="array" ref="DY10">_xll.YCP($F10,DY$1)</f>
        <v/>
      </c>
      <c r="DZ10">
        <f t="array" ref="DZ10">_xll.YCP($F10,DZ$1)</f>
        <v/>
      </c>
      <c r="EA10">
        <f t="array" ref="EA10">_xll.YCP($F10,EA$1)</f>
        <v/>
      </c>
      <c r="EB10">
        <f t="array" ref="EB10">_xll.YCP($F10,EB$1)</f>
        <v/>
      </c>
      <c r="EC10">
        <f t="array" ref="EC10">_xll.YCP($F10,EC$1)</f>
        <v/>
      </c>
      <c r="ED10">
        <f t="array" ref="ED10">_xll.YCP($F10,ED$1)</f>
        <v/>
      </c>
      <c r="EE10">
        <f t="array" ref="EE10">_xll.YCP($F10,EE$1)</f>
        <v/>
      </c>
      <c r="EF10">
        <f t="array" ref="EF10">_xll.YCP($F10,EF$1)</f>
        <v/>
      </c>
      <c r="EG10">
        <f t="array" ref="EG10">_xll.YCP($F10,EG$1)</f>
        <v/>
      </c>
      <c r="EH10">
        <f t="array" ref="EH10">_xll.YCP($F10,EH$1)</f>
        <v/>
      </c>
      <c r="EI10">
        <f t="array" ref="EI10">_xll.YCP($F10,EI$1)</f>
        <v/>
      </c>
      <c r="EJ10">
        <f t="array" ref="EJ10">_xll.YCP($F10,EJ$1)</f>
        <v/>
      </c>
      <c r="EK10">
        <f t="array" ref="EK10">_xll.YCP($F10,EK$1)</f>
        <v/>
      </c>
      <c r="EL10">
        <f t="array" ref="EL10">_xll.YCP($F10,EL$1)</f>
        <v/>
      </c>
      <c r="EM10">
        <f t="array" ref="EM10">_xll.YCP($F10,EM$1)</f>
        <v/>
      </c>
      <c r="EN10">
        <f t="array" ref="EN10">_xll.YCP($F10,EN$1)</f>
        <v/>
      </c>
      <c r="EO10">
        <f t="array" ref="EO10">_xll.YCP($F10,EO$1)</f>
        <v/>
      </c>
      <c r="EP10">
        <f t="array" ref="EP10">_xll.YCP($F10,EP$1)</f>
        <v/>
      </c>
      <c r="EQ10">
        <f t="array" ref="EQ10">_xll.YCP($F10,EQ$1)</f>
        <v/>
      </c>
      <c r="ER10">
        <f t="array" ref="ER10">_xll.YCP($F10,ER$1)</f>
        <v/>
      </c>
      <c r="ES10">
        <f t="array" ref="ES10">_xll.YCP($F10,ES$1)</f>
        <v/>
      </c>
    </row>
    <row r="11">
      <c r="A11" t="inlineStr">
        <is>
          <t>Index</t>
        </is>
      </c>
      <c r="B11" t="inlineStr">
        <is>
          <t>Index</t>
        </is>
      </c>
      <c r="C11" t="inlineStr">
        <is>
          <t>ACWI</t>
        </is>
      </c>
      <c r="F11">
        <f>IF(C11="GOOGL","GOOGL",
IF(C11="YAHOO","YAHOO",
IF(C11="INDVMUNI","MUB",
IF(AND(LEN(C11)&gt;4,RIGHT(C11,1)="X"),"M:"&amp;C11,
IF(LEN(C11)&gt;8,"BND",C11)))))</f>
        <v/>
      </c>
      <c r="G11">
        <f t="array" ref="G11">_xll.YCI($F11,G$1)</f>
        <v/>
      </c>
      <c r="H11">
        <f t="array" ref="H11">_xll.YCI($F11,H$1)</f>
        <v/>
      </c>
      <c r="I11">
        <f t="array" ref="I11">_xll.YCI($F11,I$1)</f>
        <v/>
      </c>
      <c r="J11">
        <f t="array" ref="J11">_xll.YCI($F11,J$1)</f>
        <v/>
      </c>
      <c r="K11">
        <f t="array" ref="K11">_xll.YCI($F11,K$1)</f>
        <v/>
      </c>
      <c r="L11">
        <f t="array" ref="L11">_xll.YCI($F11,L$1)</f>
        <v/>
      </c>
      <c r="M11">
        <f t="array" ref="M11">_xll.YCI($F11,M$1)</f>
        <v/>
      </c>
      <c r="N11">
        <f t="array" ref="N11">_xll.YCI($F11,N$1)</f>
        <v/>
      </c>
      <c r="O11">
        <f t="array" ref="O11">_xll.YCI($F11,O$1)</f>
        <v/>
      </c>
      <c r="P11">
        <f t="array" ref="P11">_xll.YCI($F11,P$1)</f>
        <v/>
      </c>
      <c r="Q11">
        <f t="array" ref="Q11">_xll.YCP($F11,Q$1)</f>
        <v/>
      </c>
      <c r="R11">
        <f t="array" ref="R11">_xll.YCP($F11,R$1)</f>
        <v/>
      </c>
      <c r="S11">
        <f t="array" ref="S11">_xll.YCP($F11,S$1)</f>
        <v/>
      </c>
      <c r="T11">
        <f t="array" ref="T11">_xll.YCP($F11,T$1)</f>
        <v/>
      </c>
      <c r="U11">
        <f t="array" ref="U11">_xll.YCP($F11,U$1)</f>
        <v/>
      </c>
      <c r="V11">
        <f t="array" ref="V11">_xll.YCP($F11,V$1)</f>
        <v/>
      </c>
      <c r="W11">
        <f t="array" ref="W11">_xll.YCP($F11,W$1)</f>
        <v/>
      </c>
      <c r="X11">
        <f t="array" ref="X11">_xll.YCP($F11,X$1)</f>
        <v/>
      </c>
      <c r="Y11">
        <f t="array" ref="Y11">_xll.YCP($F11,Y$1)</f>
        <v/>
      </c>
      <c r="Z11">
        <f t="array" ref="Z11">_xll.YCP($F11,Z$1)</f>
        <v/>
      </c>
      <c r="AA11">
        <f t="array" ref="AA11">_xll.YCP($F11,AA$1)</f>
        <v/>
      </c>
      <c r="AB11">
        <f t="array" ref="AB11">_xll.YCP($F11,AB$1)</f>
        <v/>
      </c>
      <c r="AC11">
        <f t="array" ref="AC11">_xll.YCP($F11,AC$1)</f>
        <v/>
      </c>
      <c r="AD11">
        <f t="array" ref="AD11">_xll.YCP($F11,AD$1)</f>
        <v/>
      </c>
      <c r="AE11">
        <f t="array" ref="AE11">_xll.YCP($F11,AE$1)</f>
        <v/>
      </c>
      <c r="AF11">
        <f t="array" ref="AF11">_xll.YCP($F11,AF$1)</f>
        <v/>
      </c>
      <c r="AG11">
        <f t="array" ref="AG11">_xll.YCP($F11,AG$1)</f>
        <v/>
      </c>
      <c r="AH11">
        <f t="array" ref="AH11">_xll.YCP($F11,AH$1)</f>
        <v/>
      </c>
      <c r="AI11">
        <f t="array" ref="AI11">_xll.YCP($F11,AI$1)</f>
        <v/>
      </c>
      <c r="AJ11">
        <f t="array" ref="AJ11">_xll.YCP($F11,AJ$1)</f>
        <v/>
      </c>
      <c r="AK11">
        <f t="array" ref="AK11">_xll.YCP($F11,AK$1)</f>
        <v/>
      </c>
      <c r="AL11">
        <f t="array" ref="AL11">_xll.YCP($F11,AL$1)</f>
        <v/>
      </c>
      <c r="AM11">
        <f t="array" ref="AM11">_xll.YCP($F11,AM$1)</f>
        <v/>
      </c>
      <c r="AN11">
        <f t="array" ref="AN11">_xll.YCP($F11,AN$1)</f>
        <v/>
      </c>
      <c r="AO11">
        <f t="array" ref="AO11">_xll.YCP($F11,AO$1)</f>
        <v/>
      </c>
      <c r="AP11">
        <f t="array" ref="AP11">_xll.YCP($F11,AP$1)</f>
        <v/>
      </c>
      <c r="AQ11">
        <f t="array" ref="AQ11">_xll.YCP($F11,AQ$1)</f>
        <v/>
      </c>
      <c r="AR11">
        <f t="array" ref="AR11">_xll.YCP($F11,AR$1)</f>
        <v/>
      </c>
      <c r="AS11">
        <f t="array" ref="AS11">_xll.YCP($F11,AS$1)</f>
        <v/>
      </c>
      <c r="AT11">
        <f t="array" ref="AT11">_xll.YCP($F11,AT$1)</f>
        <v/>
      </c>
      <c r="AU11">
        <f t="array" ref="AU11">_xll.YCP($F11,AU$1)</f>
        <v/>
      </c>
      <c r="AV11">
        <f t="array" ref="AV11">_xll.YCP($F11,AV$1)</f>
        <v/>
      </c>
      <c r="AW11">
        <f t="array" ref="AW11">_xll.YCP($F11,AW$1)</f>
        <v/>
      </c>
      <c r="AX11">
        <f t="array" ref="AX11">_xll.YCP($F11,AX$1)</f>
        <v/>
      </c>
      <c r="AY11">
        <f t="array" ref="AY11">_xll.YCP($F11,AY$1)</f>
        <v/>
      </c>
      <c r="AZ11">
        <f t="array" ref="AZ11">_xll.YCP($F11,AZ$1)</f>
        <v/>
      </c>
      <c r="BA11">
        <f t="array" ref="BA11">_xll.YCP($F11,BA$1)</f>
        <v/>
      </c>
      <c r="BB11">
        <f t="array" ref="BB11">_xll.YCP($F11,BB$1)</f>
        <v/>
      </c>
      <c r="BC11">
        <f t="array" ref="BC11">_xll.YCP($F11,BC$1)</f>
        <v/>
      </c>
      <c r="BD11">
        <f t="array" ref="BD11">_xll.YCP($F11,BD$1)</f>
        <v/>
      </c>
      <c r="BE11">
        <f t="array" ref="BE11">_xll.YCP($F11,BE$1)</f>
        <v/>
      </c>
      <c r="BF11">
        <f t="array" ref="BF11">_xll.YCP($F11,BF$1)</f>
        <v/>
      </c>
      <c r="BG11">
        <f t="array" ref="BG11">_xll.YCP($F11,BG$1)</f>
        <v/>
      </c>
      <c r="BH11">
        <f t="array" ref="BH11">_xll.YCP($F11,BH$1)</f>
        <v/>
      </c>
      <c r="BI11">
        <f t="array" ref="BI11">_xll.YCP($F11,BI$1)</f>
        <v/>
      </c>
      <c r="BJ11">
        <f t="array" ref="BJ11">_xll.YCP($F11,BJ$1)</f>
        <v/>
      </c>
      <c r="BK11">
        <f t="array" ref="BK11">_xll.YCP($F11,BK$1)</f>
        <v/>
      </c>
      <c r="BL11">
        <f t="array" ref="BL11">_xll.YCP($F11,BL$1)</f>
        <v/>
      </c>
      <c r="BM11">
        <f t="array" ref="BM11">_xll.YCP($F11,BM$1)</f>
        <v/>
      </c>
      <c r="BN11">
        <f t="array" ref="BN11">_xll.YCP($F11,BN$1)</f>
        <v/>
      </c>
      <c r="BO11">
        <f t="array" ref="BO11">_xll.YCP($F11,BO$1)</f>
        <v/>
      </c>
      <c r="BP11">
        <f t="array" ref="BP11">_xll.YCP($F11,BP$1)</f>
        <v/>
      </c>
      <c r="BQ11">
        <f t="array" ref="BQ11">_xll.YCP($F11,BQ$1)</f>
        <v/>
      </c>
      <c r="BR11">
        <f t="array" ref="BR11">_xll.YCP($F11,BR$1)</f>
        <v/>
      </c>
      <c r="BS11">
        <f t="array" ref="BS11">_xll.YCP($F11,BS$1)</f>
        <v/>
      </c>
      <c r="BT11">
        <f t="array" ref="BT11">_xll.YCP($F11,BT$1)</f>
        <v/>
      </c>
      <c r="BU11">
        <f t="array" ref="BU11">_xll.YCP($F11,BU$1)</f>
        <v/>
      </c>
      <c r="BV11">
        <f t="array" ref="BV11">_xll.YCP($F11,BV$1)</f>
        <v/>
      </c>
      <c r="BW11">
        <f t="array" ref="BW11">_xll.YCP($F11,BW$1)</f>
        <v/>
      </c>
      <c r="BX11">
        <f t="array" ref="BX11">_xll.YCP($F11,BX$1)</f>
        <v/>
      </c>
      <c r="BY11">
        <f t="array" ref="BY11">_xll.YCP($F11,BY$1)</f>
        <v/>
      </c>
      <c r="BZ11">
        <f t="array" ref="BZ11">_xll.YCP($F11,BZ$1)</f>
        <v/>
      </c>
      <c r="CA11">
        <f t="array" ref="CA11">_xll.YCP($F11,CA$1)</f>
        <v/>
      </c>
      <c r="CB11">
        <f t="array" ref="CB11">_xll.YCP($F11,CB$1)</f>
        <v/>
      </c>
      <c r="CC11">
        <f t="array" ref="CC11">_xll.YCP($F11,CC$1)</f>
        <v/>
      </c>
      <c r="CD11">
        <f t="array" ref="CD11">_xll.YCP($F11,CD$1)</f>
        <v/>
      </c>
      <c r="CE11">
        <f t="array" ref="CE11">_xll.YCP($F11,CE$1)</f>
        <v/>
      </c>
      <c r="CF11">
        <f t="array" ref="CF11">_xll.YCP($F11,CF$1)</f>
        <v/>
      </c>
      <c r="CG11">
        <f t="array" ref="CG11">_xll.YCP($F11,CG$1)</f>
        <v/>
      </c>
      <c r="CH11">
        <f t="array" ref="CH11">_xll.YCP($F11,CH$1)</f>
        <v/>
      </c>
      <c r="CI11">
        <f t="array" ref="CI11">_xll.YCP($F11,CI$1)</f>
        <v/>
      </c>
      <c r="CJ11">
        <f t="array" ref="CJ11">_xll.YCP($F11,CJ$1)</f>
        <v/>
      </c>
      <c r="CK11">
        <f t="array" ref="CK11">_xll.YCP($F11,CK$1)</f>
        <v/>
      </c>
      <c r="CL11">
        <f t="array" ref="CL11">_xll.YCP($F11,CL$1)</f>
        <v/>
      </c>
      <c r="CM11">
        <f t="array" ref="CM11">_xll.YCP($F11,CM$1)</f>
        <v/>
      </c>
      <c r="CN11">
        <f t="array" ref="CN11">_xll.YCP($F11,CN$1)</f>
        <v/>
      </c>
      <c r="CO11">
        <f t="array" ref="CO11">_xll.YCP($F11,CO$1)</f>
        <v/>
      </c>
      <c r="CP11">
        <f t="array" ref="CP11">_xll.YCP($F11,CP$1)</f>
        <v/>
      </c>
      <c r="CQ11">
        <f t="array" ref="CQ11">_xll.YCP($F11,CQ$1)</f>
        <v/>
      </c>
      <c r="CR11">
        <f t="array" ref="CR11">_xll.YCP($F11,CR$1)</f>
        <v/>
      </c>
      <c r="CS11">
        <f t="array" ref="CS11">_xll.YCP($F11,CS$1)</f>
        <v/>
      </c>
      <c r="CT11">
        <f t="array" ref="CT11">_xll.YCP($F11,CT$1)</f>
        <v/>
      </c>
      <c r="CU11">
        <f t="array" ref="CU11">_xll.YCP($F11,CU$1)</f>
        <v/>
      </c>
      <c r="CV11">
        <f t="array" ref="CV11">_xll.YCP($F11,CV$1)</f>
        <v/>
      </c>
      <c r="CW11">
        <f t="array" ref="CW11">_xll.YCP($F11,CW$1)</f>
        <v/>
      </c>
      <c r="CX11">
        <f t="array" ref="CX11">_xll.YCP($F11,CX$1)</f>
        <v/>
      </c>
      <c r="CY11">
        <f t="array" ref="CY11">_xll.YCP($F11,CY$1)</f>
        <v/>
      </c>
      <c r="CZ11">
        <f t="array" ref="CZ11">_xll.YCP($F11,CZ$1)</f>
        <v/>
      </c>
      <c r="DA11">
        <f t="array" ref="DA11">_xll.YCP($F11,DA$1)</f>
        <v/>
      </c>
      <c r="DB11">
        <f t="array" ref="DB11">_xll.YCP($F11,DB$1)</f>
        <v/>
      </c>
      <c r="DC11">
        <f t="array" ref="DC11">_xll.YCP($F11,DC$1)</f>
        <v/>
      </c>
      <c r="DD11">
        <f t="array" ref="DD11">_xll.YCP($F11,DD$1)</f>
        <v/>
      </c>
      <c r="DE11">
        <f t="array" ref="DE11">_xll.YCP($F11,DE$1)</f>
        <v/>
      </c>
      <c r="DF11">
        <f t="array" ref="DF11">_xll.YCP($F11,DF$1)</f>
        <v/>
      </c>
      <c r="DG11">
        <f t="array" ref="DG11">_xll.YCP($F11,DG$1)</f>
        <v/>
      </c>
      <c r="DH11">
        <f t="array" ref="DH11">_xll.YCP($F11,DH$1)</f>
        <v/>
      </c>
      <c r="DI11">
        <f t="array" ref="DI11">_xll.YCP($F11,DI$1)</f>
        <v/>
      </c>
      <c r="DJ11">
        <f t="array" ref="DJ11">_xll.YCP($F11,DJ$1)</f>
        <v/>
      </c>
      <c r="DK11">
        <f t="array" ref="DK11">_xll.YCP($F11,DK$1)</f>
        <v/>
      </c>
      <c r="DL11">
        <f t="array" ref="DL11">_xll.YCP($F11,DL$1)</f>
        <v/>
      </c>
      <c r="DM11">
        <f t="array" ref="DM11">_xll.YCP($F11,DM$1)</f>
        <v/>
      </c>
      <c r="DN11">
        <f t="array" ref="DN11">_xll.YCP($F11,DN$1)</f>
        <v/>
      </c>
      <c r="DO11">
        <f t="array" ref="DO11">_xll.YCP($F11,DO$1)</f>
        <v/>
      </c>
      <c r="DP11">
        <f t="array" ref="DP11">_xll.YCP($F11,DP$1)</f>
        <v/>
      </c>
      <c r="DQ11">
        <f t="array" ref="DQ11">_xll.YCP($F11,DQ$1)</f>
        <v/>
      </c>
      <c r="DR11">
        <f t="array" ref="DR11">_xll.YCP($F11,DR$1)</f>
        <v/>
      </c>
      <c r="DS11">
        <f t="array" ref="DS11">_xll.YCP($F11,DS$1)</f>
        <v/>
      </c>
      <c r="DT11">
        <f t="array" ref="DT11">_xll.YCP($F11,DT$1)</f>
        <v/>
      </c>
      <c r="DU11">
        <f t="array" ref="DU11">_xll.YCP($F11,DU$1)</f>
        <v/>
      </c>
      <c r="DV11">
        <f t="array" ref="DV11">_xll.YCP($F11,DV$1)</f>
        <v/>
      </c>
      <c r="DW11">
        <f t="array" ref="DW11">_xll.YCP($F11,DW$1)</f>
        <v/>
      </c>
      <c r="DX11">
        <f t="array" ref="DX11">_xll.YCP($F11,DX$1)</f>
        <v/>
      </c>
      <c r="DY11">
        <f t="array" ref="DY11">_xll.YCP($F11,DY$1)</f>
        <v/>
      </c>
      <c r="DZ11">
        <f t="array" ref="DZ11">_xll.YCP($F11,DZ$1)</f>
        <v/>
      </c>
      <c r="EA11">
        <f t="array" ref="EA11">_xll.YCP($F11,EA$1)</f>
        <v/>
      </c>
      <c r="EB11">
        <f t="array" ref="EB11">_xll.YCP($F11,EB$1)</f>
        <v/>
      </c>
      <c r="EC11">
        <f t="array" ref="EC11">_xll.YCP($F11,EC$1)</f>
        <v/>
      </c>
      <c r="ED11">
        <f t="array" ref="ED11">_xll.YCP($F11,ED$1)</f>
        <v/>
      </c>
      <c r="EE11">
        <f t="array" ref="EE11">_xll.YCP($F11,EE$1)</f>
        <v/>
      </c>
      <c r="EF11">
        <f t="array" ref="EF11">_xll.YCP($F11,EF$1)</f>
        <v/>
      </c>
      <c r="EG11">
        <f t="array" ref="EG11">_xll.YCP($F11,EG$1)</f>
        <v/>
      </c>
      <c r="EH11">
        <f t="array" ref="EH11">_xll.YCP($F11,EH$1)</f>
        <v/>
      </c>
      <c r="EI11">
        <f t="array" ref="EI11">_xll.YCP($F11,EI$1)</f>
        <v/>
      </c>
      <c r="EJ11">
        <f t="array" ref="EJ11">_xll.YCP($F11,EJ$1)</f>
        <v/>
      </c>
      <c r="EK11">
        <f t="array" ref="EK11">_xll.YCP($F11,EK$1)</f>
        <v/>
      </c>
      <c r="EL11">
        <f t="array" ref="EL11">_xll.YCP($F11,EL$1)</f>
        <v/>
      </c>
      <c r="EM11">
        <f t="array" ref="EM11">_xll.YCP($F11,EM$1)</f>
        <v/>
      </c>
      <c r="EN11">
        <f t="array" ref="EN11">_xll.YCP($F11,EN$1)</f>
        <v/>
      </c>
      <c r="EO11">
        <f t="array" ref="EO11">_xll.YCP($F11,EO$1)</f>
        <v/>
      </c>
      <c r="EP11">
        <f t="array" ref="EP11">_xll.YCP($F11,EP$1)</f>
        <v/>
      </c>
      <c r="EQ11">
        <f t="array" ref="EQ11">_xll.YCP($F11,EQ$1)</f>
        <v/>
      </c>
      <c r="ER11">
        <f t="array" ref="ER11">_xll.YCP($F11,ER$1)</f>
        <v/>
      </c>
      <c r="ES11">
        <f t="array" ref="ES11">_xll.YCP($F11,ES$1)</f>
        <v/>
      </c>
    </row>
    <row r="12">
      <c r="A12" t="inlineStr">
        <is>
          <t>Index</t>
        </is>
      </c>
      <c r="B12" t="inlineStr">
        <is>
          <t>Index</t>
        </is>
      </c>
      <c r="C12" t="inlineStr">
        <is>
          <t>WSML</t>
        </is>
      </c>
      <c r="F12">
        <f>IF(C12="GOOGL","GOOGL",
IF(C12="YAHOO","YAHOO",
IF(C12="INDVMUNI","MUB",
IF(AND(LEN(C12)&gt;4,RIGHT(C12,1)="X"),"M:"&amp;C12,
IF(LEN(C12)&gt;8,"BND",C12)))))</f>
        <v/>
      </c>
      <c r="G12">
        <f t="array" ref="G12">_xll.YCI($F12,G$1)</f>
        <v/>
      </c>
      <c r="H12">
        <f t="array" ref="H12">_xll.YCI($F12,H$1)</f>
        <v/>
      </c>
      <c r="I12">
        <f t="array" ref="I12">_xll.YCI($F12,I$1)</f>
        <v/>
      </c>
      <c r="J12">
        <f t="array" ref="J12">_xll.YCI($F12,J$1)</f>
        <v/>
      </c>
      <c r="K12">
        <f t="array" ref="K12">_xll.YCI($F12,K$1)</f>
        <v/>
      </c>
      <c r="L12">
        <f t="array" ref="L12">_xll.YCI($F12,L$1)</f>
        <v/>
      </c>
      <c r="M12">
        <f t="array" ref="M12">_xll.YCI($F12,M$1)</f>
        <v/>
      </c>
      <c r="N12">
        <f t="array" ref="N12">_xll.YCI($F12,N$1)</f>
        <v/>
      </c>
      <c r="O12">
        <f t="array" ref="O12">_xll.YCI($F12,O$1)</f>
        <v/>
      </c>
      <c r="P12">
        <f t="array" ref="P12">_xll.YCI($F12,P$1)</f>
        <v/>
      </c>
      <c r="Q12">
        <f t="array" ref="Q12">_xll.YCP($F12,Q$1)</f>
        <v/>
      </c>
      <c r="R12">
        <f t="array" ref="R12">_xll.YCP($F12,R$1)</f>
        <v/>
      </c>
      <c r="S12">
        <f t="array" ref="S12">_xll.YCP($F12,S$1)</f>
        <v/>
      </c>
      <c r="T12">
        <f t="array" ref="T12">_xll.YCP($F12,T$1)</f>
        <v/>
      </c>
      <c r="U12">
        <f t="array" ref="U12">_xll.YCP($F12,U$1)</f>
        <v/>
      </c>
      <c r="V12">
        <f t="array" ref="V12">_xll.YCP($F12,V$1)</f>
        <v/>
      </c>
      <c r="W12">
        <f t="array" ref="W12">_xll.YCP($F12,W$1)</f>
        <v/>
      </c>
      <c r="X12">
        <f t="array" ref="X12">_xll.YCP($F12,X$1)</f>
        <v/>
      </c>
      <c r="Y12">
        <f t="array" ref="Y12">_xll.YCP($F12,Y$1)</f>
        <v/>
      </c>
      <c r="Z12">
        <f t="array" ref="Z12">_xll.YCP($F12,Z$1)</f>
        <v/>
      </c>
      <c r="AA12">
        <f t="array" ref="AA12">_xll.YCP($F12,AA$1)</f>
        <v/>
      </c>
      <c r="AB12">
        <f t="array" ref="AB12">_xll.YCP($F12,AB$1)</f>
        <v/>
      </c>
      <c r="AC12">
        <f t="array" ref="AC12">_xll.YCP($F12,AC$1)</f>
        <v/>
      </c>
      <c r="AD12">
        <f t="array" ref="AD12">_xll.YCP($F12,AD$1)</f>
        <v/>
      </c>
      <c r="AE12">
        <f t="array" ref="AE12">_xll.YCP($F12,AE$1)</f>
        <v/>
      </c>
      <c r="AF12">
        <f t="array" ref="AF12">_xll.YCP($F12,AF$1)</f>
        <v/>
      </c>
      <c r="AG12">
        <f t="array" ref="AG12">_xll.YCP($F12,AG$1)</f>
        <v/>
      </c>
      <c r="AH12">
        <f t="array" ref="AH12">_xll.YCP($F12,AH$1)</f>
        <v/>
      </c>
      <c r="AI12">
        <f t="array" ref="AI12">_xll.YCP($F12,AI$1)</f>
        <v/>
      </c>
      <c r="AJ12">
        <f t="array" ref="AJ12">_xll.YCP($F12,AJ$1)</f>
        <v/>
      </c>
      <c r="AK12">
        <f t="array" ref="AK12">_xll.YCP($F12,AK$1)</f>
        <v/>
      </c>
      <c r="AL12">
        <f t="array" ref="AL12">_xll.YCP($F12,AL$1)</f>
        <v/>
      </c>
      <c r="AM12">
        <f t="array" ref="AM12">_xll.YCP($F12,AM$1)</f>
        <v/>
      </c>
      <c r="AN12">
        <f t="array" ref="AN12">_xll.YCP($F12,AN$1)</f>
        <v/>
      </c>
      <c r="AO12">
        <f t="array" ref="AO12">_xll.YCP($F12,AO$1)</f>
        <v/>
      </c>
      <c r="AP12">
        <f t="array" ref="AP12">_xll.YCP($F12,AP$1)</f>
        <v/>
      </c>
      <c r="AQ12">
        <f t="array" ref="AQ12">_xll.YCP($F12,AQ$1)</f>
        <v/>
      </c>
      <c r="AR12">
        <f t="array" ref="AR12">_xll.YCP($F12,AR$1)</f>
        <v/>
      </c>
      <c r="AS12">
        <f t="array" ref="AS12">_xll.YCP($F12,AS$1)</f>
        <v/>
      </c>
      <c r="AT12">
        <f t="array" ref="AT12">_xll.YCP($F12,AT$1)</f>
        <v/>
      </c>
      <c r="AU12">
        <f t="array" ref="AU12">_xll.YCP($F12,AU$1)</f>
        <v/>
      </c>
      <c r="AV12">
        <f t="array" ref="AV12">_xll.YCP($F12,AV$1)</f>
        <v/>
      </c>
      <c r="AW12">
        <f t="array" ref="AW12">_xll.YCP($F12,AW$1)</f>
        <v/>
      </c>
      <c r="AX12">
        <f t="array" ref="AX12">_xll.YCP($F12,AX$1)</f>
        <v/>
      </c>
      <c r="AY12">
        <f t="array" ref="AY12">_xll.YCP($F12,AY$1)</f>
        <v/>
      </c>
      <c r="AZ12">
        <f t="array" ref="AZ12">_xll.YCP($F12,AZ$1)</f>
        <v/>
      </c>
      <c r="BA12">
        <f t="array" ref="BA12">_xll.YCP($F12,BA$1)</f>
        <v/>
      </c>
      <c r="BB12">
        <f t="array" ref="BB12">_xll.YCP($F12,BB$1)</f>
        <v/>
      </c>
      <c r="BC12">
        <f t="array" ref="BC12">_xll.YCP($F12,BC$1)</f>
        <v/>
      </c>
      <c r="BD12">
        <f t="array" ref="BD12">_xll.YCP($F12,BD$1)</f>
        <v/>
      </c>
      <c r="BE12">
        <f t="array" ref="BE12">_xll.YCP($F12,BE$1)</f>
        <v/>
      </c>
      <c r="BF12">
        <f t="array" ref="BF12">_xll.YCP($F12,BF$1)</f>
        <v/>
      </c>
      <c r="BG12">
        <f t="array" ref="BG12">_xll.YCP($F12,BG$1)</f>
        <v/>
      </c>
      <c r="BH12">
        <f t="array" ref="BH12">_xll.YCP($F12,BH$1)</f>
        <v/>
      </c>
      <c r="BI12">
        <f t="array" ref="BI12">_xll.YCP($F12,BI$1)</f>
        <v/>
      </c>
      <c r="BJ12">
        <f t="array" ref="BJ12">_xll.YCP($F12,BJ$1)</f>
        <v/>
      </c>
      <c r="BK12">
        <f t="array" ref="BK12">_xll.YCP($F12,BK$1)</f>
        <v/>
      </c>
      <c r="BL12">
        <f t="array" ref="BL12">_xll.YCP($F12,BL$1)</f>
        <v/>
      </c>
      <c r="BM12">
        <f t="array" ref="BM12">_xll.YCP($F12,BM$1)</f>
        <v/>
      </c>
      <c r="BN12">
        <f t="array" ref="BN12">_xll.YCP($F12,BN$1)</f>
        <v/>
      </c>
      <c r="BO12">
        <f t="array" ref="BO12">_xll.YCP($F12,BO$1)</f>
        <v/>
      </c>
      <c r="BP12">
        <f t="array" ref="BP12">_xll.YCP($F12,BP$1)</f>
        <v/>
      </c>
      <c r="BQ12">
        <f t="array" ref="BQ12">_xll.YCP($F12,BQ$1)</f>
        <v/>
      </c>
      <c r="BR12">
        <f t="array" ref="BR12">_xll.YCP($F12,BR$1)</f>
        <v/>
      </c>
      <c r="BS12">
        <f t="array" ref="BS12">_xll.YCP($F12,BS$1)</f>
        <v/>
      </c>
      <c r="BT12">
        <f t="array" ref="BT12">_xll.YCP($F12,BT$1)</f>
        <v/>
      </c>
      <c r="BU12">
        <f t="array" ref="BU12">_xll.YCP($F12,BU$1)</f>
        <v/>
      </c>
      <c r="BV12">
        <f t="array" ref="BV12">_xll.YCP($F12,BV$1)</f>
        <v/>
      </c>
      <c r="BW12">
        <f t="array" ref="BW12">_xll.YCP($F12,BW$1)</f>
        <v/>
      </c>
      <c r="BX12">
        <f t="array" ref="BX12">_xll.YCP($F12,BX$1)</f>
        <v/>
      </c>
      <c r="BY12">
        <f t="array" ref="BY12">_xll.YCP($F12,BY$1)</f>
        <v/>
      </c>
      <c r="BZ12">
        <f t="array" ref="BZ12">_xll.YCP($F12,BZ$1)</f>
        <v/>
      </c>
      <c r="CA12">
        <f t="array" ref="CA12">_xll.YCP($F12,CA$1)</f>
        <v/>
      </c>
      <c r="CB12">
        <f t="array" ref="CB12">_xll.YCP($F12,CB$1)</f>
        <v/>
      </c>
      <c r="CC12">
        <f t="array" ref="CC12">_xll.YCP($F12,CC$1)</f>
        <v/>
      </c>
      <c r="CD12">
        <f t="array" ref="CD12">_xll.YCP($F12,CD$1)</f>
        <v/>
      </c>
      <c r="CE12">
        <f t="array" ref="CE12">_xll.YCP($F12,CE$1)</f>
        <v/>
      </c>
      <c r="CF12">
        <f t="array" ref="CF12">_xll.YCP($F12,CF$1)</f>
        <v/>
      </c>
      <c r="CG12">
        <f t="array" ref="CG12">_xll.YCP($F12,CG$1)</f>
        <v/>
      </c>
      <c r="CH12">
        <f t="array" ref="CH12">_xll.YCP($F12,CH$1)</f>
        <v/>
      </c>
      <c r="CI12">
        <f t="array" ref="CI12">_xll.YCP($F12,CI$1)</f>
        <v/>
      </c>
      <c r="CJ12">
        <f t="array" ref="CJ12">_xll.YCP($F12,CJ$1)</f>
        <v/>
      </c>
      <c r="CK12">
        <f t="array" ref="CK12">_xll.YCP($F12,CK$1)</f>
        <v/>
      </c>
      <c r="CL12">
        <f t="array" ref="CL12">_xll.YCP($F12,CL$1)</f>
        <v/>
      </c>
      <c r="CM12">
        <f t="array" ref="CM12">_xll.YCP($F12,CM$1)</f>
        <v/>
      </c>
      <c r="CN12">
        <f t="array" ref="CN12">_xll.YCP($F12,CN$1)</f>
        <v/>
      </c>
      <c r="CO12">
        <f t="array" ref="CO12">_xll.YCP($F12,CO$1)</f>
        <v/>
      </c>
      <c r="CP12">
        <f t="array" ref="CP12">_xll.YCP($F12,CP$1)</f>
        <v/>
      </c>
      <c r="CQ12">
        <f t="array" ref="CQ12">_xll.YCP($F12,CQ$1)</f>
        <v/>
      </c>
      <c r="CR12">
        <f t="array" ref="CR12">_xll.YCP($F12,CR$1)</f>
        <v/>
      </c>
      <c r="CS12">
        <f t="array" ref="CS12">_xll.YCP($F12,CS$1)</f>
        <v/>
      </c>
      <c r="CT12">
        <f t="array" ref="CT12">_xll.YCP($F12,CT$1)</f>
        <v/>
      </c>
      <c r="CU12">
        <f t="array" ref="CU12">_xll.YCP($F12,CU$1)</f>
        <v/>
      </c>
      <c r="CV12">
        <f t="array" ref="CV12">_xll.YCP($F12,CV$1)</f>
        <v/>
      </c>
      <c r="CW12">
        <f t="array" ref="CW12">_xll.YCP($F12,CW$1)</f>
        <v/>
      </c>
      <c r="CX12">
        <f t="array" ref="CX12">_xll.YCP($F12,CX$1)</f>
        <v/>
      </c>
      <c r="CY12">
        <f t="array" ref="CY12">_xll.YCP($F12,CY$1)</f>
        <v/>
      </c>
      <c r="CZ12">
        <f t="array" ref="CZ12">_xll.YCP($F12,CZ$1)</f>
        <v/>
      </c>
      <c r="DA12">
        <f t="array" ref="DA12">_xll.YCP($F12,DA$1)</f>
        <v/>
      </c>
      <c r="DB12">
        <f t="array" ref="DB12">_xll.YCP($F12,DB$1)</f>
        <v/>
      </c>
      <c r="DC12">
        <f t="array" ref="DC12">_xll.YCP($F12,DC$1)</f>
        <v/>
      </c>
      <c r="DD12">
        <f t="array" ref="DD12">_xll.YCP($F12,DD$1)</f>
        <v/>
      </c>
      <c r="DE12">
        <f t="array" ref="DE12">_xll.YCP($F12,DE$1)</f>
        <v/>
      </c>
      <c r="DF12">
        <f t="array" ref="DF12">_xll.YCP($F12,DF$1)</f>
        <v/>
      </c>
      <c r="DG12">
        <f t="array" ref="DG12">_xll.YCP($F12,DG$1)</f>
        <v/>
      </c>
      <c r="DH12">
        <f t="array" ref="DH12">_xll.YCP($F12,DH$1)</f>
        <v/>
      </c>
      <c r="DI12">
        <f t="array" ref="DI12">_xll.YCP($F12,DI$1)</f>
        <v/>
      </c>
      <c r="DJ12">
        <f t="array" ref="DJ12">_xll.YCP($F12,DJ$1)</f>
        <v/>
      </c>
      <c r="DK12">
        <f t="array" ref="DK12">_xll.YCP($F12,DK$1)</f>
        <v/>
      </c>
      <c r="DL12">
        <f t="array" ref="DL12">_xll.YCP($F12,DL$1)</f>
        <v/>
      </c>
      <c r="DM12">
        <f t="array" ref="DM12">_xll.YCP($F12,DM$1)</f>
        <v/>
      </c>
      <c r="DN12">
        <f t="array" ref="DN12">_xll.YCP($F12,DN$1)</f>
        <v/>
      </c>
      <c r="DO12">
        <f t="array" ref="DO12">_xll.YCP($F12,DO$1)</f>
        <v/>
      </c>
      <c r="DP12">
        <f t="array" ref="DP12">_xll.YCP($F12,DP$1)</f>
        <v/>
      </c>
      <c r="DQ12">
        <f t="array" ref="DQ12">_xll.YCP($F12,DQ$1)</f>
        <v/>
      </c>
      <c r="DR12">
        <f t="array" ref="DR12">_xll.YCP($F12,DR$1)</f>
        <v/>
      </c>
      <c r="DS12">
        <f t="array" ref="DS12">_xll.YCP($F12,DS$1)</f>
        <v/>
      </c>
      <c r="DT12">
        <f t="array" ref="DT12">_xll.YCP($F12,DT$1)</f>
        <v/>
      </c>
      <c r="DU12">
        <f t="array" ref="DU12">_xll.YCP($F12,DU$1)</f>
        <v/>
      </c>
      <c r="DV12">
        <f t="array" ref="DV12">_xll.YCP($F12,DV$1)</f>
        <v/>
      </c>
      <c r="DW12">
        <f t="array" ref="DW12">_xll.YCP($F12,DW$1)</f>
        <v/>
      </c>
      <c r="DX12">
        <f t="array" ref="DX12">_xll.YCP($F12,DX$1)</f>
        <v/>
      </c>
      <c r="DY12">
        <f t="array" ref="DY12">_xll.YCP($F12,DY$1)</f>
        <v/>
      </c>
      <c r="DZ12">
        <f t="array" ref="DZ12">_xll.YCP($F12,DZ$1)</f>
        <v/>
      </c>
      <c r="EA12">
        <f t="array" ref="EA12">_xll.YCP($F12,EA$1)</f>
        <v/>
      </c>
      <c r="EB12">
        <f t="array" ref="EB12">_xll.YCP($F12,EB$1)</f>
        <v/>
      </c>
      <c r="EC12">
        <f t="array" ref="EC12">_xll.YCP($F12,EC$1)</f>
        <v/>
      </c>
      <c r="ED12">
        <f t="array" ref="ED12">_xll.YCP($F12,ED$1)</f>
        <v/>
      </c>
      <c r="EE12">
        <f t="array" ref="EE12">_xll.YCP($F12,EE$1)</f>
        <v/>
      </c>
      <c r="EF12">
        <f t="array" ref="EF12">_xll.YCP($F12,EF$1)</f>
        <v/>
      </c>
      <c r="EG12">
        <f t="array" ref="EG12">_xll.YCP($F12,EG$1)</f>
        <v/>
      </c>
      <c r="EH12">
        <f t="array" ref="EH12">_xll.YCP($F12,EH$1)</f>
        <v/>
      </c>
      <c r="EI12">
        <f t="array" ref="EI12">_xll.YCP($F12,EI$1)</f>
        <v/>
      </c>
      <c r="EJ12">
        <f t="array" ref="EJ12">_xll.YCP($F12,EJ$1)</f>
        <v/>
      </c>
      <c r="EK12">
        <f t="array" ref="EK12">_xll.YCP($F12,EK$1)</f>
        <v/>
      </c>
      <c r="EL12">
        <f t="array" ref="EL12">_xll.YCP($F12,EL$1)</f>
        <v/>
      </c>
      <c r="EM12">
        <f t="array" ref="EM12">_xll.YCP($F12,EM$1)</f>
        <v/>
      </c>
      <c r="EN12">
        <f t="array" ref="EN12">_xll.YCP($F12,EN$1)</f>
        <v/>
      </c>
      <c r="EO12">
        <f t="array" ref="EO12">_xll.YCP($F12,EO$1)</f>
        <v/>
      </c>
      <c r="EP12">
        <f t="array" ref="EP12">_xll.YCP($F12,EP$1)</f>
        <v/>
      </c>
      <c r="EQ12">
        <f t="array" ref="EQ12">_xll.YCP($F12,EQ$1)</f>
        <v/>
      </c>
      <c r="ER12">
        <f t="array" ref="ER12">_xll.YCP($F12,ER$1)</f>
        <v/>
      </c>
      <c r="ES12">
        <f t="array" ref="ES12">_xll.YCP($F12,ES$1)</f>
        <v/>
      </c>
    </row>
    <row r="13">
      <c r="A13" t="inlineStr">
        <is>
          <t>Index</t>
        </is>
      </c>
      <c r="B13" t="inlineStr">
        <is>
          <t>Index</t>
        </is>
      </c>
      <c r="C13" t="inlineStr">
        <is>
          <t>IEFA</t>
        </is>
      </c>
      <c r="F13">
        <f>IF(C13="GOOGL","GOOGL",
IF(C13="YAHOO","YAHOO",
IF(C13="INDVMUNI","MUB",
IF(AND(LEN(C13)&gt;4,RIGHT(C13,1)="X"),"M:"&amp;C13,
IF(LEN(C13)&gt;8,"BND",C13)))))</f>
        <v/>
      </c>
      <c r="G13">
        <f t="array" ref="G13">_xll.YCI($F13,G$1)</f>
        <v/>
      </c>
      <c r="H13">
        <f t="array" ref="H13">_xll.YCI($F13,H$1)</f>
        <v/>
      </c>
      <c r="I13">
        <f t="array" ref="I13">_xll.YCI($F13,I$1)</f>
        <v/>
      </c>
      <c r="J13">
        <f t="array" ref="J13">_xll.YCI($F13,J$1)</f>
        <v/>
      </c>
      <c r="K13">
        <f t="array" ref="K13">_xll.YCI($F13,K$1)</f>
        <v/>
      </c>
      <c r="L13">
        <f t="array" ref="L13">_xll.YCI($F13,L$1)</f>
        <v/>
      </c>
      <c r="M13">
        <f t="array" ref="M13">_xll.YCI($F13,M$1)</f>
        <v/>
      </c>
      <c r="N13">
        <f t="array" ref="N13">_xll.YCI($F13,N$1)</f>
        <v/>
      </c>
      <c r="O13">
        <f t="array" ref="O13">_xll.YCI($F13,O$1)</f>
        <v/>
      </c>
      <c r="P13">
        <f t="array" ref="P13">_xll.YCI($F13,P$1)</f>
        <v/>
      </c>
      <c r="Q13">
        <f t="array" ref="Q13">_xll.YCP($F13,Q$1)</f>
        <v/>
      </c>
      <c r="R13">
        <f t="array" ref="R13">_xll.YCP($F13,R$1)</f>
        <v/>
      </c>
      <c r="S13">
        <f t="array" ref="S13">_xll.YCP($F13,S$1)</f>
        <v/>
      </c>
      <c r="T13">
        <f t="array" ref="T13">_xll.YCP($F13,T$1)</f>
        <v/>
      </c>
      <c r="U13">
        <f t="array" ref="U13">_xll.YCP($F13,U$1)</f>
        <v/>
      </c>
      <c r="V13">
        <f t="array" ref="V13">_xll.YCP($F13,V$1)</f>
        <v/>
      </c>
      <c r="W13">
        <f t="array" ref="W13">_xll.YCP($F13,W$1)</f>
        <v/>
      </c>
      <c r="X13">
        <f t="array" ref="X13">_xll.YCP($F13,X$1)</f>
        <v/>
      </c>
      <c r="Y13">
        <f t="array" ref="Y13">_xll.YCP($F13,Y$1)</f>
        <v/>
      </c>
      <c r="Z13">
        <f t="array" ref="Z13">_xll.YCP($F13,Z$1)</f>
        <v/>
      </c>
      <c r="AA13">
        <f t="array" ref="AA13">_xll.YCP($F13,AA$1)</f>
        <v/>
      </c>
      <c r="AB13">
        <f t="array" ref="AB13">_xll.YCP($F13,AB$1)</f>
        <v/>
      </c>
      <c r="AC13">
        <f t="array" ref="AC13">_xll.YCP($F13,AC$1)</f>
        <v/>
      </c>
      <c r="AD13">
        <f t="array" ref="AD13">_xll.YCP($F13,AD$1)</f>
        <v/>
      </c>
      <c r="AE13">
        <f t="array" ref="AE13">_xll.YCP($F13,AE$1)</f>
        <v/>
      </c>
      <c r="AF13">
        <f t="array" ref="AF13">_xll.YCP($F13,AF$1)</f>
        <v/>
      </c>
      <c r="AG13">
        <f t="array" ref="AG13">_xll.YCP($F13,AG$1)</f>
        <v/>
      </c>
      <c r="AH13">
        <f t="array" ref="AH13">_xll.YCP($F13,AH$1)</f>
        <v/>
      </c>
      <c r="AI13">
        <f t="array" ref="AI13">_xll.YCP($F13,AI$1)</f>
        <v/>
      </c>
      <c r="AJ13">
        <f t="array" ref="AJ13">_xll.YCP($F13,AJ$1)</f>
        <v/>
      </c>
      <c r="AK13">
        <f t="array" ref="AK13">_xll.YCP($F13,AK$1)</f>
        <v/>
      </c>
      <c r="AL13">
        <f t="array" ref="AL13">_xll.YCP($F13,AL$1)</f>
        <v/>
      </c>
      <c r="AM13">
        <f t="array" ref="AM13">_xll.YCP($F13,AM$1)</f>
        <v/>
      </c>
      <c r="AN13">
        <f t="array" ref="AN13">_xll.YCP($F13,AN$1)</f>
        <v/>
      </c>
      <c r="AO13">
        <f t="array" ref="AO13">_xll.YCP($F13,AO$1)</f>
        <v/>
      </c>
      <c r="AP13">
        <f t="array" ref="AP13">_xll.YCP($F13,AP$1)</f>
        <v/>
      </c>
      <c r="AQ13">
        <f t="array" ref="AQ13">_xll.YCP($F13,AQ$1)</f>
        <v/>
      </c>
      <c r="AR13">
        <f t="array" ref="AR13">_xll.YCP($F13,AR$1)</f>
        <v/>
      </c>
      <c r="AS13">
        <f t="array" ref="AS13">_xll.YCP($F13,AS$1)</f>
        <v/>
      </c>
      <c r="AT13">
        <f t="array" ref="AT13">_xll.YCP($F13,AT$1)</f>
        <v/>
      </c>
      <c r="AU13">
        <f t="array" ref="AU13">_xll.YCP($F13,AU$1)</f>
        <v/>
      </c>
      <c r="AV13">
        <f t="array" ref="AV13">_xll.YCP($F13,AV$1)</f>
        <v/>
      </c>
      <c r="AW13">
        <f t="array" ref="AW13">_xll.YCP($F13,AW$1)</f>
        <v/>
      </c>
      <c r="AX13">
        <f t="array" ref="AX13">_xll.YCP($F13,AX$1)</f>
        <v/>
      </c>
      <c r="AY13">
        <f t="array" ref="AY13">_xll.YCP($F13,AY$1)</f>
        <v/>
      </c>
      <c r="AZ13">
        <f t="array" ref="AZ13">_xll.YCP($F13,AZ$1)</f>
        <v/>
      </c>
      <c r="BA13">
        <f t="array" ref="BA13">_xll.YCP($F13,BA$1)</f>
        <v/>
      </c>
      <c r="BB13">
        <f t="array" ref="BB13">_xll.YCP($F13,BB$1)</f>
        <v/>
      </c>
      <c r="BC13">
        <f t="array" ref="BC13">_xll.YCP($F13,BC$1)</f>
        <v/>
      </c>
      <c r="BD13">
        <f t="array" ref="BD13">_xll.YCP($F13,BD$1)</f>
        <v/>
      </c>
      <c r="BE13">
        <f t="array" ref="BE13">_xll.YCP($F13,BE$1)</f>
        <v/>
      </c>
      <c r="BF13">
        <f t="array" ref="BF13">_xll.YCP($F13,BF$1)</f>
        <v/>
      </c>
      <c r="BG13">
        <f t="array" ref="BG13">_xll.YCP($F13,BG$1)</f>
        <v/>
      </c>
      <c r="BH13">
        <f t="array" ref="BH13">_xll.YCP($F13,BH$1)</f>
        <v/>
      </c>
      <c r="BI13">
        <f t="array" ref="BI13">_xll.YCP($F13,BI$1)</f>
        <v/>
      </c>
      <c r="BJ13">
        <f t="array" ref="BJ13">_xll.YCP($F13,BJ$1)</f>
        <v/>
      </c>
      <c r="BK13">
        <f t="array" ref="BK13">_xll.YCP($F13,BK$1)</f>
        <v/>
      </c>
      <c r="BL13">
        <f t="array" ref="BL13">_xll.YCP($F13,BL$1)</f>
        <v/>
      </c>
      <c r="BM13">
        <f t="array" ref="BM13">_xll.YCP($F13,BM$1)</f>
        <v/>
      </c>
      <c r="BN13">
        <f t="array" ref="BN13">_xll.YCP($F13,BN$1)</f>
        <v/>
      </c>
      <c r="BO13">
        <f t="array" ref="BO13">_xll.YCP($F13,BO$1)</f>
        <v/>
      </c>
      <c r="BP13">
        <f t="array" ref="BP13">_xll.YCP($F13,BP$1)</f>
        <v/>
      </c>
      <c r="BQ13">
        <f t="array" ref="BQ13">_xll.YCP($F13,BQ$1)</f>
        <v/>
      </c>
      <c r="BR13">
        <f t="array" ref="BR13">_xll.YCP($F13,BR$1)</f>
        <v/>
      </c>
      <c r="BS13">
        <f t="array" ref="BS13">_xll.YCP($F13,BS$1)</f>
        <v/>
      </c>
      <c r="BT13">
        <f t="array" ref="BT13">_xll.YCP($F13,BT$1)</f>
        <v/>
      </c>
      <c r="BU13">
        <f t="array" ref="BU13">_xll.YCP($F13,BU$1)</f>
        <v/>
      </c>
      <c r="BV13">
        <f t="array" ref="BV13">_xll.YCP($F13,BV$1)</f>
        <v/>
      </c>
      <c r="BW13">
        <f t="array" ref="BW13">_xll.YCP($F13,BW$1)</f>
        <v/>
      </c>
      <c r="BX13">
        <f t="array" ref="BX13">_xll.YCP($F13,BX$1)</f>
        <v/>
      </c>
      <c r="BY13">
        <f t="array" ref="BY13">_xll.YCP($F13,BY$1)</f>
        <v/>
      </c>
      <c r="BZ13">
        <f t="array" ref="BZ13">_xll.YCP($F13,BZ$1)</f>
        <v/>
      </c>
      <c r="CA13">
        <f t="array" ref="CA13">_xll.YCP($F13,CA$1)</f>
        <v/>
      </c>
      <c r="CB13">
        <f t="array" ref="CB13">_xll.YCP($F13,CB$1)</f>
        <v/>
      </c>
      <c r="CC13">
        <f t="array" ref="CC13">_xll.YCP($F13,CC$1)</f>
        <v/>
      </c>
      <c r="CD13">
        <f t="array" ref="CD13">_xll.YCP($F13,CD$1)</f>
        <v/>
      </c>
      <c r="CE13">
        <f t="array" ref="CE13">_xll.YCP($F13,CE$1)</f>
        <v/>
      </c>
      <c r="CF13">
        <f t="array" ref="CF13">_xll.YCP($F13,CF$1)</f>
        <v/>
      </c>
      <c r="CG13">
        <f t="array" ref="CG13">_xll.YCP($F13,CG$1)</f>
        <v/>
      </c>
      <c r="CH13">
        <f t="array" ref="CH13">_xll.YCP($F13,CH$1)</f>
        <v/>
      </c>
      <c r="CI13">
        <f t="array" ref="CI13">_xll.YCP($F13,CI$1)</f>
        <v/>
      </c>
      <c r="CJ13">
        <f t="array" ref="CJ13">_xll.YCP($F13,CJ$1)</f>
        <v/>
      </c>
      <c r="CK13">
        <f t="array" ref="CK13">_xll.YCP($F13,CK$1)</f>
        <v/>
      </c>
      <c r="CL13">
        <f t="array" ref="CL13">_xll.YCP($F13,CL$1)</f>
        <v/>
      </c>
      <c r="CM13">
        <f t="array" ref="CM13">_xll.YCP($F13,CM$1)</f>
        <v/>
      </c>
      <c r="CN13">
        <f t="array" ref="CN13">_xll.YCP($F13,CN$1)</f>
        <v/>
      </c>
      <c r="CO13">
        <f t="array" ref="CO13">_xll.YCP($F13,CO$1)</f>
        <v/>
      </c>
      <c r="CP13">
        <f t="array" ref="CP13">_xll.YCP($F13,CP$1)</f>
        <v/>
      </c>
      <c r="CQ13">
        <f t="array" ref="CQ13">_xll.YCP($F13,CQ$1)</f>
        <v/>
      </c>
      <c r="CR13">
        <f t="array" ref="CR13">_xll.YCP($F13,CR$1)</f>
        <v/>
      </c>
      <c r="CS13">
        <f t="array" ref="CS13">_xll.YCP($F13,CS$1)</f>
        <v/>
      </c>
      <c r="CT13">
        <f t="array" ref="CT13">_xll.YCP($F13,CT$1)</f>
        <v/>
      </c>
      <c r="CU13">
        <f t="array" ref="CU13">_xll.YCP($F13,CU$1)</f>
        <v/>
      </c>
      <c r="CV13">
        <f t="array" ref="CV13">_xll.YCP($F13,CV$1)</f>
        <v/>
      </c>
      <c r="CW13">
        <f t="array" ref="CW13">_xll.YCP($F13,CW$1)</f>
        <v/>
      </c>
      <c r="CX13">
        <f t="array" ref="CX13">_xll.YCP($F13,CX$1)</f>
        <v/>
      </c>
      <c r="CY13">
        <f t="array" ref="CY13">_xll.YCP($F13,CY$1)</f>
        <v/>
      </c>
      <c r="CZ13">
        <f t="array" ref="CZ13">_xll.YCP($F13,CZ$1)</f>
        <v/>
      </c>
      <c r="DA13">
        <f t="array" ref="DA13">_xll.YCP($F13,DA$1)</f>
        <v/>
      </c>
      <c r="DB13">
        <f t="array" ref="DB13">_xll.YCP($F13,DB$1)</f>
        <v/>
      </c>
      <c r="DC13">
        <f t="array" ref="DC13">_xll.YCP($F13,DC$1)</f>
        <v/>
      </c>
      <c r="DD13">
        <f t="array" ref="DD13">_xll.YCP($F13,DD$1)</f>
        <v/>
      </c>
      <c r="DE13">
        <f t="array" ref="DE13">_xll.YCP($F13,DE$1)</f>
        <v/>
      </c>
      <c r="DF13">
        <f t="array" ref="DF13">_xll.YCP($F13,DF$1)</f>
        <v/>
      </c>
      <c r="DG13">
        <f t="array" ref="DG13">_xll.YCP($F13,DG$1)</f>
        <v/>
      </c>
      <c r="DH13">
        <f t="array" ref="DH13">_xll.YCP($F13,DH$1)</f>
        <v/>
      </c>
      <c r="DI13">
        <f t="array" ref="DI13">_xll.YCP($F13,DI$1)</f>
        <v/>
      </c>
      <c r="DJ13">
        <f t="array" ref="DJ13">_xll.YCP($F13,DJ$1)</f>
        <v/>
      </c>
      <c r="DK13">
        <f t="array" ref="DK13">_xll.YCP($F13,DK$1)</f>
        <v/>
      </c>
      <c r="DL13">
        <f t="array" ref="DL13">_xll.YCP($F13,DL$1)</f>
        <v/>
      </c>
      <c r="DM13">
        <f t="array" ref="DM13">_xll.YCP($F13,DM$1)</f>
        <v/>
      </c>
      <c r="DN13">
        <f t="array" ref="DN13">_xll.YCP($F13,DN$1)</f>
        <v/>
      </c>
      <c r="DO13">
        <f t="array" ref="DO13">_xll.YCP($F13,DO$1)</f>
        <v/>
      </c>
      <c r="DP13">
        <f t="array" ref="DP13">_xll.YCP($F13,DP$1)</f>
        <v/>
      </c>
      <c r="DQ13">
        <f t="array" ref="DQ13">_xll.YCP($F13,DQ$1)</f>
        <v/>
      </c>
      <c r="DR13">
        <f t="array" ref="DR13">_xll.YCP($F13,DR$1)</f>
        <v/>
      </c>
      <c r="DS13">
        <f t="array" ref="DS13">_xll.YCP($F13,DS$1)</f>
        <v/>
      </c>
      <c r="DT13">
        <f t="array" ref="DT13">_xll.YCP($F13,DT$1)</f>
        <v/>
      </c>
      <c r="DU13">
        <f t="array" ref="DU13">_xll.YCP($F13,DU$1)</f>
        <v/>
      </c>
      <c r="DV13">
        <f t="array" ref="DV13">_xll.YCP($F13,DV$1)</f>
        <v/>
      </c>
      <c r="DW13">
        <f t="array" ref="DW13">_xll.YCP($F13,DW$1)</f>
        <v/>
      </c>
      <c r="DX13">
        <f t="array" ref="DX13">_xll.YCP($F13,DX$1)</f>
        <v/>
      </c>
      <c r="DY13">
        <f t="array" ref="DY13">_xll.YCP($F13,DY$1)</f>
        <v/>
      </c>
      <c r="DZ13">
        <f t="array" ref="DZ13">_xll.YCP($F13,DZ$1)</f>
        <v/>
      </c>
      <c r="EA13">
        <f t="array" ref="EA13">_xll.YCP($F13,EA$1)</f>
        <v/>
      </c>
      <c r="EB13">
        <f t="array" ref="EB13">_xll.YCP($F13,EB$1)</f>
        <v/>
      </c>
      <c r="EC13">
        <f t="array" ref="EC13">_xll.YCP($F13,EC$1)</f>
        <v/>
      </c>
      <c r="ED13">
        <f t="array" ref="ED13">_xll.YCP($F13,ED$1)</f>
        <v/>
      </c>
      <c r="EE13">
        <f t="array" ref="EE13">_xll.YCP($F13,EE$1)</f>
        <v/>
      </c>
      <c r="EF13">
        <f t="array" ref="EF13">_xll.YCP($F13,EF$1)</f>
        <v/>
      </c>
      <c r="EG13">
        <f t="array" ref="EG13">_xll.YCP($F13,EG$1)</f>
        <v/>
      </c>
      <c r="EH13">
        <f t="array" ref="EH13">_xll.YCP($F13,EH$1)</f>
        <v/>
      </c>
      <c r="EI13">
        <f t="array" ref="EI13">_xll.YCP($F13,EI$1)</f>
        <v/>
      </c>
      <c r="EJ13">
        <f t="array" ref="EJ13">_xll.YCP($F13,EJ$1)</f>
        <v/>
      </c>
      <c r="EK13">
        <f t="array" ref="EK13">_xll.YCP($F13,EK$1)</f>
        <v/>
      </c>
      <c r="EL13">
        <f t="array" ref="EL13">_xll.YCP($F13,EL$1)</f>
        <v/>
      </c>
      <c r="EM13">
        <f t="array" ref="EM13">_xll.YCP($F13,EM$1)</f>
        <v/>
      </c>
      <c r="EN13">
        <f t="array" ref="EN13">_xll.YCP($F13,EN$1)</f>
        <v/>
      </c>
      <c r="EO13">
        <f t="array" ref="EO13">_xll.YCP($F13,EO$1)</f>
        <v/>
      </c>
      <c r="EP13">
        <f t="array" ref="EP13">_xll.YCP($F13,EP$1)</f>
        <v/>
      </c>
      <c r="EQ13">
        <f t="array" ref="EQ13">_xll.YCP($F13,EQ$1)</f>
        <v/>
      </c>
      <c r="ER13">
        <f t="array" ref="ER13">_xll.YCP($F13,ER$1)</f>
        <v/>
      </c>
      <c r="ES13">
        <f t="array" ref="ES13">_xll.YCP($F13,ES$1)</f>
        <v/>
      </c>
    </row>
    <row r="14">
      <c r="A14" t="inlineStr">
        <is>
          <t>Index</t>
        </is>
      </c>
      <c r="B14" t="inlineStr">
        <is>
          <t>Index</t>
        </is>
      </c>
      <c r="C14" t="inlineStr">
        <is>
          <t>EFG</t>
        </is>
      </c>
      <c r="F14">
        <f>IF(C14="GOOGL","GOOGL",
IF(C14="YAHOO","YAHOO",
IF(C14="INDVMUNI","MUB",
IF(AND(LEN(C14)&gt;4,RIGHT(C14,1)="X"),"M:"&amp;C14,
IF(LEN(C14)&gt;8,"BND",C14)))))</f>
        <v/>
      </c>
      <c r="G14">
        <f t="array" ref="G14">_xll.YCI($F14,G$1)</f>
        <v/>
      </c>
      <c r="H14">
        <f t="array" ref="H14">_xll.YCI($F14,H$1)</f>
        <v/>
      </c>
      <c r="I14">
        <f t="array" ref="I14">_xll.YCI($F14,I$1)</f>
        <v/>
      </c>
      <c r="J14">
        <f t="array" ref="J14">_xll.YCI($F14,J$1)</f>
        <v/>
      </c>
      <c r="K14">
        <f t="array" ref="K14">_xll.YCI($F14,K$1)</f>
        <v/>
      </c>
      <c r="L14">
        <f t="array" ref="L14">_xll.YCI($F14,L$1)</f>
        <v/>
      </c>
      <c r="M14">
        <f t="array" ref="M14">_xll.YCI($F14,M$1)</f>
        <v/>
      </c>
      <c r="N14">
        <f t="array" ref="N14">_xll.YCI($F14,N$1)</f>
        <v/>
      </c>
      <c r="O14">
        <f t="array" ref="O14">_xll.YCI($F14,O$1)</f>
        <v/>
      </c>
      <c r="P14">
        <f t="array" ref="P14">_xll.YCI($F14,P$1)</f>
        <v/>
      </c>
      <c r="Q14">
        <f t="array" ref="Q14">_xll.YCP($F14,Q$1)</f>
        <v/>
      </c>
      <c r="R14">
        <f t="array" ref="R14">_xll.YCP($F14,R$1)</f>
        <v/>
      </c>
      <c r="S14">
        <f t="array" ref="S14">_xll.YCP($F14,S$1)</f>
        <v/>
      </c>
      <c r="T14">
        <f t="array" ref="T14">_xll.YCP($F14,T$1)</f>
        <v/>
      </c>
      <c r="U14">
        <f t="array" ref="U14">_xll.YCP($F14,U$1)</f>
        <v/>
      </c>
      <c r="V14">
        <f t="array" ref="V14">_xll.YCP($F14,V$1)</f>
        <v/>
      </c>
      <c r="W14">
        <f t="array" ref="W14">_xll.YCP($F14,W$1)</f>
        <v/>
      </c>
      <c r="X14">
        <f t="array" ref="X14">_xll.YCP($F14,X$1)</f>
        <v/>
      </c>
      <c r="Y14">
        <f t="array" ref="Y14">_xll.YCP($F14,Y$1)</f>
        <v/>
      </c>
      <c r="Z14">
        <f t="array" ref="Z14">_xll.YCP($F14,Z$1)</f>
        <v/>
      </c>
      <c r="AA14">
        <f t="array" ref="AA14">_xll.YCP($F14,AA$1)</f>
        <v/>
      </c>
      <c r="AB14">
        <f t="array" ref="AB14">_xll.YCP($F14,AB$1)</f>
        <v/>
      </c>
      <c r="AC14">
        <f t="array" ref="AC14">_xll.YCP($F14,AC$1)</f>
        <v/>
      </c>
      <c r="AD14">
        <f t="array" ref="AD14">_xll.YCP($F14,AD$1)</f>
        <v/>
      </c>
      <c r="AE14">
        <f t="array" ref="AE14">_xll.YCP($F14,AE$1)</f>
        <v/>
      </c>
      <c r="AF14">
        <f t="array" ref="AF14">_xll.YCP($F14,AF$1)</f>
        <v/>
      </c>
      <c r="AG14">
        <f t="array" ref="AG14">_xll.YCP($F14,AG$1)</f>
        <v/>
      </c>
      <c r="AH14">
        <f t="array" ref="AH14">_xll.YCP($F14,AH$1)</f>
        <v/>
      </c>
      <c r="AI14">
        <f t="array" ref="AI14">_xll.YCP($F14,AI$1)</f>
        <v/>
      </c>
      <c r="AJ14">
        <f t="array" ref="AJ14">_xll.YCP($F14,AJ$1)</f>
        <v/>
      </c>
      <c r="AK14">
        <f t="array" ref="AK14">_xll.YCP($F14,AK$1)</f>
        <v/>
      </c>
      <c r="AL14">
        <f t="array" ref="AL14">_xll.YCP($F14,AL$1)</f>
        <v/>
      </c>
      <c r="AM14">
        <f t="array" ref="AM14">_xll.YCP($F14,AM$1)</f>
        <v/>
      </c>
      <c r="AN14">
        <f t="array" ref="AN14">_xll.YCP($F14,AN$1)</f>
        <v/>
      </c>
      <c r="AO14">
        <f t="array" ref="AO14">_xll.YCP($F14,AO$1)</f>
        <v/>
      </c>
      <c r="AP14">
        <f t="array" ref="AP14">_xll.YCP($F14,AP$1)</f>
        <v/>
      </c>
      <c r="AQ14">
        <f t="array" ref="AQ14">_xll.YCP($F14,AQ$1)</f>
        <v/>
      </c>
      <c r="AR14">
        <f t="array" ref="AR14">_xll.YCP($F14,AR$1)</f>
        <v/>
      </c>
      <c r="AS14">
        <f t="array" ref="AS14">_xll.YCP($F14,AS$1)</f>
        <v/>
      </c>
      <c r="AT14">
        <f t="array" ref="AT14">_xll.YCP($F14,AT$1)</f>
        <v/>
      </c>
      <c r="AU14">
        <f t="array" ref="AU14">_xll.YCP($F14,AU$1)</f>
        <v/>
      </c>
      <c r="AV14">
        <f t="array" ref="AV14">_xll.YCP($F14,AV$1)</f>
        <v/>
      </c>
      <c r="AW14">
        <f t="array" ref="AW14">_xll.YCP($F14,AW$1)</f>
        <v/>
      </c>
      <c r="AX14">
        <f t="array" ref="AX14">_xll.YCP($F14,AX$1)</f>
        <v/>
      </c>
      <c r="AY14">
        <f t="array" ref="AY14">_xll.YCP($F14,AY$1)</f>
        <v/>
      </c>
      <c r="AZ14">
        <f t="array" ref="AZ14">_xll.YCP($F14,AZ$1)</f>
        <v/>
      </c>
      <c r="BA14">
        <f t="array" ref="BA14">_xll.YCP($F14,BA$1)</f>
        <v/>
      </c>
      <c r="BB14">
        <f t="array" ref="BB14">_xll.YCP($F14,BB$1)</f>
        <v/>
      </c>
      <c r="BC14">
        <f t="array" ref="BC14">_xll.YCP($F14,BC$1)</f>
        <v/>
      </c>
      <c r="BD14">
        <f t="array" ref="BD14">_xll.YCP($F14,BD$1)</f>
        <v/>
      </c>
      <c r="BE14">
        <f t="array" ref="BE14">_xll.YCP($F14,BE$1)</f>
        <v/>
      </c>
      <c r="BF14">
        <f t="array" ref="BF14">_xll.YCP($F14,BF$1)</f>
        <v/>
      </c>
      <c r="BG14">
        <f t="array" ref="BG14">_xll.YCP($F14,BG$1)</f>
        <v/>
      </c>
      <c r="BH14">
        <f t="array" ref="BH14">_xll.YCP($F14,BH$1)</f>
        <v/>
      </c>
      <c r="BI14">
        <f t="array" ref="BI14">_xll.YCP($F14,BI$1)</f>
        <v/>
      </c>
      <c r="BJ14">
        <f t="array" ref="BJ14">_xll.YCP($F14,BJ$1)</f>
        <v/>
      </c>
      <c r="BK14">
        <f t="array" ref="BK14">_xll.YCP($F14,BK$1)</f>
        <v/>
      </c>
      <c r="BL14">
        <f t="array" ref="BL14">_xll.YCP($F14,BL$1)</f>
        <v/>
      </c>
      <c r="BM14">
        <f t="array" ref="BM14">_xll.YCP($F14,BM$1)</f>
        <v/>
      </c>
      <c r="BN14">
        <f t="array" ref="BN14">_xll.YCP($F14,BN$1)</f>
        <v/>
      </c>
      <c r="BO14">
        <f t="array" ref="BO14">_xll.YCP($F14,BO$1)</f>
        <v/>
      </c>
      <c r="BP14">
        <f t="array" ref="BP14">_xll.YCP($F14,BP$1)</f>
        <v/>
      </c>
      <c r="BQ14">
        <f t="array" ref="BQ14">_xll.YCP($F14,BQ$1)</f>
        <v/>
      </c>
      <c r="BR14">
        <f t="array" ref="BR14">_xll.YCP($F14,BR$1)</f>
        <v/>
      </c>
      <c r="BS14">
        <f t="array" ref="BS14">_xll.YCP($F14,BS$1)</f>
        <v/>
      </c>
      <c r="BT14">
        <f t="array" ref="BT14">_xll.YCP($F14,BT$1)</f>
        <v/>
      </c>
      <c r="BU14">
        <f t="array" ref="BU14">_xll.YCP($F14,BU$1)</f>
        <v/>
      </c>
      <c r="BV14">
        <f t="array" ref="BV14">_xll.YCP($F14,BV$1)</f>
        <v/>
      </c>
      <c r="BW14">
        <f t="array" ref="BW14">_xll.YCP($F14,BW$1)</f>
        <v/>
      </c>
      <c r="BX14">
        <f t="array" ref="BX14">_xll.YCP($F14,BX$1)</f>
        <v/>
      </c>
      <c r="BY14">
        <f t="array" ref="BY14">_xll.YCP($F14,BY$1)</f>
        <v/>
      </c>
      <c r="BZ14">
        <f t="array" ref="BZ14">_xll.YCP($F14,BZ$1)</f>
        <v/>
      </c>
      <c r="CA14">
        <f t="array" ref="CA14">_xll.YCP($F14,CA$1)</f>
        <v/>
      </c>
      <c r="CB14">
        <f t="array" ref="CB14">_xll.YCP($F14,CB$1)</f>
        <v/>
      </c>
      <c r="CC14">
        <f t="array" ref="CC14">_xll.YCP($F14,CC$1)</f>
        <v/>
      </c>
      <c r="CD14">
        <f t="array" ref="CD14">_xll.YCP($F14,CD$1)</f>
        <v/>
      </c>
      <c r="CE14">
        <f t="array" ref="CE14">_xll.YCP($F14,CE$1)</f>
        <v/>
      </c>
      <c r="CF14">
        <f t="array" ref="CF14">_xll.YCP($F14,CF$1)</f>
        <v/>
      </c>
      <c r="CG14">
        <f t="array" ref="CG14">_xll.YCP($F14,CG$1)</f>
        <v/>
      </c>
      <c r="CH14">
        <f t="array" ref="CH14">_xll.YCP($F14,CH$1)</f>
        <v/>
      </c>
      <c r="CI14">
        <f t="array" ref="CI14">_xll.YCP($F14,CI$1)</f>
        <v/>
      </c>
      <c r="CJ14">
        <f t="array" ref="CJ14">_xll.YCP($F14,CJ$1)</f>
        <v/>
      </c>
      <c r="CK14">
        <f t="array" ref="CK14">_xll.YCP($F14,CK$1)</f>
        <v/>
      </c>
      <c r="CL14">
        <f t="array" ref="CL14">_xll.YCP($F14,CL$1)</f>
        <v/>
      </c>
      <c r="CM14">
        <f t="array" ref="CM14">_xll.YCP($F14,CM$1)</f>
        <v/>
      </c>
      <c r="CN14">
        <f t="array" ref="CN14">_xll.YCP($F14,CN$1)</f>
        <v/>
      </c>
      <c r="CO14">
        <f t="array" ref="CO14">_xll.YCP($F14,CO$1)</f>
        <v/>
      </c>
      <c r="CP14">
        <f t="array" ref="CP14">_xll.YCP($F14,CP$1)</f>
        <v/>
      </c>
      <c r="CQ14">
        <f t="array" ref="CQ14">_xll.YCP($F14,CQ$1)</f>
        <v/>
      </c>
      <c r="CR14">
        <f t="array" ref="CR14">_xll.YCP($F14,CR$1)</f>
        <v/>
      </c>
      <c r="CS14">
        <f t="array" ref="CS14">_xll.YCP($F14,CS$1)</f>
        <v/>
      </c>
      <c r="CT14">
        <f t="array" ref="CT14">_xll.YCP($F14,CT$1)</f>
        <v/>
      </c>
      <c r="CU14">
        <f t="array" ref="CU14">_xll.YCP($F14,CU$1)</f>
        <v/>
      </c>
      <c r="CV14">
        <f t="array" ref="CV14">_xll.YCP($F14,CV$1)</f>
        <v/>
      </c>
      <c r="CW14">
        <f t="array" ref="CW14">_xll.YCP($F14,CW$1)</f>
        <v/>
      </c>
      <c r="CX14">
        <f t="array" ref="CX14">_xll.YCP($F14,CX$1)</f>
        <v/>
      </c>
      <c r="CY14">
        <f t="array" ref="CY14">_xll.YCP($F14,CY$1)</f>
        <v/>
      </c>
      <c r="CZ14">
        <f t="array" ref="CZ14">_xll.YCP($F14,CZ$1)</f>
        <v/>
      </c>
      <c r="DA14">
        <f t="array" ref="DA14">_xll.YCP($F14,DA$1)</f>
        <v/>
      </c>
      <c r="DB14">
        <f t="array" ref="DB14">_xll.YCP($F14,DB$1)</f>
        <v/>
      </c>
      <c r="DC14">
        <f t="array" ref="DC14">_xll.YCP($F14,DC$1)</f>
        <v/>
      </c>
      <c r="DD14">
        <f t="array" ref="DD14">_xll.YCP($F14,DD$1)</f>
        <v/>
      </c>
      <c r="DE14">
        <f t="array" ref="DE14">_xll.YCP($F14,DE$1)</f>
        <v/>
      </c>
      <c r="DF14">
        <f t="array" ref="DF14">_xll.YCP($F14,DF$1)</f>
        <v/>
      </c>
      <c r="DG14">
        <f t="array" ref="DG14">_xll.YCP($F14,DG$1)</f>
        <v/>
      </c>
      <c r="DH14">
        <f t="array" ref="DH14">_xll.YCP($F14,DH$1)</f>
        <v/>
      </c>
      <c r="DI14">
        <f t="array" ref="DI14">_xll.YCP($F14,DI$1)</f>
        <v/>
      </c>
      <c r="DJ14">
        <f t="array" ref="DJ14">_xll.YCP($F14,DJ$1)</f>
        <v/>
      </c>
      <c r="DK14">
        <f t="array" ref="DK14">_xll.YCP($F14,DK$1)</f>
        <v/>
      </c>
      <c r="DL14">
        <f t="array" ref="DL14">_xll.YCP($F14,DL$1)</f>
        <v/>
      </c>
      <c r="DM14">
        <f t="array" ref="DM14">_xll.YCP($F14,DM$1)</f>
        <v/>
      </c>
      <c r="DN14">
        <f t="array" ref="DN14">_xll.YCP($F14,DN$1)</f>
        <v/>
      </c>
      <c r="DO14">
        <f t="array" ref="DO14">_xll.YCP($F14,DO$1)</f>
        <v/>
      </c>
      <c r="DP14">
        <f t="array" ref="DP14">_xll.YCP($F14,DP$1)</f>
        <v/>
      </c>
      <c r="DQ14">
        <f t="array" ref="DQ14">_xll.YCP($F14,DQ$1)</f>
        <v/>
      </c>
      <c r="DR14">
        <f t="array" ref="DR14">_xll.YCP($F14,DR$1)</f>
        <v/>
      </c>
      <c r="DS14">
        <f t="array" ref="DS14">_xll.YCP($F14,DS$1)</f>
        <v/>
      </c>
      <c r="DT14">
        <f t="array" ref="DT14">_xll.YCP($F14,DT$1)</f>
        <v/>
      </c>
      <c r="DU14">
        <f t="array" ref="DU14">_xll.YCP($F14,DU$1)</f>
        <v/>
      </c>
      <c r="DV14">
        <f t="array" ref="DV14">_xll.YCP($F14,DV$1)</f>
        <v/>
      </c>
      <c r="DW14">
        <f t="array" ref="DW14">_xll.YCP($F14,DW$1)</f>
        <v/>
      </c>
      <c r="DX14">
        <f t="array" ref="DX14">_xll.YCP($F14,DX$1)</f>
        <v/>
      </c>
      <c r="DY14">
        <f t="array" ref="DY14">_xll.YCP($F14,DY$1)</f>
        <v/>
      </c>
      <c r="DZ14">
        <f t="array" ref="DZ14">_xll.YCP($F14,DZ$1)</f>
        <v/>
      </c>
      <c r="EA14">
        <f t="array" ref="EA14">_xll.YCP($F14,EA$1)</f>
        <v/>
      </c>
      <c r="EB14">
        <f t="array" ref="EB14">_xll.YCP($F14,EB$1)</f>
        <v/>
      </c>
      <c r="EC14">
        <f t="array" ref="EC14">_xll.YCP($F14,EC$1)</f>
        <v/>
      </c>
      <c r="ED14">
        <f t="array" ref="ED14">_xll.YCP($F14,ED$1)</f>
        <v/>
      </c>
      <c r="EE14">
        <f t="array" ref="EE14">_xll.YCP($F14,EE$1)</f>
        <v/>
      </c>
      <c r="EF14">
        <f t="array" ref="EF14">_xll.YCP($F14,EF$1)</f>
        <v/>
      </c>
      <c r="EG14">
        <f t="array" ref="EG14">_xll.YCP($F14,EG$1)</f>
        <v/>
      </c>
      <c r="EH14">
        <f t="array" ref="EH14">_xll.YCP($F14,EH$1)</f>
        <v/>
      </c>
      <c r="EI14">
        <f t="array" ref="EI14">_xll.YCP($F14,EI$1)</f>
        <v/>
      </c>
      <c r="EJ14">
        <f t="array" ref="EJ14">_xll.YCP($F14,EJ$1)</f>
        <v/>
      </c>
      <c r="EK14">
        <f t="array" ref="EK14">_xll.YCP($F14,EK$1)</f>
        <v/>
      </c>
      <c r="EL14">
        <f t="array" ref="EL14">_xll.YCP($F14,EL$1)</f>
        <v/>
      </c>
      <c r="EM14">
        <f t="array" ref="EM14">_xll.YCP($F14,EM$1)</f>
        <v/>
      </c>
      <c r="EN14">
        <f t="array" ref="EN14">_xll.YCP($F14,EN$1)</f>
        <v/>
      </c>
      <c r="EO14">
        <f t="array" ref="EO14">_xll.YCP($F14,EO$1)</f>
        <v/>
      </c>
      <c r="EP14">
        <f t="array" ref="EP14">_xll.YCP($F14,EP$1)</f>
        <v/>
      </c>
      <c r="EQ14">
        <f t="array" ref="EQ14">_xll.YCP($F14,EQ$1)</f>
        <v/>
      </c>
      <c r="ER14">
        <f t="array" ref="ER14">_xll.YCP($F14,ER$1)</f>
        <v/>
      </c>
      <c r="ES14">
        <f t="array" ref="ES14">_xll.YCP($F14,ES$1)</f>
        <v/>
      </c>
    </row>
    <row r="15">
      <c r="A15" t="inlineStr">
        <is>
          <t>Index</t>
        </is>
      </c>
      <c r="B15" t="inlineStr">
        <is>
          <t>Index</t>
        </is>
      </c>
      <c r="C15" t="inlineStr">
        <is>
          <t>EFV</t>
        </is>
      </c>
      <c r="F15">
        <f>IF(C15="GOOGL","GOOGL",
IF(C15="YAHOO","YAHOO",
IF(C15="INDVMUNI","MUB",
IF(AND(LEN(C15)&gt;4,RIGHT(C15,1)="X"),"M:"&amp;C15,
IF(LEN(C15)&gt;8,"BND",C15)))))</f>
        <v/>
      </c>
      <c r="G15">
        <f t="array" ref="G15">_xll.YCI($F15,G$1)</f>
        <v/>
      </c>
      <c r="H15">
        <f t="array" ref="H15">_xll.YCI($F15,H$1)</f>
        <v/>
      </c>
      <c r="I15">
        <f t="array" ref="I15">_xll.YCI($F15,I$1)</f>
        <v/>
      </c>
      <c r="J15">
        <f t="array" ref="J15">_xll.YCI($F15,J$1)</f>
        <v/>
      </c>
      <c r="K15">
        <f t="array" ref="K15">_xll.YCI($F15,K$1)</f>
        <v/>
      </c>
      <c r="L15">
        <f t="array" ref="L15">_xll.YCI($F15,L$1)</f>
        <v/>
      </c>
      <c r="M15">
        <f t="array" ref="M15">_xll.YCI($F15,M$1)</f>
        <v/>
      </c>
      <c r="N15">
        <f t="array" ref="N15">_xll.YCI($F15,N$1)</f>
        <v/>
      </c>
      <c r="O15">
        <f t="array" ref="O15">_xll.YCI($F15,O$1)</f>
        <v/>
      </c>
      <c r="P15">
        <f t="array" ref="P15">_xll.YCI($F15,P$1)</f>
        <v/>
      </c>
      <c r="Q15">
        <f t="array" ref="Q15">_xll.YCP($F15,Q$1)</f>
        <v/>
      </c>
      <c r="R15">
        <f t="array" ref="R15">_xll.YCP($F15,R$1)</f>
        <v/>
      </c>
      <c r="S15">
        <f t="array" ref="S15">_xll.YCP($F15,S$1)</f>
        <v/>
      </c>
      <c r="T15">
        <f t="array" ref="T15">_xll.YCP($F15,T$1)</f>
        <v/>
      </c>
      <c r="U15">
        <f t="array" ref="U15">_xll.YCP($F15,U$1)</f>
        <v/>
      </c>
      <c r="V15">
        <f t="array" ref="V15">_xll.YCP($F15,V$1)</f>
        <v/>
      </c>
      <c r="W15">
        <f t="array" ref="W15">_xll.YCP($F15,W$1)</f>
        <v/>
      </c>
      <c r="X15">
        <f t="array" ref="X15">_xll.YCP($F15,X$1)</f>
        <v/>
      </c>
      <c r="Y15">
        <f t="array" ref="Y15">_xll.YCP($F15,Y$1)</f>
        <v/>
      </c>
      <c r="Z15">
        <f t="array" ref="Z15">_xll.YCP($F15,Z$1)</f>
        <v/>
      </c>
      <c r="AA15">
        <f t="array" ref="AA15">_xll.YCP($F15,AA$1)</f>
        <v/>
      </c>
      <c r="AB15">
        <f t="array" ref="AB15">_xll.YCP($F15,AB$1)</f>
        <v/>
      </c>
      <c r="AC15">
        <f t="array" ref="AC15">_xll.YCP($F15,AC$1)</f>
        <v/>
      </c>
      <c r="AD15">
        <f t="array" ref="AD15">_xll.YCP($F15,AD$1)</f>
        <v/>
      </c>
      <c r="AE15">
        <f t="array" ref="AE15">_xll.YCP($F15,AE$1)</f>
        <v/>
      </c>
      <c r="AF15">
        <f t="array" ref="AF15">_xll.YCP($F15,AF$1)</f>
        <v/>
      </c>
      <c r="AG15">
        <f t="array" ref="AG15">_xll.YCP($F15,AG$1)</f>
        <v/>
      </c>
      <c r="AH15">
        <f t="array" ref="AH15">_xll.YCP($F15,AH$1)</f>
        <v/>
      </c>
      <c r="AI15">
        <f t="array" ref="AI15">_xll.YCP($F15,AI$1)</f>
        <v/>
      </c>
      <c r="AJ15">
        <f t="array" ref="AJ15">_xll.YCP($F15,AJ$1)</f>
        <v/>
      </c>
      <c r="AK15">
        <f t="array" ref="AK15">_xll.YCP($F15,AK$1)</f>
        <v/>
      </c>
      <c r="AL15">
        <f t="array" ref="AL15">_xll.YCP($F15,AL$1)</f>
        <v/>
      </c>
      <c r="AM15">
        <f t="array" ref="AM15">_xll.YCP($F15,AM$1)</f>
        <v/>
      </c>
      <c r="AN15">
        <f t="array" ref="AN15">_xll.YCP($F15,AN$1)</f>
        <v/>
      </c>
      <c r="AO15">
        <f t="array" ref="AO15">_xll.YCP($F15,AO$1)</f>
        <v/>
      </c>
      <c r="AP15">
        <f t="array" ref="AP15">_xll.YCP($F15,AP$1)</f>
        <v/>
      </c>
      <c r="AQ15">
        <f t="array" ref="AQ15">_xll.YCP($F15,AQ$1)</f>
        <v/>
      </c>
      <c r="AR15">
        <f t="array" ref="AR15">_xll.YCP($F15,AR$1)</f>
        <v/>
      </c>
      <c r="AS15">
        <f t="array" ref="AS15">_xll.YCP($F15,AS$1)</f>
        <v/>
      </c>
      <c r="AT15">
        <f t="array" ref="AT15">_xll.YCP($F15,AT$1)</f>
        <v/>
      </c>
      <c r="AU15">
        <f t="array" ref="AU15">_xll.YCP($F15,AU$1)</f>
        <v/>
      </c>
      <c r="AV15">
        <f t="array" ref="AV15">_xll.YCP($F15,AV$1)</f>
        <v/>
      </c>
      <c r="AW15">
        <f t="array" ref="AW15">_xll.YCP($F15,AW$1)</f>
        <v/>
      </c>
      <c r="AX15">
        <f t="array" ref="AX15">_xll.YCP($F15,AX$1)</f>
        <v/>
      </c>
      <c r="AY15">
        <f t="array" ref="AY15">_xll.YCP($F15,AY$1)</f>
        <v/>
      </c>
      <c r="AZ15">
        <f t="array" ref="AZ15">_xll.YCP($F15,AZ$1)</f>
        <v/>
      </c>
      <c r="BA15">
        <f t="array" ref="BA15">_xll.YCP($F15,BA$1)</f>
        <v/>
      </c>
      <c r="BB15">
        <f t="array" ref="BB15">_xll.YCP($F15,BB$1)</f>
        <v/>
      </c>
      <c r="BC15">
        <f t="array" ref="BC15">_xll.YCP($F15,BC$1)</f>
        <v/>
      </c>
      <c r="BD15">
        <f t="array" ref="BD15">_xll.YCP($F15,BD$1)</f>
        <v/>
      </c>
      <c r="BE15">
        <f t="array" ref="BE15">_xll.YCP($F15,BE$1)</f>
        <v/>
      </c>
      <c r="BF15">
        <f t="array" ref="BF15">_xll.YCP($F15,BF$1)</f>
        <v/>
      </c>
      <c r="BG15">
        <f t="array" ref="BG15">_xll.YCP($F15,BG$1)</f>
        <v/>
      </c>
      <c r="BH15">
        <f t="array" ref="BH15">_xll.YCP($F15,BH$1)</f>
        <v/>
      </c>
      <c r="BI15">
        <f t="array" ref="BI15">_xll.YCP($F15,BI$1)</f>
        <v/>
      </c>
      <c r="BJ15">
        <f t="array" ref="BJ15">_xll.YCP($F15,BJ$1)</f>
        <v/>
      </c>
      <c r="BK15">
        <f t="array" ref="BK15">_xll.YCP($F15,BK$1)</f>
        <v/>
      </c>
      <c r="BL15">
        <f t="array" ref="BL15">_xll.YCP($F15,BL$1)</f>
        <v/>
      </c>
      <c r="BM15">
        <f t="array" ref="BM15">_xll.YCP($F15,BM$1)</f>
        <v/>
      </c>
      <c r="BN15">
        <f t="array" ref="BN15">_xll.YCP($F15,BN$1)</f>
        <v/>
      </c>
      <c r="BO15">
        <f t="array" ref="BO15">_xll.YCP($F15,BO$1)</f>
        <v/>
      </c>
      <c r="BP15">
        <f t="array" ref="BP15">_xll.YCP($F15,BP$1)</f>
        <v/>
      </c>
      <c r="BQ15">
        <f t="array" ref="BQ15">_xll.YCP($F15,BQ$1)</f>
        <v/>
      </c>
      <c r="BR15">
        <f t="array" ref="BR15">_xll.YCP($F15,BR$1)</f>
        <v/>
      </c>
      <c r="BS15">
        <f t="array" ref="BS15">_xll.YCP($F15,BS$1)</f>
        <v/>
      </c>
      <c r="BT15">
        <f t="array" ref="BT15">_xll.YCP($F15,BT$1)</f>
        <v/>
      </c>
      <c r="BU15">
        <f t="array" ref="BU15">_xll.YCP($F15,BU$1)</f>
        <v/>
      </c>
      <c r="BV15">
        <f t="array" ref="BV15">_xll.YCP($F15,BV$1)</f>
        <v/>
      </c>
      <c r="BW15">
        <f t="array" ref="BW15">_xll.YCP($F15,BW$1)</f>
        <v/>
      </c>
      <c r="BX15">
        <f t="array" ref="BX15">_xll.YCP($F15,BX$1)</f>
        <v/>
      </c>
      <c r="BY15">
        <f t="array" ref="BY15">_xll.YCP($F15,BY$1)</f>
        <v/>
      </c>
      <c r="BZ15">
        <f t="array" ref="BZ15">_xll.YCP($F15,BZ$1)</f>
        <v/>
      </c>
      <c r="CA15">
        <f t="array" ref="CA15">_xll.YCP($F15,CA$1)</f>
        <v/>
      </c>
      <c r="CB15">
        <f t="array" ref="CB15">_xll.YCP($F15,CB$1)</f>
        <v/>
      </c>
      <c r="CC15">
        <f t="array" ref="CC15">_xll.YCP($F15,CC$1)</f>
        <v/>
      </c>
      <c r="CD15">
        <f t="array" ref="CD15">_xll.YCP($F15,CD$1)</f>
        <v/>
      </c>
      <c r="CE15">
        <f t="array" ref="CE15">_xll.YCP($F15,CE$1)</f>
        <v/>
      </c>
      <c r="CF15">
        <f t="array" ref="CF15">_xll.YCP($F15,CF$1)</f>
        <v/>
      </c>
      <c r="CG15">
        <f t="array" ref="CG15">_xll.YCP($F15,CG$1)</f>
        <v/>
      </c>
      <c r="CH15">
        <f t="array" ref="CH15">_xll.YCP($F15,CH$1)</f>
        <v/>
      </c>
      <c r="CI15">
        <f t="array" ref="CI15">_xll.YCP($F15,CI$1)</f>
        <v/>
      </c>
      <c r="CJ15">
        <f t="array" ref="CJ15">_xll.YCP($F15,CJ$1)</f>
        <v/>
      </c>
      <c r="CK15">
        <f t="array" ref="CK15">_xll.YCP($F15,CK$1)</f>
        <v/>
      </c>
      <c r="CL15">
        <f t="array" ref="CL15">_xll.YCP($F15,CL$1)</f>
        <v/>
      </c>
      <c r="CM15">
        <f t="array" ref="CM15">_xll.YCP($F15,CM$1)</f>
        <v/>
      </c>
      <c r="CN15">
        <f t="array" ref="CN15">_xll.YCP($F15,CN$1)</f>
        <v/>
      </c>
      <c r="CO15">
        <f t="array" ref="CO15">_xll.YCP($F15,CO$1)</f>
        <v/>
      </c>
      <c r="CP15">
        <f t="array" ref="CP15">_xll.YCP($F15,CP$1)</f>
        <v/>
      </c>
      <c r="CQ15">
        <f t="array" ref="CQ15">_xll.YCP($F15,CQ$1)</f>
        <v/>
      </c>
      <c r="CR15">
        <f t="array" ref="CR15">_xll.YCP($F15,CR$1)</f>
        <v/>
      </c>
      <c r="CS15">
        <f t="array" ref="CS15">_xll.YCP($F15,CS$1)</f>
        <v/>
      </c>
      <c r="CT15">
        <f t="array" ref="CT15">_xll.YCP($F15,CT$1)</f>
        <v/>
      </c>
      <c r="CU15">
        <f t="array" ref="CU15">_xll.YCP($F15,CU$1)</f>
        <v/>
      </c>
      <c r="CV15">
        <f t="array" ref="CV15">_xll.YCP($F15,CV$1)</f>
        <v/>
      </c>
      <c r="CW15">
        <f t="array" ref="CW15">_xll.YCP($F15,CW$1)</f>
        <v/>
      </c>
      <c r="CX15">
        <f t="array" ref="CX15">_xll.YCP($F15,CX$1)</f>
        <v/>
      </c>
      <c r="CY15">
        <f t="array" ref="CY15">_xll.YCP($F15,CY$1)</f>
        <v/>
      </c>
      <c r="CZ15">
        <f t="array" ref="CZ15">_xll.YCP($F15,CZ$1)</f>
        <v/>
      </c>
      <c r="DA15">
        <f t="array" ref="DA15">_xll.YCP($F15,DA$1)</f>
        <v/>
      </c>
      <c r="DB15">
        <f t="array" ref="DB15">_xll.YCP($F15,DB$1)</f>
        <v/>
      </c>
      <c r="DC15">
        <f t="array" ref="DC15">_xll.YCP($F15,DC$1)</f>
        <v/>
      </c>
      <c r="DD15">
        <f t="array" ref="DD15">_xll.YCP($F15,DD$1)</f>
        <v/>
      </c>
      <c r="DE15">
        <f t="array" ref="DE15">_xll.YCP($F15,DE$1)</f>
        <v/>
      </c>
      <c r="DF15">
        <f t="array" ref="DF15">_xll.YCP($F15,DF$1)</f>
        <v/>
      </c>
      <c r="DG15">
        <f t="array" ref="DG15">_xll.YCP($F15,DG$1)</f>
        <v/>
      </c>
      <c r="DH15">
        <f t="array" ref="DH15">_xll.YCP($F15,DH$1)</f>
        <v/>
      </c>
      <c r="DI15">
        <f t="array" ref="DI15">_xll.YCP($F15,DI$1)</f>
        <v/>
      </c>
      <c r="DJ15">
        <f t="array" ref="DJ15">_xll.YCP($F15,DJ$1)</f>
        <v/>
      </c>
      <c r="DK15">
        <f t="array" ref="DK15">_xll.YCP($F15,DK$1)</f>
        <v/>
      </c>
      <c r="DL15">
        <f t="array" ref="DL15">_xll.YCP($F15,DL$1)</f>
        <v/>
      </c>
      <c r="DM15">
        <f t="array" ref="DM15">_xll.YCP($F15,DM$1)</f>
        <v/>
      </c>
      <c r="DN15">
        <f t="array" ref="DN15">_xll.YCP($F15,DN$1)</f>
        <v/>
      </c>
      <c r="DO15">
        <f t="array" ref="DO15">_xll.YCP($F15,DO$1)</f>
        <v/>
      </c>
      <c r="DP15">
        <f t="array" ref="DP15">_xll.YCP($F15,DP$1)</f>
        <v/>
      </c>
      <c r="DQ15">
        <f t="array" ref="DQ15">_xll.YCP($F15,DQ$1)</f>
        <v/>
      </c>
      <c r="DR15">
        <f t="array" ref="DR15">_xll.YCP($F15,DR$1)</f>
        <v/>
      </c>
      <c r="DS15">
        <f t="array" ref="DS15">_xll.YCP($F15,DS$1)</f>
        <v/>
      </c>
      <c r="DT15">
        <f t="array" ref="DT15">_xll.YCP($F15,DT$1)</f>
        <v/>
      </c>
      <c r="DU15">
        <f t="array" ref="DU15">_xll.YCP($F15,DU$1)</f>
        <v/>
      </c>
      <c r="DV15">
        <f t="array" ref="DV15">_xll.YCP($F15,DV$1)</f>
        <v/>
      </c>
      <c r="DW15">
        <f t="array" ref="DW15">_xll.YCP($F15,DW$1)</f>
        <v/>
      </c>
      <c r="DX15">
        <f t="array" ref="DX15">_xll.YCP($F15,DX$1)</f>
        <v/>
      </c>
      <c r="DY15">
        <f t="array" ref="DY15">_xll.YCP($F15,DY$1)</f>
        <v/>
      </c>
      <c r="DZ15">
        <f t="array" ref="DZ15">_xll.YCP($F15,DZ$1)</f>
        <v/>
      </c>
      <c r="EA15">
        <f t="array" ref="EA15">_xll.YCP($F15,EA$1)</f>
        <v/>
      </c>
      <c r="EB15">
        <f t="array" ref="EB15">_xll.YCP($F15,EB$1)</f>
        <v/>
      </c>
      <c r="EC15">
        <f t="array" ref="EC15">_xll.YCP($F15,EC$1)</f>
        <v/>
      </c>
      <c r="ED15">
        <f t="array" ref="ED15">_xll.YCP($F15,ED$1)</f>
        <v/>
      </c>
      <c r="EE15">
        <f t="array" ref="EE15">_xll.YCP($F15,EE$1)</f>
        <v/>
      </c>
      <c r="EF15">
        <f t="array" ref="EF15">_xll.YCP($F15,EF$1)</f>
        <v/>
      </c>
      <c r="EG15">
        <f t="array" ref="EG15">_xll.YCP($F15,EG$1)</f>
        <v/>
      </c>
      <c r="EH15">
        <f t="array" ref="EH15">_xll.YCP($F15,EH$1)</f>
        <v/>
      </c>
      <c r="EI15">
        <f t="array" ref="EI15">_xll.YCP($F15,EI$1)</f>
        <v/>
      </c>
      <c r="EJ15">
        <f t="array" ref="EJ15">_xll.YCP($F15,EJ$1)</f>
        <v/>
      </c>
      <c r="EK15">
        <f t="array" ref="EK15">_xll.YCP($F15,EK$1)</f>
        <v/>
      </c>
      <c r="EL15">
        <f t="array" ref="EL15">_xll.YCP($F15,EL$1)</f>
        <v/>
      </c>
      <c r="EM15">
        <f t="array" ref="EM15">_xll.YCP($F15,EM$1)</f>
        <v/>
      </c>
      <c r="EN15">
        <f t="array" ref="EN15">_xll.YCP($F15,EN$1)</f>
        <v/>
      </c>
      <c r="EO15">
        <f t="array" ref="EO15">_xll.YCP($F15,EO$1)</f>
        <v/>
      </c>
      <c r="EP15">
        <f t="array" ref="EP15">_xll.YCP($F15,EP$1)</f>
        <v/>
      </c>
      <c r="EQ15">
        <f t="array" ref="EQ15">_xll.YCP($F15,EQ$1)</f>
        <v/>
      </c>
      <c r="ER15">
        <f t="array" ref="ER15">_xll.YCP($F15,ER$1)</f>
        <v/>
      </c>
      <c r="ES15">
        <f t="array" ref="ES15">_xll.YCP($F15,ES$1)</f>
        <v/>
      </c>
    </row>
    <row r="16">
      <c r="A16" t="inlineStr">
        <is>
          <t>Index</t>
        </is>
      </c>
      <c r="B16" t="inlineStr">
        <is>
          <t>Index</t>
        </is>
      </c>
      <c r="C16" t="inlineStr">
        <is>
          <t>SCZ</t>
        </is>
      </c>
      <c r="F16">
        <f>IF(C16="GOOGL","GOOGL",
IF(C16="YAHOO","YAHOO",
IF(C16="INDVMUNI","MUB",
IF(AND(LEN(C16)&gt;4,RIGHT(C16,1)="X"),"M:"&amp;C16,
IF(LEN(C16)&gt;8,"BND",C16)))))</f>
        <v/>
      </c>
      <c r="G16">
        <f t="array" ref="G16">_xll.YCI($F16,G$1)</f>
        <v/>
      </c>
      <c r="H16">
        <f t="array" ref="H16">_xll.YCI($F16,H$1)</f>
        <v/>
      </c>
      <c r="I16">
        <f t="array" ref="I16">_xll.YCI($F16,I$1)</f>
        <v/>
      </c>
      <c r="J16">
        <f t="array" ref="J16">_xll.YCI($F16,J$1)</f>
        <v/>
      </c>
      <c r="K16">
        <f t="array" ref="K16">_xll.YCI($F16,K$1)</f>
        <v/>
      </c>
      <c r="L16">
        <f t="array" ref="L16">_xll.YCI($F16,L$1)</f>
        <v/>
      </c>
      <c r="M16">
        <f t="array" ref="M16">_xll.YCI($F16,M$1)</f>
        <v/>
      </c>
      <c r="N16">
        <f t="array" ref="N16">_xll.YCI($F16,N$1)</f>
        <v/>
      </c>
      <c r="O16">
        <f t="array" ref="O16">_xll.YCI($F16,O$1)</f>
        <v/>
      </c>
      <c r="P16">
        <f t="array" ref="P16">_xll.YCI($F16,P$1)</f>
        <v/>
      </c>
      <c r="Q16">
        <f t="array" ref="Q16">_xll.YCP($F16,Q$1)</f>
        <v/>
      </c>
      <c r="R16">
        <f t="array" ref="R16">_xll.YCP($F16,R$1)</f>
        <v/>
      </c>
      <c r="S16">
        <f t="array" ref="S16">_xll.YCP($F16,S$1)</f>
        <v/>
      </c>
      <c r="T16">
        <f t="array" ref="T16">_xll.YCP($F16,T$1)</f>
        <v/>
      </c>
      <c r="U16">
        <f t="array" ref="U16">_xll.YCP($F16,U$1)</f>
        <v/>
      </c>
      <c r="V16">
        <f t="array" ref="V16">_xll.YCP($F16,V$1)</f>
        <v/>
      </c>
      <c r="W16">
        <f t="array" ref="W16">_xll.YCP($F16,W$1)</f>
        <v/>
      </c>
      <c r="X16">
        <f t="array" ref="X16">_xll.YCP($F16,X$1)</f>
        <v/>
      </c>
      <c r="Y16">
        <f t="array" ref="Y16">_xll.YCP($F16,Y$1)</f>
        <v/>
      </c>
      <c r="Z16">
        <f t="array" ref="Z16">_xll.YCP($F16,Z$1)</f>
        <v/>
      </c>
      <c r="AA16">
        <f t="array" ref="AA16">_xll.YCP($F16,AA$1)</f>
        <v/>
      </c>
      <c r="AB16">
        <f t="array" ref="AB16">_xll.YCP($F16,AB$1)</f>
        <v/>
      </c>
      <c r="AC16">
        <f t="array" ref="AC16">_xll.YCP($F16,AC$1)</f>
        <v/>
      </c>
      <c r="AD16">
        <f t="array" ref="AD16">_xll.YCP($F16,AD$1)</f>
        <v/>
      </c>
      <c r="AE16">
        <f t="array" ref="AE16">_xll.YCP($F16,AE$1)</f>
        <v/>
      </c>
      <c r="AF16">
        <f t="array" ref="AF16">_xll.YCP($F16,AF$1)</f>
        <v/>
      </c>
      <c r="AG16">
        <f t="array" ref="AG16">_xll.YCP($F16,AG$1)</f>
        <v/>
      </c>
      <c r="AH16">
        <f t="array" ref="AH16">_xll.YCP($F16,AH$1)</f>
        <v/>
      </c>
      <c r="AI16">
        <f t="array" ref="AI16">_xll.YCP($F16,AI$1)</f>
        <v/>
      </c>
      <c r="AJ16">
        <f t="array" ref="AJ16">_xll.YCP($F16,AJ$1)</f>
        <v/>
      </c>
      <c r="AK16">
        <f t="array" ref="AK16">_xll.YCP($F16,AK$1)</f>
        <v/>
      </c>
      <c r="AL16">
        <f t="array" ref="AL16">_xll.YCP($F16,AL$1)</f>
        <v/>
      </c>
      <c r="AM16">
        <f t="array" ref="AM16">_xll.YCP($F16,AM$1)</f>
        <v/>
      </c>
      <c r="AN16">
        <f t="array" ref="AN16">_xll.YCP($F16,AN$1)</f>
        <v/>
      </c>
      <c r="AO16">
        <f t="array" ref="AO16">_xll.YCP($F16,AO$1)</f>
        <v/>
      </c>
      <c r="AP16">
        <f t="array" ref="AP16">_xll.YCP($F16,AP$1)</f>
        <v/>
      </c>
      <c r="AQ16">
        <f t="array" ref="AQ16">_xll.YCP($F16,AQ$1)</f>
        <v/>
      </c>
      <c r="AR16">
        <f t="array" ref="AR16">_xll.YCP($F16,AR$1)</f>
        <v/>
      </c>
      <c r="AS16">
        <f t="array" ref="AS16">_xll.YCP($F16,AS$1)</f>
        <v/>
      </c>
      <c r="AT16">
        <f t="array" ref="AT16">_xll.YCP($F16,AT$1)</f>
        <v/>
      </c>
      <c r="AU16">
        <f t="array" ref="AU16">_xll.YCP($F16,AU$1)</f>
        <v/>
      </c>
      <c r="AV16">
        <f t="array" ref="AV16">_xll.YCP($F16,AV$1)</f>
        <v/>
      </c>
      <c r="AW16">
        <f t="array" ref="AW16">_xll.YCP($F16,AW$1)</f>
        <v/>
      </c>
      <c r="AX16">
        <f t="array" ref="AX16">_xll.YCP($F16,AX$1)</f>
        <v/>
      </c>
      <c r="AY16">
        <f t="array" ref="AY16">_xll.YCP($F16,AY$1)</f>
        <v/>
      </c>
      <c r="AZ16">
        <f t="array" ref="AZ16">_xll.YCP($F16,AZ$1)</f>
        <v/>
      </c>
      <c r="BA16">
        <f t="array" ref="BA16">_xll.YCP($F16,BA$1)</f>
        <v/>
      </c>
      <c r="BB16">
        <f t="array" ref="BB16">_xll.YCP($F16,BB$1)</f>
        <v/>
      </c>
      <c r="BC16">
        <f t="array" ref="BC16">_xll.YCP($F16,BC$1)</f>
        <v/>
      </c>
      <c r="BD16">
        <f t="array" ref="BD16">_xll.YCP($F16,BD$1)</f>
        <v/>
      </c>
      <c r="BE16">
        <f t="array" ref="BE16">_xll.YCP($F16,BE$1)</f>
        <v/>
      </c>
      <c r="BF16">
        <f t="array" ref="BF16">_xll.YCP($F16,BF$1)</f>
        <v/>
      </c>
      <c r="BG16">
        <f t="array" ref="BG16">_xll.YCP($F16,BG$1)</f>
        <v/>
      </c>
      <c r="BH16">
        <f t="array" ref="BH16">_xll.YCP($F16,BH$1)</f>
        <v/>
      </c>
      <c r="BI16">
        <f t="array" ref="BI16">_xll.YCP($F16,BI$1)</f>
        <v/>
      </c>
      <c r="BJ16">
        <f t="array" ref="BJ16">_xll.YCP($F16,BJ$1)</f>
        <v/>
      </c>
      <c r="BK16">
        <f t="array" ref="BK16">_xll.YCP($F16,BK$1)</f>
        <v/>
      </c>
      <c r="BL16">
        <f t="array" ref="BL16">_xll.YCP($F16,BL$1)</f>
        <v/>
      </c>
      <c r="BM16">
        <f t="array" ref="BM16">_xll.YCP($F16,BM$1)</f>
        <v/>
      </c>
      <c r="BN16">
        <f t="array" ref="BN16">_xll.YCP($F16,BN$1)</f>
        <v/>
      </c>
      <c r="BO16">
        <f t="array" ref="BO16">_xll.YCP($F16,BO$1)</f>
        <v/>
      </c>
      <c r="BP16">
        <f t="array" ref="BP16">_xll.YCP($F16,BP$1)</f>
        <v/>
      </c>
      <c r="BQ16">
        <f t="array" ref="BQ16">_xll.YCP($F16,BQ$1)</f>
        <v/>
      </c>
      <c r="BR16">
        <f t="array" ref="BR16">_xll.YCP($F16,BR$1)</f>
        <v/>
      </c>
      <c r="BS16">
        <f t="array" ref="BS16">_xll.YCP($F16,BS$1)</f>
        <v/>
      </c>
      <c r="BT16">
        <f t="array" ref="BT16">_xll.YCP($F16,BT$1)</f>
        <v/>
      </c>
      <c r="BU16">
        <f t="array" ref="BU16">_xll.YCP($F16,BU$1)</f>
        <v/>
      </c>
      <c r="BV16">
        <f t="array" ref="BV16">_xll.YCP($F16,BV$1)</f>
        <v/>
      </c>
      <c r="BW16">
        <f t="array" ref="BW16">_xll.YCP($F16,BW$1)</f>
        <v/>
      </c>
      <c r="BX16">
        <f t="array" ref="BX16">_xll.YCP($F16,BX$1)</f>
        <v/>
      </c>
      <c r="BY16">
        <f t="array" ref="BY16">_xll.YCP($F16,BY$1)</f>
        <v/>
      </c>
      <c r="BZ16">
        <f t="array" ref="BZ16">_xll.YCP($F16,BZ$1)</f>
        <v/>
      </c>
      <c r="CA16">
        <f t="array" ref="CA16">_xll.YCP($F16,CA$1)</f>
        <v/>
      </c>
      <c r="CB16">
        <f t="array" ref="CB16">_xll.YCP($F16,CB$1)</f>
        <v/>
      </c>
      <c r="CC16">
        <f t="array" ref="CC16">_xll.YCP($F16,CC$1)</f>
        <v/>
      </c>
      <c r="CD16">
        <f t="array" ref="CD16">_xll.YCP($F16,CD$1)</f>
        <v/>
      </c>
      <c r="CE16">
        <f t="array" ref="CE16">_xll.YCP($F16,CE$1)</f>
        <v/>
      </c>
      <c r="CF16">
        <f t="array" ref="CF16">_xll.YCP($F16,CF$1)</f>
        <v/>
      </c>
      <c r="CG16">
        <f t="array" ref="CG16">_xll.YCP($F16,CG$1)</f>
        <v/>
      </c>
      <c r="CH16">
        <f t="array" ref="CH16">_xll.YCP($F16,CH$1)</f>
        <v/>
      </c>
      <c r="CI16">
        <f t="array" ref="CI16">_xll.YCP($F16,CI$1)</f>
        <v/>
      </c>
      <c r="CJ16">
        <f t="array" ref="CJ16">_xll.YCP($F16,CJ$1)</f>
        <v/>
      </c>
      <c r="CK16">
        <f t="array" ref="CK16">_xll.YCP($F16,CK$1)</f>
        <v/>
      </c>
      <c r="CL16">
        <f t="array" ref="CL16">_xll.YCP($F16,CL$1)</f>
        <v/>
      </c>
      <c r="CM16">
        <f t="array" ref="CM16">_xll.YCP($F16,CM$1)</f>
        <v/>
      </c>
      <c r="CN16">
        <f t="array" ref="CN16">_xll.YCP($F16,CN$1)</f>
        <v/>
      </c>
      <c r="CO16">
        <f t="array" ref="CO16">_xll.YCP($F16,CO$1)</f>
        <v/>
      </c>
      <c r="CP16">
        <f t="array" ref="CP16">_xll.YCP($F16,CP$1)</f>
        <v/>
      </c>
      <c r="CQ16">
        <f t="array" ref="CQ16">_xll.YCP($F16,CQ$1)</f>
        <v/>
      </c>
      <c r="CR16">
        <f t="array" ref="CR16">_xll.YCP($F16,CR$1)</f>
        <v/>
      </c>
      <c r="CS16">
        <f t="array" ref="CS16">_xll.YCP($F16,CS$1)</f>
        <v/>
      </c>
      <c r="CT16">
        <f t="array" ref="CT16">_xll.YCP($F16,CT$1)</f>
        <v/>
      </c>
      <c r="CU16">
        <f t="array" ref="CU16">_xll.YCP($F16,CU$1)</f>
        <v/>
      </c>
      <c r="CV16">
        <f t="array" ref="CV16">_xll.YCP($F16,CV$1)</f>
        <v/>
      </c>
      <c r="CW16">
        <f t="array" ref="CW16">_xll.YCP($F16,CW$1)</f>
        <v/>
      </c>
      <c r="CX16">
        <f t="array" ref="CX16">_xll.YCP($F16,CX$1)</f>
        <v/>
      </c>
      <c r="CY16">
        <f t="array" ref="CY16">_xll.YCP($F16,CY$1)</f>
        <v/>
      </c>
      <c r="CZ16">
        <f t="array" ref="CZ16">_xll.YCP($F16,CZ$1)</f>
        <v/>
      </c>
      <c r="DA16">
        <f t="array" ref="DA16">_xll.YCP($F16,DA$1)</f>
        <v/>
      </c>
      <c r="DB16">
        <f t="array" ref="DB16">_xll.YCP($F16,DB$1)</f>
        <v/>
      </c>
      <c r="DC16">
        <f t="array" ref="DC16">_xll.YCP($F16,DC$1)</f>
        <v/>
      </c>
      <c r="DD16">
        <f t="array" ref="DD16">_xll.YCP($F16,DD$1)</f>
        <v/>
      </c>
      <c r="DE16">
        <f t="array" ref="DE16">_xll.YCP($F16,DE$1)</f>
        <v/>
      </c>
      <c r="DF16">
        <f t="array" ref="DF16">_xll.YCP($F16,DF$1)</f>
        <v/>
      </c>
      <c r="DG16">
        <f t="array" ref="DG16">_xll.YCP($F16,DG$1)</f>
        <v/>
      </c>
      <c r="DH16">
        <f t="array" ref="DH16">_xll.YCP($F16,DH$1)</f>
        <v/>
      </c>
      <c r="DI16">
        <f t="array" ref="DI16">_xll.YCP($F16,DI$1)</f>
        <v/>
      </c>
      <c r="DJ16">
        <f t="array" ref="DJ16">_xll.YCP($F16,DJ$1)</f>
        <v/>
      </c>
      <c r="DK16">
        <f t="array" ref="DK16">_xll.YCP($F16,DK$1)</f>
        <v/>
      </c>
      <c r="DL16">
        <f t="array" ref="DL16">_xll.YCP($F16,DL$1)</f>
        <v/>
      </c>
      <c r="DM16">
        <f t="array" ref="DM16">_xll.YCP($F16,DM$1)</f>
        <v/>
      </c>
      <c r="DN16">
        <f t="array" ref="DN16">_xll.YCP($F16,DN$1)</f>
        <v/>
      </c>
      <c r="DO16">
        <f t="array" ref="DO16">_xll.YCP($F16,DO$1)</f>
        <v/>
      </c>
      <c r="DP16">
        <f t="array" ref="DP16">_xll.YCP($F16,DP$1)</f>
        <v/>
      </c>
      <c r="DQ16">
        <f t="array" ref="DQ16">_xll.YCP($F16,DQ$1)</f>
        <v/>
      </c>
      <c r="DR16">
        <f t="array" ref="DR16">_xll.YCP($F16,DR$1)</f>
        <v/>
      </c>
      <c r="DS16">
        <f t="array" ref="DS16">_xll.YCP($F16,DS$1)</f>
        <v/>
      </c>
      <c r="DT16">
        <f t="array" ref="DT16">_xll.YCP($F16,DT$1)</f>
        <v/>
      </c>
      <c r="DU16">
        <f t="array" ref="DU16">_xll.YCP($F16,DU$1)</f>
        <v/>
      </c>
      <c r="DV16">
        <f t="array" ref="DV16">_xll.YCP($F16,DV$1)</f>
        <v/>
      </c>
      <c r="DW16">
        <f t="array" ref="DW16">_xll.YCP($F16,DW$1)</f>
        <v/>
      </c>
      <c r="DX16">
        <f t="array" ref="DX16">_xll.YCP($F16,DX$1)</f>
        <v/>
      </c>
      <c r="DY16">
        <f t="array" ref="DY16">_xll.YCP($F16,DY$1)</f>
        <v/>
      </c>
      <c r="DZ16">
        <f t="array" ref="DZ16">_xll.YCP($F16,DZ$1)</f>
        <v/>
      </c>
      <c r="EA16">
        <f t="array" ref="EA16">_xll.YCP($F16,EA$1)</f>
        <v/>
      </c>
      <c r="EB16">
        <f t="array" ref="EB16">_xll.YCP($F16,EB$1)</f>
        <v/>
      </c>
      <c r="EC16">
        <f t="array" ref="EC16">_xll.YCP($F16,EC$1)</f>
        <v/>
      </c>
      <c r="ED16">
        <f t="array" ref="ED16">_xll.YCP($F16,ED$1)</f>
        <v/>
      </c>
      <c r="EE16">
        <f t="array" ref="EE16">_xll.YCP($F16,EE$1)</f>
        <v/>
      </c>
      <c r="EF16">
        <f t="array" ref="EF16">_xll.YCP($F16,EF$1)</f>
        <v/>
      </c>
      <c r="EG16">
        <f t="array" ref="EG16">_xll.YCP($F16,EG$1)</f>
        <v/>
      </c>
      <c r="EH16">
        <f t="array" ref="EH16">_xll.YCP($F16,EH$1)</f>
        <v/>
      </c>
      <c r="EI16">
        <f t="array" ref="EI16">_xll.YCP($F16,EI$1)</f>
        <v/>
      </c>
      <c r="EJ16">
        <f t="array" ref="EJ16">_xll.YCP($F16,EJ$1)</f>
        <v/>
      </c>
      <c r="EK16">
        <f t="array" ref="EK16">_xll.YCP($F16,EK$1)</f>
        <v/>
      </c>
      <c r="EL16">
        <f t="array" ref="EL16">_xll.YCP($F16,EL$1)</f>
        <v/>
      </c>
      <c r="EM16">
        <f t="array" ref="EM16">_xll.YCP($F16,EM$1)</f>
        <v/>
      </c>
      <c r="EN16">
        <f t="array" ref="EN16">_xll.YCP($F16,EN$1)</f>
        <v/>
      </c>
      <c r="EO16">
        <f t="array" ref="EO16">_xll.YCP($F16,EO$1)</f>
        <v/>
      </c>
      <c r="EP16">
        <f t="array" ref="EP16">_xll.YCP($F16,EP$1)</f>
        <v/>
      </c>
      <c r="EQ16">
        <f t="array" ref="EQ16">_xll.YCP($F16,EQ$1)</f>
        <v/>
      </c>
      <c r="ER16">
        <f t="array" ref="ER16">_xll.YCP($F16,ER$1)</f>
        <v/>
      </c>
      <c r="ES16">
        <f t="array" ref="ES16">_xll.YCP($F16,ES$1)</f>
        <v/>
      </c>
    </row>
    <row r="17">
      <c r="A17" t="inlineStr">
        <is>
          <t>Index</t>
        </is>
      </c>
      <c r="B17" t="inlineStr">
        <is>
          <t>Index</t>
        </is>
      </c>
      <c r="C17" t="inlineStr">
        <is>
          <t>BND</t>
        </is>
      </c>
      <c r="F17">
        <f>IF(C17="GOOGL","GOOGL",
IF(C17="YAHOO","YAHOO",
IF(C17="INDVMUNI","MUB",
IF(AND(LEN(C17)&gt;4,RIGHT(C17,1)="X"),"M:"&amp;C17,
IF(LEN(C17)&gt;8,"BND",C17)))))</f>
        <v/>
      </c>
      <c r="G17">
        <f t="array" ref="G17">_xll.YCI($F17,G$1)</f>
        <v/>
      </c>
      <c r="H17">
        <f t="array" ref="H17">_xll.YCI($F17,H$1)</f>
        <v/>
      </c>
      <c r="I17">
        <f t="array" ref="I17">_xll.YCI($F17,I$1)</f>
        <v/>
      </c>
      <c r="J17">
        <f t="array" ref="J17">_xll.YCI($F17,J$1)</f>
        <v/>
      </c>
      <c r="K17">
        <f t="array" ref="K17">_xll.YCI($F17,K$1)</f>
        <v/>
      </c>
      <c r="L17">
        <f t="array" ref="L17">_xll.YCI($F17,L$1)</f>
        <v/>
      </c>
      <c r="M17">
        <f t="array" ref="M17">_xll.YCI($F17,M$1)</f>
        <v/>
      </c>
      <c r="N17">
        <f t="array" ref="N17">_xll.YCI($F17,N$1)</f>
        <v/>
      </c>
      <c r="O17">
        <f t="array" ref="O17">_xll.YCI($F17,O$1)</f>
        <v/>
      </c>
      <c r="P17">
        <f t="array" ref="P17">_xll.YCI($F17,P$1)</f>
        <v/>
      </c>
      <c r="Q17">
        <f t="array" ref="Q17">_xll.YCP($F17,Q$1)</f>
        <v/>
      </c>
      <c r="R17">
        <f t="array" ref="R17">_xll.YCP($F17,R$1)</f>
        <v/>
      </c>
      <c r="S17">
        <f t="array" ref="S17">_xll.YCP($F17,S$1)</f>
        <v/>
      </c>
      <c r="T17">
        <f t="array" ref="T17">_xll.YCP($F17,T$1)</f>
        <v/>
      </c>
      <c r="U17">
        <f t="array" ref="U17">_xll.YCP($F17,U$1)</f>
        <v/>
      </c>
      <c r="V17">
        <f t="array" ref="V17">_xll.YCP($F17,V$1)</f>
        <v/>
      </c>
      <c r="W17">
        <f t="array" ref="W17">_xll.YCP($F17,W$1)</f>
        <v/>
      </c>
      <c r="X17">
        <f t="array" ref="X17">_xll.YCP($F17,X$1)</f>
        <v/>
      </c>
      <c r="Y17">
        <f t="array" ref="Y17">_xll.YCP($F17,Y$1)</f>
        <v/>
      </c>
      <c r="Z17">
        <f t="array" ref="Z17">_xll.YCP($F17,Z$1)</f>
        <v/>
      </c>
      <c r="AA17">
        <f t="array" ref="AA17">_xll.YCP($F17,AA$1)</f>
        <v/>
      </c>
      <c r="AB17">
        <f t="array" ref="AB17">_xll.YCP($F17,AB$1)</f>
        <v/>
      </c>
      <c r="AC17">
        <f t="array" ref="AC17">_xll.YCP($F17,AC$1)</f>
        <v/>
      </c>
      <c r="AD17">
        <f t="array" ref="AD17">_xll.YCP($F17,AD$1)</f>
        <v/>
      </c>
      <c r="AE17">
        <f t="array" ref="AE17">_xll.YCP($F17,AE$1)</f>
        <v/>
      </c>
      <c r="AF17">
        <f t="array" ref="AF17">_xll.YCP($F17,AF$1)</f>
        <v/>
      </c>
      <c r="AG17">
        <f t="array" ref="AG17">_xll.YCP($F17,AG$1)</f>
        <v/>
      </c>
      <c r="AH17">
        <f t="array" ref="AH17">_xll.YCP($F17,AH$1)</f>
        <v/>
      </c>
      <c r="AI17">
        <f t="array" ref="AI17">_xll.YCP($F17,AI$1)</f>
        <v/>
      </c>
      <c r="AJ17">
        <f t="array" ref="AJ17">_xll.YCP($F17,AJ$1)</f>
        <v/>
      </c>
      <c r="AK17">
        <f t="array" ref="AK17">_xll.YCP($F17,AK$1)</f>
        <v/>
      </c>
      <c r="AL17">
        <f t="array" ref="AL17">_xll.YCP($F17,AL$1)</f>
        <v/>
      </c>
      <c r="AM17">
        <f t="array" ref="AM17">_xll.YCP($F17,AM$1)</f>
        <v/>
      </c>
      <c r="AN17">
        <f t="array" ref="AN17">_xll.YCP($F17,AN$1)</f>
        <v/>
      </c>
      <c r="AO17">
        <f t="array" ref="AO17">_xll.YCP($F17,AO$1)</f>
        <v/>
      </c>
      <c r="AP17">
        <f t="array" ref="AP17">_xll.YCP($F17,AP$1)</f>
        <v/>
      </c>
      <c r="AQ17">
        <f t="array" ref="AQ17">_xll.YCP($F17,AQ$1)</f>
        <v/>
      </c>
      <c r="AR17">
        <f t="array" ref="AR17">_xll.YCP($F17,AR$1)</f>
        <v/>
      </c>
      <c r="AS17">
        <f t="array" ref="AS17">_xll.YCP($F17,AS$1)</f>
        <v/>
      </c>
      <c r="AT17">
        <f t="array" ref="AT17">_xll.YCP($F17,AT$1)</f>
        <v/>
      </c>
      <c r="AU17">
        <f t="array" ref="AU17">_xll.YCP($F17,AU$1)</f>
        <v/>
      </c>
      <c r="AV17">
        <f t="array" ref="AV17">_xll.YCP($F17,AV$1)</f>
        <v/>
      </c>
      <c r="AW17">
        <f t="array" ref="AW17">_xll.YCP($F17,AW$1)</f>
        <v/>
      </c>
      <c r="AX17">
        <f t="array" ref="AX17">_xll.YCP($F17,AX$1)</f>
        <v/>
      </c>
      <c r="AY17">
        <f t="array" ref="AY17">_xll.YCP($F17,AY$1)</f>
        <v/>
      </c>
      <c r="AZ17">
        <f t="array" ref="AZ17">_xll.YCP($F17,AZ$1)</f>
        <v/>
      </c>
      <c r="BA17">
        <f t="array" ref="BA17">_xll.YCP($F17,BA$1)</f>
        <v/>
      </c>
      <c r="BB17">
        <f t="array" ref="BB17">_xll.YCP($F17,BB$1)</f>
        <v/>
      </c>
      <c r="BC17">
        <f t="array" ref="BC17">_xll.YCP($F17,BC$1)</f>
        <v/>
      </c>
      <c r="BD17">
        <f t="array" ref="BD17">_xll.YCP($F17,BD$1)</f>
        <v/>
      </c>
      <c r="BE17">
        <f t="array" ref="BE17">_xll.YCP($F17,BE$1)</f>
        <v/>
      </c>
      <c r="BF17">
        <f t="array" ref="BF17">_xll.YCP($F17,BF$1)</f>
        <v/>
      </c>
      <c r="BG17">
        <f t="array" ref="BG17">_xll.YCP($F17,BG$1)</f>
        <v/>
      </c>
      <c r="BH17">
        <f t="array" ref="BH17">_xll.YCP($F17,BH$1)</f>
        <v/>
      </c>
      <c r="BI17">
        <f t="array" ref="BI17">_xll.YCP($F17,BI$1)</f>
        <v/>
      </c>
      <c r="BJ17">
        <f t="array" ref="BJ17">_xll.YCP($F17,BJ$1)</f>
        <v/>
      </c>
      <c r="BK17">
        <f t="array" ref="BK17">_xll.YCP($F17,BK$1)</f>
        <v/>
      </c>
      <c r="BL17">
        <f t="array" ref="BL17">_xll.YCP($F17,BL$1)</f>
        <v/>
      </c>
      <c r="BM17">
        <f t="array" ref="BM17">_xll.YCP($F17,BM$1)</f>
        <v/>
      </c>
      <c r="BN17">
        <f t="array" ref="BN17">_xll.YCP($F17,BN$1)</f>
        <v/>
      </c>
      <c r="BO17">
        <f t="array" ref="BO17">_xll.YCP($F17,BO$1)</f>
        <v/>
      </c>
      <c r="BP17">
        <f t="array" ref="BP17">_xll.YCP($F17,BP$1)</f>
        <v/>
      </c>
      <c r="BQ17">
        <f t="array" ref="BQ17">_xll.YCP($F17,BQ$1)</f>
        <v/>
      </c>
      <c r="BR17">
        <f t="array" ref="BR17">_xll.YCP($F17,BR$1)</f>
        <v/>
      </c>
      <c r="BS17">
        <f t="array" ref="BS17">_xll.YCP($F17,BS$1)</f>
        <v/>
      </c>
      <c r="BT17">
        <f t="array" ref="BT17">_xll.YCP($F17,BT$1)</f>
        <v/>
      </c>
      <c r="BU17">
        <f t="array" ref="BU17">_xll.YCP($F17,BU$1)</f>
        <v/>
      </c>
      <c r="BV17">
        <f t="array" ref="BV17">_xll.YCP($F17,BV$1)</f>
        <v/>
      </c>
      <c r="BW17">
        <f t="array" ref="BW17">_xll.YCP($F17,BW$1)</f>
        <v/>
      </c>
      <c r="BX17">
        <f t="array" ref="BX17">_xll.YCP($F17,BX$1)</f>
        <v/>
      </c>
      <c r="BY17">
        <f t="array" ref="BY17">_xll.YCP($F17,BY$1)</f>
        <v/>
      </c>
      <c r="BZ17">
        <f t="array" ref="BZ17">_xll.YCP($F17,BZ$1)</f>
        <v/>
      </c>
      <c r="CA17">
        <f t="array" ref="CA17">_xll.YCP($F17,CA$1)</f>
        <v/>
      </c>
      <c r="CB17">
        <f t="array" ref="CB17">_xll.YCP($F17,CB$1)</f>
        <v/>
      </c>
      <c r="CC17">
        <f t="array" ref="CC17">_xll.YCP($F17,CC$1)</f>
        <v/>
      </c>
      <c r="CD17">
        <f t="array" ref="CD17">_xll.YCP($F17,CD$1)</f>
        <v/>
      </c>
      <c r="CE17">
        <f t="array" ref="CE17">_xll.YCP($F17,CE$1)</f>
        <v/>
      </c>
      <c r="CF17">
        <f t="array" ref="CF17">_xll.YCP($F17,CF$1)</f>
        <v/>
      </c>
      <c r="CG17">
        <f t="array" ref="CG17">_xll.YCP($F17,CG$1)</f>
        <v/>
      </c>
      <c r="CH17">
        <f t="array" ref="CH17">_xll.YCP($F17,CH$1)</f>
        <v/>
      </c>
      <c r="CI17">
        <f t="array" ref="CI17">_xll.YCP($F17,CI$1)</f>
        <v/>
      </c>
      <c r="CJ17">
        <f t="array" ref="CJ17">_xll.YCP($F17,CJ$1)</f>
        <v/>
      </c>
      <c r="CK17">
        <f t="array" ref="CK17">_xll.YCP($F17,CK$1)</f>
        <v/>
      </c>
      <c r="CL17">
        <f t="array" ref="CL17">_xll.YCP($F17,CL$1)</f>
        <v/>
      </c>
      <c r="CM17">
        <f t="array" ref="CM17">_xll.YCP($F17,CM$1)</f>
        <v/>
      </c>
      <c r="CN17">
        <f t="array" ref="CN17">_xll.YCP($F17,CN$1)</f>
        <v/>
      </c>
      <c r="CO17">
        <f t="array" ref="CO17">_xll.YCP($F17,CO$1)</f>
        <v/>
      </c>
      <c r="CP17">
        <f t="array" ref="CP17">_xll.YCP($F17,CP$1)</f>
        <v/>
      </c>
      <c r="CQ17">
        <f t="array" ref="CQ17">_xll.YCP($F17,CQ$1)</f>
        <v/>
      </c>
      <c r="CR17">
        <f t="array" ref="CR17">_xll.YCP($F17,CR$1)</f>
        <v/>
      </c>
      <c r="CS17">
        <f t="array" ref="CS17">_xll.YCP($F17,CS$1)</f>
        <v/>
      </c>
      <c r="CT17">
        <f t="array" ref="CT17">_xll.YCP($F17,CT$1)</f>
        <v/>
      </c>
      <c r="CU17">
        <f t="array" ref="CU17">_xll.YCP($F17,CU$1)</f>
        <v/>
      </c>
      <c r="CV17">
        <f t="array" ref="CV17">_xll.YCP($F17,CV$1)</f>
        <v/>
      </c>
      <c r="CW17">
        <f t="array" ref="CW17">_xll.YCP($F17,CW$1)</f>
        <v/>
      </c>
      <c r="CX17">
        <f t="array" ref="CX17">_xll.YCP($F17,CX$1)</f>
        <v/>
      </c>
      <c r="CY17">
        <f t="array" ref="CY17">_xll.YCP($F17,CY$1)</f>
        <v/>
      </c>
      <c r="CZ17">
        <f t="array" ref="CZ17">_xll.YCP($F17,CZ$1)</f>
        <v/>
      </c>
      <c r="DA17">
        <f t="array" ref="DA17">_xll.YCP($F17,DA$1)</f>
        <v/>
      </c>
      <c r="DB17">
        <f t="array" ref="DB17">_xll.YCP($F17,DB$1)</f>
        <v/>
      </c>
      <c r="DC17">
        <f t="array" ref="DC17">_xll.YCP($F17,DC$1)</f>
        <v/>
      </c>
      <c r="DD17">
        <f t="array" ref="DD17">_xll.YCP($F17,DD$1)</f>
        <v/>
      </c>
      <c r="DE17">
        <f t="array" ref="DE17">_xll.YCP($F17,DE$1)</f>
        <v/>
      </c>
      <c r="DF17">
        <f t="array" ref="DF17">_xll.YCP($F17,DF$1)</f>
        <v/>
      </c>
      <c r="DG17">
        <f t="array" ref="DG17">_xll.YCP($F17,DG$1)</f>
        <v/>
      </c>
      <c r="DH17">
        <f t="array" ref="DH17">_xll.YCP($F17,DH$1)</f>
        <v/>
      </c>
      <c r="DI17">
        <f t="array" ref="DI17">_xll.YCP($F17,DI$1)</f>
        <v/>
      </c>
      <c r="DJ17">
        <f t="array" ref="DJ17">_xll.YCP($F17,DJ$1)</f>
        <v/>
      </c>
      <c r="DK17">
        <f t="array" ref="DK17">_xll.YCP($F17,DK$1)</f>
        <v/>
      </c>
      <c r="DL17">
        <f t="array" ref="DL17">_xll.YCP($F17,DL$1)</f>
        <v/>
      </c>
      <c r="DM17">
        <f t="array" ref="DM17">_xll.YCP($F17,DM$1)</f>
        <v/>
      </c>
      <c r="DN17">
        <f t="array" ref="DN17">_xll.YCP($F17,DN$1)</f>
        <v/>
      </c>
      <c r="DO17">
        <f t="array" ref="DO17">_xll.YCP($F17,DO$1)</f>
        <v/>
      </c>
      <c r="DP17">
        <f t="array" ref="DP17">_xll.YCP($F17,DP$1)</f>
        <v/>
      </c>
      <c r="DQ17">
        <f t="array" ref="DQ17">_xll.YCP($F17,DQ$1)</f>
        <v/>
      </c>
      <c r="DR17">
        <f t="array" ref="DR17">_xll.YCP($F17,DR$1)</f>
        <v/>
      </c>
      <c r="DS17">
        <f t="array" ref="DS17">_xll.YCP($F17,DS$1)</f>
        <v/>
      </c>
      <c r="DT17">
        <f t="array" ref="DT17">_xll.YCP($F17,DT$1)</f>
        <v/>
      </c>
      <c r="DU17">
        <f t="array" ref="DU17">_xll.YCP($F17,DU$1)</f>
        <v/>
      </c>
      <c r="DV17">
        <f t="array" ref="DV17">_xll.YCP($F17,DV$1)</f>
        <v/>
      </c>
      <c r="DW17">
        <f t="array" ref="DW17">_xll.YCP($F17,DW$1)</f>
        <v/>
      </c>
      <c r="DX17">
        <f t="array" ref="DX17">_xll.YCP($F17,DX$1)</f>
        <v/>
      </c>
      <c r="DY17">
        <f t="array" ref="DY17">_xll.YCP($F17,DY$1)</f>
        <v/>
      </c>
      <c r="DZ17">
        <f t="array" ref="DZ17">_xll.YCP($F17,DZ$1)</f>
        <v/>
      </c>
      <c r="EA17">
        <f t="array" ref="EA17">_xll.YCP($F17,EA$1)</f>
        <v/>
      </c>
      <c r="EB17">
        <f t="array" ref="EB17">_xll.YCP($F17,EB$1)</f>
        <v/>
      </c>
      <c r="EC17">
        <f t="array" ref="EC17">_xll.YCP($F17,EC$1)</f>
        <v/>
      </c>
      <c r="ED17">
        <f t="array" ref="ED17">_xll.YCP($F17,ED$1)</f>
        <v/>
      </c>
      <c r="EE17">
        <f t="array" ref="EE17">_xll.YCP($F17,EE$1)</f>
        <v/>
      </c>
      <c r="EF17">
        <f t="array" ref="EF17">_xll.YCP($F17,EF$1)</f>
        <v/>
      </c>
      <c r="EG17">
        <f t="array" ref="EG17">_xll.YCP($F17,EG$1)</f>
        <v/>
      </c>
      <c r="EH17">
        <f t="array" ref="EH17">_xll.YCP($F17,EH$1)</f>
        <v/>
      </c>
      <c r="EI17">
        <f t="array" ref="EI17">_xll.YCP($F17,EI$1)</f>
        <v/>
      </c>
      <c r="EJ17">
        <f t="array" ref="EJ17">_xll.YCP($F17,EJ$1)</f>
        <v/>
      </c>
      <c r="EK17">
        <f t="array" ref="EK17">_xll.YCP($F17,EK$1)</f>
        <v/>
      </c>
      <c r="EL17">
        <f t="array" ref="EL17">_xll.YCP($F17,EL$1)</f>
        <v/>
      </c>
      <c r="EM17">
        <f t="array" ref="EM17">_xll.YCP($F17,EM$1)</f>
        <v/>
      </c>
      <c r="EN17">
        <f t="array" ref="EN17">_xll.YCP($F17,EN$1)</f>
        <v/>
      </c>
      <c r="EO17">
        <f t="array" ref="EO17">_xll.YCP($F17,EO$1)</f>
        <v/>
      </c>
      <c r="EP17">
        <f t="array" ref="EP17">_xll.YCP($F17,EP$1)</f>
        <v/>
      </c>
      <c r="EQ17">
        <f t="array" ref="EQ17">_xll.YCP($F17,EQ$1)</f>
        <v/>
      </c>
      <c r="ER17">
        <f t="array" ref="ER17">_xll.YCP($F17,ER$1)</f>
        <v/>
      </c>
      <c r="ES17">
        <f t="array" ref="ES17">_xll.YCP($F17,ES$1)</f>
        <v/>
      </c>
    </row>
    <row r="18">
      <c r="A18" t="inlineStr">
        <is>
          <t>Index</t>
        </is>
      </c>
      <c r="B18" t="inlineStr">
        <is>
          <t>Index</t>
        </is>
      </c>
      <c r="C18" t="inlineStr">
        <is>
          <t>MUB</t>
        </is>
      </c>
      <c r="F18">
        <f>IF(C18="GOOGL","GOOGL",
IF(C18="YAHOO","YAHOO",
IF(C18="INDVMUNI","MUB",
IF(AND(LEN(C18)&gt;4,RIGHT(C18,1)="X"),"M:"&amp;C18,
IF(LEN(C18)&gt;8,"BND",C18)))))</f>
        <v/>
      </c>
      <c r="G18">
        <f t="array" ref="G18">_xll.YCI($F18,G$1)</f>
        <v/>
      </c>
      <c r="H18">
        <f t="array" ref="H18">_xll.YCI($F18,H$1)</f>
        <v/>
      </c>
      <c r="I18">
        <f t="array" ref="I18">_xll.YCI($F18,I$1)</f>
        <v/>
      </c>
      <c r="J18">
        <f t="array" ref="J18">_xll.YCI($F18,J$1)</f>
        <v/>
      </c>
      <c r="K18">
        <f t="array" ref="K18">_xll.YCI($F18,K$1)</f>
        <v/>
      </c>
      <c r="L18">
        <f t="array" ref="L18">_xll.YCI($F18,L$1)</f>
        <v/>
      </c>
      <c r="M18">
        <f t="array" ref="M18">_xll.YCI($F18,M$1)</f>
        <v/>
      </c>
      <c r="N18">
        <f t="array" ref="N18">_xll.YCI($F18,N$1)</f>
        <v/>
      </c>
      <c r="O18">
        <f t="array" ref="O18">_xll.YCI($F18,O$1)</f>
        <v/>
      </c>
      <c r="P18">
        <f t="array" ref="P18">_xll.YCI($F18,P$1)</f>
        <v/>
      </c>
      <c r="Q18">
        <f t="array" ref="Q18">_xll.YCP($F18,Q$1)</f>
        <v/>
      </c>
      <c r="R18">
        <f t="array" ref="R18">_xll.YCP($F18,R$1)</f>
        <v/>
      </c>
      <c r="S18">
        <f t="array" ref="S18">_xll.YCP($F18,S$1)</f>
        <v/>
      </c>
      <c r="T18">
        <f t="array" ref="T18">_xll.YCP($F18,T$1)</f>
        <v/>
      </c>
      <c r="U18">
        <f t="array" ref="U18">_xll.YCP($F18,U$1)</f>
        <v/>
      </c>
      <c r="V18">
        <f t="array" ref="V18">_xll.YCP($F18,V$1)</f>
        <v/>
      </c>
      <c r="W18">
        <f t="array" ref="W18">_xll.YCP($F18,W$1)</f>
        <v/>
      </c>
      <c r="X18">
        <f t="array" ref="X18">_xll.YCP($F18,X$1)</f>
        <v/>
      </c>
      <c r="Y18">
        <f t="array" ref="Y18">_xll.YCP($F18,Y$1)</f>
        <v/>
      </c>
      <c r="Z18">
        <f t="array" ref="Z18">_xll.YCP($F18,Z$1)</f>
        <v/>
      </c>
      <c r="AA18">
        <f t="array" ref="AA18">_xll.YCP($F18,AA$1)</f>
        <v/>
      </c>
      <c r="AB18">
        <f t="array" ref="AB18">_xll.YCP($F18,AB$1)</f>
        <v/>
      </c>
      <c r="AC18">
        <f t="array" ref="AC18">_xll.YCP($F18,AC$1)</f>
        <v/>
      </c>
      <c r="AD18">
        <f t="array" ref="AD18">_xll.YCP($F18,AD$1)</f>
        <v/>
      </c>
      <c r="AE18">
        <f t="array" ref="AE18">_xll.YCP($F18,AE$1)</f>
        <v/>
      </c>
      <c r="AF18">
        <f t="array" ref="AF18">_xll.YCP($F18,AF$1)</f>
        <v/>
      </c>
      <c r="AG18">
        <f t="array" ref="AG18">_xll.YCP($F18,AG$1)</f>
        <v/>
      </c>
      <c r="AH18">
        <f t="array" ref="AH18">_xll.YCP($F18,AH$1)</f>
        <v/>
      </c>
      <c r="AI18">
        <f t="array" ref="AI18">_xll.YCP($F18,AI$1)</f>
        <v/>
      </c>
      <c r="AJ18">
        <f t="array" ref="AJ18">_xll.YCP($F18,AJ$1)</f>
        <v/>
      </c>
      <c r="AK18">
        <f t="array" ref="AK18">_xll.YCP($F18,AK$1)</f>
        <v/>
      </c>
      <c r="AL18">
        <f t="array" ref="AL18">_xll.YCP($F18,AL$1)</f>
        <v/>
      </c>
      <c r="AM18">
        <f t="array" ref="AM18">_xll.YCP($F18,AM$1)</f>
        <v/>
      </c>
      <c r="AN18">
        <f t="array" ref="AN18">_xll.YCP($F18,AN$1)</f>
        <v/>
      </c>
      <c r="AO18">
        <f t="array" ref="AO18">_xll.YCP($F18,AO$1)</f>
        <v/>
      </c>
      <c r="AP18">
        <f t="array" ref="AP18">_xll.YCP($F18,AP$1)</f>
        <v/>
      </c>
      <c r="AQ18">
        <f t="array" ref="AQ18">_xll.YCP($F18,AQ$1)</f>
        <v/>
      </c>
      <c r="AR18">
        <f t="array" ref="AR18">_xll.YCP($F18,AR$1)</f>
        <v/>
      </c>
      <c r="AS18">
        <f t="array" ref="AS18">_xll.YCP($F18,AS$1)</f>
        <v/>
      </c>
      <c r="AT18">
        <f t="array" ref="AT18">_xll.YCP($F18,AT$1)</f>
        <v/>
      </c>
      <c r="AU18">
        <f t="array" ref="AU18">_xll.YCP($F18,AU$1)</f>
        <v/>
      </c>
      <c r="AV18">
        <f t="array" ref="AV18">_xll.YCP($F18,AV$1)</f>
        <v/>
      </c>
      <c r="AW18">
        <f t="array" ref="AW18">_xll.YCP($F18,AW$1)</f>
        <v/>
      </c>
      <c r="AX18">
        <f t="array" ref="AX18">_xll.YCP($F18,AX$1)</f>
        <v/>
      </c>
      <c r="AY18">
        <f t="array" ref="AY18">_xll.YCP($F18,AY$1)</f>
        <v/>
      </c>
      <c r="AZ18">
        <f t="array" ref="AZ18">_xll.YCP($F18,AZ$1)</f>
        <v/>
      </c>
      <c r="BA18">
        <f t="array" ref="BA18">_xll.YCP($F18,BA$1)</f>
        <v/>
      </c>
      <c r="BB18">
        <f t="array" ref="BB18">_xll.YCP($F18,BB$1)</f>
        <v/>
      </c>
      <c r="BC18">
        <f t="array" ref="BC18">_xll.YCP($F18,BC$1)</f>
        <v/>
      </c>
      <c r="BD18">
        <f t="array" ref="BD18">_xll.YCP($F18,BD$1)</f>
        <v/>
      </c>
      <c r="BE18">
        <f t="array" ref="BE18">_xll.YCP($F18,BE$1)</f>
        <v/>
      </c>
      <c r="BF18">
        <f t="array" ref="BF18">_xll.YCP($F18,BF$1)</f>
        <v/>
      </c>
      <c r="BG18">
        <f t="array" ref="BG18">_xll.YCP($F18,BG$1)</f>
        <v/>
      </c>
      <c r="BH18">
        <f t="array" ref="BH18">_xll.YCP($F18,BH$1)</f>
        <v/>
      </c>
      <c r="BI18">
        <f t="array" ref="BI18">_xll.YCP($F18,BI$1)</f>
        <v/>
      </c>
      <c r="BJ18">
        <f t="array" ref="BJ18">_xll.YCP($F18,BJ$1)</f>
        <v/>
      </c>
      <c r="BK18">
        <f t="array" ref="BK18">_xll.YCP($F18,BK$1)</f>
        <v/>
      </c>
      <c r="BL18">
        <f t="array" ref="BL18">_xll.YCP($F18,BL$1)</f>
        <v/>
      </c>
      <c r="BM18">
        <f t="array" ref="BM18">_xll.YCP($F18,BM$1)</f>
        <v/>
      </c>
      <c r="BN18">
        <f t="array" ref="BN18">_xll.YCP($F18,BN$1)</f>
        <v/>
      </c>
      <c r="BO18">
        <f t="array" ref="BO18">_xll.YCP($F18,BO$1)</f>
        <v/>
      </c>
      <c r="BP18">
        <f t="array" ref="BP18">_xll.YCP($F18,BP$1)</f>
        <v/>
      </c>
      <c r="BQ18">
        <f t="array" ref="BQ18">_xll.YCP($F18,BQ$1)</f>
        <v/>
      </c>
      <c r="BR18">
        <f t="array" ref="BR18">_xll.YCP($F18,BR$1)</f>
        <v/>
      </c>
      <c r="BS18">
        <f t="array" ref="BS18">_xll.YCP($F18,BS$1)</f>
        <v/>
      </c>
      <c r="BT18">
        <f t="array" ref="BT18">_xll.YCP($F18,BT$1)</f>
        <v/>
      </c>
      <c r="BU18">
        <f t="array" ref="BU18">_xll.YCP($F18,BU$1)</f>
        <v/>
      </c>
      <c r="BV18">
        <f t="array" ref="BV18">_xll.YCP($F18,BV$1)</f>
        <v/>
      </c>
      <c r="BW18">
        <f t="array" ref="BW18">_xll.YCP($F18,BW$1)</f>
        <v/>
      </c>
      <c r="BX18">
        <f t="array" ref="BX18">_xll.YCP($F18,BX$1)</f>
        <v/>
      </c>
      <c r="BY18">
        <f t="array" ref="BY18">_xll.YCP($F18,BY$1)</f>
        <v/>
      </c>
      <c r="BZ18">
        <f t="array" ref="BZ18">_xll.YCP($F18,BZ$1)</f>
        <v/>
      </c>
      <c r="CA18">
        <f t="array" ref="CA18">_xll.YCP($F18,CA$1)</f>
        <v/>
      </c>
      <c r="CB18">
        <f t="array" ref="CB18">_xll.YCP($F18,CB$1)</f>
        <v/>
      </c>
      <c r="CC18">
        <f t="array" ref="CC18">_xll.YCP($F18,CC$1)</f>
        <v/>
      </c>
      <c r="CD18">
        <f t="array" ref="CD18">_xll.YCP($F18,CD$1)</f>
        <v/>
      </c>
      <c r="CE18">
        <f t="array" ref="CE18">_xll.YCP($F18,CE$1)</f>
        <v/>
      </c>
      <c r="CF18">
        <f t="array" ref="CF18">_xll.YCP($F18,CF$1)</f>
        <v/>
      </c>
      <c r="CG18">
        <f t="array" ref="CG18">_xll.YCP($F18,CG$1)</f>
        <v/>
      </c>
      <c r="CH18">
        <f t="array" ref="CH18">_xll.YCP($F18,CH$1)</f>
        <v/>
      </c>
      <c r="CI18">
        <f t="array" ref="CI18">_xll.YCP($F18,CI$1)</f>
        <v/>
      </c>
      <c r="CJ18">
        <f t="array" ref="CJ18">_xll.YCP($F18,CJ$1)</f>
        <v/>
      </c>
      <c r="CK18">
        <f t="array" ref="CK18">_xll.YCP($F18,CK$1)</f>
        <v/>
      </c>
      <c r="CL18">
        <f t="array" ref="CL18">_xll.YCP($F18,CL$1)</f>
        <v/>
      </c>
      <c r="CM18">
        <f t="array" ref="CM18">_xll.YCP($F18,CM$1)</f>
        <v/>
      </c>
      <c r="CN18">
        <f t="array" ref="CN18">_xll.YCP($F18,CN$1)</f>
        <v/>
      </c>
      <c r="CO18">
        <f t="array" ref="CO18">_xll.YCP($F18,CO$1)</f>
        <v/>
      </c>
      <c r="CP18">
        <f t="array" ref="CP18">_xll.YCP($F18,CP$1)</f>
        <v/>
      </c>
      <c r="CQ18">
        <f t="array" ref="CQ18">_xll.YCP($F18,CQ$1)</f>
        <v/>
      </c>
      <c r="CR18">
        <f t="array" ref="CR18">_xll.YCP($F18,CR$1)</f>
        <v/>
      </c>
      <c r="CS18">
        <f t="array" ref="CS18">_xll.YCP($F18,CS$1)</f>
        <v/>
      </c>
      <c r="CT18">
        <f t="array" ref="CT18">_xll.YCP($F18,CT$1)</f>
        <v/>
      </c>
      <c r="CU18">
        <f t="array" ref="CU18">_xll.YCP($F18,CU$1)</f>
        <v/>
      </c>
      <c r="CV18">
        <f t="array" ref="CV18">_xll.YCP($F18,CV$1)</f>
        <v/>
      </c>
      <c r="CW18">
        <f t="array" ref="CW18">_xll.YCP($F18,CW$1)</f>
        <v/>
      </c>
      <c r="CX18">
        <f t="array" ref="CX18">_xll.YCP($F18,CX$1)</f>
        <v/>
      </c>
      <c r="CY18">
        <f t="array" ref="CY18">_xll.YCP($F18,CY$1)</f>
        <v/>
      </c>
      <c r="CZ18">
        <f t="array" ref="CZ18">_xll.YCP($F18,CZ$1)</f>
        <v/>
      </c>
      <c r="DA18">
        <f t="array" ref="DA18">_xll.YCP($F18,DA$1)</f>
        <v/>
      </c>
      <c r="DB18">
        <f t="array" ref="DB18">_xll.YCP($F18,DB$1)</f>
        <v/>
      </c>
      <c r="DC18">
        <f t="array" ref="DC18">_xll.YCP($F18,DC$1)</f>
        <v/>
      </c>
      <c r="DD18">
        <f t="array" ref="DD18">_xll.YCP($F18,DD$1)</f>
        <v/>
      </c>
      <c r="DE18">
        <f t="array" ref="DE18">_xll.YCP($F18,DE$1)</f>
        <v/>
      </c>
      <c r="DF18">
        <f t="array" ref="DF18">_xll.YCP($F18,DF$1)</f>
        <v/>
      </c>
      <c r="DG18">
        <f t="array" ref="DG18">_xll.YCP($F18,DG$1)</f>
        <v/>
      </c>
      <c r="DH18">
        <f t="array" ref="DH18">_xll.YCP($F18,DH$1)</f>
        <v/>
      </c>
      <c r="DI18">
        <f t="array" ref="DI18">_xll.YCP($F18,DI$1)</f>
        <v/>
      </c>
      <c r="DJ18">
        <f t="array" ref="DJ18">_xll.YCP($F18,DJ$1)</f>
        <v/>
      </c>
      <c r="DK18">
        <f t="array" ref="DK18">_xll.YCP($F18,DK$1)</f>
        <v/>
      </c>
      <c r="DL18">
        <f t="array" ref="DL18">_xll.YCP($F18,DL$1)</f>
        <v/>
      </c>
      <c r="DM18">
        <f t="array" ref="DM18">_xll.YCP($F18,DM$1)</f>
        <v/>
      </c>
      <c r="DN18">
        <f t="array" ref="DN18">_xll.YCP($F18,DN$1)</f>
        <v/>
      </c>
      <c r="DO18">
        <f t="array" ref="DO18">_xll.YCP($F18,DO$1)</f>
        <v/>
      </c>
      <c r="DP18">
        <f t="array" ref="DP18">_xll.YCP($F18,DP$1)</f>
        <v/>
      </c>
      <c r="DQ18">
        <f t="array" ref="DQ18">_xll.YCP($F18,DQ$1)</f>
        <v/>
      </c>
      <c r="DR18">
        <f t="array" ref="DR18">_xll.YCP($F18,DR$1)</f>
        <v/>
      </c>
      <c r="DS18">
        <f t="array" ref="DS18">_xll.YCP($F18,DS$1)</f>
        <v/>
      </c>
      <c r="DT18">
        <f t="array" ref="DT18">_xll.YCP($F18,DT$1)</f>
        <v/>
      </c>
      <c r="DU18">
        <f t="array" ref="DU18">_xll.YCP($F18,DU$1)</f>
        <v/>
      </c>
      <c r="DV18">
        <f t="array" ref="DV18">_xll.YCP($F18,DV$1)</f>
        <v/>
      </c>
      <c r="DW18">
        <f t="array" ref="DW18">_xll.YCP($F18,DW$1)</f>
        <v/>
      </c>
      <c r="DX18">
        <f t="array" ref="DX18">_xll.YCP($F18,DX$1)</f>
        <v/>
      </c>
      <c r="DY18">
        <f t="array" ref="DY18">_xll.YCP($F18,DY$1)</f>
        <v/>
      </c>
      <c r="DZ18">
        <f t="array" ref="DZ18">_xll.YCP($F18,DZ$1)</f>
        <v/>
      </c>
      <c r="EA18">
        <f t="array" ref="EA18">_xll.YCP($F18,EA$1)</f>
        <v/>
      </c>
      <c r="EB18">
        <f t="array" ref="EB18">_xll.YCP($F18,EB$1)</f>
        <v/>
      </c>
      <c r="EC18">
        <f t="array" ref="EC18">_xll.YCP($F18,EC$1)</f>
        <v/>
      </c>
      <c r="ED18">
        <f t="array" ref="ED18">_xll.YCP($F18,ED$1)</f>
        <v/>
      </c>
      <c r="EE18">
        <f t="array" ref="EE18">_xll.YCP($F18,EE$1)</f>
        <v/>
      </c>
      <c r="EF18">
        <f t="array" ref="EF18">_xll.YCP($F18,EF$1)</f>
        <v/>
      </c>
      <c r="EG18">
        <f t="array" ref="EG18">_xll.YCP($F18,EG$1)</f>
        <v/>
      </c>
      <c r="EH18">
        <f t="array" ref="EH18">_xll.YCP($F18,EH$1)</f>
        <v/>
      </c>
      <c r="EI18">
        <f t="array" ref="EI18">_xll.YCP($F18,EI$1)</f>
        <v/>
      </c>
      <c r="EJ18">
        <f t="array" ref="EJ18">_xll.YCP($F18,EJ$1)</f>
        <v/>
      </c>
      <c r="EK18">
        <f t="array" ref="EK18">_xll.YCP($F18,EK$1)</f>
        <v/>
      </c>
      <c r="EL18">
        <f t="array" ref="EL18">_xll.YCP($F18,EL$1)</f>
        <v/>
      </c>
      <c r="EM18">
        <f t="array" ref="EM18">_xll.YCP($F18,EM$1)</f>
        <v/>
      </c>
      <c r="EN18">
        <f t="array" ref="EN18">_xll.YCP($F18,EN$1)</f>
        <v/>
      </c>
      <c r="EO18">
        <f t="array" ref="EO18">_xll.YCP($F18,EO$1)</f>
        <v/>
      </c>
      <c r="EP18">
        <f t="array" ref="EP18">_xll.YCP($F18,EP$1)</f>
        <v/>
      </c>
      <c r="EQ18">
        <f t="array" ref="EQ18">_xll.YCP($F18,EQ$1)</f>
        <v/>
      </c>
      <c r="ER18">
        <f t="array" ref="ER18">_xll.YCP($F18,ER$1)</f>
        <v/>
      </c>
      <c r="ES18">
        <f t="array" ref="ES18">_xll.YCP($F18,ES$1)</f>
        <v/>
      </c>
    </row>
    <row r="19">
      <c r="A19" t="inlineStr">
        <is>
          <t>NQ</t>
        </is>
      </c>
      <c r="B19" t="inlineStr">
        <is>
          <t>John Brokerage Fidelity 1234</t>
        </is>
      </c>
      <c r="C19" t="inlineStr">
        <is>
          <t>AAPL</t>
        </is>
      </c>
      <c r="D19" t="n">
        <v>98540</v>
      </c>
      <c r="E19" t="n">
        <v/>
      </c>
      <c r="F19">
        <f>IF(C19="GOOGL","GOOGL",
IF(C19="YAHOO","YAHOO",
IF(C19="INDVMUNI","MUB",
IF(AND(LEN(C19)&gt;4,RIGHT(C19,1)="X"),"M:"&amp;C19,
IF(LEN(C19)&gt;8,"BND",C19)))))</f>
        <v/>
      </c>
      <c r="G19">
        <f t="array" ref="G19">_xll.YCI($F19,G$1)</f>
        <v/>
      </c>
      <c r="H19">
        <f t="array" ref="H19">_xll.YCI($F19,H$1)</f>
        <v/>
      </c>
      <c r="I19">
        <f t="array" ref="I19">_xll.YCI($F19,I$1)</f>
        <v/>
      </c>
      <c r="J19">
        <f t="array" ref="J19">_xll.YCI($F19,J$1)</f>
        <v/>
      </c>
      <c r="K19">
        <f t="array" ref="K19">_xll.YCI($F19,K$1)</f>
        <v/>
      </c>
      <c r="L19">
        <f t="array" ref="L19">_xll.YCI($F19,L$1)</f>
        <v/>
      </c>
      <c r="M19">
        <f t="array" ref="M19">_xll.YCI($F19,M$1)</f>
        <v/>
      </c>
      <c r="N19">
        <f t="array" ref="N19">_xll.YCI($F19,N$1)</f>
        <v/>
      </c>
      <c r="O19">
        <f t="array" ref="O19">_xll.YCI($F19,O$1)</f>
        <v/>
      </c>
      <c r="P19">
        <f t="array" ref="P19">_xll.YCI($F19,P$1)</f>
        <v/>
      </c>
      <c r="Q19">
        <f t="array" ref="Q19">_xll.YCP($F19,Q$1)</f>
        <v/>
      </c>
      <c r="R19">
        <f t="array" ref="R19">_xll.YCP($F19,R$1)</f>
        <v/>
      </c>
      <c r="S19">
        <f t="array" ref="S19">_xll.YCP($F19,S$1)</f>
        <v/>
      </c>
      <c r="T19">
        <f t="array" ref="T19">_xll.YCP($F19,T$1)</f>
        <v/>
      </c>
      <c r="U19">
        <f t="array" ref="U19">_xll.YCP($F19,U$1)</f>
        <v/>
      </c>
      <c r="V19">
        <f t="array" ref="V19">_xll.YCP($F19,V$1)</f>
        <v/>
      </c>
      <c r="W19">
        <f t="array" ref="W19">_xll.YCP($F19,W$1)</f>
        <v/>
      </c>
      <c r="X19">
        <f t="array" ref="X19">_xll.YCP($F19,X$1)</f>
        <v/>
      </c>
      <c r="Y19">
        <f t="array" ref="Y19">_xll.YCP($F19,Y$1)</f>
        <v/>
      </c>
      <c r="Z19">
        <f t="array" ref="Z19">_xll.YCP($F19,Z$1)</f>
        <v/>
      </c>
      <c r="AA19">
        <f t="array" ref="AA19">_xll.YCP($F19,AA$1)</f>
        <v/>
      </c>
      <c r="AB19">
        <f t="array" ref="AB19">_xll.YCP($F19,AB$1)</f>
        <v/>
      </c>
      <c r="AC19">
        <f t="array" ref="AC19">_xll.YCP($F19,AC$1)</f>
        <v/>
      </c>
      <c r="AD19">
        <f t="array" ref="AD19">_xll.YCP($F19,AD$1)</f>
        <v/>
      </c>
      <c r="AE19">
        <f t="array" ref="AE19">_xll.YCP($F19,AE$1)</f>
        <v/>
      </c>
      <c r="AF19">
        <f t="array" ref="AF19">_xll.YCP($F19,AF$1)</f>
        <v/>
      </c>
      <c r="AG19">
        <f t="array" ref="AG19">_xll.YCP($F19,AG$1)</f>
        <v/>
      </c>
      <c r="AH19">
        <f t="array" ref="AH19">_xll.YCP($F19,AH$1)</f>
        <v/>
      </c>
      <c r="AI19">
        <f t="array" ref="AI19">_xll.YCP($F19,AI$1)</f>
        <v/>
      </c>
      <c r="AJ19">
        <f t="array" ref="AJ19">_xll.YCP($F19,AJ$1)</f>
        <v/>
      </c>
      <c r="AK19">
        <f t="array" ref="AK19">_xll.YCP($F19,AK$1)</f>
        <v/>
      </c>
      <c r="AL19">
        <f t="array" ref="AL19">_xll.YCP($F19,AL$1)</f>
        <v/>
      </c>
      <c r="AM19">
        <f t="array" ref="AM19">_xll.YCP($F19,AM$1)</f>
        <v/>
      </c>
      <c r="AN19">
        <f t="array" ref="AN19">_xll.YCP($F19,AN$1)</f>
        <v/>
      </c>
      <c r="AO19">
        <f t="array" ref="AO19">_xll.YCP($F19,AO$1)</f>
        <v/>
      </c>
      <c r="AP19">
        <f t="array" ref="AP19">_xll.YCP($F19,AP$1)</f>
        <v/>
      </c>
      <c r="AQ19">
        <f t="array" ref="AQ19">_xll.YCP($F19,AQ$1)</f>
        <v/>
      </c>
      <c r="AR19">
        <f t="array" ref="AR19">_xll.YCP($F19,AR$1)</f>
        <v/>
      </c>
      <c r="AS19">
        <f t="array" ref="AS19">_xll.YCP($F19,AS$1)</f>
        <v/>
      </c>
      <c r="AT19">
        <f t="array" ref="AT19">_xll.YCP($F19,AT$1)</f>
        <v/>
      </c>
      <c r="AU19">
        <f t="array" ref="AU19">_xll.YCP($F19,AU$1)</f>
        <v/>
      </c>
      <c r="AV19">
        <f t="array" ref="AV19">_xll.YCP($F19,AV$1)</f>
        <v/>
      </c>
      <c r="AW19">
        <f t="array" ref="AW19">_xll.YCP($F19,AW$1)</f>
        <v/>
      </c>
      <c r="AX19">
        <f t="array" ref="AX19">_xll.YCP($F19,AX$1)</f>
        <v/>
      </c>
      <c r="AY19">
        <f t="array" ref="AY19">_xll.YCP($F19,AY$1)</f>
        <v/>
      </c>
      <c r="AZ19">
        <f t="array" ref="AZ19">_xll.YCP($F19,AZ$1)</f>
        <v/>
      </c>
      <c r="BA19">
        <f t="array" ref="BA19">_xll.YCP($F19,BA$1)</f>
        <v/>
      </c>
      <c r="BB19">
        <f t="array" ref="BB19">_xll.YCP($F19,BB$1)</f>
        <v/>
      </c>
      <c r="BC19">
        <f t="array" ref="BC19">_xll.YCP($F19,BC$1)</f>
        <v/>
      </c>
      <c r="BD19">
        <f t="array" ref="BD19">_xll.YCP($F19,BD$1)</f>
        <v/>
      </c>
      <c r="BE19">
        <f t="array" ref="BE19">_xll.YCP($F19,BE$1)</f>
        <v/>
      </c>
      <c r="BF19">
        <f t="array" ref="BF19">_xll.YCP($F19,BF$1)</f>
        <v/>
      </c>
      <c r="BG19">
        <f t="array" ref="BG19">_xll.YCP($F19,BG$1)</f>
        <v/>
      </c>
      <c r="BH19">
        <f t="array" ref="BH19">_xll.YCP($F19,BH$1)</f>
        <v/>
      </c>
      <c r="BI19">
        <f t="array" ref="BI19">_xll.YCP($F19,BI$1)</f>
        <v/>
      </c>
      <c r="BJ19">
        <f t="array" ref="BJ19">_xll.YCP($F19,BJ$1)</f>
        <v/>
      </c>
      <c r="BK19">
        <f t="array" ref="BK19">_xll.YCP($F19,BK$1)</f>
        <v/>
      </c>
      <c r="BL19">
        <f t="array" ref="BL19">_xll.YCP($F19,BL$1)</f>
        <v/>
      </c>
      <c r="BM19">
        <f t="array" ref="BM19">_xll.YCP($F19,BM$1)</f>
        <v/>
      </c>
      <c r="BN19">
        <f t="array" ref="BN19">_xll.YCP($F19,BN$1)</f>
        <v/>
      </c>
      <c r="BO19">
        <f t="array" ref="BO19">_xll.YCP($F19,BO$1)</f>
        <v/>
      </c>
      <c r="BP19">
        <f t="array" ref="BP19">_xll.YCP($F19,BP$1)</f>
        <v/>
      </c>
      <c r="BQ19">
        <f t="array" ref="BQ19">_xll.YCP($F19,BQ$1)</f>
        <v/>
      </c>
      <c r="BR19">
        <f t="array" ref="BR19">_xll.YCP($F19,BR$1)</f>
        <v/>
      </c>
      <c r="BS19">
        <f t="array" ref="BS19">_xll.YCP($F19,BS$1)</f>
        <v/>
      </c>
      <c r="BT19">
        <f t="array" ref="BT19">_xll.YCP($F19,BT$1)</f>
        <v/>
      </c>
      <c r="BU19">
        <f t="array" ref="BU19">_xll.YCP($F19,BU$1)</f>
        <v/>
      </c>
      <c r="BV19">
        <f t="array" ref="BV19">_xll.YCP($F19,BV$1)</f>
        <v/>
      </c>
      <c r="BW19">
        <f t="array" ref="BW19">_xll.YCP($F19,BW$1)</f>
        <v/>
      </c>
      <c r="BX19">
        <f t="array" ref="BX19">_xll.YCP($F19,BX$1)</f>
        <v/>
      </c>
      <c r="BY19">
        <f t="array" ref="BY19">_xll.YCP($F19,BY$1)</f>
        <v/>
      </c>
      <c r="BZ19">
        <f t="array" ref="BZ19">_xll.YCP($F19,BZ$1)</f>
        <v/>
      </c>
      <c r="CA19">
        <f t="array" ref="CA19">_xll.YCP($F19,CA$1)</f>
        <v/>
      </c>
      <c r="CB19">
        <f t="array" ref="CB19">_xll.YCP($F19,CB$1)</f>
        <v/>
      </c>
      <c r="CC19">
        <f t="array" ref="CC19">_xll.YCP($F19,CC$1)</f>
        <v/>
      </c>
      <c r="CD19">
        <f t="array" ref="CD19">_xll.YCP($F19,CD$1)</f>
        <v/>
      </c>
      <c r="CE19">
        <f t="array" ref="CE19">_xll.YCP($F19,CE$1)</f>
        <v/>
      </c>
      <c r="CF19">
        <f t="array" ref="CF19">_xll.YCP($F19,CF$1)</f>
        <v/>
      </c>
      <c r="CG19">
        <f t="array" ref="CG19">_xll.YCP($F19,CG$1)</f>
        <v/>
      </c>
      <c r="CH19">
        <f t="array" ref="CH19">_xll.YCP($F19,CH$1)</f>
        <v/>
      </c>
      <c r="CI19">
        <f t="array" ref="CI19">_xll.YCP($F19,CI$1)</f>
        <v/>
      </c>
      <c r="CJ19">
        <f t="array" ref="CJ19">_xll.YCP($F19,CJ$1)</f>
        <v/>
      </c>
      <c r="CK19">
        <f t="array" ref="CK19">_xll.YCP($F19,CK$1)</f>
        <v/>
      </c>
      <c r="CL19">
        <f t="array" ref="CL19">_xll.YCP($F19,CL$1)</f>
        <v/>
      </c>
      <c r="CM19">
        <f t="array" ref="CM19">_xll.YCP($F19,CM$1)</f>
        <v/>
      </c>
      <c r="CN19">
        <f t="array" ref="CN19">_xll.YCP($F19,CN$1)</f>
        <v/>
      </c>
      <c r="CO19">
        <f t="array" ref="CO19">_xll.YCP($F19,CO$1)</f>
        <v/>
      </c>
      <c r="CP19">
        <f t="array" ref="CP19">_xll.YCP($F19,CP$1)</f>
        <v/>
      </c>
      <c r="CQ19">
        <f t="array" ref="CQ19">_xll.YCP($F19,CQ$1)</f>
        <v/>
      </c>
      <c r="CR19">
        <f t="array" ref="CR19">_xll.YCP($F19,CR$1)</f>
        <v/>
      </c>
      <c r="CS19">
        <f t="array" ref="CS19">_xll.YCP($F19,CS$1)</f>
        <v/>
      </c>
      <c r="CT19">
        <f t="array" ref="CT19">_xll.YCP($F19,CT$1)</f>
        <v/>
      </c>
      <c r="CU19">
        <f t="array" ref="CU19">_xll.YCP($F19,CU$1)</f>
        <v/>
      </c>
      <c r="CV19">
        <f t="array" ref="CV19">_xll.YCP($F19,CV$1)</f>
        <v/>
      </c>
      <c r="CW19">
        <f t="array" ref="CW19">_xll.YCP($F19,CW$1)</f>
        <v/>
      </c>
      <c r="CX19">
        <f t="array" ref="CX19">_xll.YCP($F19,CX$1)</f>
        <v/>
      </c>
      <c r="CY19">
        <f t="array" ref="CY19">_xll.YCP($F19,CY$1)</f>
        <v/>
      </c>
      <c r="CZ19">
        <f t="array" ref="CZ19">_xll.YCP($F19,CZ$1)</f>
        <v/>
      </c>
      <c r="DA19">
        <f t="array" ref="DA19">_xll.YCP($F19,DA$1)</f>
        <v/>
      </c>
      <c r="DB19">
        <f t="array" ref="DB19">_xll.YCP($F19,DB$1)</f>
        <v/>
      </c>
      <c r="DC19">
        <f t="array" ref="DC19">_xll.YCP($F19,DC$1)</f>
        <v/>
      </c>
      <c r="DD19">
        <f t="array" ref="DD19">_xll.YCP($F19,DD$1)</f>
        <v/>
      </c>
      <c r="DE19">
        <f t="array" ref="DE19">_xll.YCP($F19,DE$1)</f>
        <v/>
      </c>
      <c r="DF19">
        <f t="array" ref="DF19">_xll.YCP($F19,DF$1)</f>
        <v/>
      </c>
      <c r="DG19">
        <f t="array" ref="DG19">_xll.YCP($F19,DG$1)</f>
        <v/>
      </c>
      <c r="DH19">
        <f t="array" ref="DH19">_xll.YCP($F19,DH$1)</f>
        <v/>
      </c>
      <c r="DI19">
        <f t="array" ref="DI19">_xll.YCP($F19,DI$1)</f>
        <v/>
      </c>
      <c r="DJ19">
        <f t="array" ref="DJ19">_xll.YCP($F19,DJ$1)</f>
        <v/>
      </c>
      <c r="DK19">
        <f t="array" ref="DK19">_xll.YCP($F19,DK$1)</f>
        <v/>
      </c>
      <c r="DL19">
        <f t="array" ref="DL19">_xll.YCP($F19,DL$1)</f>
        <v/>
      </c>
      <c r="DM19">
        <f t="array" ref="DM19">_xll.YCP($F19,DM$1)</f>
        <v/>
      </c>
      <c r="DN19">
        <f t="array" ref="DN19">_xll.YCP($F19,DN$1)</f>
        <v/>
      </c>
      <c r="DO19">
        <f t="array" ref="DO19">_xll.YCP($F19,DO$1)</f>
        <v/>
      </c>
      <c r="DP19">
        <f t="array" ref="DP19">_xll.YCP($F19,DP$1)</f>
        <v/>
      </c>
      <c r="DQ19">
        <f t="array" ref="DQ19">_xll.YCP($F19,DQ$1)</f>
        <v/>
      </c>
      <c r="DR19">
        <f t="array" ref="DR19">_xll.YCP($F19,DR$1)</f>
        <v/>
      </c>
      <c r="DS19">
        <f t="array" ref="DS19">_xll.YCP($F19,DS$1)</f>
        <v/>
      </c>
      <c r="DT19">
        <f t="array" ref="DT19">_xll.YCP($F19,DT$1)</f>
        <v/>
      </c>
      <c r="DU19">
        <f t="array" ref="DU19">_xll.YCP($F19,DU$1)</f>
        <v/>
      </c>
      <c r="DV19">
        <f t="array" ref="DV19">_xll.YCP($F19,DV$1)</f>
        <v/>
      </c>
      <c r="DW19">
        <f t="array" ref="DW19">_xll.YCP($F19,DW$1)</f>
        <v/>
      </c>
      <c r="DX19">
        <f t="array" ref="DX19">_xll.YCP($F19,DX$1)</f>
        <v/>
      </c>
      <c r="DY19">
        <f t="array" ref="DY19">_xll.YCP($F19,DY$1)</f>
        <v/>
      </c>
      <c r="DZ19">
        <f t="array" ref="DZ19">_xll.YCP($F19,DZ$1)</f>
        <v/>
      </c>
      <c r="EA19">
        <f t="array" ref="EA19">_xll.YCP($F19,EA$1)</f>
        <v/>
      </c>
      <c r="EB19">
        <f t="array" ref="EB19">_xll.YCP($F19,EB$1)</f>
        <v/>
      </c>
      <c r="EC19">
        <f t="array" ref="EC19">_xll.YCP($F19,EC$1)</f>
        <v/>
      </c>
      <c r="ED19">
        <f t="array" ref="ED19">_xll.YCP($F19,ED$1)</f>
        <v/>
      </c>
      <c r="EE19">
        <f t="array" ref="EE19">_xll.YCP($F19,EE$1)</f>
        <v/>
      </c>
      <c r="EF19">
        <f t="array" ref="EF19">_xll.YCP($F19,EF$1)</f>
        <v/>
      </c>
      <c r="EG19">
        <f t="array" ref="EG19">_xll.YCP($F19,EG$1)</f>
        <v/>
      </c>
      <c r="EH19">
        <f t="array" ref="EH19">_xll.YCP($F19,EH$1)</f>
        <v/>
      </c>
      <c r="EI19">
        <f t="array" ref="EI19">_xll.YCP($F19,EI$1)</f>
        <v/>
      </c>
      <c r="EJ19">
        <f t="array" ref="EJ19">_xll.YCP($F19,EJ$1)</f>
        <v/>
      </c>
      <c r="EK19">
        <f t="array" ref="EK19">_xll.YCP($F19,EK$1)</f>
        <v/>
      </c>
      <c r="EL19">
        <f t="array" ref="EL19">_xll.YCP($F19,EL$1)</f>
        <v/>
      </c>
      <c r="EM19">
        <f t="array" ref="EM19">_xll.YCP($F19,EM$1)</f>
        <v/>
      </c>
      <c r="EN19">
        <f t="array" ref="EN19">_xll.YCP($F19,EN$1)</f>
        <v/>
      </c>
      <c r="EO19">
        <f t="array" ref="EO19">_xll.YCP($F19,EO$1)</f>
        <v/>
      </c>
      <c r="EP19">
        <f t="array" ref="EP19">_xll.YCP($F19,EP$1)</f>
        <v/>
      </c>
      <c r="EQ19">
        <f t="array" ref="EQ19">_xll.YCP($F19,EQ$1)</f>
        <v/>
      </c>
      <c r="ER19">
        <f t="array" ref="ER19">_xll.YCP($F19,ER$1)</f>
        <v/>
      </c>
      <c r="ES19">
        <f t="array" ref="ES19">_xll.YCP($F19,ES$1)</f>
        <v/>
      </c>
    </row>
    <row r="20">
      <c r="A20" t="inlineStr">
        <is>
          <t>NQ</t>
        </is>
      </c>
      <c r="B20" t="inlineStr">
        <is>
          <t>John Brokerage Fidelity 1234</t>
        </is>
      </c>
      <c r="C20" t="inlineStr">
        <is>
          <t>RYANX</t>
        </is>
      </c>
      <c r="D20" t="n">
        <v>87797</v>
      </c>
      <c r="E20" t="n">
        <v/>
      </c>
      <c r="F20">
        <f>IF(C20="GOOGL","GOOGL",
IF(C20="YAHOO","YAHOO",
IF(C20="INDVMUNI","MUB",
IF(AND(LEN(C20)&gt;4,RIGHT(C20,1)="X"),"M:"&amp;C20,
IF(LEN(C20)&gt;8,"BND",C20)))))</f>
        <v/>
      </c>
      <c r="G20">
        <f t="array" ref="G20">_xll.YCI($F20,G$1)</f>
        <v/>
      </c>
      <c r="H20">
        <f t="array" ref="H20">_xll.YCI($F20,H$1)</f>
        <v/>
      </c>
      <c r="I20">
        <f t="array" ref="I20">_xll.YCI($F20,I$1)</f>
        <v/>
      </c>
      <c r="J20">
        <f t="array" ref="J20">_xll.YCI($F20,J$1)</f>
        <v/>
      </c>
      <c r="K20">
        <f t="array" ref="K20">_xll.YCI($F20,K$1)</f>
        <v/>
      </c>
      <c r="L20">
        <f t="array" ref="L20">_xll.YCI($F20,L$1)</f>
        <v/>
      </c>
      <c r="M20">
        <f t="array" ref="M20">_xll.YCI($F20,M$1)</f>
        <v/>
      </c>
      <c r="N20">
        <f t="array" ref="N20">_xll.YCI($F20,N$1)</f>
        <v/>
      </c>
      <c r="O20">
        <f t="array" ref="O20">_xll.YCI($F20,O$1)</f>
        <v/>
      </c>
      <c r="P20">
        <f t="array" ref="P20">_xll.YCI($F20,P$1)</f>
        <v/>
      </c>
      <c r="Q20">
        <f t="array" ref="Q20">_xll.YCP($F20,Q$1)</f>
        <v/>
      </c>
      <c r="R20">
        <f t="array" ref="R20">_xll.YCP($F20,R$1)</f>
        <v/>
      </c>
      <c r="S20">
        <f t="array" ref="S20">_xll.YCP($F20,S$1)</f>
        <v/>
      </c>
      <c r="T20">
        <f t="array" ref="T20">_xll.YCP($F20,T$1)</f>
        <v/>
      </c>
      <c r="U20">
        <f t="array" ref="U20">_xll.YCP($F20,U$1)</f>
        <v/>
      </c>
      <c r="V20">
        <f t="array" ref="V20">_xll.YCP($F20,V$1)</f>
        <v/>
      </c>
      <c r="W20">
        <f t="array" ref="W20">_xll.YCP($F20,W$1)</f>
        <v/>
      </c>
      <c r="X20">
        <f t="array" ref="X20">_xll.YCP($F20,X$1)</f>
        <v/>
      </c>
      <c r="Y20">
        <f t="array" ref="Y20">_xll.YCP($F20,Y$1)</f>
        <v/>
      </c>
      <c r="Z20">
        <f t="array" ref="Z20">_xll.YCP($F20,Z$1)</f>
        <v/>
      </c>
      <c r="AA20">
        <f t="array" ref="AA20">_xll.YCP($F20,AA$1)</f>
        <v/>
      </c>
      <c r="AB20">
        <f t="array" ref="AB20">_xll.YCP($F20,AB$1)</f>
        <v/>
      </c>
      <c r="AC20">
        <f t="array" ref="AC20">_xll.YCP($F20,AC$1)</f>
        <v/>
      </c>
      <c r="AD20">
        <f t="array" ref="AD20">_xll.YCP($F20,AD$1)</f>
        <v/>
      </c>
      <c r="AE20">
        <f t="array" ref="AE20">_xll.YCP($F20,AE$1)</f>
        <v/>
      </c>
      <c r="AF20">
        <f t="array" ref="AF20">_xll.YCP($F20,AF$1)</f>
        <v/>
      </c>
      <c r="AG20">
        <f t="array" ref="AG20">_xll.YCP($F20,AG$1)</f>
        <v/>
      </c>
      <c r="AH20">
        <f t="array" ref="AH20">_xll.YCP($F20,AH$1)</f>
        <v/>
      </c>
      <c r="AI20">
        <f t="array" ref="AI20">_xll.YCP($F20,AI$1)</f>
        <v/>
      </c>
      <c r="AJ20">
        <f t="array" ref="AJ20">_xll.YCP($F20,AJ$1)</f>
        <v/>
      </c>
      <c r="AK20">
        <f t="array" ref="AK20">_xll.YCP($F20,AK$1)</f>
        <v/>
      </c>
      <c r="AL20">
        <f t="array" ref="AL20">_xll.YCP($F20,AL$1)</f>
        <v/>
      </c>
      <c r="AM20">
        <f t="array" ref="AM20">_xll.YCP($F20,AM$1)</f>
        <v/>
      </c>
      <c r="AN20">
        <f t="array" ref="AN20">_xll.YCP($F20,AN$1)</f>
        <v/>
      </c>
      <c r="AO20">
        <f t="array" ref="AO20">_xll.YCP($F20,AO$1)</f>
        <v/>
      </c>
      <c r="AP20">
        <f t="array" ref="AP20">_xll.YCP($F20,AP$1)</f>
        <v/>
      </c>
      <c r="AQ20">
        <f t="array" ref="AQ20">_xll.YCP($F20,AQ$1)</f>
        <v/>
      </c>
      <c r="AR20">
        <f t="array" ref="AR20">_xll.YCP($F20,AR$1)</f>
        <v/>
      </c>
      <c r="AS20">
        <f t="array" ref="AS20">_xll.YCP($F20,AS$1)</f>
        <v/>
      </c>
      <c r="AT20">
        <f t="array" ref="AT20">_xll.YCP($F20,AT$1)</f>
        <v/>
      </c>
      <c r="AU20">
        <f t="array" ref="AU20">_xll.YCP($F20,AU$1)</f>
        <v/>
      </c>
      <c r="AV20">
        <f t="array" ref="AV20">_xll.YCP($F20,AV$1)</f>
        <v/>
      </c>
      <c r="AW20">
        <f t="array" ref="AW20">_xll.YCP($F20,AW$1)</f>
        <v/>
      </c>
      <c r="AX20">
        <f t="array" ref="AX20">_xll.YCP($F20,AX$1)</f>
        <v/>
      </c>
      <c r="AY20">
        <f t="array" ref="AY20">_xll.YCP($F20,AY$1)</f>
        <v/>
      </c>
      <c r="AZ20">
        <f t="array" ref="AZ20">_xll.YCP($F20,AZ$1)</f>
        <v/>
      </c>
      <c r="BA20">
        <f t="array" ref="BA20">_xll.YCP($F20,BA$1)</f>
        <v/>
      </c>
      <c r="BB20">
        <f t="array" ref="BB20">_xll.YCP($F20,BB$1)</f>
        <v/>
      </c>
      <c r="BC20">
        <f t="array" ref="BC20">_xll.YCP($F20,BC$1)</f>
        <v/>
      </c>
      <c r="BD20">
        <f t="array" ref="BD20">_xll.YCP($F20,BD$1)</f>
        <v/>
      </c>
      <c r="BE20">
        <f t="array" ref="BE20">_xll.YCP($F20,BE$1)</f>
        <v/>
      </c>
      <c r="BF20">
        <f t="array" ref="BF20">_xll.YCP($F20,BF$1)</f>
        <v/>
      </c>
      <c r="BG20">
        <f t="array" ref="BG20">_xll.YCP($F20,BG$1)</f>
        <v/>
      </c>
      <c r="BH20">
        <f t="array" ref="BH20">_xll.YCP($F20,BH$1)</f>
        <v/>
      </c>
      <c r="BI20">
        <f t="array" ref="BI20">_xll.YCP($F20,BI$1)</f>
        <v/>
      </c>
      <c r="BJ20">
        <f t="array" ref="BJ20">_xll.YCP($F20,BJ$1)</f>
        <v/>
      </c>
      <c r="BK20">
        <f t="array" ref="BK20">_xll.YCP($F20,BK$1)</f>
        <v/>
      </c>
      <c r="BL20">
        <f t="array" ref="BL20">_xll.YCP($F20,BL$1)</f>
        <v/>
      </c>
      <c r="BM20">
        <f t="array" ref="BM20">_xll.YCP($F20,BM$1)</f>
        <v/>
      </c>
      <c r="BN20">
        <f t="array" ref="BN20">_xll.YCP($F20,BN$1)</f>
        <v/>
      </c>
      <c r="BO20">
        <f t="array" ref="BO20">_xll.YCP($F20,BO$1)</f>
        <v/>
      </c>
      <c r="BP20">
        <f t="array" ref="BP20">_xll.YCP($F20,BP$1)</f>
        <v/>
      </c>
      <c r="BQ20">
        <f t="array" ref="BQ20">_xll.YCP($F20,BQ$1)</f>
        <v/>
      </c>
      <c r="BR20">
        <f t="array" ref="BR20">_xll.YCP($F20,BR$1)</f>
        <v/>
      </c>
      <c r="BS20">
        <f t="array" ref="BS20">_xll.YCP($F20,BS$1)</f>
        <v/>
      </c>
      <c r="BT20">
        <f t="array" ref="BT20">_xll.YCP($F20,BT$1)</f>
        <v/>
      </c>
      <c r="BU20">
        <f t="array" ref="BU20">_xll.YCP($F20,BU$1)</f>
        <v/>
      </c>
      <c r="BV20">
        <f t="array" ref="BV20">_xll.YCP($F20,BV$1)</f>
        <v/>
      </c>
      <c r="BW20">
        <f t="array" ref="BW20">_xll.YCP($F20,BW$1)</f>
        <v/>
      </c>
      <c r="BX20">
        <f t="array" ref="BX20">_xll.YCP($F20,BX$1)</f>
        <v/>
      </c>
      <c r="BY20">
        <f t="array" ref="BY20">_xll.YCP($F20,BY$1)</f>
        <v/>
      </c>
      <c r="BZ20">
        <f t="array" ref="BZ20">_xll.YCP($F20,BZ$1)</f>
        <v/>
      </c>
      <c r="CA20">
        <f t="array" ref="CA20">_xll.YCP($F20,CA$1)</f>
        <v/>
      </c>
      <c r="CB20">
        <f t="array" ref="CB20">_xll.YCP($F20,CB$1)</f>
        <v/>
      </c>
      <c r="CC20">
        <f t="array" ref="CC20">_xll.YCP($F20,CC$1)</f>
        <v/>
      </c>
      <c r="CD20">
        <f t="array" ref="CD20">_xll.YCP($F20,CD$1)</f>
        <v/>
      </c>
      <c r="CE20">
        <f t="array" ref="CE20">_xll.YCP($F20,CE$1)</f>
        <v/>
      </c>
      <c r="CF20">
        <f t="array" ref="CF20">_xll.YCP($F20,CF$1)</f>
        <v/>
      </c>
      <c r="CG20">
        <f t="array" ref="CG20">_xll.YCP($F20,CG$1)</f>
        <v/>
      </c>
      <c r="CH20">
        <f t="array" ref="CH20">_xll.YCP($F20,CH$1)</f>
        <v/>
      </c>
      <c r="CI20">
        <f t="array" ref="CI20">_xll.YCP($F20,CI$1)</f>
        <v/>
      </c>
      <c r="CJ20">
        <f t="array" ref="CJ20">_xll.YCP($F20,CJ$1)</f>
        <v/>
      </c>
      <c r="CK20">
        <f t="array" ref="CK20">_xll.YCP($F20,CK$1)</f>
        <v/>
      </c>
      <c r="CL20">
        <f t="array" ref="CL20">_xll.YCP($F20,CL$1)</f>
        <v/>
      </c>
      <c r="CM20">
        <f t="array" ref="CM20">_xll.YCP($F20,CM$1)</f>
        <v/>
      </c>
      <c r="CN20">
        <f t="array" ref="CN20">_xll.YCP($F20,CN$1)</f>
        <v/>
      </c>
      <c r="CO20">
        <f t="array" ref="CO20">_xll.YCP($F20,CO$1)</f>
        <v/>
      </c>
      <c r="CP20">
        <f t="array" ref="CP20">_xll.YCP($F20,CP$1)</f>
        <v/>
      </c>
      <c r="CQ20">
        <f t="array" ref="CQ20">_xll.YCP($F20,CQ$1)</f>
        <v/>
      </c>
      <c r="CR20">
        <f t="array" ref="CR20">_xll.YCP($F20,CR$1)</f>
        <v/>
      </c>
      <c r="CS20">
        <f t="array" ref="CS20">_xll.YCP($F20,CS$1)</f>
        <v/>
      </c>
      <c r="CT20">
        <f t="array" ref="CT20">_xll.YCP($F20,CT$1)</f>
        <v/>
      </c>
      <c r="CU20">
        <f t="array" ref="CU20">_xll.YCP($F20,CU$1)</f>
        <v/>
      </c>
      <c r="CV20">
        <f t="array" ref="CV20">_xll.YCP($F20,CV$1)</f>
        <v/>
      </c>
      <c r="CW20">
        <f t="array" ref="CW20">_xll.YCP($F20,CW$1)</f>
        <v/>
      </c>
      <c r="CX20">
        <f t="array" ref="CX20">_xll.YCP($F20,CX$1)</f>
        <v/>
      </c>
      <c r="CY20">
        <f t="array" ref="CY20">_xll.YCP($F20,CY$1)</f>
        <v/>
      </c>
      <c r="CZ20">
        <f t="array" ref="CZ20">_xll.YCP($F20,CZ$1)</f>
        <v/>
      </c>
      <c r="DA20">
        <f t="array" ref="DA20">_xll.YCP($F20,DA$1)</f>
        <v/>
      </c>
      <c r="DB20">
        <f t="array" ref="DB20">_xll.YCP($F20,DB$1)</f>
        <v/>
      </c>
      <c r="DC20">
        <f t="array" ref="DC20">_xll.YCP($F20,DC$1)</f>
        <v/>
      </c>
      <c r="DD20">
        <f t="array" ref="DD20">_xll.YCP($F20,DD$1)</f>
        <v/>
      </c>
      <c r="DE20">
        <f t="array" ref="DE20">_xll.YCP($F20,DE$1)</f>
        <v/>
      </c>
      <c r="DF20">
        <f t="array" ref="DF20">_xll.YCP($F20,DF$1)</f>
        <v/>
      </c>
      <c r="DG20">
        <f t="array" ref="DG20">_xll.YCP($F20,DG$1)</f>
        <v/>
      </c>
      <c r="DH20">
        <f t="array" ref="DH20">_xll.YCP($F20,DH$1)</f>
        <v/>
      </c>
      <c r="DI20">
        <f t="array" ref="DI20">_xll.YCP($F20,DI$1)</f>
        <v/>
      </c>
      <c r="DJ20">
        <f t="array" ref="DJ20">_xll.YCP($F20,DJ$1)</f>
        <v/>
      </c>
      <c r="DK20">
        <f t="array" ref="DK20">_xll.YCP($F20,DK$1)</f>
        <v/>
      </c>
      <c r="DL20">
        <f t="array" ref="DL20">_xll.YCP($F20,DL$1)</f>
        <v/>
      </c>
      <c r="DM20">
        <f t="array" ref="DM20">_xll.YCP($F20,DM$1)</f>
        <v/>
      </c>
      <c r="DN20">
        <f t="array" ref="DN20">_xll.YCP($F20,DN$1)</f>
        <v/>
      </c>
      <c r="DO20">
        <f t="array" ref="DO20">_xll.YCP($F20,DO$1)</f>
        <v/>
      </c>
      <c r="DP20">
        <f t="array" ref="DP20">_xll.YCP($F20,DP$1)</f>
        <v/>
      </c>
      <c r="DQ20">
        <f t="array" ref="DQ20">_xll.YCP($F20,DQ$1)</f>
        <v/>
      </c>
      <c r="DR20">
        <f t="array" ref="DR20">_xll.YCP($F20,DR$1)</f>
        <v/>
      </c>
      <c r="DS20">
        <f t="array" ref="DS20">_xll.YCP($F20,DS$1)</f>
        <v/>
      </c>
      <c r="DT20">
        <f t="array" ref="DT20">_xll.YCP($F20,DT$1)</f>
        <v/>
      </c>
      <c r="DU20">
        <f t="array" ref="DU20">_xll.YCP($F20,DU$1)</f>
        <v/>
      </c>
      <c r="DV20">
        <f t="array" ref="DV20">_xll.YCP($F20,DV$1)</f>
        <v/>
      </c>
      <c r="DW20">
        <f t="array" ref="DW20">_xll.YCP($F20,DW$1)</f>
        <v/>
      </c>
      <c r="DX20">
        <f t="array" ref="DX20">_xll.YCP($F20,DX$1)</f>
        <v/>
      </c>
      <c r="DY20">
        <f t="array" ref="DY20">_xll.YCP($F20,DY$1)</f>
        <v/>
      </c>
      <c r="DZ20">
        <f t="array" ref="DZ20">_xll.YCP($F20,DZ$1)</f>
        <v/>
      </c>
      <c r="EA20">
        <f t="array" ref="EA20">_xll.YCP($F20,EA$1)</f>
        <v/>
      </c>
      <c r="EB20">
        <f t="array" ref="EB20">_xll.YCP($F20,EB$1)</f>
        <v/>
      </c>
      <c r="EC20">
        <f t="array" ref="EC20">_xll.YCP($F20,EC$1)</f>
        <v/>
      </c>
      <c r="ED20">
        <f t="array" ref="ED20">_xll.YCP($F20,ED$1)</f>
        <v/>
      </c>
      <c r="EE20">
        <f t="array" ref="EE20">_xll.YCP($F20,EE$1)</f>
        <v/>
      </c>
      <c r="EF20">
        <f t="array" ref="EF20">_xll.YCP($F20,EF$1)</f>
        <v/>
      </c>
      <c r="EG20">
        <f t="array" ref="EG20">_xll.YCP($F20,EG$1)</f>
        <v/>
      </c>
      <c r="EH20">
        <f t="array" ref="EH20">_xll.YCP($F20,EH$1)</f>
        <v/>
      </c>
      <c r="EI20">
        <f t="array" ref="EI20">_xll.YCP($F20,EI$1)</f>
        <v/>
      </c>
      <c r="EJ20">
        <f t="array" ref="EJ20">_xll.YCP($F20,EJ$1)</f>
        <v/>
      </c>
      <c r="EK20">
        <f t="array" ref="EK20">_xll.YCP($F20,EK$1)</f>
        <v/>
      </c>
      <c r="EL20">
        <f t="array" ref="EL20">_xll.YCP($F20,EL$1)</f>
        <v/>
      </c>
      <c r="EM20">
        <f t="array" ref="EM20">_xll.YCP($F20,EM$1)</f>
        <v/>
      </c>
      <c r="EN20">
        <f t="array" ref="EN20">_xll.YCP($F20,EN$1)</f>
        <v/>
      </c>
      <c r="EO20">
        <f t="array" ref="EO20">_xll.YCP($F20,EO$1)</f>
        <v/>
      </c>
      <c r="EP20">
        <f t="array" ref="EP20">_xll.YCP($F20,EP$1)</f>
        <v/>
      </c>
      <c r="EQ20">
        <f t="array" ref="EQ20">_xll.YCP($F20,EQ$1)</f>
        <v/>
      </c>
      <c r="ER20">
        <f t="array" ref="ER20">_xll.YCP($F20,ER$1)</f>
        <v/>
      </c>
      <c r="ES20">
        <f t="array" ref="ES20">_xll.YCP($F20,ES$1)</f>
        <v/>
      </c>
    </row>
    <row r="21">
      <c r="A21" t="inlineStr">
        <is>
          <t>NQ</t>
        </is>
      </c>
      <c r="B21" t="inlineStr">
        <is>
          <t>John Brokerage Fidelity 1234</t>
        </is>
      </c>
      <c r="C21" t="inlineStr">
        <is>
          <t>IVV</t>
        </is>
      </c>
      <c r="D21" t="n">
        <v>45968</v>
      </c>
      <c r="E21" t="n">
        <v/>
      </c>
      <c r="F21">
        <f>IF(C21="GOOGL","GOOGL",
IF(C21="YAHOO","YAHOO",
IF(C21="INDVMUNI","MUB",
IF(AND(LEN(C21)&gt;4,RIGHT(C21,1)="X"),"M:"&amp;C21,
IF(LEN(C21)&gt;8,"BND",C21)))))</f>
        <v/>
      </c>
      <c r="G21">
        <f t="array" ref="G21">_xll.YCI($F21,G$1)</f>
        <v/>
      </c>
      <c r="H21">
        <f t="array" ref="H21">_xll.YCI($F21,H$1)</f>
        <v/>
      </c>
      <c r="I21">
        <f t="array" ref="I21">_xll.YCI($F21,I$1)</f>
        <v/>
      </c>
      <c r="J21">
        <f t="array" ref="J21">_xll.YCI($F21,J$1)</f>
        <v/>
      </c>
      <c r="K21">
        <f t="array" ref="K21">_xll.YCI($F21,K$1)</f>
        <v/>
      </c>
      <c r="L21">
        <f t="array" ref="L21">_xll.YCI($F21,L$1)</f>
        <v/>
      </c>
      <c r="M21">
        <f t="array" ref="M21">_xll.YCI($F21,M$1)</f>
        <v/>
      </c>
      <c r="N21">
        <f t="array" ref="N21">_xll.YCI($F21,N$1)</f>
        <v/>
      </c>
      <c r="O21">
        <f t="array" ref="O21">_xll.YCI($F21,O$1)</f>
        <v/>
      </c>
      <c r="P21">
        <f t="array" ref="P21">_xll.YCI($F21,P$1)</f>
        <v/>
      </c>
      <c r="Q21">
        <f t="array" ref="Q21">_xll.YCP($F21,Q$1)</f>
        <v/>
      </c>
      <c r="R21">
        <f t="array" ref="R21">_xll.YCP($F21,R$1)</f>
        <v/>
      </c>
      <c r="S21">
        <f t="array" ref="S21">_xll.YCP($F21,S$1)</f>
        <v/>
      </c>
      <c r="T21">
        <f t="array" ref="T21">_xll.YCP($F21,T$1)</f>
        <v/>
      </c>
      <c r="U21">
        <f t="array" ref="U21">_xll.YCP($F21,U$1)</f>
        <v/>
      </c>
      <c r="V21">
        <f t="array" ref="V21">_xll.YCP($F21,V$1)</f>
        <v/>
      </c>
      <c r="W21">
        <f t="array" ref="W21">_xll.YCP($F21,W$1)</f>
        <v/>
      </c>
      <c r="X21">
        <f t="array" ref="X21">_xll.YCP($F21,X$1)</f>
        <v/>
      </c>
      <c r="Y21">
        <f t="array" ref="Y21">_xll.YCP($F21,Y$1)</f>
        <v/>
      </c>
      <c r="Z21">
        <f t="array" ref="Z21">_xll.YCP($F21,Z$1)</f>
        <v/>
      </c>
      <c r="AA21">
        <f t="array" ref="AA21">_xll.YCP($F21,AA$1)</f>
        <v/>
      </c>
      <c r="AB21">
        <f t="array" ref="AB21">_xll.YCP($F21,AB$1)</f>
        <v/>
      </c>
      <c r="AC21">
        <f t="array" ref="AC21">_xll.YCP($F21,AC$1)</f>
        <v/>
      </c>
      <c r="AD21">
        <f t="array" ref="AD21">_xll.YCP($F21,AD$1)</f>
        <v/>
      </c>
      <c r="AE21">
        <f t="array" ref="AE21">_xll.YCP($F21,AE$1)</f>
        <v/>
      </c>
      <c r="AF21">
        <f t="array" ref="AF21">_xll.YCP($F21,AF$1)</f>
        <v/>
      </c>
      <c r="AG21">
        <f t="array" ref="AG21">_xll.YCP($F21,AG$1)</f>
        <v/>
      </c>
      <c r="AH21">
        <f t="array" ref="AH21">_xll.YCP($F21,AH$1)</f>
        <v/>
      </c>
      <c r="AI21">
        <f t="array" ref="AI21">_xll.YCP($F21,AI$1)</f>
        <v/>
      </c>
      <c r="AJ21">
        <f t="array" ref="AJ21">_xll.YCP($F21,AJ$1)</f>
        <v/>
      </c>
      <c r="AK21">
        <f t="array" ref="AK21">_xll.YCP($F21,AK$1)</f>
        <v/>
      </c>
      <c r="AL21">
        <f t="array" ref="AL21">_xll.YCP($F21,AL$1)</f>
        <v/>
      </c>
      <c r="AM21">
        <f t="array" ref="AM21">_xll.YCP($F21,AM$1)</f>
        <v/>
      </c>
      <c r="AN21">
        <f t="array" ref="AN21">_xll.YCP($F21,AN$1)</f>
        <v/>
      </c>
      <c r="AO21">
        <f t="array" ref="AO21">_xll.YCP($F21,AO$1)</f>
        <v/>
      </c>
      <c r="AP21">
        <f t="array" ref="AP21">_xll.YCP($F21,AP$1)</f>
        <v/>
      </c>
      <c r="AQ21">
        <f t="array" ref="AQ21">_xll.YCP($F21,AQ$1)</f>
        <v/>
      </c>
      <c r="AR21">
        <f t="array" ref="AR21">_xll.YCP($F21,AR$1)</f>
        <v/>
      </c>
      <c r="AS21">
        <f t="array" ref="AS21">_xll.YCP($F21,AS$1)</f>
        <v/>
      </c>
      <c r="AT21">
        <f t="array" ref="AT21">_xll.YCP($F21,AT$1)</f>
        <v/>
      </c>
      <c r="AU21">
        <f t="array" ref="AU21">_xll.YCP($F21,AU$1)</f>
        <v/>
      </c>
      <c r="AV21">
        <f t="array" ref="AV21">_xll.YCP($F21,AV$1)</f>
        <v/>
      </c>
      <c r="AW21">
        <f t="array" ref="AW21">_xll.YCP($F21,AW$1)</f>
        <v/>
      </c>
      <c r="AX21">
        <f t="array" ref="AX21">_xll.YCP($F21,AX$1)</f>
        <v/>
      </c>
      <c r="AY21">
        <f t="array" ref="AY21">_xll.YCP($F21,AY$1)</f>
        <v/>
      </c>
      <c r="AZ21">
        <f t="array" ref="AZ21">_xll.YCP($F21,AZ$1)</f>
        <v/>
      </c>
      <c r="BA21">
        <f t="array" ref="BA21">_xll.YCP($F21,BA$1)</f>
        <v/>
      </c>
      <c r="BB21">
        <f t="array" ref="BB21">_xll.YCP($F21,BB$1)</f>
        <v/>
      </c>
      <c r="BC21">
        <f t="array" ref="BC21">_xll.YCP($F21,BC$1)</f>
        <v/>
      </c>
      <c r="BD21">
        <f t="array" ref="BD21">_xll.YCP($F21,BD$1)</f>
        <v/>
      </c>
      <c r="BE21">
        <f t="array" ref="BE21">_xll.YCP($F21,BE$1)</f>
        <v/>
      </c>
      <c r="BF21">
        <f t="array" ref="BF21">_xll.YCP($F21,BF$1)</f>
        <v/>
      </c>
      <c r="BG21">
        <f t="array" ref="BG21">_xll.YCP($F21,BG$1)</f>
        <v/>
      </c>
      <c r="BH21">
        <f t="array" ref="BH21">_xll.YCP($F21,BH$1)</f>
        <v/>
      </c>
      <c r="BI21">
        <f t="array" ref="BI21">_xll.YCP($F21,BI$1)</f>
        <v/>
      </c>
      <c r="BJ21">
        <f t="array" ref="BJ21">_xll.YCP($F21,BJ$1)</f>
        <v/>
      </c>
      <c r="BK21">
        <f t="array" ref="BK21">_xll.YCP($F21,BK$1)</f>
        <v/>
      </c>
      <c r="BL21">
        <f t="array" ref="BL21">_xll.YCP($F21,BL$1)</f>
        <v/>
      </c>
      <c r="BM21">
        <f t="array" ref="BM21">_xll.YCP($F21,BM$1)</f>
        <v/>
      </c>
      <c r="BN21">
        <f t="array" ref="BN21">_xll.YCP($F21,BN$1)</f>
        <v/>
      </c>
      <c r="BO21">
        <f t="array" ref="BO21">_xll.YCP($F21,BO$1)</f>
        <v/>
      </c>
      <c r="BP21">
        <f t="array" ref="BP21">_xll.YCP($F21,BP$1)</f>
        <v/>
      </c>
      <c r="BQ21">
        <f t="array" ref="BQ21">_xll.YCP($F21,BQ$1)</f>
        <v/>
      </c>
      <c r="BR21">
        <f t="array" ref="BR21">_xll.YCP($F21,BR$1)</f>
        <v/>
      </c>
      <c r="BS21">
        <f t="array" ref="BS21">_xll.YCP($F21,BS$1)</f>
        <v/>
      </c>
      <c r="BT21">
        <f t="array" ref="BT21">_xll.YCP($F21,BT$1)</f>
        <v/>
      </c>
      <c r="BU21">
        <f t="array" ref="BU21">_xll.YCP($F21,BU$1)</f>
        <v/>
      </c>
      <c r="BV21">
        <f t="array" ref="BV21">_xll.YCP($F21,BV$1)</f>
        <v/>
      </c>
      <c r="BW21">
        <f t="array" ref="BW21">_xll.YCP($F21,BW$1)</f>
        <v/>
      </c>
      <c r="BX21">
        <f t="array" ref="BX21">_xll.YCP($F21,BX$1)</f>
        <v/>
      </c>
      <c r="BY21">
        <f t="array" ref="BY21">_xll.YCP($F21,BY$1)</f>
        <v/>
      </c>
      <c r="BZ21">
        <f t="array" ref="BZ21">_xll.YCP($F21,BZ$1)</f>
        <v/>
      </c>
      <c r="CA21">
        <f t="array" ref="CA21">_xll.YCP($F21,CA$1)</f>
        <v/>
      </c>
      <c r="CB21">
        <f t="array" ref="CB21">_xll.YCP($F21,CB$1)</f>
        <v/>
      </c>
      <c r="CC21">
        <f t="array" ref="CC21">_xll.YCP($F21,CC$1)</f>
        <v/>
      </c>
      <c r="CD21">
        <f t="array" ref="CD21">_xll.YCP($F21,CD$1)</f>
        <v/>
      </c>
      <c r="CE21">
        <f t="array" ref="CE21">_xll.YCP($F21,CE$1)</f>
        <v/>
      </c>
      <c r="CF21">
        <f t="array" ref="CF21">_xll.YCP($F21,CF$1)</f>
        <v/>
      </c>
      <c r="CG21">
        <f t="array" ref="CG21">_xll.YCP($F21,CG$1)</f>
        <v/>
      </c>
      <c r="CH21">
        <f t="array" ref="CH21">_xll.YCP($F21,CH$1)</f>
        <v/>
      </c>
      <c r="CI21">
        <f t="array" ref="CI21">_xll.YCP($F21,CI$1)</f>
        <v/>
      </c>
      <c r="CJ21">
        <f t="array" ref="CJ21">_xll.YCP($F21,CJ$1)</f>
        <v/>
      </c>
      <c r="CK21">
        <f t="array" ref="CK21">_xll.YCP($F21,CK$1)</f>
        <v/>
      </c>
      <c r="CL21">
        <f t="array" ref="CL21">_xll.YCP($F21,CL$1)</f>
        <v/>
      </c>
      <c r="CM21">
        <f t="array" ref="CM21">_xll.YCP($F21,CM$1)</f>
        <v/>
      </c>
      <c r="CN21">
        <f t="array" ref="CN21">_xll.YCP($F21,CN$1)</f>
        <v/>
      </c>
      <c r="CO21">
        <f t="array" ref="CO21">_xll.YCP($F21,CO$1)</f>
        <v/>
      </c>
      <c r="CP21">
        <f t="array" ref="CP21">_xll.YCP($F21,CP$1)</f>
        <v/>
      </c>
      <c r="CQ21">
        <f t="array" ref="CQ21">_xll.YCP($F21,CQ$1)</f>
        <v/>
      </c>
      <c r="CR21">
        <f t="array" ref="CR21">_xll.YCP($F21,CR$1)</f>
        <v/>
      </c>
      <c r="CS21">
        <f t="array" ref="CS21">_xll.YCP($F21,CS$1)</f>
        <v/>
      </c>
      <c r="CT21">
        <f t="array" ref="CT21">_xll.YCP($F21,CT$1)</f>
        <v/>
      </c>
      <c r="CU21">
        <f t="array" ref="CU21">_xll.YCP($F21,CU$1)</f>
        <v/>
      </c>
      <c r="CV21">
        <f t="array" ref="CV21">_xll.YCP($F21,CV$1)</f>
        <v/>
      </c>
      <c r="CW21">
        <f t="array" ref="CW21">_xll.YCP($F21,CW$1)</f>
        <v/>
      </c>
      <c r="CX21">
        <f t="array" ref="CX21">_xll.YCP($F21,CX$1)</f>
        <v/>
      </c>
      <c r="CY21">
        <f t="array" ref="CY21">_xll.YCP($F21,CY$1)</f>
        <v/>
      </c>
      <c r="CZ21">
        <f t="array" ref="CZ21">_xll.YCP($F21,CZ$1)</f>
        <v/>
      </c>
      <c r="DA21">
        <f t="array" ref="DA21">_xll.YCP($F21,DA$1)</f>
        <v/>
      </c>
      <c r="DB21">
        <f t="array" ref="DB21">_xll.YCP($F21,DB$1)</f>
        <v/>
      </c>
      <c r="DC21">
        <f t="array" ref="DC21">_xll.YCP($F21,DC$1)</f>
        <v/>
      </c>
      <c r="DD21">
        <f t="array" ref="DD21">_xll.YCP($F21,DD$1)</f>
        <v/>
      </c>
      <c r="DE21">
        <f t="array" ref="DE21">_xll.YCP($F21,DE$1)</f>
        <v/>
      </c>
      <c r="DF21">
        <f t="array" ref="DF21">_xll.YCP($F21,DF$1)</f>
        <v/>
      </c>
      <c r="DG21">
        <f t="array" ref="DG21">_xll.YCP($F21,DG$1)</f>
        <v/>
      </c>
      <c r="DH21">
        <f t="array" ref="DH21">_xll.YCP($F21,DH$1)</f>
        <v/>
      </c>
      <c r="DI21">
        <f t="array" ref="DI21">_xll.YCP($F21,DI$1)</f>
        <v/>
      </c>
      <c r="DJ21">
        <f t="array" ref="DJ21">_xll.YCP($F21,DJ$1)</f>
        <v/>
      </c>
      <c r="DK21">
        <f t="array" ref="DK21">_xll.YCP($F21,DK$1)</f>
        <v/>
      </c>
      <c r="DL21">
        <f t="array" ref="DL21">_xll.YCP($F21,DL$1)</f>
        <v/>
      </c>
      <c r="DM21">
        <f t="array" ref="DM21">_xll.YCP($F21,DM$1)</f>
        <v/>
      </c>
      <c r="DN21">
        <f t="array" ref="DN21">_xll.YCP($F21,DN$1)</f>
        <v/>
      </c>
      <c r="DO21">
        <f t="array" ref="DO21">_xll.YCP($F21,DO$1)</f>
        <v/>
      </c>
      <c r="DP21">
        <f t="array" ref="DP21">_xll.YCP($F21,DP$1)</f>
        <v/>
      </c>
      <c r="DQ21">
        <f t="array" ref="DQ21">_xll.YCP($F21,DQ$1)</f>
        <v/>
      </c>
      <c r="DR21">
        <f t="array" ref="DR21">_xll.YCP($F21,DR$1)</f>
        <v/>
      </c>
      <c r="DS21">
        <f t="array" ref="DS21">_xll.YCP($F21,DS$1)</f>
        <v/>
      </c>
      <c r="DT21">
        <f t="array" ref="DT21">_xll.YCP($F21,DT$1)</f>
        <v/>
      </c>
      <c r="DU21">
        <f t="array" ref="DU21">_xll.YCP($F21,DU$1)</f>
        <v/>
      </c>
      <c r="DV21">
        <f t="array" ref="DV21">_xll.YCP($F21,DV$1)</f>
        <v/>
      </c>
      <c r="DW21">
        <f t="array" ref="DW21">_xll.YCP($F21,DW$1)</f>
        <v/>
      </c>
      <c r="DX21">
        <f t="array" ref="DX21">_xll.YCP($F21,DX$1)</f>
        <v/>
      </c>
      <c r="DY21">
        <f t="array" ref="DY21">_xll.YCP($F21,DY$1)</f>
        <v/>
      </c>
      <c r="DZ21">
        <f t="array" ref="DZ21">_xll.YCP($F21,DZ$1)</f>
        <v/>
      </c>
      <c r="EA21">
        <f t="array" ref="EA21">_xll.YCP($F21,EA$1)</f>
        <v/>
      </c>
      <c r="EB21">
        <f t="array" ref="EB21">_xll.YCP($F21,EB$1)</f>
        <v/>
      </c>
      <c r="EC21">
        <f t="array" ref="EC21">_xll.YCP($F21,EC$1)</f>
        <v/>
      </c>
      <c r="ED21">
        <f t="array" ref="ED21">_xll.YCP($F21,ED$1)</f>
        <v/>
      </c>
      <c r="EE21">
        <f t="array" ref="EE21">_xll.YCP($F21,EE$1)</f>
        <v/>
      </c>
      <c r="EF21">
        <f t="array" ref="EF21">_xll.YCP($F21,EF$1)</f>
        <v/>
      </c>
      <c r="EG21">
        <f t="array" ref="EG21">_xll.YCP($F21,EG$1)</f>
        <v/>
      </c>
      <c r="EH21">
        <f t="array" ref="EH21">_xll.YCP($F21,EH$1)</f>
        <v/>
      </c>
      <c r="EI21">
        <f t="array" ref="EI21">_xll.YCP($F21,EI$1)</f>
        <v/>
      </c>
      <c r="EJ21">
        <f t="array" ref="EJ21">_xll.YCP($F21,EJ$1)</f>
        <v/>
      </c>
      <c r="EK21">
        <f t="array" ref="EK21">_xll.YCP($F21,EK$1)</f>
        <v/>
      </c>
      <c r="EL21">
        <f t="array" ref="EL21">_xll.YCP($F21,EL$1)</f>
        <v/>
      </c>
      <c r="EM21">
        <f t="array" ref="EM21">_xll.YCP($F21,EM$1)</f>
        <v/>
      </c>
      <c r="EN21">
        <f t="array" ref="EN21">_xll.YCP($F21,EN$1)</f>
        <v/>
      </c>
      <c r="EO21">
        <f t="array" ref="EO21">_xll.YCP($F21,EO$1)</f>
        <v/>
      </c>
      <c r="EP21">
        <f t="array" ref="EP21">_xll.YCP($F21,EP$1)</f>
        <v/>
      </c>
      <c r="EQ21">
        <f t="array" ref="EQ21">_xll.YCP($F21,EQ$1)</f>
        <v/>
      </c>
      <c r="ER21">
        <f t="array" ref="ER21">_xll.YCP($F21,ER$1)</f>
        <v/>
      </c>
      <c r="ES21">
        <f t="array" ref="ES21">_xll.YCP($F21,ES$1)</f>
        <v/>
      </c>
    </row>
    <row r="22">
      <c r="A22" t="inlineStr">
        <is>
          <t>NQ</t>
        </is>
      </c>
      <c r="B22" t="inlineStr">
        <is>
          <t>John Brokerage Fidelity 1234</t>
        </is>
      </c>
      <c r="C22" t="inlineStr">
        <is>
          <t>JIESX</t>
        </is>
      </c>
      <c r="D22" t="n">
        <v>86537</v>
      </c>
      <c r="E22" t="n">
        <v/>
      </c>
      <c r="F22">
        <f>IF(C22="GOOGL","GOOGL",
IF(C22="YAHOO","YAHOO",
IF(C22="INDVMUNI","MUB",
IF(AND(LEN(C22)&gt;4,RIGHT(C22,1)="X"),"M:"&amp;C22,
IF(LEN(C22)&gt;8,"BND",C22)))))</f>
        <v/>
      </c>
      <c r="G22">
        <f t="array" ref="G22">_xll.YCI($F22,G$1)</f>
        <v/>
      </c>
      <c r="H22">
        <f t="array" ref="H22">_xll.YCI($F22,H$1)</f>
        <v/>
      </c>
      <c r="I22">
        <f t="array" ref="I22">_xll.YCI($F22,I$1)</f>
        <v/>
      </c>
      <c r="J22">
        <f t="array" ref="J22">_xll.YCI($F22,J$1)</f>
        <v/>
      </c>
      <c r="K22">
        <f t="array" ref="K22">_xll.YCI($F22,K$1)</f>
        <v/>
      </c>
      <c r="L22">
        <f t="array" ref="L22">_xll.YCI($F22,L$1)</f>
        <v/>
      </c>
      <c r="M22">
        <f t="array" ref="M22">_xll.YCI($F22,M$1)</f>
        <v/>
      </c>
      <c r="N22">
        <f t="array" ref="N22">_xll.YCI($F22,N$1)</f>
        <v/>
      </c>
      <c r="O22">
        <f t="array" ref="O22">_xll.YCI($F22,O$1)</f>
        <v/>
      </c>
      <c r="P22">
        <f t="array" ref="P22">_xll.YCI($F22,P$1)</f>
        <v/>
      </c>
      <c r="Q22">
        <f t="array" ref="Q22">_xll.YCP($F22,Q$1)</f>
        <v/>
      </c>
      <c r="R22">
        <f t="array" ref="R22">_xll.YCP($F22,R$1)</f>
        <v/>
      </c>
      <c r="S22">
        <f t="array" ref="S22">_xll.YCP($F22,S$1)</f>
        <v/>
      </c>
      <c r="T22">
        <f t="array" ref="T22">_xll.YCP($F22,T$1)</f>
        <v/>
      </c>
      <c r="U22">
        <f t="array" ref="U22">_xll.YCP($F22,U$1)</f>
        <v/>
      </c>
      <c r="V22">
        <f t="array" ref="V22">_xll.YCP($F22,V$1)</f>
        <v/>
      </c>
      <c r="W22">
        <f t="array" ref="W22">_xll.YCP($F22,W$1)</f>
        <v/>
      </c>
      <c r="X22">
        <f t="array" ref="X22">_xll.YCP($F22,X$1)</f>
        <v/>
      </c>
      <c r="Y22">
        <f t="array" ref="Y22">_xll.YCP($F22,Y$1)</f>
        <v/>
      </c>
      <c r="Z22">
        <f t="array" ref="Z22">_xll.YCP($F22,Z$1)</f>
        <v/>
      </c>
      <c r="AA22">
        <f t="array" ref="AA22">_xll.YCP($F22,AA$1)</f>
        <v/>
      </c>
      <c r="AB22">
        <f t="array" ref="AB22">_xll.YCP($F22,AB$1)</f>
        <v/>
      </c>
      <c r="AC22">
        <f t="array" ref="AC22">_xll.YCP($F22,AC$1)</f>
        <v/>
      </c>
      <c r="AD22">
        <f t="array" ref="AD22">_xll.YCP($F22,AD$1)</f>
        <v/>
      </c>
      <c r="AE22">
        <f t="array" ref="AE22">_xll.YCP($F22,AE$1)</f>
        <v/>
      </c>
      <c r="AF22">
        <f t="array" ref="AF22">_xll.YCP($F22,AF$1)</f>
        <v/>
      </c>
      <c r="AG22">
        <f t="array" ref="AG22">_xll.YCP($F22,AG$1)</f>
        <v/>
      </c>
      <c r="AH22">
        <f t="array" ref="AH22">_xll.YCP($F22,AH$1)</f>
        <v/>
      </c>
      <c r="AI22">
        <f t="array" ref="AI22">_xll.YCP($F22,AI$1)</f>
        <v/>
      </c>
      <c r="AJ22">
        <f t="array" ref="AJ22">_xll.YCP($F22,AJ$1)</f>
        <v/>
      </c>
      <c r="AK22">
        <f t="array" ref="AK22">_xll.YCP($F22,AK$1)</f>
        <v/>
      </c>
      <c r="AL22">
        <f t="array" ref="AL22">_xll.YCP($F22,AL$1)</f>
        <v/>
      </c>
      <c r="AM22">
        <f t="array" ref="AM22">_xll.YCP($F22,AM$1)</f>
        <v/>
      </c>
      <c r="AN22">
        <f t="array" ref="AN22">_xll.YCP($F22,AN$1)</f>
        <v/>
      </c>
      <c r="AO22">
        <f t="array" ref="AO22">_xll.YCP($F22,AO$1)</f>
        <v/>
      </c>
      <c r="AP22">
        <f t="array" ref="AP22">_xll.YCP($F22,AP$1)</f>
        <v/>
      </c>
      <c r="AQ22">
        <f t="array" ref="AQ22">_xll.YCP($F22,AQ$1)</f>
        <v/>
      </c>
      <c r="AR22">
        <f t="array" ref="AR22">_xll.YCP($F22,AR$1)</f>
        <v/>
      </c>
      <c r="AS22">
        <f t="array" ref="AS22">_xll.YCP($F22,AS$1)</f>
        <v/>
      </c>
      <c r="AT22">
        <f t="array" ref="AT22">_xll.YCP($F22,AT$1)</f>
        <v/>
      </c>
      <c r="AU22">
        <f t="array" ref="AU22">_xll.YCP($F22,AU$1)</f>
        <v/>
      </c>
      <c r="AV22">
        <f t="array" ref="AV22">_xll.YCP($F22,AV$1)</f>
        <v/>
      </c>
      <c r="AW22">
        <f t="array" ref="AW22">_xll.YCP($F22,AW$1)</f>
        <v/>
      </c>
      <c r="AX22">
        <f t="array" ref="AX22">_xll.YCP($F22,AX$1)</f>
        <v/>
      </c>
      <c r="AY22">
        <f t="array" ref="AY22">_xll.YCP($F22,AY$1)</f>
        <v/>
      </c>
      <c r="AZ22">
        <f t="array" ref="AZ22">_xll.YCP($F22,AZ$1)</f>
        <v/>
      </c>
      <c r="BA22">
        <f t="array" ref="BA22">_xll.YCP($F22,BA$1)</f>
        <v/>
      </c>
      <c r="BB22">
        <f t="array" ref="BB22">_xll.YCP($F22,BB$1)</f>
        <v/>
      </c>
      <c r="BC22">
        <f t="array" ref="BC22">_xll.YCP($F22,BC$1)</f>
        <v/>
      </c>
      <c r="BD22">
        <f t="array" ref="BD22">_xll.YCP($F22,BD$1)</f>
        <v/>
      </c>
      <c r="BE22">
        <f t="array" ref="BE22">_xll.YCP($F22,BE$1)</f>
        <v/>
      </c>
      <c r="BF22">
        <f t="array" ref="BF22">_xll.YCP($F22,BF$1)</f>
        <v/>
      </c>
      <c r="BG22">
        <f t="array" ref="BG22">_xll.YCP($F22,BG$1)</f>
        <v/>
      </c>
      <c r="BH22">
        <f t="array" ref="BH22">_xll.YCP($F22,BH$1)</f>
        <v/>
      </c>
      <c r="BI22">
        <f t="array" ref="BI22">_xll.YCP($F22,BI$1)</f>
        <v/>
      </c>
      <c r="BJ22">
        <f t="array" ref="BJ22">_xll.YCP($F22,BJ$1)</f>
        <v/>
      </c>
      <c r="BK22">
        <f t="array" ref="BK22">_xll.YCP($F22,BK$1)</f>
        <v/>
      </c>
      <c r="BL22">
        <f t="array" ref="BL22">_xll.YCP($F22,BL$1)</f>
        <v/>
      </c>
      <c r="BM22">
        <f t="array" ref="BM22">_xll.YCP($F22,BM$1)</f>
        <v/>
      </c>
      <c r="BN22">
        <f t="array" ref="BN22">_xll.YCP($F22,BN$1)</f>
        <v/>
      </c>
      <c r="BO22">
        <f t="array" ref="BO22">_xll.YCP($F22,BO$1)</f>
        <v/>
      </c>
      <c r="BP22">
        <f t="array" ref="BP22">_xll.YCP($F22,BP$1)</f>
        <v/>
      </c>
      <c r="BQ22">
        <f t="array" ref="BQ22">_xll.YCP($F22,BQ$1)</f>
        <v/>
      </c>
      <c r="BR22">
        <f t="array" ref="BR22">_xll.YCP($F22,BR$1)</f>
        <v/>
      </c>
      <c r="BS22">
        <f t="array" ref="BS22">_xll.YCP($F22,BS$1)</f>
        <v/>
      </c>
      <c r="BT22">
        <f t="array" ref="BT22">_xll.YCP($F22,BT$1)</f>
        <v/>
      </c>
      <c r="BU22">
        <f t="array" ref="BU22">_xll.YCP($F22,BU$1)</f>
        <v/>
      </c>
      <c r="BV22">
        <f t="array" ref="BV22">_xll.YCP($F22,BV$1)</f>
        <v/>
      </c>
      <c r="BW22">
        <f t="array" ref="BW22">_xll.YCP($F22,BW$1)</f>
        <v/>
      </c>
      <c r="BX22">
        <f t="array" ref="BX22">_xll.YCP($F22,BX$1)</f>
        <v/>
      </c>
      <c r="BY22">
        <f t="array" ref="BY22">_xll.YCP($F22,BY$1)</f>
        <v/>
      </c>
      <c r="BZ22">
        <f t="array" ref="BZ22">_xll.YCP($F22,BZ$1)</f>
        <v/>
      </c>
      <c r="CA22">
        <f t="array" ref="CA22">_xll.YCP($F22,CA$1)</f>
        <v/>
      </c>
      <c r="CB22">
        <f t="array" ref="CB22">_xll.YCP($F22,CB$1)</f>
        <v/>
      </c>
      <c r="CC22">
        <f t="array" ref="CC22">_xll.YCP($F22,CC$1)</f>
        <v/>
      </c>
      <c r="CD22">
        <f t="array" ref="CD22">_xll.YCP($F22,CD$1)</f>
        <v/>
      </c>
      <c r="CE22">
        <f t="array" ref="CE22">_xll.YCP($F22,CE$1)</f>
        <v/>
      </c>
      <c r="CF22">
        <f t="array" ref="CF22">_xll.YCP($F22,CF$1)</f>
        <v/>
      </c>
      <c r="CG22">
        <f t="array" ref="CG22">_xll.YCP($F22,CG$1)</f>
        <v/>
      </c>
      <c r="CH22">
        <f t="array" ref="CH22">_xll.YCP($F22,CH$1)</f>
        <v/>
      </c>
      <c r="CI22">
        <f t="array" ref="CI22">_xll.YCP($F22,CI$1)</f>
        <v/>
      </c>
      <c r="CJ22">
        <f t="array" ref="CJ22">_xll.YCP($F22,CJ$1)</f>
        <v/>
      </c>
      <c r="CK22">
        <f t="array" ref="CK22">_xll.YCP($F22,CK$1)</f>
        <v/>
      </c>
      <c r="CL22">
        <f t="array" ref="CL22">_xll.YCP($F22,CL$1)</f>
        <v/>
      </c>
      <c r="CM22">
        <f t="array" ref="CM22">_xll.YCP($F22,CM$1)</f>
        <v/>
      </c>
      <c r="CN22">
        <f t="array" ref="CN22">_xll.YCP($F22,CN$1)</f>
        <v/>
      </c>
      <c r="CO22">
        <f t="array" ref="CO22">_xll.YCP($F22,CO$1)</f>
        <v/>
      </c>
      <c r="CP22">
        <f t="array" ref="CP22">_xll.YCP($F22,CP$1)</f>
        <v/>
      </c>
      <c r="CQ22">
        <f t="array" ref="CQ22">_xll.YCP($F22,CQ$1)</f>
        <v/>
      </c>
      <c r="CR22">
        <f t="array" ref="CR22">_xll.YCP($F22,CR$1)</f>
        <v/>
      </c>
      <c r="CS22">
        <f t="array" ref="CS22">_xll.YCP($F22,CS$1)</f>
        <v/>
      </c>
      <c r="CT22">
        <f t="array" ref="CT22">_xll.YCP($F22,CT$1)</f>
        <v/>
      </c>
      <c r="CU22">
        <f t="array" ref="CU22">_xll.YCP($F22,CU$1)</f>
        <v/>
      </c>
      <c r="CV22">
        <f t="array" ref="CV22">_xll.YCP($F22,CV$1)</f>
        <v/>
      </c>
      <c r="CW22">
        <f t="array" ref="CW22">_xll.YCP($F22,CW$1)</f>
        <v/>
      </c>
      <c r="CX22">
        <f t="array" ref="CX22">_xll.YCP($F22,CX$1)</f>
        <v/>
      </c>
      <c r="CY22">
        <f t="array" ref="CY22">_xll.YCP($F22,CY$1)</f>
        <v/>
      </c>
      <c r="CZ22">
        <f t="array" ref="CZ22">_xll.YCP($F22,CZ$1)</f>
        <v/>
      </c>
      <c r="DA22">
        <f t="array" ref="DA22">_xll.YCP($F22,DA$1)</f>
        <v/>
      </c>
      <c r="DB22">
        <f t="array" ref="DB22">_xll.YCP($F22,DB$1)</f>
        <v/>
      </c>
      <c r="DC22">
        <f t="array" ref="DC22">_xll.YCP($F22,DC$1)</f>
        <v/>
      </c>
      <c r="DD22">
        <f t="array" ref="DD22">_xll.YCP($F22,DD$1)</f>
        <v/>
      </c>
      <c r="DE22">
        <f t="array" ref="DE22">_xll.YCP($F22,DE$1)</f>
        <v/>
      </c>
      <c r="DF22">
        <f t="array" ref="DF22">_xll.YCP($F22,DF$1)</f>
        <v/>
      </c>
      <c r="DG22">
        <f t="array" ref="DG22">_xll.YCP($F22,DG$1)</f>
        <v/>
      </c>
      <c r="DH22">
        <f t="array" ref="DH22">_xll.YCP($F22,DH$1)</f>
        <v/>
      </c>
      <c r="DI22">
        <f t="array" ref="DI22">_xll.YCP($F22,DI$1)</f>
        <v/>
      </c>
      <c r="DJ22">
        <f t="array" ref="DJ22">_xll.YCP($F22,DJ$1)</f>
        <v/>
      </c>
      <c r="DK22">
        <f t="array" ref="DK22">_xll.YCP($F22,DK$1)</f>
        <v/>
      </c>
      <c r="DL22">
        <f t="array" ref="DL22">_xll.YCP($F22,DL$1)</f>
        <v/>
      </c>
      <c r="DM22">
        <f t="array" ref="DM22">_xll.YCP($F22,DM$1)</f>
        <v/>
      </c>
      <c r="DN22">
        <f t="array" ref="DN22">_xll.YCP($F22,DN$1)</f>
        <v/>
      </c>
      <c r="DO22">
        <f t="array" ref="DO22">_xll.YCP($F22,DO$1)</f>
        <v/>
      </c>
      <c r="DP22">
        <f t="array" ref="DP22">_xll.YCP($F22,DP$1)</f>
        <v/>
      </c>
      <c r="DQ22">
        <f t="array" ref="DQ22">_xll.YCP($F22,DQ$1)</f>
        <v/>
      </c>
      <c r="DR22">
        <f t="array" ref="DR22">_xll.YCP($F22,DR$1)</f>
        <v/>
      </c>
      <c r="DS22">
        <f t="array" ref="DS22">_xll.YCP($F22,DS$1)</f>
        <v/>
      </c>
      <c r="DT22">
        <f t="array" ref="DT22">_xll.YCP($F22,DT$1)</f>
        <v/>
      </c>
      <c r="DU22">
        <f t="array" ref="DU22">_xll.YCP($F22,DU$1)</f>
        <v/>
      </c>
      <c r="DV22">
        <f t="array" ref="DV22">_xll.YCP($F22,DV$1)</f>
        <v/>
      </c>
      <c r="DW22">
        <f t="array" ref="DW22">_xll.YCP($F22,DW$1)</f>
        <v/>
      </c>
      <c r="DX22">
        <f t="array" ref="DX22">_xll.YCP($F22,DX$1)</f>
        <v/>
      </c>
      <c r="DY22">
        <f t="array" ref="DY22">_xll.YCP($F22,DY$1)</f>
        <v/>
      </c>
      <c r="DZ22">
        <f t="array" ref="DZ22">_xll.YCP($F22,DZ$1)</f>
        <v/>
      </c>
      <c r="EA22">
        <f t="array" ref="EA22">_xll.YCP($F22,EA$1)</f>
        <v/>
      </c>
      <c r="EB22">
        <f t="array" ref="EB22">_xll.YCP($F22,EB$1)</f>
        <v/>
      </c>
      <c r="EC22">
        <f t="array" ref="EC22">_xll.YCP($F22,EC$1)</f>
        <v/>
      </c>
      <c r="ED22">
        <f t="array" ref="ED22">_xll.YCP($F22,ED$1)</f>
        <v/>
      </c>
      <c r="EE22">
        <f t="array" ref="EE22">_xll.YCP($F22,EE$1)</f>
        <v/>
      </c>
      <c r="EF22">
        <f t="array" ref="EF22">_xll.YCP($F22,EF$1)</f>
        <v/>
      </c>
      <c r="EG22">
        <f t="array" ref="EG22">_xll.YCP($F22,EG$1)</f>
        <v/>
      </c>
      <c r="EH22">
        <f t="array" ref="EH22">_xll.YCP($F22,EH$1)</f>
        <v/>
      </c>
      <c r="EI22">
        <f t="array" ref="EI22">_xll.YCP($F22,EI$1)</f>
        <v/>
      </c>
      <c r="EJ22">
        <f t="array" ref="EJ22">_xll.YCP($F22,EJ$1)</f>
        <v/>
      </c>
      <c r="EK22">
        <f t="array" ref="EK22">_xll.YCP($F22,EK$1)</f>
        <v/>
      </c>
      <c r="EL22">
        <f t="array" ref="EL22">_xll.YCP($F22,EL$1)</f>
        <v/>
      </c>
      <c r="EM22">
        <f t="array" ref="EM22">_xll.YCP($F22,EM$1)</f>
        <v/>
      </c>
      <c r="EN22">
        <f t="array" ref="EN22">_xll.YCP($F22,EN$1)</f>
        <v/>
      </c>
      <c r="EO22">
        <f t="array" ref="EO22">_xll.YCP($F22,EO$1)</f>
        <v/>
      </c>
      <c r="EP22">
        <f t="array" ref="EP22">_xll.YCP($F22,EP$1)</f>
        <v/>
      </c>
      <c r="EQ22">
        <f t="array" ref="EQ22">_xll.YCP($F22,EQ$1)</f>
        <v/>
      </c>
      <c r="ER22">
        <f t="array" ref="ER22">_xll.YCP($F22,ER$1)</f>
        <v/>
      </c>
      <c r="ES22">
        <f t="array" ref="ES22">_xll.YCP($F22,ES$1)</f>
        <v/>
      </c>
    </row>
    <row r="23">
      <c r="A23" t="inlineStr">
        <is>
          <t>NQ</t>
        </is>
      </c>
      <c r="B23" t="inlineStr">
        <is>
          <t>John Brokerage Vanguard 1919</t>
        </is>
      </c>
      <c r="C23" t="inlineStr">
        <is>
          <t>BROIX</t>
        </is>
      </c>
      <c r="D23" t="n">
        <v>64973</v>
      </c>
      <c r="E23" t="n">
        <v/>
      </c>
      <c r="F23">
        <f>IF(C23="GOOGL","GOOGL",
IF(C23="YAHOO","YAHOO",
IF(C23="INDVMUNI","MUB",
IF(AND(LEN(C23)&gt;4,RIGHT(C23,1)="X"),"M:"&amp;C23,
IF(LEN(C23)&gt;8,"BND",C23)))))</f>
        <v/>
      </c>
      <c r="G23">
        <f t="array" ref="G23">_xll.YCI($F23,G$1)</f>
        <v/>
      </c>
      <c r="H23">
        <f t="array" ref="H23">_xll.YCI($F23,H$1)</f>
        <v/>
      </c>
      <c r="I23">
        <f t="array" ref="I23">_xll.YCI($F23,I$1)</f>
        <v/>
      </c>
      <c r="J23">
        <f t="array" ref="J23">_xll.YCI($F23,J$1)</f>
        <v/>
      </c>
      <c r="K23">
        <f t="array" ref="K23">_xll.YCI($F23,K$1)</f>
        <v/>
      </c>
      <c r="L23">
        <f t="array" ref="L23">_xll.YCI($F23,L$1)</f>
        <v/>
      </c>
      <c r="M23">
        <f t="array" ref="M23">_xll.YCI($F23,M$1)</f>
        <v/>
      </c>
      <c r="N23">
        <f t="array" ref="N23">_xll.YCI($F23,N$1)</f>
        <v/>
      </c>
      <c r="O23">
        <f t="array" ref="O23">_xll.YCI($F23,O$1)</f>
        <v/>
      </c>
      <c r="P23">
        <f t="array" ref="P23">_xll.YCI($F23,P$1)</f>
        <v/>
      </c>
      <c r="Q23">
        <f t="array" ref="Q23">_xll.YCP($F23,Q$1)</f>
        <v/>
      </c>
      <c r="R23">
        <f t="array" ref="R23">_xll.YCP($F23,R$1)</f>
        <v/>
      </c>
      <c r="S23">
        <f t="array" ref="S23">_xll.YCP($F23,S$1)</f>
        <v/>
      </c>
      <c r="T23">
        <f t="array" ref="T23">_xll.YCP($F23,T$1)</f>
        <v/>
      </c>
      <c r="U23">
        <f t="array" ref="U23">_xll.YCP($F23,U$1)</f>
        <v/>
      </c>
      <c r="V23">
        <f t="array" ref="V23">_xll.YCP($F23,V$1)</f>
        <v/>
      </c>
      <c r="W23">
        <f t="array" ref="W23">_xll.YCP($F23,W$1)</f>
        <v/>
      </c>
      <c r="X23">
        <f t="array" ref="X23">_xll.YCP($F23,X$1)</f>
        <v/>
      </c>
      <c r="Y23">
        <f t="array" ref="Y23">_xll.YCP($F23,Y$1)</f>
        <v/>
      </c>
      <c r="Z23">
        <f t="array" ref="Z23">_xll.YCP($F23,Z$1)</f>
        <v/>
      </c>
      <c r="AA23">
        <f t="array" ref="AA23">_xll.YCP($F23,AA$1)</f>
        <v/>
      </c>
      <c r="AB23">
        <f t="array" ref="AB23">_xll.YCP($F23,AB$1)</f>
        <v/>
      </c>
      <c r="AC23">
        <f t="array" ref="AC23">_xll.YCP($F23,AC$1)</f>
        <v/>
      </c>
      <c r="AD23">
        <f t="array" ref="AD23">_xll.YCP($F23,AD$1)</f>
        <v/>
      </c>
      <c r="AE23">
        <f t="array" ref="AE23">_xll.YCP($F23,AE$1)</f>
        <v/>
      </c>
      <c r="AF23">
        <f t="array" ref="AF23">_xll.YCP($F23,AF$1)</f>
        <v/>
      </c>
      <c r="AG23">
        <f t="array" ref="AG23">_xll.YCP($F23,AG$1)</f>
        <v/>
      </c>
      <c r="AH23">
        <f t="array" ref="AH23">_xll.YCP($F23,AH$1)</f>
        <v/>
      </c>
      <c r="AI23">
        <f t="array" ref="AI23">_xll.YCP($F23,AI$1)</f>
        <v/>
      </c>
      <c r="AJ23">
        <f t="array" ref="AJ23">_xll.YCP($F23,AJ$1)</f>
        <v/>
      </c>
      <c r="AK23">
        <f t="array" ref="AK23">_xll.YCP($F23,AK$1)</f>
        <v/>
      </c>
      <c r="AL23">
        <f t="array" ref="AL23">_xll.YCP($F23,AL$1)</f>
        <v/>
      </c>
      <c r="AM23">
        <f t="array" ref="AM23">_xll.YCP($F23,AM$1)</f>
        <v/>
      </c>
      <c r="AN23">
        <f t="array" ref="AN23">_xll.YCP($F23,AN$1)</f>
        <v/>
      </c>
      <c r="AO23">
        <f t="array" ref="AO23">_xll.YCP($F23,AO$1)</f>
        <v/>
      </c>
      <c r="AP23">
        <f t="array" ref="AP23">_xll.YCP($F23,AP$1)</f>
        <v/>
      </c>
      <c r="AQ23">
        <f t="array" ref="AQ23">_xll.YCP($F23,AQ$1)</f>
        <v/>
      </c>
      <c r="AR23">
        <f t="array" ref="AR23">_xll.YCP($F23,AR$1)</f>
        <v/>
      </c>
      <c r="AS23">
        <f t="array" ref="AS23">_xll.YCP($F23,AS$1)</f>
        <v/>
      </c>
      <c r="AT23">
        <f t="array" ref="AT23">_xll.YCP($F23,AT$1)</f>
        <v/>
      </c>
      <c r="AU23">
        <f t="array" ref="AU23">_xll.YCP($F23,AU$1)</f>
        <v/>
      </c>
      <c r="AV23">
        <f t="array" ref="AV23">_xll.YCP($F23,AV$1)</f>
        <v/>
      </c>
      <c r="AW23">
        <f t="array" ref="AW23">_xll.YCP($F23,AW$1)</f>
        <v/>
      </c>
      <c r="AX23">
        <f t="array" ref="AX23">_xll.YCP($F23,AX$1)</f>
        <v/>
      </c>
      <c r="AY23">
        <f t="array" ref="AY23">_xll.YCP($F23,AY$1)</f>
        <v/>
      </c>
      <c r="AZ23">
        <f t="array" ref="AZ23">_xll.YCP($F23,AZ$1)</f>
        <v/>
      </c>
      <c r="BA23">
        <f t="array" ref="BA23">_xll.YCP($F23,BA$1)</f>
        <v/>
      </c>
      <c r="BB23">
        <f t="array" ref="BB23">_xll.YCP($F23,BB$1)</f>
        <v/>
      </c>
      <c r="BC23">
        <f t="array" ref="BC23">_xll.YCP($F23,BC$1)</f>
        <v/>
      </c>
      <c r="BD23">
        <f t="array" ref="BD23">_xll.YCP($F23,BD$1)</f>
        <v/>
      </c>
      <c r="BE23">
        <f t="array" ref="BE23">_xll.YCP($F23,BE$1)</f>
        <v/>
      </c>
      <c r="BF23">
        <f t="array" ref="BF23">_xll.YCP($F23,BF$1)</f>
        <v/>
      </c>
      <c r="BG23">
        <f t="array" ref="BG23">_xll.YCP($F23,BG$1)</f>
        <v/>
      </c>
      <c r="BH23">
        <f t="array" ref="BH23">_xll.YCP($F23,BH$1)</f>
        <v/>
      </c>
      <c r="BI23">
        <f t="array" ref="BI23">_xll.YCP($F23,BI$1)</f>
        <v/>
      </c>
      <c r="BJ23">
        <f t="array" ref="BJ23">_xll.YCP($F23,BJ$1)</f>
        <v/>
      </c>
      <c r="BK23">
        <f t="array" ref="BK23">_xll.YCP($F23,BK$1)</f>
        <v/>
      </c>
      <c r="BL23">
        <f t="array" ref="BL23">_xll.YCP($F23,BL$1)</f>
        <v/>
      </c>
      <c r="BM23">
        <f t="array" ref="BM23">_xll.YCP($F23,BM$1)</f>
        <v/>
      </c>
      <c r="BN23">
        <f t="array" ref="BN23">_xll.YCP($F23,BN$1)</f>
        <v/>
      </c>
      <c r="BO23">
        <f t="array" ref="BO23">_xll.YCP($F23,BO$1)</f>
        <v/>
      </c>
      <c r="BP23">
        <f t="array" ref="BP23">_xll.YCP($F23,BP$1)</f>
        <v/>
      </c>
      <c r="BQ23">
        <f t="array" ref="BQ23">_xll.YCP($F23,BQ$1)</f>
        <v/>
      </c>
      <c r="BR23">
        <f t="array" ref="BR23">_xll.YCP($F23,BR$1)</f>
        <v/>
      </c>
      <c r="BS23">
        <f t="array" ref="BS23">_xll.YCP($F23,BS$1)</f>
        <v/>
      </c>
      <c r="BT23">
        <f t="array" ref="BT23">_xll.YCP($F23,BT$1)</f>
        <v/>
      </c>
      <c r="BU23">
        <f t="array" ref="BU23">_xll.YCP($F23,BU$1)</f>
        <v/>
      </c>
      <c r="BV23">
        <f t="array" ref="BV23">_xll.YCP($F23,BV$1)</f>
        <v/>
      </c>
      <c r="BW23">
        <f t="array" ref="BW23">_xll.YCP($F23,BW$1)</f>
        <v/>
      </c>
      <c r="BX23">
        <f t="array" ref="BX23">_xll.YCP($F23,BX$1)</f>
        <v/>
      </c>
      <c r="BY23">
        <f t="array" ref="BY23">_xll.YCP($F23,BY$1)</f>
        <v/>
      </c>
      <c r="BZ23">
        <f t="array" ref="BZ23">_xll.YCP($F23,BZ$1)</f>
        <v/>
      </c>
      <c r="CA23">
        <f t="array" ref="CA23">_xll.YCP($F23,CA$1)</f>
        <v/>
      </c>
      <c r="CB23">
        <f t="array" ref="CB23">_xll.YCP($F23,CB$1)</f>
        <v/>
      </c>
      <c r="CC23">
        <f t="array" ref="CC23">_xll.YCP($F23,CC$1)</f>
        <v/>
      </c>
      <c r="CD23">
        <f t="array" ref="CD23">_xll.YCP($F23,CD$1)</f>
        <v/>
      </c>
      <c r="CE23">
        <f t="array" ref="CE23">_xll.YCP($F23,CE$1)</f>
        <v/>
      </c>
      <c r="CF23">
        <f t="array" ref="CF23">_xll.YCP($F23,CF$1)</f>
        <v/>
      </c>
      <c r="CG23">
        <f t="array" ref="CG23">_xll.YCP($F23,CG$1)</f>
        <v/>
      </c>
      <c r="CH23">
        <f t="array" ref="CH23">_xll.YCP($F23,CH$1)</f>
        <v/>
      </c>
      <c r="CI23">
        <f t="array" ref="CI23">_xll.YCP($F23,CI$1)</f>
        <v/>
      </c>
      <c r="CJ23">
        <f t="array" ref="CJ23">_xll.YCP($F23,CJ$1)</f>
        <v/>
      </c>
      <c r="CK23">
        <f t="array" ref="CK23">_xll.YCP($F23,CK$1)</f>
        <v/>
      </c>
      <c r="CL23">
        <f t="array" ref="CL23">_xll.YCP($F23,CL$1)</f>
        <v/>
      </c>
      <c r="CM23">
        <f t="array" ref="CM23">_xll.YCP($F23,CM$1)</f>
        <v/>
      </c>
      <c r="CN23">
        <f t="array" ref="CN23">_xll.YCP($F23,CN$1)</f>
        <v/>
      </c>
      <c r="CO23">
        <f t="array" ref="CO23">_xll.YCP($F23,CO$1)</f>
        <v/>
      </c>
      <c r="CP23">
        <f t="array" ref="CP23">_xll.YCP($F23,CP$1)</f>
        <v/>
      </c>
      <c r="CQ23">
        <f t="array" ref="CQ23">_xll.YCP($F23,CQ$1)</f>
        <v/>
      </c>
      <c r="CR23">
        <f t="array" ref="CR23">_xll.YCP($F23,CR$1)</f>
        <v/>
      </c>
      <c r="CS23">
        <f t="array" ref="CS23">_xll.YCP($F23,CS$1)</f>
        <v/>
      </c>
      <c r="CT23">
        <f t="array" ref="CT23">_xll.YCP($F23,CT$1)</f>
        <v/>
      </c>
      <c r="CU23">
        <f t="array" ref="CU23">_xll.YCP($F23,CU$1)</f>
        <v/>
      </c>
      <c r="CV23">
        <f t="array" ref="CV23">_xll.YCP($F23,CV$1)</f>
        <v/>
      </c>
      <c r="CW23">
        <f t="array" ref="CW23">_xll.YCP($F23,CW$1)</f>
        <v/>
      </c>
      <c r="CX23">
        <f t="array" ref="CX23">_xll.YCP($F23,CX$1)</f>
        <v/>
      </c>
      <c r="CY23">
        <f t="array" ref="CY23">_xll.YCP($F23,CY$1)</f>
        <v/>
      </c>
      <c r="CZ23">
        <f t="array" ref="CZ23">_xll.YCP($F23,CZ$1)</f>
        <v/>
      </c>
      <c r="DA23">
        <f t="array" ref="DA23">_xll.YCP($F23,DA$1)</f>
        <v/>
      </c>
      <c r="DB23">
        <f t="array" ref="DB23">_xll.YCP($F23,DB$1)</f>
        <v/>
      </c>
      <c r="DC23">
        <f t="array" ref="DC23">_xll.YCP($F23,DC$1)</f>
        <v/>
      </c>
      <c r="DD23">
        <f t="array" ref="DD23">_xll.YCP($F23,DD$1)</f>
        <v/>
      </c>
      <c r="DE23">
        <f t="array" ref="DE23">_xll.YCP($F23,DE$1)</f>
        <v/>
      </c>
      <c r="DF23">
        <f t="array" ref="DF23">_xll.YCP($F23,DF$1)</f>
        <v/>
      </c>
      <c r="DG23">
        <f t="array" ref="DG23">_xll.YCP($F23,DG$1)</f>
        <v/>
      </c>
      <c r="DH23">
        <f t="array" ref="DH23">_xll.YCP($F23,DH$1)</f>
        <v/>
      </c>
      <c r="DI23">
        <f t="array" ref="DI23">_xll.YCP($F23,DI$1)</f>
        <v/>
      </c>
      <c r="DJ23">
        <f t="array" ref="DJ23">_xll.YCP($F23,DJ$1)</f>
        <v/>
      </c>
      <c r="DK23">
        <f t="array" ref="DK23">_xll.YCP($F23,DK$1)</f>
        <v/>
      </c>
      <c r="DL23">
        <f t="array" ref="DL23">_xll.YCP($F23,DL$1)</f>
        <v/>
      </c>
      <c r="DM23">
        <f t="array" ref="DM23">_xll.YCP($F23,DM$1)</f>
        <v/>
      </c>
      <c r="DN23">
        <f t="array" ref="DN23">_xll.YCP($F23,DN$1)</f>
        <v/>
      </c>
      <c r="DO23">
        <f t="array" ref="DO23">_xll.YCP($F23,DO$1)</f>
        <v/>
      </c>
      <c r="DP23">
        <f t="array" ref="DP23">_xll.YCP($F23,DP$1)</f>
        <v/>
      </c>
      <c r="DQ23">
        <f t="array" ref="DQ23">_xll.YCP($F23,DQ$1)</f>
        <v/>
      </c>
      <c r="DR23">
        <f t="array" ref="DR23">_xll.YCP($F23,DR$1)</f>
        <v/>
      </c>
      <c r="DS23">
        <f t="array" ref="DS23">_xll.YCP($F23,DS$1)</f>
        <v/>
      </c>
      <c r="DT23">
        <f t="array" ref="DT23">_xll.YCP($F23,DT$1)</f>
        <v/>
      </c>
      <c r="DU23">
        <f t="array" ref="DU23">_xll.YCP($F23,DU$1)</f>
        <v/>
      </c>
      <c r="DV23">
        <f t="array" ref="DV23">_xll.YCP($F23,DV$1)</f>
        <v/>
      </c>
      <c r="DW23">
        <f t="array" ref="DW23">_xll.YCP($F23,DW$1)</f>
        <v/>
      </c>
      <c r="DX23">
        <f t="array" ref="DX23">_xll.YCP($F23,DX$1)</f>
        <v/>
      </c>
      <c r="DY23">
        <f t="array" ref="DY23">_xll.YCP($F23,DY$1)</f>
        <v/>
      </c>
      <c r="DZ23">
        <f t="array" ref="DZ23">_xll.YCP($F23,DZ$1)</f>
        <v/>
      </c>
      <c r="EA23">
        <f t="array" ref="EA23">_xll.YCP($F23,EA$1)</f>
        <v/>
      </c>
      <c r="EB23">
        <f t="array" ref="EB23">_xll.YCP($F23,EB$1)</f>
        <v/>
      </c>
      <c r="EC23">
        <f t="array" ref="EC23">_xll.YCP($F23,EC$1)</f>
        <v/>
      </c>
      <c r="ED23">
        <f t="array" ref="ED23">_xll.YCP($F23,ED$1)</f>
        <v/>
      </c>
      <c r="EE23">
        <f t="array" ref="EE23">_xll.YCP($F23,EE$1)</f>
        <v/>
      </c>
      <c r="EF23">
        <f t="array" ref="EF23">_xll.YCP($F23,EF$1)</f>
        <v/>
      </c>
      <c r="EG23">
        <f t="array" ref="EG23">_xll.YCP($F23,EG$1)</f>
        <v/>
      </c>
      <c r="EH23">
        <f t="array" ref="EH23">_xll.YCP($F23,EH$1)</f>
        <v/>
      </c>
      <c r="EI23">
        <f t="array" ref="EI23">_xll.YCP($F23,EI$1)</f>
        <v/>
      </c>
      <c r="EJ23">
        <f t="array" ref="EJ23">_xll.YCP($F23,EJ$1)</f>
        <v/>
      </c>
      <c r="EK23">
        <f t="array" ref="EK23">_xll.YCP($F23,EK$1)</f>
        <v/>
      </c>
      <c r="EL23">
        <f t="array" ref="EL23">_xll.YCP($F23,EL$1)</f>
        <v/>
      </c>
      <c r="EM23">
        <f t="array" ref="EM23">_xll.YCP($F23,EM$1)</f>
        <v/>
      </c>
      <c r="EN23">
        <f t="array" ref="EN23">_xll.YCP($F23,EN$1)</f>
        <v/>
      </c>
      <c r="EO23">
        <f t="array" ref="EO23">_xll.YCP($F23,EO$1)</f>
        <v/>
      </c>
      <c r="EP23">
        <f t="array" ref="EP23">_xll.YCP($F23,EP$1)</f>
        <v/>
      </c>
      <c r="EQ23">
        <f t="array" ref="EQ23">_xll.YCP($F23,EQ$1)</f>
        <v/>
      </c>
      <c r="ER23">
        <f t="array" ref="ER23">_xll.YCP($F23,ER$1)</f>
        <v/>
      </c>
      <c r="ES23">
        <f t="array" ref="ES23">_xll.YCP($F23,ES$1)</f>
        <v/>
      </c>
    </row>
    <row r="24">
      <c r="A24" t="inlineStr">
        <is>
          <t>NQ</t>
        </is>
      </c>
      <c r="B24" t="inlineStr">
        <is>
          <t>John Brokerage Vanguard 1919</t>
        </is>
      </c>
      <c r="C24" t="inlineStr">
        <is>
          <t>IJR</t>
        </is>
      </c>
      <c r="D24" t="n">
        <v>16613</v>
      </c>
      <c r="E24" t="n">
        <v/>
      </c>
      <c r="F24">
        <f>IF(C24="GOOGL","GOOGL",
IF(C24="YAHOO","YAHOO",
IF(C24="INDVMUNI","MUB",
IF(AND(LEN(C24)&gt;4,RIGHT(C24,1)="X"),"M:"&amp;C24,
IF(LEN(C24)&gt;8,"BND",C24)))))</f>
        <v/>
      </c>
      <c r="G24">
        <f t="array" ref="G24">_xll.YCI($F24,G$1)</f>
        <v/>
      </c>
      <c r="H24">
        <f t="array" ref="H24">_xll.YCI($F24,H$1)</f>
        <v/>
      </c>
      <c r="I24">
        <f t="array" ref="I24">_xll.YCI($F24,I$1)</f>
        <v/>
      </c>
      <c r="J24">
        <f t="array" ref="J24">_xll.YCI($F24,J$1)</f>
        <v/>
      </c>
      <c r="K24">
        <f t="array" ref="K24">_xll.YCI($F24,K$1)</f>
        <v/>
      </c>
      <c r="L24">
        <f t="array" ref="L24">_xll.YCI($F24,L$1)</f>
        <v/>
      </c>
      <c r="M24">
        <f t="array" ref="M24">_xll.YCI($F24,M$1)</f>
        <v/>
      </c>
      <c r="N24">
        <f t="array" ref="N24">_xll.YCI($F24,N$1)</f>
        <v/>
      </c>
      <c r="O24">
        <f t="array" ref="O24">_xll.YCI($F24,O$1)</f>
        <v/>
      </c>
      <c r="P24">
        <f t="array" ref="P24">_xll.YCI($F24,P$1)</f>
        <v/>
      </c>
      <c r="Q24">
        <f t="array" ref="Q24">_xll.YCP($F24,Q$1)</f>
        <v/>
      </c>
      <c r="R24">
        <f t="array" ref="R24">_xll.YCP($F24,R$1)</f>
        <v/>
      </c>
      <c r="S24">
        <f t="array" ref="S24">_xll.YCP($F24,S$1)</f>
        <v/>
      </c>
      <c r="T24">
        <f t="array" ref="T24">_xll.YCP($F24,T$1)</f>
        <v/>
      </c>
      <c r="U24">
        <f t="array" ref="U24">_xll.YCP($F24,U$1)</f>
        <v/>
      </c>
      <c r="V24">
        <f t="array" ref="V24">_xll.YCP($F24,V$1)</f>
        <v/>
      </c>
      <c r="W24">
        <f t="array" ref="W24">_xll.YCP($F24,W$1)</f>
        <v/>
      </c>
      <c r="X24">
        <f t="array" ref="X24">_xll.YCP($F24,X$1)</f>
        <v/>
      </c>
      <c r="Y24">
        <f t="array" ref="Y24">_xll.YCP($F24,Y$1)</f>
        <v/>
      </c>
      <c r="Z24">
        <f t="array" ref="Z24">_xll.YCP($F24,Z$1)</f>
        <v/>
      </c>
      <c r="AA24">
        <f t="array" ref="AA24">_xll.YCP($F24,AA$1)</f>
        <v/>
      </c>
      <c r="AB24">
        <f t="array" ref="AB24">_xll.YCP($F24,AB$1)</f>
        <v/>
      </c>
      <c r="AC24">
        <f t="array" ref="AC24">_xll.YCP($F24,AC$1)</f>
        <v/>
      </c>
      <c r="AD24">
        <f t="array" ref="AD24">_xll.YCP($F24,AD$1)</f>
        <v/>
      </c>
      <c r="AE24">
        <f t="array" ref="AE24">_xll.YCP($F24,AE$1)</f>
        <v/>
      </c>
      <c r="AF24">
        <f t="array" ref="AF24">_xll.YCP($F24,AF$1)</f>
        <v/>
      </c>
      <c r="AG24">
        <f t="array" ref="AG24">_xll.YCP($F24,AG$1)</f>
        <v/>
      </c>
      <c r="AH24">
        <f t="array" ref="AH24">_xll.YCP($F24,AH$1)</f>
        <v/>
      </c>
      <c r="AI24">
        <f t="array" ref="AI24">_xll.YCP($F24,AI$1)</f>
        <v/>
      </c>
      <c r="AJ24">
        <f t="array" ref="AJ24">_xll.YCP($F24,AJ$1)</f>
        <v/>
      </c>
      <c r="AK24">
        <f t="array" ref="AK24">_xll.YCP($F24,AK$1)</f>
        <v/>
      </c>
      <c r="AL24">
        <f t="array" ref="AL24">_xll.YCP($F24,AL$1)</f>
        <v/>
      </c>
      <c r="AM24">
        <f t="array" ref="AM24">_xll.YCP($F24,AM$1)</f>
        <v/>
      </c>
      <c r="AN24">
        <f t="array" ref="AN24">_xll.YCP($F24,AN$1)</f>
        <v/>
      </c>
      <c r="AO24">
        <f t="array" ref="AO24">_xll.YCP($F24,AO$1)</f>
        <v/>
      </c>
      <c r="AP24">
        <f t="array" ref="AP24">_xll.YCP($F24,AP$1)</f>
        <v/>
      </c>
      <c r="AQ24">
        <f t="array" ref="AQ24">_xll.YCP($F24,AQ$1)</f>
        <v/>
      </c>
      <c r="AR24">
        <f t="array" ref="AR24">_xll.YCP($F24,AR$1)</f>
        <v/>
      </c>
      <c r="AS24">
        <f t="array" ref="AS24">_xll.YCP($F24,AS$1)</f>
        <v/>
      </c>
      <c r="AT24">
        <f t="array" ref="AT24">_xll.YCP($F24,AT$1)</f>
        <v/>
      </c>
      <c r="AU24">
        <f t="array" ref="AU24">_xll.YCP($F24,AU$1)</f>
        <v/>
      </c>
      <c r="AV24">
        <f t="array" ref="AV24">_xll.YCP($F24,AV$1)</f>
        <v/>
      </c>
      <c r="AW24">
        <f t="array" ref="AW24">_xll.YCP($F24,AW$1)</f>
        <v/>
      </c>
      <c r="AX24">
        <f t="array" ref="AX24">_xll.YCP($F24,AX$1)</f>
        <v/>
      </c>
      <c r="AY24">
        <f t="array" ref="AY24">_xll.YCP($F24,AY$1)</f>
        <v/>
      </c>
      <c r="AZ24">
        <f t="array" ref="AZ24">_xll.YCP($F24,AZ$1)</f>
        <v/>
      </c>
      <c r="BA24">
        <f t="array" ref="BA24">_xll.YCP($F24,BA$1)</f>
        <v/>
      </c>
      <c r="BB24">
        <f t="array" ref="BB24">_xll.YCP($F24,BB$1)</f>
        <v/>
      </c>
      <c r="BC24">
        <f t="array" ref="BC24">_xll.YCP($F24,BC$1)</f>
        <v/>
      </c>
      <c r="BD24">
        <f t="array" ref="BD24">_xll.YCP($F24,BD$1)</f>
        <v/>
      </c>
      <c r="BE24">
        <f t="array" ref="BE24">_xll.YCP($F24,BE$1)</f>
        <v/>
      </c>
      <c r="BF24">
        <f t="array" ref="BF24">_xll.YCP($F24,BF$1)</f>
        <v/>
      </c>
      <c r="BG24">
        <f t="array" ref="BG24">_xll.YCP($F24,BG$1)</f>
        <v/>
      </c>
      <c r="BH24">
        <f t="array" ref="BH24">_xll.YCP($F24,BH$1)</f>
        <v/>
      </c>
      <c r="BI24">
        <f t="array" ref="BI24">_xll.YCP($F24,BI$1)</f>
        <v/>
      </c>
      <c r="BJ24">
        <f t="array" ref="BJ24">_xll.YCP($F24,BJ$1)</f>
        <v/>
      </c>
      <c r="BK24">
        <f t="array" ref="BK24">_xll.YCP($F24,BK$1)</f>
        <v/>
      </c>
      <c r="BL24">
        <f t="array" ref="BL24">_xll.YCP($F24,BL$1)</f>
        <v/>
      </c>
      <c r="BM24">
        <f t="array" ref="BM24">_xll.YCP($F24,BM$1)</f>
        <v/>
      </c>
      <c r="BN24">
        <f t="array" ref="BN24">_xll.YCP($F24,BN$1)</f>
        <v/>
      </c>
      <c r="BO24">
        <f t="array" ref="BO24">_xll.YCP($F24,BO$1)</f>
        <v/>
      </c>
      <c r="BP24">
        <f t="array" ref="BP24">_xll.YCP($F24,BP$1)</f>
        <v/>
      </c>
      <c r="BQ24">
        <f t="array" ref="BQ24">_xll.YCP($F24,BQ$1)</f>
        <v/>
      </c>
      <c r="BR24">
        <f t="array" ref="BR24">_xll.YCP($F24,BR$1)</f>
        <v/>
      </c>
      <c r="BS24">
        <f t="array" ref="BS24">_xll.YCP($F24,BS$1)</f>
        <v/>
      </c>
      <c r="BT24">
        <f t="array" ref="BT24">_xll.YCP($F24,BT$1)</f>
        <v/>
      </c>
      <c r="BU24">
        <f t="array" ref="BU24">_xll.YCP($F24,BU$1)</f>
        <v/>
      </c>
      <c r="BV24">
        <f t="array" ref="BV24">_xll.YCP($F24,BV$1)</f>
        <v/>
      </c>
      <c r="BW24">
        <f t="array" ref="BW24">_xll.YCP($F24,BW$1)</f>
        <v/>
      </c>
      <c r="BX24">
        <f t="array" ref="BX24">_xll.YCP($F24,BX$1)</f>
        <v/>
      </c>
      <c r="BY24">
        <f t="array" ref="BY24">_xll.YCP($F24,BY$1)</f>
        <v/>
      </c>
      <c r="BZ24">
        <f t="array" ref="BZ24">_xll.YCP($F24,BZ$1)</f>
        <v/>
      </c>
      <c r="CA24">
        <f t="array" ref="CA24">_xll.YCP($F24,CA$1)</f>
        <v/>
      </c>
      <c r="CB24">
        <f t="array" ref="CB24">_xll.YCP($F24,CB$1)</f>
        <v/>
      </c>
      <c r="CC24">
        <f t="array" ref="CC24">_xll.YCP($F24,CC$1)</f>
        <v/>
      </c>
      <c r="CD24">
        <f t="array" ref="CD24">_xll.YCP($F24,CD$1)</f>
        <v/>
      </c>
      <c r="CE24">
        <f t="array" ref="CE24">_xll.YCP($F24,CE$1)</f>
        <v/>
      </c>
      <c r="CF24">
        <f t="array" ref="CF24">_xll.YCP($F24,CF$1)</f>
        <v/>
      </c>
      <c r="CG24">
        <f t="array" ref="CG24">_xll.YCP($F24,CG$1)</f>
        <v/>
      </c>
      <c r="CH24">
        <f t="array" ref="CH24">_xll.YCP($F24,CH$1)</f>
        <v/>
      </c>
      <c r="CI24">
        <f t="array" ref="CI24">_xll.YCP($F24,CI$1)</f>
        <v/>
      </c>
      <c r="CJ24">
        <f t="array" ref="CJ24">_xll.YCP($F24,CJ$1)</f>
        <v/>
      </c>
      <c r="CK24">
        <f t="array" ref="CK24">_xll.YCP($F24,CK$1)</f>
        <v/>
      </c>
      <c r="CL24">
        <f t="array" ref="CL24">_xll.YCP($F24,CL$1)</f>
        <v/>
      </c>
      <c r="CM24">
        <f t="array" ref="CM24">_xll.YCP($F24,CM$1)</f>
        <v/>
      </c>
      <c r="CN24">
        <f t="array" ref="CN24">_xll.YCP($F24,CN$1)</f>
        <v/>
      </c>
      <c r="CO24">
        <f t="array" ref="CO24">_xll.YCP($F24,CO$1)</f>
        <v/>
      </c>
      <c r="CP24">
        <f t="array" ref="CP24">_xll.YCP($F24,CP$1)</f>
        <v/>
      </c>
      <c r="CQ24">
        <f t="array" ref="CQ24">_xll.YCP($F24,CQ$1)</f>
        <v/>
      </c>
      <c r="CR24">
        <f t="array" ref="CR24">_xll.YCP($F24,CR$1)</f>
        <v/>
      </c>
      <c r="CS24">
        <f t="array" ref="CS24">_xll.YCP($F24,CS$1)</f>
        <v/>
      </c>
      <c r="CT24">
        <f t="array" ref="CT24">_xll.YCP($F24,CT$1)</f>
        <v/>
      </c>
      <c r="CU24">
        <f t="array" ref="CU24">_xll.YCP($F24,CU$1)</f>
        <v/>
      </c>
      <c r="CV24">
        <f t="array" ref="CV24">_xll.YCP($F24,CV$1)</f>
        <v/>
      </c>
      <c r="CW24">
        <f t="array" ref="CW24">_xll.YCP($F24,CW$1)</f>
        <v/>
      </c>
      <c r="CX24">
        <f t="array" ref="CX24">_xll.YCP($F24,CX$1)</f>
        <v/>
      </c>
      <c r="CY24">
        <f t="array" ref="CY24">_xll.YCP($F24,CY$1)</f>
        <v/>
      </c>
      <c r="CZ24">
        <f t="array" ref="CZ24">_xll.YCP($F24,CZ$1)</f>
        <v/>
      </c>
      <c r="DA24">
        <f t="array" ref="DA24">_xll.YCP($F24,DA$1)</f>
        <v/>
      </c>
      <c r="DB24">
        <f t="array" ref="DB24">_xll.YCP($F24,DB$1)</f>
        <v/>
      </c>
      <c r="DC24">
        <f t="array" ref="DC24">_xll.YCP($F24,DC$1)</f>
        <v/>
      </c>
      <c r="DD24">
        <f t="array" ref="DD24">_xll.YCP($F24,DD$1)</f>
        <v/>
      </c>
      <c r="DE24">
        <f t="array" ref="DE24">_xll.YCP($F24,DE$1)</f>
        <v/>
      </c>
      <c r="DF24">
        <f t="array" ref="DF24">_xll.YCP($F24,DF$1)</f>
        <v/>
      </c>
      <c r="DG24">
        <f t="array" ref="DG24">_xll.YCP($F24,DG$1)</f>
        <v/>
      </c>
      <c r="DH24">
        <f t="array" ref="DH24">_xll.YCP($F24,DH$1)</f>
        <v/>
      </c>
      <c r="DI24">
        <f t="array" ref="DI24">_xll.YCP($F24,DI$1)</f>
        <v/>
      </c>
      <c r="DJ24">
        <f t="array" ref="DJ24">_xll.YCP($F24,DJ$1)</f>
        <v/>
      </c>
      <c r="DK24">
        <f t="array" ref="DK24">_xll.YCP($F24,DK$1)</f>
        <v/>
      </c>
      <c r="DL24">
        <f t="array" ref="DL24">_xll.YCP($F24,DL$1)</f>
        <v/>
      </c>
      <c r="DM24">
        <f t="array" ref="DM24">_xll.YCP($F24,DM$1)</f>
        <v/>
      </c>
      <c r="DN24">
        <f t="array" ref="DN24">_xll.YCP($F24,DN$1)</f>
        <v/>
      </c>
      <c r="DO24">
        <f t="array" ref="DO24">_xll.YCP($F24,DO$1)</f>
        <v/>
      </c>
      <c r="DP24">
        <f t="array" ref="DP24">_xll.YCP($F24,DP$1)</f>
        <v/>
      </c>
      <c r="DQ24">
        <f t="array" ref="DQ24">_xll.YCP($F24,DQ$1)</f>
        <v/>
      </c>
      <c r="DR24">
        <f t="array" ref="DR24">_xll.YCP($F24,DR$1)</f>
        <v/>
      </c>
      <c r="DS24">
        <f t="array" ref="DS24">_xll.YCP($F24,DS$1)</f>
        <v/>
      </c>
      <c r="DT24">
        <f t="array" ref="DT24">_xll.YCP($F24,DT$1)</f>
        <v/>
      </c>
      <c r="DU24">
        <f t="array" ref="DU24">_xll.YCP($F24,DU$1)</f>
        <v/>
      </c>
      <c r="DV24">
        <f t="array" ref="DV24">_xll.YCP($F24,DV$1)</f>
        <v/>
      </c>
      <c r="DW24">
        <f t="array" ref="DW24">_xll.YCP($F24,DW$1)</f>
        <v/>
      </c>
      <c r="DX24">
        <f t="array" ref="DX24">_xll.YCP($F24,DX$1)</f>
        <v/>
      </c>
      <c r="DY24">
        <f t="array" ref="DY24">_xll.YCP($F24,DY$1)</f>
        <v/>
      </c>
      <c r="DZ24">
        <f t="array" ref="DZ24">_xll.YCP($F24,DZ$1)</f>
        <v/>
      </c>
      <c r="EA24">
        <f t="array" ref="EA24">_xll.YCP($F24,EA$1)</f>
        <v/>
      </c>
      <c r="EB24">
        <f t="array" ref="EB24">_xll.YCP($F24,EB$1)</f>
        <v/>
      </c>
      <c r="EC24">
        <f t="array" ref="EC24">_xll.YCP($F24,EC$1)</f>
        <v/>
      </c>
      <c r="ED24">
        <f t="array" ref="ED24">_xll.YCP($F24,ED$1)</f>
        <v/>
      </c>
      <c r="EE24">
        <f t="array" ref="EE24">_xll.YCP($F24,EE$1)</f>
        <v/>
      </c>
      <c r="EF24">
        <f t="array" ref="EF24">_xll.YCP($F24,EF$1)</f>
        <v/>
      </c>
      <c r="EG24">
        <f t="array" ref="EG24">_xll.YCP($F24,EG$1)</f>
        <v/>
      </c>
      <c r="EH24">
        <f t="array" ref="EH24">_xll.YCP($F24,EH$1)</f>
        <v/>
      </c>
      <c r="EI24">
        <f t="array" ref="EI24">_xll.YCP($F24,EI$1)</f>
        <v/>
      </c>
      <c r="EJ24">
        <f t="array" ref="EJ24">_xll.YCP($F24,EJ$1)</f>
        <v/>
      </c>
      <c r="EK24">
        <f t="array" ref="EK24">_xll.YCP($F24,EK$1)</f>
        <v/>
      </c>
      <c r="EL24">
        <f t="array" ref="EL24">_xll.YCP($F24,EL$1)</f>
        <v/>
      </c>
      <c r="EM24">
        <f t="array" ref="EM24">_xll.YCP($F24,EM$1)</f>
        <v/>
      </c>
      <c r="EN24">
        <f t="array" ref="EN24">_xll.YCP($F24,EN$1)</f>
        <v/>
      </c>
      <c r="EO24">
        <f t="array" ref="EO24">_xll.YCP($F24,EO$1)</f>
        <v/>
      </c>
      <c r="EP24">
        <f t="array" ref="EP24">_xll.YCP($F24,EP$1)</f>
        <v/>
      </c>
      <c r="EQ24">
        <f t="array" ref="EQ24">_xll.YCP($F24,EQ$1)</f>
        <v/>
      </c>
      <c r="ER24">
        <f t="array" ref="ER24">_xll.YCP($F24,ER$1)</f>
        <v/>
      </c>
      <c r="ES24">
        <f t="array" ref="ES24">_xll.YCP($F24,ES$1)</f>
        <v/>
      </c>
    </row>
    <row r="25">
      <c r="A25" t="inlineStr">
        <is>
          <t>NQ</t>
        </is>
      </c>
      <c r="B25" t="inlineStr">
        <is>
          <t>John Brokerage Vanguard 1919</t>
        </is>
      </c>
      <c r="C25" t="inlineStr">
        <is>
          <t>ARKK</t>
        </is>
      </c>
      <c r="D25" t="n">
        <v>73242</v>
      </c>
      <c r="E25" t="n">
        <v/>
      </c>
      <c r="F25">
        <f>IF(C25="GOOGL","GOOGL",
IF(C25="YAHOO","YAHOO",
IF(C25="INDVMUNI","MUB",
IF(AND(LEN(C25)&gt;4,RIGHT(C25,1)="X"),"M:"&amp;C25,
IF(LEN(C25)&gt;8,"BND",C25)))))</f>
        <v/>
      </c>
      <c r="G25">
        <f t="array" ref="G25">_xll.YCI($F25,G$1)</f>
        <v/>
      </c>
      <c r="H25">
        <f t="array" ref="H25">_xll.YCI($F25,H$1)</f>
        <v/>
      </c>
      <c r="I25">
        <f t="array" ref="I25">_xll.YCI($F25,I$1)</f>
        <v/>
      </c>
      <c r="J25">
        <f t="array" ref="J25">_xll.YCI($F25,J$1)</f>
        <v/>
      </c>
      <c r="K25">
        <f t="array" ref="K25">_xll.YCI($F25,K$1)</f>
        <v/>
      </c>
      <c r="L25">
        <f t="array" ref="L25">_xll.YCI($F25,L$1)</f>
        <v/>
      </c>
      <c r="M25">
        <f t="array" ref="M25">_xll.YCI($F25,M$1)</f>
        <v/>
      </c>
      <c r="N25">
        <f t="array" ref="N25">_xll.YCI($F25,N$1)</f>
        <v/>
      </c>
      <c r="O25">
        <f t="array" ref="O25">_xll.YCI($F25,O$1)</f>
        <v/>
      </c>
      <c r="P25">
        <f t="array" ref="P25">_xll.YCI($F25,P$1)</f>
        <v/>
      </c>
      <c r="Q25">
        <f t="array" ref="Q25">_xll.YCP($F25,Q$1)</f>
        <v/>
      </c>
      <c r="R25">
        <f t="array" ref="R25">_xll.YCP($F25,R$1)</f>
        <v/>
      </c>
      <c r="S25">
        <f t="array" ref="S25">_xll.YCP($F25,S$1)</f>
        <v/>
      </c>
      <c r="T25">
        <f t="array" ref="T25">_xll.YCP($F25,T$1)</f>
        <v/>
      </c>
      <c r="U25">
        <f t="array" ref="U25">_xll.YCP($F25,U$1)</f>
        <v/>
      </c>
      <c r="V25">
        <f t="array" ref="V25">_xll.YCP($F25,V$1)</f>
        <v/>
      </c>
      <c r="W25">
        <f t="array" ref="W25">_xll.YCP($F25,W$1)</f>
        <v/>
      </c>
      <c r="X25">
        <f t="array" ref="X25">_xll.YCP($F25,X$1)</f>
        <v/>
      </c>
      <c r="Y25">
        <f t="array" ref="Y25">_xll.YCP($F25,Y$1)</f>
        <v/>
      </c>
      <c r="Z25">
        <f t="array" ref="Z25">_xll.YCP($F25,Z$1)</f>
        <v/>
      </c>
      <c r="AA25">
        <f t="array" ref="AA25">_xll.YCP($F25,AA$1)</f>
        <v/>
      </c>
      <c r="AB25">
        <f t="array" ref="AB25">_xll.YCP($F25,AB$1)</f>
        <v/>
      </c>
      <c r="AC25">
        <f t="array" ref="AC25">_xll.YCP($F25,AC$1)</f>
        <v/>
      </c>
      <c r="AD25">
        <f t="array" ref="AD25">_xll.YCP($F25,AD$1)</f>
        <v/>
      </c>
      <c r="AE25">
        <f t="array" ref="AE25">_xll.YCP($F25,AE$1)</f>
        <v/>
      </c>
      <c r="AF25">
        <f t="array" ref="AF25">_xll.YCP($F25,AF$1)</f>
        <v/>
      </c>
      <c r="AG25">
        <f t="array" ref="AG25">_xll.YCP($F25,AG$1)</f>
        <v/>
      </c>
      <c r="AH25">
        <f t="array" ref="AH25">_xll.YCP($F25,AH$1)</f>
        <v/>
      </c>
      <c r="AI25">
        <f t="array" ref="AI25">_xll.YCP($F25,AI$1)</f>
        <v/>
      </c>
      <c r="AJ25">
        <f t="array" ref="AJ25">_xll.YCP($F25,AJ$1)</f>
        <v/>
      </c>
      <c r="AK25">
        <f t="array" ref="AK25">_xll.YCP($F25,AK$1)</f>
        <v/>
      </c>
      <c r="AL25">
        <f t="array" ref="AL25">_xll.YCP($F25,AL$1)</f>
        <v/>
      </c>
      <c r="AM25">
        <f t="array" ref="AM25">_xll.YCP($F25,AM$1)</f>
        <v/>
      </c>
      <c r="AN25">
        <f t="array" ref="AN25">_xll.YCP($F25,AN$1)</f>
        <v/>
      </c>
      <c r="AO25">
        <f t="array" ref="AO25">_xll.YCP($F25,AO$1)</f>
        <v/>
      </c>
      <c r="AP25">
        <f t="array" ref="AP25">_xll.YCP($F25,AP$1)</f>
        <v/>
      </c>
      <c r="AQ25">
        <f t="array" ref="AQ25">_xll.YCP($F25,AQ$1)</f>
        <v/>
      </c>
      <c r="AR25">
        <f t="array" ref="AR25">_xll.YCP($F25,AR$1)</f>
        <v/>
      </c>
      <c r="AS25">
        <f t="array" ref="AS25">_xll.YCP($F25,AS$1)</f>
        <v/>
      </c>
      <c r="AT25">
        <f t="array" ref="AT25">_xll.YCP($F25,AT$1)</f>
        <v/>
      </c>
      <c r="AU25">
        <f t="array" ref="AU25">_xll.YCP($F25,AU$1)</f>
        <v/>
      </c>
      <c r="AV25">
        <f t="array" ref="AV25">_xll.YCP($F25,AV$1)</f>
        <v/>
      </c>
      <c r="AW25">
        <f t="array" ref="AW25">_xll.YCP($F25,AW$1)</f>
        <v/>
      </c>
      <c r="AX25">
        <f t="array" ref="AX25">_xll.YCP($F25,AX$1)</f>
        <v/>
      </c>
      <c r="AY25">
        <f t="array" ref="AY25">_xll.YCP($F25,AY$1)</f>
        <v/>
      </c>
      <c r="AZ25">
        <f t="array" ref="AZ25">_xll.YCP($F25,AZ$1)</f>
        <v/>
      </c>
      <c r="BA25">
        <f t="array" ref="BA25">_xll.YCP($F25,BA$1)</f>
        <v/>
      </c>
      <c r="BB25">
        <f t="array" ref="BB25">_xll.YCP($F25,BB$1)</f>
        <v/>
      </c>
      <c r="BC25">
        <f t="array" ref="BC25">_xll.YCP($F25,BC$1)</f>
        <v/>
      </c>
      <c r="BD25">
        <f t="array" ref="BD25">_xll.YCP($F25,BD$1)</f>
        <v/>
      </c>
      <c r="BE25">
        <f t="array" ref="BE25">_xll.YCP($F25,BE$1)</f>
        <v/>
      </c>
      <c r="BF25">
        <f t="array" ref="BF25">_xll.YCP($F25,BF$1)</f>
        <v/>
      </c>
      <c r="BG25">
        <f t="array" ref="BG25">_xll.YCP($F25,BG$1)</f>
        <v/>
      </c>
      <c r="BH25">
        <f t="array" ref="BH25">_xll.YCP($F25,BH$1)</f>
        <v/>
      </c>
      <c r="BI25">
        <f t="array" ref="BI25">_xll.YCP($F25,BI$1)</f>
        <v/>
      </c>
      <c r="BJ25">
        <f t="array" ref="BJ25">_xll.YCP($F25,BJ$1)</f>
        <v/>
      </c>
      <c r="BK25">
        <f t="array" ref="BK25">_xll.YCP($F25,BK$1)</f>
        <v/>
      </c>
      <c r="BL25">
        <f t="array" ref="BL25">_xll.YCP($F25,BL$1)</f>
        <v/>
      </c>
      <c r="BM25">
        <f t="array" ref="BM25">_xll.YCP($F25,BM$1)</f>
        <v/>
      </c>
      <c r="BN25">
        <f t="array" ref="BN25">_xll.YCP($F25,BN$1)</f>
        <v/>
      </c>
      <c r="BO25">
        <f t="array" ref="BO25">_xll.YCP($F25,BO$1)</f>
        <v/>
      </c>
      <c r="BP25">
        <f t="array" ref="BP25">_xll.YCP($F25,BP$1)</f>
        <v/>
      </c>
      <c r="BQ25">
        <f t="array" ref="BQ25">_xll.YCP($F25,BQ$1)</f>
        <v/>
      </c>
      <c r="BR25">
        <f t="array" ref="BR25">_xll.YCP($F25,BR$1)</f>
        <v/>
      </c>
      <c r="BS25">
        <f t="array" ref="BS25">_xll.YCP($F25,BS$1)</f>
        <v/>
      </c>
      <c r="BT25">
        <f t="array" ref="BT25">_xll.YCP($F25,BT$1)</f>
        <v/>
      </c>
      <c r="BU25">
        <f t="array" ref="BU25">_xll.YCP($F25,BU$1)</f>
        <v/>
      </c>
      <c r="BV25">
        <f t="array" ref="BV25">_xll.YCP($F25,BV$1)</f>
        <v/>
      </c>
      <c r="BW25">
        <f t="array" ref="BW25">_xll.YCP($F25,BW$1)</f>
        <v/>
      </c>
      <c r="BX25">
        <f t="array" ref="BX25">_xll.YCP($F25,BX$1)</f>
        <v/>
      </c>
      <c r="BY25">
        <f t="array" ref="BY25">_xll.YCP($F25,BY$1)</f>
        <v/>
      </c>
      <c r="BZ25">
        <f t="array" ref="BZ25">_xll.YCP($F25,BZ$1)</f>
        <v/>
      </c>
      <c r="CA25">
        <f t="array" ref="CA25">_xll.YCP($F25,CA$1)</f>
        <v/>
      </c>
      <c r="CB25">
        <f t="array" ref="CB25">_xll.YCP($F25,CB$1)</f>
        <v/>
      </c>
      <c r="CC25">
        <f t="array" ref="CC25">_xll.YCP($F25,CC$1)</f>
        <v/>
      </c>
      <c r="CD25">
        <f t="array" ref="CD25">_xll.YCP($F25,CD$1)</f>
        <v/>
      </c>
      <c r="CE25">
        <f t="array" ref="CE25">_xll.YCP($F25,CE$1)</f>
        <v/>
      </c>
      <c r="CF25">
        <f t="array" ref="CF25">_xll.YCP($F25,CF$1)</f>
        <v/>
      </c>
      <c r="CG25">
        <f t="array" ref="CG25">_xll.YCP($F25,CG$1)</f>
        <v/>
      </c>
      <c r="CH25">
        <f t="array" ref="CH25">_xll.YCP($F25,CH$1)</f>
        <v/>
      </c>
      <c r="CI25">
        <f t="array" ref="CI25">_xll.YCP($F25,CI$1)</f>
        <v/>
      </c>
      <c r="CJ25">
        <f t="array" ref="CJ25">_xll.YCP($F25,CJ$1)</f>
        <v/>
      </c>
      <c r="CK25">
        <f t="array" ref="CK25">_xll.YCP($F25,CK$1)</f>
        <v/>
      </c>
      <c r="CL25">
        <f t="array" ref="CL25">_xll.YCP($F25,CL$1)</f>
        <v/>
      </c>
      <c r="CM25">
        <f t="array" ref="CM25">_xll.YCP($F25,CM$1)</f>
        <v/>
      </c>
      <c r="CN25">
        <f t="array" ref="CN25">_xll.YCP($F25,CN$1)</f>
        <v/>
      </c>
      <c r="CO25">
        <f t="array" ref="CO25">_xll.YCP($F25,CO$1)</f>
        <v/>
      </c>
      <c r="CP25">
        <f t="array" ref="CP25">_xll.YCP($F25,CP$1)</f>
        <v/>
      </c>
      <c r="CQ25">
        <f t="array" ref="CQ25">_xll.YCP($F25,CQ$1)</f>
        <v/>
      </c>
      <c r="CR25">
        <f t="array" ref="CR25">_xll.YCP($F25,CR$1)</f>
        <v/>
      </c>
      <c r="CS25">
        <f t="array" ref="CS25">_xll.YCP($F25,CS$1)</f>
        <v/>
      </c>
      <c r="CT25">
        <f t="array" ref="CT25">_xll.YCP($F25,CT$1)</f>
        <v/>
      </c>
      <c r="CU25">
        <f t="array" ref="CU25">_xll.YCP($F25,CU$1)</f>
        <v/>
      </c>
      <c r="CV25">
        <f t="array" ref="CV25">_xll.YCP($F25,CV$1)</f>
        <v/>
      </c>
      <c r="CW25">
        <f t="array" ref="CW25">_xll.YCP($F25,CW$1)</f>
        <v/>
      </c>
      <c r="CX25">
        <f t="array" ref="CX25">_xll.YCP($F25,CX$1)</f>
        <v/>
      </c>
      <c r="CY25">
        <f t="array" ref="CY25">_xll.YCP($F25,CY$1)</f>
        <v/>
      </c>
      <c r="CZ25">
        <f t="array" ref="CZ25">_xll.YCP($F25,CZ$1)</f>
        <v/>
      </c>
      <c r="DA25">
        <f t="array" ref="DA25">_xll.YCP($F25,DA$1)</f>
        <v/>
      </c>
      <c r="DB25">
        <f t="array" ref="DB25">_xll.YCP($F25,DB$1)</f>
        <v/>
      </c>
      <c r="DC25">
        <f t="array" ref="DC25">_xll.YCP($F25,DC$1)</f>
        <v/>
      </c>
      <c r="DD25">
        <f t="array" ref="DD25">_xll.YCP($F25,DD$1)</f>
        <v/>
      </c>
      <c r="DE25">
        <f t="array" ref="DE25">_xll.YCP($F25,DE$1)</f>
        <v/>
      </c>
      <c r="DF25">
        <f t="array" ref="DF25">_xll.YCP($F25,DF$1)</f>
        <v/>
      </c>
      <c r="DG25">
        <f t="array" ref="DG25">_xll.YCP($F25,DG$1)</f>
        <v/>
      </c>
      <c r="DH25">
        <f t="array" ref="DH25">_xll.YCP($F25,DH$1)</f>
        <v/>
      </c>
      <c r="DI25">
        <f t="array" ref="DI25">_xll.YCP($F25,DI$1)</f>
        <v/>
      </c>
      <c r="DJ25">
        <f t="array" ref="DJ25">_xll.YCP($F25,DJ$1)</f>
        <v/>
      </c>
      <c r="DK25">
        <f t="array" ref="DK25">_xll.YCP($F25,DK$1)</f>
        <v/>
      </c>
      <c r="DL25">
        <f t="array" ref="DL25">_xll.YCP($F25,DL$1)</f>
        <v/>
      </c>
      <c r="DM25">
        <f t="array" ref="DM25">_xll.YCP($F25,DM$1)</f>
        <v/>
      </c>
      <c r="DN25">
        <f t="array" ref="DN25">_xll.YCP($F25,DN$1)</f>
        <v/>
      </c>
      <c r="DO25">
        <f t="array" ref="DO25">_xll.YCP($F25,DO$1)</f>
        <v/>
      </c>
      <c r="DP25">
        <f t="array" ref="DP25">_xll.YCP($F25,DP$1)</f>
        <v/>
      </c>
      <c r="DQ25">
        <f t="array" ref="DQ25">_xll.YCP($F25,DQ$1)</f>
        <v/>
      </c>
      <c r="DR25">
        <f t="array" ref="DR25">_xll.YCP($F25,DR$1)</f>
        <v/>
      </c>
      <c r="DS25">
        <f t="array" ref="DS25">_xll.YCP($F25,DS$1)</f>
        <v/>
      </c>
      <c r="DT25">
        <f t="array" ref="DT25">_xll.YCP($F25,DT$1)</f>
        <v/>
      </c>
      <c r="DU25">
        <f t="array" ref="DU25">_xll.YCP($F25,DU$1)</f>
        <v/>
      </c>
      <c r="DV25">
        <f t="array" ref="DV25">_xll.YCP($F25,DV$1)</f>
        <v/>
      </c>
      <c r="DW25">
        <f t="array" ref="DW25">_xll.YCP($F25,DW$1)</f>
        <v/>
      </c>
      <c r="DX25">
        <f t="array" ref="DX25">_xll.YCP($F25,DX$1)</f>
        <v/>
      </c>
      <c r="DY25">
        <f t="array" ref="DY25">_xll.YCP($F25,DY$1)</f>
        <v/>
      </c>
      <c r="DZ25">
        <f t="array" ref="DZ25">_xll.YCP($F25,DZ$1)</f>
        <v/>
      </c>
      <c r="EA25">
        <f t="array" ref="EA25">_xll.YCP($F25,EA$1)</f>
        <v/>
      </c>
      <c r="EB25">
        <f t="array" ref="EB25">_xll.YCP($F25,EB$1)</f>
        <v/>
      </c>
      <c r="EC25">
        <f t="array" ref="EC25">_xll.YCP($F25,EC$1)</f>
        <v/>
      </c>
      <c r="ED25">
        <f t="array" ref="ED25">_xll.YCP($F25,ED$1)</f>
        <v/>
      </c>
      <c r="EE25">
        <f t="array" ref="EE25">_xll.YCP($F25,EE$1)</f>
        <v/>
      </c>
      <c r="EF25">
        <f t="array" ref="EF25">_xll.YCP($F25,EF$1)</f>
        <v/>
      </c>
      <c r="EG25">
        <f t="array" ref="EG25">_xll.YCP($F25,EG$1)</f>
        <v/>
      </c>
      <c r="EH25">
        <f t="array" ref="EH25">_xll.YCP($F25,EH$1)</f>
        <v/>
      </c>
      <c r="EI25">
        <f t="array" ref="EI25">_xll.YCP($F25,EI$1)</f>
        <v/>
      </c>
      <c r="EJ25">
        <f t="array" ref="EJ25">_xll.YCP($F25,EJ$1)</f>
        <v/>
      </c>
      <c r="EK25">
        <f t="array" ref="EK25">_xll.YCP($F25,EK$1)</f>
        <v/>
      </c>
      <c r="EL25">
        <f t="array" ref="EL25">_xll.YCP($F25,EL$1)</f>
        <v/>
      </c>
      <c r="EM25">
        <f t="array" ref="EM25">_xll.YCP($F25,EM$1)</f>
        <v/>
      </c>
      <c r="EN25">
        <f t="array" ref="EN25">_xll.YCP($F25,EN$1)</f>
        <v/>
      </c>
      <c r="EO25">
        <f t="array" ref="EO25">_xll.YCP($F25,EO$1)</f>
        <v/>
      </c>
      <c r="EP25">
        <f t="array" ref="EP25">_xll.YCP($F25,EP$1)</f>
        <v/>
      </c>
      <c r="EQ25">
        <f t="array" ref="EQ25">_xll.YCP($F25,EQ$1)</f>
        <v/>
      </c>
      <c r="ER25">
        <f t="array" ref="ER25">_xll.YCP($F25,ER$1)</f>
        <v/>
      </c>
      <c r="ES25">
        <f t="array" ref="ES25">_xll.YCP($F25,ES$1)</f>
        <v/>
      </c>
    </row>
    <row r="26">
      <c r="A26" t="inlineStr">
        <is>
          <t>NQ</t>
        </is>
      </c>
      <c r="B26" t="inlineStr">
        <is>
          <t>John Brokerage Vanguard 1919</t>
        </is>
      </c>
      <c r="C26" t="inlineStr">
        <is>
          <t>QQQM</t>
        </is>
      </c>
      <c r="D26" t="n">
        <v>94094</v>
      </c>
      <c r="E26" t="n">
        <v/>
      </c>
      <c r="F26">
        <f>IF(C26="GOOGL","GOOGL",
IF(C26="YAHOO","YAHOO",
IF(C26="INDVMUNI","MUB",
IF(AND(LEN(C26)&gt;4,RIGHT(C26,1)="X"),"M:"&amp;C26,
IF(LEN(C26)&gt;8,"BND",C26)))))</f>
        <v/>
      </c>
      <c r="G26">
        <f t="array" ref="G26">_xll.YCI($F26,G$1)</f>
        <v/>
      </c>
      <c r="H26">
        <f t="array" ref="H26">_xll.YCI($F26,H$1)</f>
        <v/>
      </c>
      <c r="I26">
        <f t="array" ref="I26">_xll.YCI($F26,I$1)</f>
        <v/>
      </c>
      <c r="J26">
        <f t="array" ref="J26">_xll.YCI($F26,J$1)</f>
        <v/>
      </c>
      <c r="K26">
        <f t="array" ref="K26">_xll.YCI($F26,K$1)</f>
        <v/>
      </c>
      <c r="L26">
        <f t="array" ref="L26">_xll.YCI($F26,L$1)</f>
        <v/>
      </c>
      <c r="M26">
        <f t="array" ref="M26">_xll.YCI($F26,M$1)</f>
        <v/>
      </c>
      <c r="N26">
        <f t="array" ref="N26">_xll.YCI($F26,N$1)</f>
        <v/>
      </c>
      <c r="O26">
        <f t="array" ref="O26">_xll.YCI($F26,O$1)</f>
        <v/>
      </c>
      <c r="P26">
        <f t="array" ref="P26">_xll.YCI($F26,P$1)</f>
        <v/>
      </c>
      <c r="Q26">
        <f t="array" ref="Q26">_xll.YCP($F26,Q$1)</f>
        <v/>
      </c>
      <c r="R26">
        <f t="array" ref="R26">_xll.YCP($F26,R$1)</f>
        <v/>
      </c>
      <c r="S26">
        <f t="array" ref="S26">_xll.YCP($F26,S$1)</f>
        <v/>
      </c>
      <c r="T26">
        <f t="array" ref="T26">_xll.YCP($F26,T$1)</f>
        <v/>
      </c>
      <c r="U26">
        <f t="array" ref="U26">_xll.YCP($F26,U$1)</f>
        <v/>
      </c>
      <c r="V26">
        <f t="array" ref="V26">_xll.YCP($F26,V$1)</f>
        <v/>
      </c>
      <c r="W26">
        <f t="array" ref="W26">_xll.YCP($F26,W$1)</f>
        <v/>
      </c>
      <c r="X26">
        <f t="array" ref="X26">_xll.YCP($F26,X$1)</f>
        <v/>
      </c>
      <c r="Y26">
        <f t="array" ref="Y26">_xll.YCP($F26,Y$1)</f>
        <v/>
      </c>
      <c r="Z26">
        <f t="array" ref="Z26">_xll.YCP($F26,Z$1)</f>
        <v/>
      </c>
      <c r="AA26">
        <f t="array" ref="AA26">_xll.YCP($F26,AA$1)</f>
        <v/>
      </c>
      <c r="AB26">
        <f t="array" ref="AB26">_xll.YCP($F26,AB$1)</f>
        <v/>
      </c>
      <c r="AC26">
        <f t="array" ref="AC26">_xll.YCP($F26,AC$1)</f>
        <v/>
      </c>
      <c r="AD26">
        <f t="array" ref="AD26">_xll.YCP($F26,AD$1)</f>
        <v/>
      </c>
      <c r="AE26">
        <f t="array" ref="AE26">_xll.YCP($F26,AE$1)</f>
        <v/>
      </c>
      <c r="AF26">
        <f t="array" ref="AF26">_xll.YCP($F26,AF$1)</f>
        <v/>
      </c>
      <c r="AG26">
        <f t="array" ref="AG26">_xll.YCP($F26,AG$1)</f>
        <v/>
      </c>
      <c r="AH26">
        <f t="array" ref="AH26">_xll.YCP($F26,AH$1)</f>
        <v/>
      </c>
      <c r="AI26">
        <f t="array" ref="AI26">_xll.YCP($F26,AI$1)</f>
        <v/>
      </c>
      <c r="AJ26">
        <f t="array" ref="AJ26">_xll.YCP($F26,AJ$1)</f>
        <v/>
      </c>
      <c r="AK26">
        <f t="array" ref="AK26">_xll.YCP($F26,AK$1)</f>
        <v/>
      </c>
      <c r="AL26">
        <f t="array" ref="AL26">_xll.YCP($F26,AL$1)</f>
        <v/>
      </c>
      <c r="AM26">
        <f t="array" ref="AM26">_xll.YCP($F26,AM$1)</f>
        <v/>
      </c>
      <c r="AN26">
        <f t="array" ref="AN26">_xll.YCP($F26,AN$1)</f>
        <v/>
      </c>
      <c r="AO26">
        <f t="array" ref="AO26">_xll.YCP($F26,AO$1)</f>
        <v/>
      </c>
      <c r="AP26">
        <f t="array" ref="AP26">_xll.YCP($F26,AP$1)</f>
        <v/>
      </c>
      <c r="AQ26">
        <f t="array" ref="AQ26">_xll.YCP($F26,AQ$1)</f>
        <v/>
      </c>
      <c r="AR26">
        <f t="array" ref="AR26">_xll.YCP($F26,AR$1)</f>
        <v/>
      </c>
      <c r="AS26">
        <f t="array" ref="AS26">_xll.YCP($F26,AS$1)</f>
        <v/>
      </c>
      <c r="AT26">
        <f t="array" ref="AT26">_xll.YCP($F26,AT$1)</f>
        <v/>
      </c>
      <c r="AU26">
        <f t="array" ref="AU26">_xll.YCP($F26,AU$1)</f>
        <v/>
      </c>
      <c r="AV26">
        <f t="array" ref="AV26">_xll.YCP($F26,AV$1)</f>
        <v/>
      </c>
      <c r="AW26">
        <f t="array" ref="AW26">_xll.YCP($F26,AW$1)</f>
        <v/>
      </c>
      <c r="AX26">
        <f t="array" ref="AX26">_xll.YCP($F26,AX$1)</f>
        <v/>
      </c>
      <c r="AY26">
        <f t="array" ref="AY26">_xll.YCP($F26,AY$1)</f>
        <v/>
      </c>
      <c r="AZ26">
        <f t="array" ref="AZ26">_xll.YCP($F26,AZ$1)</f>
        <v/>
      </c>
      <c r="BA26">
        <f t="array" ref="BA26">_xll.YCP($F26,BA$1)</f>
        <v/>
      </c>
      <c r="BB26">
        <f t="array" ref="BB26">_xll.YCP($F26,BB$1)</f>
        <v/>
      </c>
      <c r="BC26">
        <f t="array" ref="BC26">_xll.YCP($F26,BC$1)</f>
        <v/>
      </c>
      <c r="BD26">
        <f t="array" ref="BD26">_xll.YCP($F26,BD$1)</f>
        <v/>
      </c>
      <c r="BE26">
        <f t="array" ref="BE26">_xll.YCP($F26,BE$1)</f>
        <v/>
      </c>
      <c r="BF26">
        <f t="array" ref="BF26">_xll.YCP($F26,BF$1)</f>
        <v/>
      </c>
      <c r="BG26">
        <f t="array" ref="BG26">_xll.YCP($F26,BG$1)</f>
        <v/>
      </c>
      <c r="BH26">
        <f t="array" ref="BH26">_xll.YCP($F26,BH$1)</f>
        <v/>
      </c>
      <c r="BI26">
        <f t="array" ref="BI26">_xll.YCP($F26,BI$1)</f>
        <v/>
      </c>
      <c r="BJ26">
        <f t="array" ref="BJ26">_xll.YCP($F26,BJ$1)</f>
        <v/>
      </c>
      <c r="BK26">
        <f t="array" ref="BK26">_xll.YCP($F26,BK$1)</f>
        <v/>
      </c>
      <c r="BL26">
        <f t="array" ref="BL26">_xll.YCP($F26,BL$1)</f>
        <v/>
      </c>
      <c r="BM26">
        <f t="array" ref="BM26">_xll.YCP($F26,BM$1)</f>
        <v/>
      </c>
      <c r="BN26">
        <f t="array" ref="BN26">_xll.YCP($F26,BN$1)</f>
        <v/>
      </c>
      <c r="BO26">
        <f t="array" ref="BO26">_xll.YCP($F26,BO$1)</f>
        <v/>
      </c>
      <c r="BP26">
        <f t="array" ref="BP26">_xll.YCP($F26,BP$1)</f>
        <v/>
      </c>
      <c r="BQ26">
        <f t="array" ref="BQ26">_xll.YCP($F26,BQ$1)</f>
        <v/>
      </c>
      <c r="BR26">
        <f t="array" ref="BR26">_xll.YCP($F26,BR$1)</f>
        <v/>
      </c>
      <c r="BS26">
        <f t="array" ref="BS26">_xll.YCP($F26,BS$1)</f>
        <v/>
      </c>
      <c r="BT26">
        <f t="array" ref="BT26">_xll.YCP($F26,BT$1)</f>
        <v/>
      </c>
      <c r="BU26">
        <f t="array" ref="BU26">_xll.YCP($F26,BU$1)</f>
        <v/>
      </c>
      <c r="BV26">
        <f t="array" ref="BV26">_xll.YCP($F26,BV$1)</f>
        <v/>
      </c>
      <c r="BW26">
        <f t="array" ref="BW26">_xll.YCP($F26,BW$1)</f>
        <v/>
      </c>
      <c r="BX26">
        <f t="array" ref="BX26">_xll.YCP($F26,BX$1)</f>
        <v/>
      </c>
      <c r="BY26">
        <f t="array" ref="BY26">_xll.YCP($F26,BY$1)</f>
        <v/>
      </c>
      <c r="BZ26">
        <f t="array" ref="BZ26">_xll.YCP($F26,BZ$1)</f>
        <v/>
      </c>
      <c r="CA26">
        <f t="array" ref="CA26">_xll.YCP($F26,CA$1)</f>
        <v/>
      </c>
      <c r="CB26">
        <f t="array" ref="CB26">_xll.YCP($F26,CB$1)</f>
        <v/>
      </c>
      <c r="CC26">
        <f t="array" ref="CC26">_xll.YCP($F26,CC$1)</f>
        <v/>
      </c>
      <c r="CD26">
        <f t="array" ref="CD26">_xll.YCP($F26,CD$1)</f>
        <v/>
      </c>
      <c r="CE26">
        <f t="array" ref="CE26">_xll.YCP($F26,CE$1)</f>
        <v/>
      </c>
      <c r="CF26">
        <f t="array" ref="CF26">_xll.YCP($F26,CF$1)</f>
        <v/>
      </c>
      <c r="CG26">
        <f t="array" ref="CG26">_xll.YCP($F26,CG$1)</f>
        <v/>
      </c>
      <c r="CH26">
        <f t="array" ref="CH26">_xll.YCP($F26,CH$1)</f>
        <v/>
      </c>
      <c r="CI26">
        <f t="array" ref="CI26">_xll.YCP($F26,CI$1)</f>
        <v/>
      </c>
      <c r="CJ26">
        <f t="array" ref="CJ26">_xll.YCP($F26,CJ$1)</f>
        <v/>
      </c>
      <c r="CK26">
        <f t="array" ref="CK26">_xll.YCP($F26,CK$1)</f>
        <v/>
      </c>
      <c r="CL26">
        <f t="array" ref="CL26">_xll.YCP($F26,CL$1)</f>
        <v/>
      </c>
      <c r="CM26">
        <f t="array" ref="CM26">_xll.YCP($F26,CM$1)</f>
        <v/>
      </c>
      <c r="CN26">
        <f t="array" ref="CN26">_xll.YCP($F26,CN$1)</f>
        <v/>
      </c>
      <c r="CO26">
        <f t="array" ref="CO26">_xll.YCP($F26,CO$1)</f>
        <v/>
      </c>
      <c r="CP26">
        <f t="array" ref="CP26">_xll.YCP($F26,CP$1)</f>
        <v/>
      </c>
      <c r="CQ26">
        <f t="array" ref="CQ26">_xll.YCP($F26,CQ$1)</f>
        <v/>
      </c>
      <c r="CR26">
        <f t="array" ref="CR26">_xll.YCP($F26,CR$1)</f>
        <v/>
      </c>
      <c r="CS26">
        <f t="array" ref="CS26">_xll.YCP($F26,CS$1)</f>
        <v/>
      </c>
      <c r="CT26">
        <f t="array" ref="CT26">_xll.YCP($F26,CT$1)</f>
        <v/>
      </c>
      <c r="CU26">
        <f t="array" ref="CU26">_xll.YCP($F26,CU$1)</f>
        <v/>
      </c>
      <c r="CV26">
        <f t="array" ref="CV26">_xll.YCP($F26,CV$1)</f>
        <v/>
      </c>
      <c r="CW26">
        <f t="array" ref="CW26">_xll.YCP($F26,CW$1)</f>
        <v/>
      </c>
      <c r="CX26">
        <f t="array" ref="CX26">_xll.YCP($F26,CX$1)</f>
        <v/>
      </c>
      <c r="CY26">
        <f t="array" ref="CY26">_xll.YCP($F26,CY$1)</f>
        <v/>
      </c>
      <c r="CZ26">
        <f t="array" ref="CZ26">_xll.YCP($F26,CZ$1)</f>
        <v/>
      </c>
      <c r="DA26">
        <f t="array" ref="DA26">_xll.YCP($F26,DA$1)</f>
        <v/>
      </c>
      <c r="DB26">
        <f t="array" ref="DB26">_xll.YCP($F26,DB$1)</f>
        <v/>
      </c>
      <c r="DC26">
        <f t="array" ref="DC26">_xll.YCP($F26,DC$1)</f>
        <v/>
      </c>
      <c r="DD26">
        <f t="array" ref="DD26">_xll.YCP($F26,DD$1)</f>
        <v/>
      </c>
      <c r="DE26">
        <f t="array" ref="DE26">_xll.YCP($F26,DE$1)</f>
        <v/>
      </c>
      <c r="DF26">
        <f t="array" ref="DF26">_xll.YCP($F26,DF$1)</f>
        <v/>
      </c>
      <c r="DG26">
        <f t="array" ref="DG26">_xll.YCP($F26,DG$1)</f>
        <v/>
      </c>
      <c r="DH26">
        <f t="array" ref="DH26">_xll.YCP($F26,DH$1)</f>
        <v/>
      </c>
      <c r="DI26">
        <f t="array" ref="DI26">_xll.YCP($F26,DI$1)</f>
        <v/>
      </c>
      <c r="DJ26">
        <f t="array" ref="DJ26">_xll.YCP($F26,DJ$1)</f>
        <v/>
      </c>
      <c r="DK26">
        <f t="array" ref="DK26">_xll.YCP($F26,DK$1)</f>
        <v/>
      </c>
      <c r="DL26">
        <f t="array" ref="DL26">_xll.YCP($F26,DL$1)</f>
        <v/>
      </c>
      <c r="DM26">
        <f t="array" ref="DM26">_xll.YCP($F26,DM$1)</f>
        <v/>
      </c>
      <c r="DN26">
        <f t="array" ref="DN26">_xll.YCP($F26,DN$1)</f>
        <v/>
      </c>
      <c r="DO26">
        <f t="array" ref="DO26">_xll.YCP($F26,DO$1)</f>
        <v/>
      </c>
      <c r="DP26">
        <f t="array" ref="DP26">_xll.YCP($F26,DP$1)</f>
        <v/>
      </c>
      <c r="DQ26">
        <f t="array" ref="DQ26">_xll.YCP($F26,DQ$1)</f>
        <v/>
      </c>
      <c r="DR26">
        <f t="array" ref="DR26">_xll.YCP($F26,DR$1)</f>
        <v/>
      </c>
      <c r="DS26">
        <f t="array" ref="DS26">_xll.YCP($F26,DS$1)</f>
        <v/>
      </c>
      <c r="DT26">
        <f t="array" ref="DT26">_xll.YCP($F26,DT$1)</f>
        <v/>
      </c>
      <c r="DU26">
        <f t="array" ref="DU26">_xll.YCP($F26,DU$1)</f>
        <v/>
      </c>
      <c r="DV26">
        <f t="array" ref="DV26">_xll.YCP($F26,DV$1)</f>
        <v/>
      </c>
      <c r="DW26">
        <f t="array" ref="DW26">_xll.YCP($F26,DW$1)</f>
        <v/>
      </c>
      <c r="DX26">
        <f t="array" ref="DX26">_xll.YCP($F26,DX$1)</f>
        <v/>
      </c>
      <c r="DY26">
        <f t="array" ref="DY26">_xll.YCP($F26,DY$1)</f>
        <v/>
      </c>
      <c r="DZ26">
        <f t="array" ref="DZ26">_xll.YCP($F26,DZ$1)</f>
        <v/>
      </c>
      <c r="EA26">
        <f t="array" ref="EA26">_xll.YCP($F26,EA$1)</f>
        <v/>
      </c>
      <c r="EB26">
        <f t="array" ref="EB26">_xll.YCP($F26,EB$1)</f>
        <v/>
      </c>
      <c r="EC26">
        <f t="array" ref="EC26">_xll.YCP($F26,EC$1)</f>
        <v/>
      </c>
      <c r="ED26">
        <f t="array" ref="ED26">_xll.YCP($F26,ED$1)</f>
        <v/>
      </c>
      <c r="EE26">
        <f t="array" ref="EE26">_xll.YCP($F26,EE$1)</f>
        <v/>
      </c>
      <c r="EF26">
        <f t="array" ref="EF26">_xll.YCP($F26,EF$1)</f>
        <v/>
      </c>
      <c r="EG26">
        <f t="array" ref="EG26">_xll.YCP($F26,EG$1)</f>
        <v/>
      </c>
      <c r="EH26">
        <f t="array" ref="EH26">_xll.YCP($F26,EH$1)</f>
        <v/>
      </c>
      <c r="EI26">
        <f t="array" ref="EI26">_xll.YCP($F26,EI$1)</f>
        <v/>
      </c>
      <c r="EJ26">
        <f t="array" ref="EJ26">_xll.YCP($F26,EJ$1)</f>
        <v/>
      </c>
      <c r="EK26">
        <f t="array" ref="EK26">_xll.YCP($F26,EK$1)</f>
        <v/>
      </c>
      <c r="EL26">
        <f t="array" ref="EL26">_xll.YCP($F26,EL$1)</f>
        <v/>
      </c>
      <c r="EM26">
        <f t="array" ref="EM26">_xll.YCP($F26,EM$1)</f>
        <v/>
      </c>
      <c r="EN26">
        <f t="array" ref="EN26">_xll.YCP($F26,EN$1)</f>
        <v/>
      </c>
      <c r="EO26">
        <f t="array" ref="EO26">_xll.YCP($F26,EO$1)</f>
        <v/>
      </c>
      <c r="EP26">
        <f t="array" ref="EP26">_xll.YCP($F26,EP$1)</f>
        <v/>
      </c>
      <c r="EQ26">
        <f t="array" ref="EQ26">_xll.YCP($F26,EQ$1)</f>
        <v/>
      </c>
      <c r="ER26">
        <f t="array" ref="ER26">_xll.YCP($F26,ER$1)</f>
        <v/>
      </c>
      <c r="ES26">
        <f t="array" ref="ES26">_xll.YCP($F26,ES$1)</f>
        <v/>
      </c>
    </row>
    <row r="27">
      <c r="A27" t="inlineStr">
        <is>
          <t>Q</t>
        </is>
      </c>
      <c r="B27" t="inlineStr">
        <is>
          <t>Elizabeth 401 K Fidelity 2772</t>
        </is>
      </c>
      <c r="C27" t="inlineStr">
        <is>
          <t>SPXS</t>
        </is>
      </c>
      <c r="D27" t="n">
        <v>20625</v>
      </c>
      <c r="E27" t="n">
        <v/>
      </c>
      <c r="F27">
        <f>IF(C27="GOOGL","GOOGL",
IF(C27="YAHOO","YAHOO",
IF(C27="INDVMUNI","MUB",
IF(AND(LEN(C27)&gt;4,RIGHT(C27,1)="X"),"M:"&amp;C27,
IF(LEN(C27)&gt;8,"BND",C27)))))</f>
        <v/>
      </c>
      <c r="G27">
        <f t="array" ref="G27">_xll.YCI($F27,G$1)</f>
        <v/>
      </c>
      <c r="H27">
        <f t="array" ref="H27">_xll.YCI($F27,H$1)</f>
        <v/>
      </c>
      <c r="I27">
        <f t="array" ref="I27">_xll.YCI($F27,I$1)</f>
        <v/>
      </c>
      <c r="J27">
        <f t="array" ref="J27">_xll.YCI($F27,J$1)</f>
        <v/>
      </c>
      <c r="K27">
        <f t="array" ref="K27">_xll.YCI($F27,K$1)</f>
        <v/>
      </c>
      <c r="L27">
        <f t="array" ref="L27">_xll.YCI($F27,L$1)</f>
        <v/>
      </c>
      <c r="M27">
        <f t="array" ref="M27">_xll.YCI($F27,M$1)</f>
        <v/>
      </c>
      <c r="N27">
        <f t="array" ref="N27">_xll.YCI($F27,N$1)</f>
        <v/>
      </c>
      <c r="O27">
        <f t="array" ref="O27">_xll.YCI($F27,O$1)</f>
        <v/>
      </c>
      <c r="P27">
        <f t="array" ref="P27">_xll.YCI($F27,P$1)</f>
        <v/>
      </c>
      <c r="Q27">
        <f t="array" ref="Q27">_xll.YCP($F27,Q$1)</f>
        <v/>
      </c>
      <c r="R27">
        <f t="array" ref="R27">_xll.YCP($F27,R$1)</f>
        <v/>
      </c>
      <c r="S27">
        <f t="array" ref="S27">_xll.YCP($F27,S$1)</f>
        <v/>
      </c>
      <c r="T27">
        <f t="array" ref="T27">_xll.YCP($F27,T$1)</f>
        <v/>
      </c>
      <c r="U27">
        <f t="array" ref="U27">_xll.YCP($F27,U$1)</f>
        <v/>
      </c>
      <c r="V27">
        <f t="array" ref="V27">_xll.YCP($F27,V$1)</f>
        <v/>
      </c>
      <c r="W27">
        <f t="array" ref="W27">_xll.YCP($F27,W$1)</f>
        <v/>
      </c>
      <c r="X27">
        <f t="array" ref="X27">_xll.YCP($F27,X$1)</f>
        <v/>
      </c>
      <c r="Y27">
        <f t="array" ref="Y27">_xll.YCP($F27,Y$1)</f>
        <v/>
      </c>
      <c r="Z27">
        <f t="array" ref="Z27">_xll.YCP($F27,Z$1)</f>
        <v/>
      </c>
      <c r="AA27">
        <f t="array" ref="AA27">_xll.YCP($F27,AA$1)</f>
        <v/>
      </c>
      <c r="AB27">
        <f t="array" ref="AB27">_xll.YCP($F27,AB$1)</f>
        <v/>
      </c>
      <c r="AC27">
        <f t="array" ref="AC27">_xll.YCP($F27,AC$1)</f>
        <v/>
      </c>
      <c r="AD27">
        <f t="array" ref="AD27">_xll.YCP($F27,AD$1)</f>
        <v/>
      </c>
      <c r="AE27">
        <f t="array" ref="AE27">_xll.YCP($F27,AE$1)</f>
        <v/>
      </c>
      <c r="AF27">
        <f t="array" ref="AF27">_xll.YCP($F27,AF$1)</f>
        <v/>
      </c>
      <c r="AG27">
        <f t="array" ref="AG27">_xll.YCP($F27,AG$1)</f>
        <v/>
      </c>
      <c r="AH27">
        <f t="array" ref="AH27">_xll.YCP($F27,AH$1)</f>
        <v/>
      </c>
      <c r="AI27">
        <f t="array" ref="AI27">_xll.YCP($F27,AI$1)</f>
        <v/>
      </c>
      <c r="AJ27">
        <f t="array" ref="AJ27">_xll.YCP($F27,AJ$1)</f>
        <v/>
      </c>
      <c r="AK27">
        <f t="array" ref="AK27">_xll.YCP($F27,AK$1)</f>
        <v/>
      </c>
      <c r="AL27">
        <f t="array" ref="AL27">_xll.YCP($F27,AL$1)</f>
        <v/>
      </c>
      <c r="AM27">
        <f t="array" ref="AM27">_xll.YCP($F27,AM$1)</f>
        <v/>
      </c>
      <c r="AN27">
        <f t="array" ref="AN27">_xll.YCP($F27,AN$1)</f>
        <v/>
      </c>
      <c r="AO27">
        <f t="array" ref="AO27">_xll.YCP($F27,AO$1)</f>
        <v/>
      </c>
      <c r="AP27">
        <f t="array" ref="AP27">_xll.YCP($F27,AP$1)</f>
        <v/>
      </c>
      <c r="AQ27">
        <f t="array" ref="AQ27">_xll.YCP($F27,AQ$1)</f>
        <v/>
      </c>
      <c r="AR27">
        <f t="array" ref="AR27">_xll.YCP($F27,AR$1)</f>
        <v/>
      </c>
      <c r="AS27">
        <f t="array" ref="AS27">_xll.YCP($F27,AS$1)</f>
        <v/>
      </c>
      <c r="AT27">
        <f t="array" ref="AT27">_xll.YCP($F27,AT$1)</f>
        <v/>
      </c>
      <c r="AU27">
        <f t="array" ref="AU27">_xll.YCP($F27,AU$1)</f>
        <v/>
      </c>
      <c r="AV27">
        <f t="array" ref="AV27">_xll.YCP($F27,AV$1)</f>
        <v/>
      </c>
      <c r="AW27">
        <f t="array" ref="AW27">_xll.YCP($F27,AW$1)</f>
        <v/>
      </c>
      <c r="AX27">
        <f t="array" ref="AX27">_xll.YCP($F27,AX$1)</f>
        <v/>
      </c>
      <c r="AY27">
        <f t="array" ref="AY27">_xll.YCP($F27,AY$1)</f>
        <v/>
      </c>
      <c r="AZ27">
        <f t="array" ref="AZ27">_xll.YCP($F27,AZ$1)</f>
        <v/>
      </c>
      <c r="BA27">
        <f t="array" ref="BA27">_xll.YCP($F27,BA$1)</f>
        <v/>
      </c>
      <c r="BB27">
        <f t="array" ref="BB27">_xll.YCP($F27,BB$1)</f>
        <v/>
      </c>
      <c r="BC27">
        <f t="array" ref="BC27">_xll.YCP($F27,BC$1)</f>
        <v/>
      </c>
      <c r="BD27">
        <f t="array" ref="BD27">_xll.YCP($F27,BD$1)</f>
        <v/>
      </c>
      <c r="BE27">
        <f t="array" ref="BE27">_xll.YCP($F27,BE$1)</f>
        <v/>
      </c>
      <c r="BF27">
        <f t="array" ref="BF27">_xll.YCP($F27,BF$1)</f>
        <v/>
      </c>
      <c r="BG27">
        <f t="array" ref="BG27">_xll.YCP($F27,BG$1)</f>
        <v/>
      </c>
      <c r="BH27">
        <f t="array" ref="BH27">_xll.YCP($F27,BH$1)</f>
        <v/>
      </c>
      <c r="BI27">
        <f t="array" ref="BI27">_xll.YCP($F27,BI$1)</f>
        <v/>
      </c>
      <c r="BJ27">
        <f t="array" ref="BJ27">_xll.YCP($F27,BJ$1)</f>
        <v/>
      </c>
      <c r="BK27">
        <f t="array" ref="BK27">_xll.YCP($F27,BK$1)</f>
        <v/>
      </c>
      <c r="BL27">
        <f t="array" ref="BL27">_xll.YCP($F27,BL$1)</f>
        <v/>
      </c>
      <c r="BM27">
        <f t="array" ref="BM27">_xll.YCP($F27,BM$1)</f>
        <v/>
      </c>
      <c r="BN27">
        <f t="array" ref="BN27">_xll.YCP($F27,BN$1)</f>
        <v/>
      </c>
      <c r="BO27">
        <f t="array" ref="BO27">_xll.YCP($F27,BO$1)</f>
        <v/>
      </c>
      <c r="BP27">
        <f t="array" ref="BP27">_xll.YCP($F27,BP$1)</f>
        <v/>
      </c>
      <c r="BQ27">
        <f t="array" ref="BQ27">_xll.YCP($F27,BQ$1)</f>
        <v/>
      </c>
      <c r="BR27">
        <f t="array" ref="BR27">_xll.YCP($F27,BR$1)</f>
        <v/>
      </c>
      <c r="BS27">
        <f t="array" ref="BS27">_xll.YCP($F27,BS$1)</f>
        <v/>
      </c>
      <c r="BT27">
        <f t="array" ref="BT27">_xll.YCP($F27,BT$1)</f>
        <v/>
      </c>
      <c r="BU27">
        <f t="array" ref="BU27">_xll.YCP($F27,BU$1)</f>
        <v/>
      </c>
      <c r="BV27">
        <f t="array" ref="BV27">_xll.YCP($F27,BV$1)</f>
        <v/>
      </c>
      <c r="BW27">
        <f t="array" ref="BW27">_xll.YCP($F27,BW$1)</f>
        <v/>
      </c>
      <c r="BX27">
        <f t="array" ref="BX27">_xll.YCP($F27,BX$1)</f>
        <v/>
      </c>
      <c r="BY27">
        <f t="array" ref="BY27">_xll.YCP($F27,BY$1)</f>
        <v/>
      </c>
      <c r="BZ27">
        <f t="array" ref="BZ27">_xll.YCP($F27,BZ$1)</f>
        <v/>
      </c>
      <c r="CA27">
        <f t="array" ref="CA27">_xll.YCP($F27,CA$1)</f>
        <v/>
      </c>
      <c r="CB27">
        <f t="array" ref="CB27">_xll.YCP($F27,CB$1)</f>
        <v/>
      </c>
      <c r="CC27">
        <f t="array" ref="CC27">_xll.YCP($F27,CC$1)</f>
        <v/>
      </c>
      <c r="CD27">
        <f t="array" ref="CD27">_xll.YCP($F27,CD$1)</f>
        <v/>
      </c>
      <c r="CE27">
        <f t="array" ref="CE27">_xll.YCP($F27,CE$1)</f>
        <v/>
      </c>
      <c r="CF27">
        <f t="array" ref="CF27">_xll.YCP($F27,CF$1)</f>
        <v/>
      </c>
      <c r="CG27">
        <f t="array" ref="CG27">_xll.YCP($F27,CG$1)</f>
        <v/>
      </c>
      <c r="CH27">
        <f t="array" ref="CH27">_xll.YCP($F27,CH$1)</f>
        <v/>
      </c>
      <c r="CI27">
        <f t="array" ref="CI27">_xll.YCP($F27,CI$1)</f>
        <v/>
      </c>
      <c r="CJ27">
        <f t="array" ref="CJ27">_xll.YCP($F27,CJ$1)</f>
        <v/>
      </c>
      <c r="CK27">
        <f t="array" ref="CK27">_xll.YCP($F27,CK$1)</f>
        <v/>
      </c>
      <c r="CL27">
        <f t="array" ref="CL27">_xll.YCP($F27,CL$1)</f>
        <v/>
      </c>
      <c r="CM27">
        <f t="array" ref="CM27">_xll.YCP($F27,CM$1)</f>
        <v/>
      </c>
      <c r="CN27">
        <f t="array" ref="CN27">_xll.YCP($F27,CN$1)</f>
        <v/>
      </c>
      <c r="CO27">
        <f t="array" ref="CO27">_xll.YCP($F27,CO$1)</f>
        <v/>
      </c>
      <c r="CP27">
        <f t="array" ref="CP27">_xll.YCP($F27,CP$1)</f>
        <v/>
      </c>
      <c r="CQ27">
        <f t="array" ref="CQ27">_xll.YCP($F27,CQ$1)</f>
        <v/>
      </c>
      <c r="CR27">
        <f t="array" ref="CR27">_xll.YCP($F27,CR$1)</f>
        <v/>
      </c>
      <c r="CS27">
        <f t="array" ref="CS27">_xll.YCP($F27,CS$1)</f>
        <v/>
      </c>
      <c r="CT27">
        <f t="array" ref="CT27">_xll.YCP($F27,CT$1)</f>
        <v/>
      </c>
      <c r="CU27">
        <f t="array" ref="CU27">_xll.YCP($F27,CU$1)</f>
        <v/>
      </c>
      <c r="CV27">
        <f t="array" ref="CV27">_xll.YCP($F27,CV$1)</f>
        <v/>
      </c>
      <c r="CW27">
        <f t="array" ref="CW27">_xll.YCP($F27,CW$1)</f>
        <v/>
      </c>
      <c r="CX27">
        <f t="array" ref="CX27">_xll.YCP($F27,CX$1)</f>
        <v/>
      </c>
      <c r="CY27">
        <f t="array" ref="CY27">_xll.YCP($F27,CY$1)</f>
        <v/>
      </c>
      <c r="CZ27">
        <f t="array" ref="CZ27">_xll.YCP($F27,CZ$1)</f>
        <v/>
      </c>
      <c r="DA27">
        <f t="array" ref="DA27">_xll.YCP($F27,DA$1)</f>
        <v/>
      </c>
      <c r="DB27">
        <f t="array" ref="DB27">_xll.YCP($F27,DB$1)</f>
        <v/>
      </c>
      <c r="DC27">
        <f t="array" ref="DC27">_xll.YCP($F27,DC$1)</f>
        <v/>
      </c>
      <c r="DD27">
        <f t="array" ref="DD27">_xll.YCP($F27,DD$1)</f>
        <v/>
      </c>
      <c r="DE27">
        <f t="array" ref="DE27">_xll.YCP($F27,DE$1)</f>
        <v/>
      </c>
      <c r="DF27">
        <f t="array" ref="DF27">_xll.YCP($F27,DF$1)</f>
        <v/>
      </c>
      <c r="DG27">
        <f t="array" ref="DG27">_xll.YCP($F27,DG$1)</f>
        <v/>
      </c>
      <c r="DH27">
        <f t="array" ref="DH27">_xll.YCP($F27,DH$1)</f>
        <v/>
      </c>
      <c r="DI27">
        <f t="array" ref="DI27">_xll.YCP($F27,DI$1)</f>
        <v/>
      </c>
      <c r="DJ27">
        <f t="array" ref="DJ27">_xll.YCP($F27,DJ$1)</f>
        <v/>
      </c>
      <c r="DK27">
        <f t="array" ref="DK27">_xll.YCP($F27,DK$1)</f>
        <v/>
      </c>
      <c r="DL27">
        <f t="array" ref="DL27">_xll.YCP($F27,DL$1)</f>
        <v/>
      </c>
      <c r="DM27">
        <f t="array" ref="DM27">_xll.YCP($F27,DM$1)</f>
        <v/>
      </c>
      <c r="DN27">
        <f t="array" ref="DN27">_xll.YCP($F27,DN$1)</f>
        <v/>
      </c>
      <c r="DO27">
        <f t="array" ref="DO27">_xll.YCP($F27,DO$1)</f>
        <v/>
      </c>
      <c r="DP27">
        <f t="array" ref="DP27">_xll.YCP($F27,DP$1)</f>
        <v/>
      </c>
      <c r="DQ27">
        <f t="array" ref="DQ27">_xll.YCP($F27,DQ$1)</f>
        <v/>
      </c>
      <c r="DR27">
        <f t="array" ref="DR27">_xll.YCP($F27,DR$1)</f>
        <v/>
      </c>
      <c r="DS27">
        <f t="array" ref="DS27">_xll.YCP($F27,DS$1)</f>
        <v/>
      </c>
      <c r="DT27">
        <f t="array" ref="DT27">_xll.YCP($F27,DT$1)</f>
        <v/>
      </c>
      <c r="DU27">
        <f t="array" ref="DU27">_xll.YCP($F27,DU$1)</f>
        <v/>
      </c>
      <c r="DV27">
        <f t="array" ref="DV27">_xll.YCP($F27,DV$1)</f>
        <v/>
      </c>
      <c r="DW27">
        <f t="array" ref="DW27">_xll.YCP($F27,DW$1)</f>
        <v/>
      </c>
      <c r="DX27">
        <f t="array" ref="DX27">_xll.YCP($F27,DX$1)</f>
        <v/>
      </c>
      <c r="DY27">
        <f t="array" ref="DY27">_xll.YCP($F27,DY$1)</f>
        <v/>
      </c>
      <c r="DZ27">
        <f t="array" ref="DZ27">_xll.YCP($F27,DZ$1)</f>
        <v/>
      </c>
      <c r="EA27">
        <f t="array" ref="EA27">_xll.YCP($F27,EA$1)</f>
        <v/>
      </c>
      <c r="EB27">
        <f t="array" ref="EB27">_xll.YCP($F27,EB$1)</f>
        <v/>
      </c>
      <c r="EC27">
        <f t="array" ref="EC27">_xll.YCP($F27,EC$1)</f>
        <v/>
      </c>
      <c r="ED27">
        <f t="array" ref="ED27">_xll.YCP($F27,ED$1)</f>
        <v/>
      </c>
      <c r="EE27">
        <f t="array" ref="EE27">_xll.YCP($F27,EE$1)</f>
        <v/>
      </c>
      <c r="EF27">
        <f t="array" ref="EF27">_xll.YCP($F27,EF$1)</f>
        <v/>
      </c>
      <c r="EG27">
        <f t="array" ref="EG27">_xll.YCP($F27,EG$1)</f>
        <v/>
      </c>
      <c r="EH27">
        <f t="array" ref="EH27">_xll.YCP($F27,EH$1)</f>
        <v/>
      </c>
      <c r="EI27">
        <f t="array" ref="EI27">_xll.YCP($F27,EI$1)</f>
        <v/>
      </c>
      <c r="EJ27">
        <f t="array" ref="EJ27">_xll.YCP($F27,EJ$1)</f>
        <v/>
      </c>
      <c r="EK27">
        <f t="array" ref="EK27">_xll.YCP($F27,EK$1)</f>
        <v/>
      </c>
      <c r="EL27">
        <f t="array" ref="EL27">_xll.YCP($F27,EL$1)</f>
        <v/>
      </c>
      <c r="EM27">
        <f t="array" ref="EM27">_xll.YCP($F27,EM$1)</f>
        <v/>
      </c>
      <c r="EN27">
        <f t="array" ref="EN27">_xll.YCP($F27,EN$1)</f>
        <v/>
      </c>
      <c r="EO27">
        <f t="array" ref="EO27">_xll.YCP($F27,EO$1)</f>
        <v/>
      </c>
      <c r="EP27">
        <f t="array" ref="EP27">_xll.YCP($F27,EP$1)</f>
        <v/>
      </c>
      <c r="EQ27">
        <f t="array" ref="EQ27">_xll.YCP($F27,EQ$1)</f>
        <v/>
      </c>
      <c r="ER27">
        <f t="array" ref="ER27">_xll.YCP($F27,ER$1)</f>
        <v/>
      </c>
      <c r="ES27">
        <f t="array" ref="ES27">_xll.YCP($F27,ES$1)</f>
        <v/>
      </c>
    </row>
    <row r="28">
      <c r="A28" t="inlineStr">
        <is>
          <t>Q</t>
        </is>
      </c>
      <c r="B28" t="inlineStr">
        <is>
          <t>Elizabeth 401 K Fidelity 2772</t>
        </is>
      </c>
      <c r="C28" t="inlineStr">
        <is>
          <t>VOT</t>
        </is>
      </c>
      <c r="D28" t="n">
        <v>42468</v>
      </c>
      <c r="E28" t="n">
        <v/>
      </c>
      <c r="F28">
        <f>IF(C28="GOOGL","GOOGL",
IF(C28="YAHOO","YAHOO",
IF(C28="INDVMUNI","MUB",
IF(AND(LEN(C28)&gt;4,RIGHT(C28,1)="X"),"M:"&amp;C28,
IF(LEN(C28)&gt;8,"BND",C28)))))</f>
        <v/>
      </c>
      <c r="G28">
        <f t="array" ref="G28">_xll.YCI($F28,G$1)</f>
        <v/>
      </c>
      <c r="H28">
        <f t="array" ref="H28">_xll.YCI($F28,H$1)</f>
        <v/>
      </c>
      <c r="I28">
        <f t="array" ref="I28">_xll.YCI($F28,I$1)</f>
        <v/>
      </c>
      <c r="J28">
        <f t="array" ref="J28">_xll.YCI($F28,J$1)</f>
        <v/>
      </c>
      <c r="K28">
        <f t="array" ref="K28">_xll.YCI($F28,K$1)</f>
        <v/>
      </c>
      <c r="L28">
        <f t="array" ref="L28">_xll.YCI($F28,L$1)</f>
        <v/>
      </c>
      <c r="M28">
        <f t="array" ref="M28">_xll.YCI($F28,M$1)</f>
        <v/>
      </c>
      <c r="N28">
        <f t="array" ref="N28">_xll.YCI($F28,N$1)</f>
        <v/>
      </c>
      <c r="O28">
        <f t="array" ref="O28">_xll.YCI($F28,O$1)</f>
        <v/>
      </c>
      <c r="P28">
        <f t="array" ref="P28">_xll.YCI($F28,P$1)</f>
        <v/>
      </c>
      <c r="Q28">
        <f t="array" ref="Q28">_xll.YCP($F28,Q$1)</f>
        <v/>
      </c>
      <c r="R28">
        <f t="array" ref="R28">_xll.YCP($F28,R$1)</f>
        <v/>
      </c>
      <c r="S28">
        <f t="array" ref="S28">_xll.YCP($F28,S$1)</f>
        <v/>
      </c>
      <c r="T28">
        <f t="array" ref="T28">_xll.YCP($F28,T$1)</f>
        <v/>
      </c>
      <c r="U28">
        <f t="array" ref="U28">_xll.YCP($F28,U$1)</f>
        <v/>
      </c>
      <c r="V28">
        <f t="array" ref="V28">_xll.YCP($F28,V$1)</f>
        <v/>
      </c>
      <c r="W28">
        <f t="array" ref="W28">_xll.YCP($F28,W$1)</f>
        <v/>
      </c>
      <c r="X28">
        <f t="array" ref="X28">_xll.YCP($F28,X$1)</f>
        <v/>
      </c>
      <c r="Y28">
        <f t="array" ref="Y28">_xll.YCP($F28,Y$1)</f>
        <v/>
      </c>
      <c r="Z28">
        <f t="array" ref="Z28">_xll.YCP($F28,Z$1)</f>
        <v/>
      </c>
      <c r="AA28">
        <f t="array" ref="AA28">_xll.YCP($F28,AA$1)</f>
        <v/>
      </c>
      <c r="AB28">
        <f t="array" ref="AB28">_xll.YCP($F28,AB$1)</f>
        <v/>
      </c>
      <c r="AC28">
        <f t="array" ref="AC28">_xll.YCP($F28,AC$1)</f>
        <v/>
      </c>
      <c r="AD28">
        <f t="array" ref="AD28">_xll.YCP($F28,AD$1)</f>
        <v/>
      </c>
      <c r="AE28">
        <f t="array" ref="AE28">_xll.YCP($F28,AE$1)</f>
        <v/>
      </c>
      <c r="AF28">
        <f t="array" ref="AF28">_xll.YCP($F28,AF$1)</f>
        <v/>
      </c>
      <c r="AG28">
        <f t="array" ref="AG28">_xll.YCP($F28,AG$1)</f>
        <v/>
      </c>
      <c r="AH28">
        <f t="array" ref="AH28">_xll.YCP($F28,AH$1)</f>
        <v/>
      </c>
      <c r="AI28">
        <f t="array" ref="AI28">_xll.YCP($F28,AI$1)</f>
        <v/>
      </c>
      <c r="AJ28">
        <f t="array" ref="AJ28">_xll.YCP($F28,AJ$1)</f>
        <v/>
      </c>
      <c r="AK28">
        <f t="array" ref="AK28">_xll.YCP($F28,AK$1)</f>
        <v/>
      </c>
      <c r="AL28">
        <f t="array" ref="AL28">_xll.YCP($F28,AL$1)</f>
        <v/>
      </c>
      <c r="AM28">
        <f t="array" ref="AM28">_xll.YCP($F28,AM$1)</f>
        <v/>
      </c>
      <c r="AN28">
        <f t="array" ref="AN28">_xll.YCP($F28,AN$1)</f>
        <v/>
      </c>
      <c r="AO28">
        <f t="array" ref="AO28">_xll.YCP($F28,AO$1)</f>
        <v/>
      </c>
      <c r="AP28">
        <f t="array" ref="AP28">_xll.YCP($F28,AP$1)</f>
        <v/>
      </c>
      <c r="AQ28">
        <f t="array" ref="AQ28">_xll.YCP($F28,AQ$1)</f>
        <v/>
      </c>
      <c r="AR28">
        <f t="array" ref="AR28">_xll.YCP($F28,AR$1)</f>
        <v/>
      </c>
      <c r="AS28">
        <f t="array" ref="AS28">_xll.YCP($F28,AS$1)</f>
        <v/>
      </c>
      <c r="AT28">
        <f t="array" ref="AT28">_xll.YCP($F28,AT$1)</f>
        <v/>
      </c>
      <c r="AU28">
        <f t="array" ref="AU28">_xll.YCP($F28,AU$1)</f>
        <v/>
      </c>
      <c r="AV28">
        <f t="array" ref="AV28">_xll.YCP($F28,AV$1)</f>
        <v/>
      </c>
      <c r="AW28">
        <f t="array" ref="AW28">_xll.YCP($F28,AW$1)</f>
        <v/>
      </c>
      <c r="AX28">
        <f t="array" ref="AX28">_xll.YCP($F28,AX$1)</f>
        <v/>
      </c>
      <c r="AY28">
        <f t="array" ref="AY28">_xll.YCP($F28,AY$1)</f>
        <v/>
      </c>
      <c r="AZ28">
        <f t="array" ref="AZ28">_xll.YCP($F28,AZ$1)</f>
        <v/>
      </c>
      <c r="BA28">
        <f t="array" ref="BA28">_xll.YCP($F28,BA$1)</f>
        <v/>
      </c>
      <c r="BB28">
        <f t="array" ref="BB28">_xll.YCP($F28,BB$1)</f>
        <v/>
      </c>
      <c r="BC28">
        <f t="array" ref="BC28">_xll.YCP($F28,BC$1)</f>
        <v/>
      </c>
      <c r="BD28">
        <f t="array" ref="BD28">_xll.YCP($F28,BD$1)</f>
        <v/>
      </c>
      <c r="BE28">
        <f t="array" ref="BE28">_xll.YCP($F28,BE$1)</f>
        <v/>
      </c>
      <c r="BF28">
        <f t="array" ref="BF28">_xll.YCP($F28,BF$1)</f>
        <v/>
      </c>
      <c r="BG28">
        <f t="array" ref="BG28">_xll.YCP($F28,BG$1)</f>
        <v/>
      </c>
      <c r="BH28">
        <f t="array" ref="BH28">_xll.YCP($F28,BH$1)</f>
        <v/>
      </c>
      <c r="BI28">
        <f t="array" ref="BI28">_xll.YCP($F28,BI$1)</f>
        <v/>
      </c>
      <c r="BJ28">
        <f t="array" ref="BJ28">_xll.YCP($F28,BJ$1)</f>
        <v/>
      </c>
      <c r="BK28">
        <f t="array" ref="BK28">_xll.YCP($F28,BK$1)</f>
        <v/>
      </c>
      <c r="BL28">
        <f t="array" ref="BL28">_xll.YCP($F28,BL$1)</f>
        <v/>
      </c>
      <c r="BM28">
        <f t="array" ref="BM28">_xll.YCP($F28,BM$1)</f>
        <v/>
      </c>
      <c r="BN28">
        <f t="array" ref="BN28">_xll.YCP($F28,BN$1)</f>
        <v/>
      </c>
      <c r="BO28">
        <f t="array" ref="BO28">_xll.YCP($F28,BO$1)</f>
        <v/>
      </c>
      <c r="BP28">
        <f t="array" ref="BP28">_xll.YCP($F28,BP$1)</f>
        <v/>
      </c>
      <c r="BQ28">
        <f t="array" ref="BQ28">_xll.YCP($F28,BQ$1)</f>
        <v/>
      </c>
      <c r="BR28">
        <f t="array" ref="BR28">_xll.YCP($F28,BR$1)</f>
        <v/>
      </c>
      <c r="BS28">
        <f t="array" ref="BS28">_xll.YCP($F28,BS$1)</f>
        <v/>
      </c>
      <c r="BT28">
        <f t="array" ref="BT28">_xll.YCP($F28,BT$1)</f>
        <v/>
      </c>
      <c r="BU28">
        <f t="array" ref="BU28">_xll.YCP($F28,BU$1)</f>
        <v/>
      </c>
      <c r="BV28">
        <f t="array" ref="BV28">_xll.YCP($F28,BV$1)</f>
        <v/>
      </c>
      <c r="BW28">
        <f t="array" ref="BW28">_xll.YCP($F28,BW$1)</f>
        <v/>
      </c>
      <c r="BX28">
        <f t="array" ref="BX28">_xll.YCP($F28,BX$1)</f>
        <v/>
      </c>
      <c r="BY28">
        <f t="array" ref="BY28">_xll.YCP($F28,BY$1)</f>
        <v/>
      </c>
      <c r="BZ28">
        <f t="array" ref="BZ28">_xll.YCP($F28,BZ$1)</f>
        <v/>
      </c>
      <c r="CA28">
        <f t="array" ref="CA28">_xll.YCP($F28,CA$1)</f>
        <v/>
      </c>
      <c r="CB28">
        <f t="array" ref="CB28">_xll.YCP($F28,CB$1)</f>
        <v/>
      </c>
      <c r="CC28">
        <f t="array" ref="CC28">_xll.YCP($F28,CC$1)</f>
        <v/>
      </c>
      <c r="CD28">
        <f t="array" ref="CD28">_xll.YCP($F28,CD$1)</f>
        <v/>
      </c>
      <c r="CE28">
        <f t="array" ref="CE28">_xll.YCP($F28,CE$1)</f>
        <v/>
      </c>
      <c r="CF28">
        <f t="array" ref="CF28">_xll.YCP($F28,CF$1)</f>
        <v/>
      </c>
      <c r="CG28">
        <f t="array" ref="CG28">_xll.YCP($F28,CG$1)</f>
        <v/>
      </c>
      <c r="CH28">
        <f t="array" ref="CH28">_xll.YCP($F28,CH$1)</f>
        <v/>
      </c>
      <c r="CI28">
        <f t="array" ref="CI28">_xll.YCP($F28,CI$1)</f>
        <v/>
      </c>
      <c r="CJ28">
        <f t="array" ref="CJ28">_xll.YCP($F28,CJ$1)</f>
        <v/>
      </c>
      <c r="CK28">
        <f t="array" ref="CK28">_xll.YCP($F28,CK$1)</f>
        <v/>
      </c>
      <c r="CL28">
        <f t="array" ref="CL28">_xll.YCP($F28,CL$1)</f>
        <v/>
      </c>
      <c r="CM28">
        <f t="array" ref="CM28">_xll.YCP($F28,CM$1)</f>
        <v/>
      </c>
      <c r="CN28">
        <f t="array" ref="CN28">_xll.YCP($F28,CN$1)</f>
        <v/>
      </c>
      <c r="CO28">
        <f t="array" ref="CO28">_xll.YCP($F28,CO$1)</f>
        <v/>
      </c>
      <c r="CP28">
        <f t="array" ref="CP28">_xll.YCP($F28,CP$1)</f>
        <v/>
      </c>
      <c r="CQ28">
        <f t="array" ref="CQ28">_xll.YCP($F28,CQ$1)</f>
        <v/>
      </c>
      <c r="CR28">
        <f t="array" ref="CR28">_xll.YCP($F28,CR$1)</f>
        <v/>
      </c>
      <c r="CS28">
        <f t="array" ref="CS28">_xll.YCP($F28,CS$1)</f>
        <v/>
      </c>
      <c r="CT28">
        <f t="array" ref="CT28">_xll.YCP($F28,CT$1)</f>
        <v/>
      </c>
      <c r="CU28">
        <f t="array" ref="CU28">_xll.YCP($F28,CU$1)</f>
        <v/>
      </c>
      <c r="CV28">
        <f t="array" ref="CV28">_xll.YCP($F28,CV$1)</f>
        <v/>
      </c>
      <c r="CW28">
        <f t="array" ref="CW28">_xll.YCP($F28,CW$1)</f>
        <v/>
      </c>
      <c r="CX28">
        <f t="array" ref="CX28">_xll.YCP($F28,CX$1)</f>
        <v/>
      </c>
      <c r="CY28">
        <f t="array" ref="CY28">_xll.YCP($F28,CY$1)</f>
        <v/>
      </c>
      <c r="CZ28">
        <f t="array" ref="CZ28">_xll.YCP($F28,CZ$1)</f>
        <v/>
      </c>
      <c r="DA28">
        <f t="array" ref="DA28">_xll.YCP($F28,DA$1)</f>
        <v/>
      </c>
      <c r="DB28">
        <f t="array" ref="DB28">_xll.YCP($F28,DB$1)</f>
        <v/>
      </c>
      <c r="DC28">
        <f t="array" ref="DC28">_xll.YCP($F28,DC$1)</f>
        <v/>
      </c>
      <c r="DD28">
        <f t="array" ref="DD28">_xll.YCP($F28,DD$1)</f>
        <v/>
      </c>
      <c r="DE28">
        <f t="array" ref="DE28">_xll.YCP($F28,DE$1)</f>
        <v/>
      </c>
      <c r="DF28">
        <f t="array" ref="DF28">_xll.YCP($F28,DF$1)</f>
        <v/>
      </c>
      <c r="DG28">
        <f t="array" ref="DG28">_xll.YCP($F28,DG$1)</f>
        <v/>
      </c>
      <c r="DH28">
        <f t="array" ref="DH28">_xll.YCP($F28,DH$1)</f>
        <v/>
      </c>
      <c r="DI28">
        <f t="array" ref="DI28">_xll.YCP($F28,DI$1)</f>
        <v/>
      </c>
      <c r="DJ28">
        <f t="array" ref="DJ28">_xll.YCP($F28,DJ$1)</f>
        <v/>
      </c>
      <c r="DK28">
        <f t="array" ref="DK28">_xll.YCP($F28,DK$1)</f>
        <v/>
      </c>
      <c r="DL28">
        <f t="array" ref="DL28">_xll.YCP($F28,DL$1)</f>
        <v/>
      </c>
      <c r="DM28">
        <f t="array" ref="DM28">_xll.YCP($F28,DM$1)</f>
        <v/>
      </c>
      <c r="DN28">
        <f t="array" ref="DN28">_xll.YCP($F28,DN$1)</f>
        <v/>
      </c>
      <c r="DO28">
        <f t="array" ref="DO28">_xll.YCP($F28,DO$1)</f>
        <v/>
      </c>
      <c r="DP28">
        <f t="array" ref="DP28">_xll.YCP($F28,DP$1)</f>
        <v/>
      </c>
      <c r="DQ28">
        <f t="array" ref="DQ28">_xll.YCP($F28,DQ$1)</f>
        <v/>
      </c>
      <c r="DR28">
        <f t="array" ref="DR28">_xll.YCP($F28,DR$1)</f>
        <v/>
      </c>
      <c r="DS28">
        <f t="array" ref="DS28">_xll.YCP($F28,DS$1)</f>
        <v/>
      </c>
      <c r="DT28">
        <f t="array" ref="DT28">_xll.YCP($F28,DT$1)</f>
        <v/>
      </c>
      <c r="DU28">
        <f t="array" ref="DU28">_xll.YCP($F28,DU$1)</f>
        <v/>
      </c>
      <c r="DV28">
        <f t="array" ref="DV28">_xll.YCP($F28,DV$1)</f>
        <v/>
      </c>
      <c r="DW28">
        <f t="array" ref="DW28">_xll.YCP($F28,DW$1)</f>
        <v/>
      </c>
      <c r="DX28">
        <f t="array" ref="DX28">_xll.YCP($F28,DX$1)</f>
        <v/>
      </c>
      <c r="DY28">
        <f t="array" ref="DY28">_xll.YCP($F28,DY$1)</f>
        <v/>
      </c>
      <c r="DZ28">
        <f t="array" ref="DZ28">_xll.YCP($F28,DZ$1)</f>
        <v/>
      </c>
      <c r="EA28">
        <f t="array" ref="EA28">_xll.YCP($F28,EA$1)</f>
        <v/>
      </c>
      <c r="EB28">
        <f t="array" ref="EB28">_xll.YCP($F28,EB$1)</f>
        <v/>
      </c>
      <c r="EC28">
        <f t="array" ref="EC28">_xll.YCP($F28,EC$1)</f>
        <v/>
      </c>
      <c r="ED28">
        <f t="array" ref="ED28">_xll.YCP($F28,ED$1)</f>
        <v/>
      </c>
      <c r="EE28">
        <f t="array" ref="EE28">_xll.YCP($F28,EE$1)</f>
        <v/>
      </c>
      <c r="EF28">
        <f t="array" ref="EF28">_xll.YCP($F28,EF$1)</f>
        <v/>
      </c>
      <c r="EG28">
        <f t="array" ref="EG28">_xll.YCP($F28,EG$1)</f>
        <v/>
      </c>
      <c r="EH28">
        <f t="array" ref="EH28">_xll.YCP($F28,EH$1)</f>
        <v/>
      </c>
      <c r="EI28">
        <f t="array" ref="EI28">_xll.YCP($F28,EI$1)</f>
        <v/>
      </c>
      <c r="EJ28">
        <f t="array" ref="EJ28">_xll.YCP($F28,EJ$1)</f>
        <v/>
      </c>
      <c r="EK28">
        <f t="array" ref="EK28">_xll.YCP($F28,EK$1)</f>
        <v/>
      </c>
      <c r="EL28">
        <f t="array" ref="EL28">_xll.YCP($F28,EL$1)</f>
        <v/>
      </c>
      <c r="EM28">
        <f t="array" ref="EM28">_xll.YCP($F28,EM$1)</f>
        <v/>
      </c>
      <c r="EN28">
        <f t="array" ref="EN28">_xll.YCP($F28,EN$1)</f>
        <v/>
      </c>
      <c r="EO28">
        <f t="array" ref="EO28">_xll.YCP($F28,EO$1)</f>
        <v/>
      </c>
      <c r="EP28">
        <f t="array" ref="EP28">_xll.YCP($F28,EP$1)</f>
        <v/>
      </c>
      <c r="EQ28">
        <f t="array" ref="EQ28">_xll.YCP($F28,EQ$1)</f>
        <v/>
      </c>
      <c r="ER28">
        <f t="array" ref="ER28">_xll.YCP($F28,ER$1)</f>
        <v/>
      </c>
      <c r="ES28">
        <f t="array" ref="ES28">_xll.YCP($F28,ES$1)</f>
        <v/>
      </c>
    </row>
    <row r="29">
      <c r="A29" t="inlineStr">
        <is>
          <t>NQ</t>
        </is>
      </c>
      <c r="B29" t="inlineStr">
        <is>
          <t>Elizabeth Morgan Stanley Brokerage 6721</t>
        </is>
      </c>
      <c r="C29" t="inlineStr">
        <is>
          <t>BND</t>
        </is>
      </c>
      <c r="D29" t="n">
        <v>49639</v>
      </c>
      <c r="E29" t="n">
        <v/>
      </c>
      <c r="F29">
        <f>IF(C29="GOOGL","GOOGL",
IF(C29="YAHOO","YAHOO",
IF(C29="INDVMUNI","MUB",
IF(AND(LEN(C29)&gt;4,RIGHT(C29,1)="X"),"M:"&amp;C29,
IF(LEN(C29)&gt;8,"BND",C29)))))</f>
        <v/>
      </c>
      <c r="G29">
        <f t="array" ref="G29">_xll.YCI($F29,G$1)</f>
        <v/>
      </c>
      <c r="H29">
        <f t="array" ref="H29">_xll.YCI($F29,H$1)</f>
        <v/>
      </c>
      <c r="I29">
        <f t="array" ref="I29">_xll.YCI($F29,I$1)</f>
        <v/>
      </c>
      <c r="J29">
        <f t="array" ref="J29">_xll.YCI($F29,J$1)</f>
        <v/>
      </c>
      <c r="K29">
        <f t="array" ref="K29">_xll.YCI($F29,K$1)</f>
        <v/>
      </c>
      <c r="L29">
        <f t="array" ref="L29">_xll.YCI($F29,L$1)</f>
        <v/>
      </c>
      <c r="M29">
        <f t="array" ref="M29">_xll.YCI($F29,M$1)</f>
        <v/>
      </c>
      <c r="N29">
        <f t="array" ref="N29">_xll.YCI($F29,N$1)</f>
        <v/>
      </c>
      <c r="O29">
        <f t="array" ref="O29">_xll.YCI($F29,O$1)</f>
        <v/>
      </c>
      <c r="P29">
        <f t="array" ref="P29">_xll.YCI($F29,P$1)</f>
        <v/>
      </c>
      <c r="Q29">
        <f t="array" ref="Q29">_xll.YCP($F29,Q$1)</f>
        <v/>
      </c>
      <c r="R29">
        <f t="array" ref="R29">_xll.YCP($F29,R$1)</f>
        <v/>
      </c>
      <c r="S29">
        <f t="array" ref="S29">_xll.YCP($F29,S$1)</f>
        <v/>
      </c>
      <c r="T29">
        <f t="array" ref="T29">_xll.YCP($F29,T$1)</f>
        <v/>
      </c>
      <c r="U29">
        <f t="array" ref="U29">_xll.YCP($F29,U$1)</f>
        <v/>
      </c>
      <c r="V29">
        <f t="array" ref="V29">_xll.YCP($F29,V$1)</f>
        <v/>
      </c>
      <c r="W29">
        <f t="array" ref="W29">_xll.YCP($F29,W$1)</f>
        <v/>
      </c>
      <c r="X29">
        <f t="array" ref="X29">_xll.YCP($F29,X$1)</f>
        <v/>
      </c>
      <c r="Y29">
        <f t="array" ref="Y29">_xll.YCP($F29,Y$1)</f>
        <v/>
      </c>
      <c r="Z29">
        <f t="array" ref="Z29">_xll.YCP($F29,Z$1)</f>
        <v/>
      </c>
      <c r="AA29">
        <f t="array" ref="AA29">_xll.YCP($F29,AA$1)</f>
        <v/>
      </c>
      <c r="AB29">
        <f t="array" ref="AB29">_xll.YCP($F29,AB$1)</f>
        <v/>
      </c>
      <c r="AC29">
        <f t="array" ref="AC29">_xll.YCP($F29,AC$1)</f>
        <v/>
      </c>
      <c r="AD29">
        <f t="array" ref="AD29">_xll.YCP($F29,AD$1)</f>
        <v/>
      </c>
      <c r="AE29">
        <f t="array" ref="AE29">_xll.YCP($F29,AE$1)</f>
        <v/>
      </c>
      <c r="AF29">
        <f t="array" ref="AF29">_xll.YCP($F29,AF$1)</f>
        <v/>
      </c>
      <c r="AG29">
        <f t="array" ref="AG29">_xll.YCP($F29,AG$1)</f>
        <v/>
      </c>
      <c r="AH29">
        <f t="array" ref="AH29">_xll.YCP($F29,AH$1)</f>
        <v/>
      </c>
      <c r="AI29">
        <f t="array" ref="AI29">_xll.YCP($F29,AI$1)</f>
        <v/>
      </c>
      <c r="AJ29">
        <f t="array" ref="AJ29">_xll.YCP($F29,AJ$1)</f>
        <v/>
      </c>
      <c r="AK29">
        <f t="array" ref="AK29">_xll.YCP($F29,AK$1)</f>
        <v/>
      </c>
      <c r="AL29">
        <f t="array" ref="AL29">_xll.YCP($F29,AL$1)</f>
        <v/>
      </c>
      <c r="AM29">
        <f t="array" ref="AM29">_xll.YCP($F29,AM$1)</f>
        <v/>
      </c>
      <c r="AN29">
        <f t="array" ref="AN29">_xll.YCP($F29,AN$1)</f>
        <v/>
      </c>
      <c r="AO29">
        <f t="array" ref="AO29">_xll.YCP($F29,AO$1)</f>
        <v/>
      </c>
      <c r="AP29">
        <f t="array" ref="AP29">_xll.YCP($F29,AP$1)</f>
        <v/>
      </c>
      <c r="AQ29">
        <f t="array" ref="AQ29">_xll.YCP($F29,AQ$1)</f>
        <v/>
      </c>
      <c r="AR29">
        <f t="array" ref="AR29">_xll.YCP($F29,AR$1)</f>
        <v/>
      </c>
      <c r="AS29">
        <f t="array" ref="AS29">_xll.YCP($F29,AS$1)</f>
        <v/>
      </c>
      <c r="AT29">
        <f t="array" ref="AT29">_xll.YCP($F29,AT$1)</f>
        <v/>
      </c>
      <c r="AU29">
        <f t="array" ref="AU29">_xll.YCP($F29,AU$1)</f>
        <v/>
      </c>
      <c r="AV29">
        <f t="array" ref="AV29">_xll.YCP($F29,AV$1)</f>
        <v/>
      </c>
      <c r="AW29">
        <f t="array" ref="AW29">_xll.YCP($F29,AW$1)</f>
        <v/>
      </c>
      <c r="AX29">
        <f t="array" ref="AX29">_xll.YCP($F29,AX$1)</f>
        <v/>
      </c>
      <c r="AY29">
        <f t="array" ref="AY29">_xll.YCP($F29,AY$1)</f>
        <v/>
      </c>
      <c r="AZ29">
        <f t="array" ref="AZ29">_xll.YCP($F29,AZ$1)</f>
        <v/>
      </c>
      <c r="BA29">
        <f t="array" ref="BA29">_xll.YCP($F29,BA$1)</f>
        <v/>
      </c>
      <c r="BB29">
        <f t="array" ref="BB29">_xll.YCP($F29,BB$1)</f>
        <v/>
      </c>
      <c r="BC29">
        <f t="array" ref="BC29">_xll.YCP($F29,BC$1)</f>
        <v/>
      </c>
      <c r="BD29">
        <f t="array" ref="BD29">_xll.YCP($F29,BD$1)</f>
        <v/>
      </c>
      <c r="BE29">
        <f t="array" ref="BE29">_xll.YCP($F29,BE$1)</f>
        <v/>
      </c>
      <c r="BF29">
        <f t="array" ref="BF29">_xll.YCP($F29,BF$1)</f>
        <v/>
      </c>
      <c r="BG29">
        <f t="array" ref="BG29">_xll.YCP($F29,BG$1)</f>
        <v/>
      </c>
      <c r="BH29">
        <f t="array" ref="BH29">_xll.YCP($F29,BH$1)</f>
        <v/>
      </c>
      <c r="BI29">
        <f t="array" ref="BI29">_xll.YCP($F29,BI$1)</f>
        <v/>
      </c>
      <c r="BJ29">
        <f t="array" ref="BJ29">_xll.YCP($F29,BJ$1)</f>
        <v/>
      </c>
      <c r="BK29">
        <f t="array" ref="BK29">_xll.YCP($F29,BK$1)</f>
        <v/>
      </c>
      <c r="BL29">
        <f t="array" ref="BL29">_xll.YCP($F29,BL$1)</f>
        <v/>
      </c>
      <c r="BM29">
        <f t="array" ref="BM29">_xll.YCP($F29,BM$1)</f>
        <v/>
      </c>
      <c r="BN29">
        <f t="array" ref="BN29">_xll.YCP($F29,BN$1)</f>
        <v/>
      </c>
      <c r="BO29">
        <f t="array" ref="BO29">_xll.YCP($F29,BO$1)</f>
        <v/>
      </c>
      <c r="BP29">
        <f t="array" ref="BP29">_xll.YCP($F29,BP$1)</f>
        <v/>
      </c>
      <c r="BQ29">
        <f t="array" ref="BQ29">_xll.YCP($F29,BQ$1)</f>
        <v/>
      </c>
      <c r="BR29">
        <f t="array" ref="BR29">_xll.YCP($F29,BR$1)</f>
        <v/>
      </c>
      <c r="BS29">
        <f t="array" ref="BS29">_xll.YCP($F29,BS$1)</f>
        <v/>
      </c>
      <c r="BT29">
        <f t="array" ref="BT29">_xll.YCP($F29,BT$1)</f>
        <v/>
      </c>
      <c r="BU29">
        <f t="array" ref="BU29">_xll.YCP($F29,BU$1)</f>
        <v/>
      </c>
      <c r="BV29">
        <f t="array" ref="BV29">_xll.YCP($F29,BV$1)</f>
        <v/>
      </c>
      <c r="BW29">
        <f t="array" ref="BW29">_xll.YCP($F29,BW$1)</f>
        <v/>
      </c>
      <c r="BX29">
        <f t="array" ref="BX29">_xll.YCP($F29,BX$1)</f>
        <v/>
      </c>
      <c r="BY29">
        <f t="array" ref="BY29">_xll.YCP($F29,BY$1)</f>
        <v/>
      </c>
      <c r="BZ29">
        <f t="array" ref="BZ29">_xll.YCP($F29,BZ$1)</f>
        <v/>
      </c>
      <c r="CA29">
        <f t="array" ref="CA29">_xll.YCP($F29,CA$1)</f>
        <v/>
      </c>
      <c r="CB29">
        <f t="array" ref="CB29">_xll.YCP($F29,CB$1)</f>
        <v/>
      </c>
      <c r="CC29">
        <f t="array" ref="CC29">_xll.YCP($F29,CC$1)</f>
        <v/>
      </c>
      <c r="CD29">
        <f t="array" ref="CD29">_xll.YCP($F29,CD$1)</f>
        <v/>
      </c>
      <c r="CE29">
        <f t="array" ref="CE29">_xll.YCP($F29,CE$1)</f>
        <v/>
      </c>
      <c r="CF29">
        <f t="array" ref="CF29">_xll.YCP($F29,CF$1)</f>
        <v/>
      </c>
      <c r="CG29">
        <f t="array" ref="CG29">_xll.YCP($F29,CG$1)</f>
        <v/>
      </c>
      <c r="CH29">
        <f t="array" ref="CH29">_xll.YCP($F29,CH$1)</f>
        <v/>
      </c>
      <c r="CI29">
        <f t="array" ref="CI29">_xll.YCP($F29,CI$1)</f>
        <v/>
      </c>
      <c r="CJ29">
        <f t="array" ref="CJ29">_xll.YCP($F29,CJ$1)</f>
        <v/>
      </c>
      <c r="CK29">
        <f t="array" ref="CK29">_xll.YCP($F29,CK$1)</f>
        <v/>
      </c>
      <c r="CL29">
        <f t="array" ref="CL29">_xll.YCP($F29,CL$1)</f>
        <v/>
      </c>
      <c r="CM29">
        <f t="array" ref="CM29">_xll.YCP($F29,CM$1)</f>
        <v/>
      </c>
      <c r="CN29">
        <f t="array" ref="CN29">_xll.YCP($F29,CN$1)</f>
        <v/>
      </c>
      <c r="CO29">
        <f t="array" ref="CO29">_xll.YCP($F29,CO$1)</f>
        <v/>
      </c>
      <c r="CP29">
        <f t="array" ref="CP29">_xll.YCP($F29,CP$1)</f>
        <v/>
      </c>
      <c r="CQ29">
        <f t="array" ref="CQ29">_xll.YCP($F29,CQ$1)</f>
        <v/>
      </c>
      <c r="CR29">
        <f t="array" ref="CR29">_xll.YCP($F29,CR$1)</f>
        <v/>
      </c>
      <c r="CS29">
        <f t="array" ref="CS29">_xll.YCP($F29,CS$1)</f>
        <v/>
      </c>
      <c r="CT29">
        <f t="array" ref="CT29">_xll.YCP($F29,CT$1)</f>
        <v/>
      </c>
      <c r="CU29">
        <f t="array" ref="CU29">_xll.YCP($F29,CU$1)</f>
        <v/>
      </c>
      <c r="CV29">
        <f t="array" ref="CV29">_xll.YCP($F29,CV$1)</f>
        <v/>
      </c>
      <c r="CW29">
        <f t="array" ref="CW29">_xll.YCP($F29,CW$1)</f>
        <v/>
      </c>
      <c r="CX29">
        <f t="array" ref="CX29">_xll.YCP($F29,CX$1)</f>
        <v/>
      </c>
      <c r="CY29">
        <f t="array" ref="CY29">_xll.YCP($F29,CY$1)</f>
        <v/>
      </c>
      <c r="CZ29">
        <f t="array" ref="CZ29">_xll.YCP($F29,CZ$1)</f>
        <v/>
      </c>
      <c r="DA29">
        <f t="array" ref="DA29">_xll.YCP($F29,DA$1)</f>
        <v/>
      </c>
      <c r="DB29">
        <f t="array" ref="DB29">_xll.YCP($F29,DB$1)</f>
        <v/>
      </c>
      <c r="DC29">
        <f t="array" ref="DC29">_xll.YCP($F29,DC$1)</f>
        <v/>
      </c>
      <c r="DD29">
        <f t="array" ref="DD29">_xll.YCP($F29,DD$1)</f>
        <v/>
      </c>
      <c r="DE29">
        <f t="array" ref="DE29">_xll.YCP($F29,DE$1)</f>
        <v/>
      </c>
      <c r="DF29">
        <f t="array" ref="DF29">_xll.YCP($F29,DF$1)</f>
        <v/>
      </c>
      <c r="DG29">
        <f t="array" ref="DG29">_xll.YCP($F29,DG$1)</f>
        <v/>
      </c>
      <c r="DH29">
        <f t="array" ref="DH29">_xll.YCP($F29,DH$1)</f>
        <v/>
      </c>
      <c r="DI29">
        <f t="array" ref="DI29">_xll.YCP($F29,DI$1)</f>
        <v/>
      </c>
      <c r="DJ29">
        <f t="array" ref="DJ29">_xll.YCP($F29,DJ$1)</f>
        <v/>
      </c>
      <c r="DK29">
        <f t="array" ref="DK29">_xll.YCP($F29,DK$1)</f>
        <v/>
      </c>
      <c r="DL29">
        <f t="array" ref="DL29">_xll.YCP($F29,DL$1)</f>
        <v/>
      </c>
      <c r="DM29">
        <f t="array" ref="DM29">_xll.YCP($F29,DM$1)</f>
        <v/>
      </c>
      <c r="DN29">
        <f t="array" ref="DN29">_xll.YCP($F29,DN$1)</f>
        <v/>
      </c>
      <c r="DO29">
        <f t="array" ref="DO29">_xll.YCP($F29,DO$1)</f>
        <v/>
      </c>
      <c r="DP29">
        <f t="array" ref="DP29">_xll.YCP($F29,DP$1)</f>
        <v/>
      </c>
      <c r="DQ29">
        <f t="array" ref="DQ29">_xll.YCP($F29,DQ$1)</f>
        <v/>
      </c>
      <c r="DR29">
        <f t="array" ref="DR29">_xll.YCP($F29,DR$1)</f>
        <v/>
      </c>
      <c r="DS29">
        <f t="array" ref="DS29">_xll.YCP($F29,DS$1)</f>
        <v/>
      </c>
      <c r="DT29">
        <f t="array" ref="DT29">_xll.YCP($F29,DT$1)</f>
        <v/>
      </c>
      <c r="DU29">
        <f t="array" ref="DU29">_xll.YCP($F29,DU$1)</f>
        <v/>
      </c>
      <c r="DV29">
        <f t="array" ref="DV29">_xll.YCP($F29,DV$1)</f>
        <v/>
      </c>
      <c r="DW29">
        <f t="array" ref="DW29">_xll.YCP($F29,DW$1)</f>
        <v/>
      </c>
      <c r="DX29">
        <f t="array" ref="DX29">_xll.YCP($F29,DX$1)</f>
        <v/>
      </c>
      <c r="DY29">
        <f t="array" ref="DY29">_xll.YCP($F29,DY$1)</f>
        <v/>
      </c>
      <c r="DZ29">
        <f t="array" ref="DZ29">_xll.YCP($F29,DZ$1)</f>
        <v/>
      </c>
      <c r="EA29">
        <f t="array" ref="EA29">_xll.YCP($F29,EA$1)</f>
        <v/>
      </c>
      <c r="EB29">
        <f t="array" ref="EB29">_xll.YCP($F29,EB$1)</f>
        <v/>
      </c>
      <c r="EC29">
        <f t="array" ref="EC29">_xll.YCP($F29,EC$1)</f>
        <v/>
      </c>
      <c r="ED29">
        <f t="array" ref="ED29">_xll.YCP($F29,ED$1)</f>
        <v/>
      </c>
      <c r="EE29">
        <f t="array" ref="EE29">_xll.YCP($F29,EE$1)</f>
        <v/>
      </c>
      <c r="EF29">
        <f t="array" ref="EF29">_xll.YCP($F29,EF$1)</f>
        <v/>
      </c>
      <c r="EG29">
        <f t="array" ref="EG29">_xll.YCP($F29,EG$1)</f>
        <v/>
      </c>
      <c r="EH29">
        <f t="array" ref="EH29">_xll.YCP($F29,EH$1)</f>
        <v/>
      </c>
      <c r="EI29">
        <f t="array" ref="EI29">_xll.YCP($F29,EI$1)</f>
        <v/>
      </c>
      <c r="EJ29">
        <f t="array" ref="EJ29">_xll.YCP($F29,EJ$1)</f>
        <v/>
      </c>
      <c r="EK29">
        <f t="array" ref="EK29">_xll.YCP($F29,EK$1)</f>
        <v/>
      </c>
      <c r="EL29">
        <f t="array" ref="EL29">_xll.YCP($F29,EL$1)</f>
        <v/>
      </c>
      <c r="EM29">
        <f t="array" ref="EM29">_xll.YCP($F29,EM$1)</f>
        <v/>
      </c>
      <c r="EN29">
        <f t="array" ref="EN29">_xll.YCP($F29,EN$1)</f>
        <v/>
      </c>
      <c r="EO29">
        <f t="array" ref="EO29">_xll.YCP($F29,EO$1)</f>
        <v/>
      </c>
      <c r="EP29">
        <f t="array" ref="EP29">_xll.YCP($F29,EP$1)</f>
        <v/>
      </c>
      <c r="EQ29">
        <f t="array" ref="EQ29">_xll.YCP($F29,EQ$1)</f>
        <v/>
      </c>
      <c r="ER29">
        <f t="array" ref="ER29">_xll.YCP($F29,ER$1)</f>
        <v/>
      </c>
      <c r="ES29">
        <f t="array" ref="ES29">_xll.YCP($F29,ES$1)</f>
        <v/>
      </c>
    </row>
    <row r="30">
      <c r="A30" t="inlineStr">
        <is>
          <t>Q</t>
        </is>
      </c>
      <c r="B30" t="inlineStr">
        <is>
          <t>John 401 K Fidelity 2773</t>
        </is>
      </c>
      <c r="C30" t="inlineStr">
        <is>
          <t>MUB</t>
        </is>
      </c>
      <c r="D30" t="n">
        <v>95431</v>
      </c>
      <c r="E30" t="n">
        <v/>
      </c>
      <c r="F30">
        <f>IF(C30="GOOGL","GOOGL",
IF(C30="YAHOO","YAHOO",
IF(C30="INDVMUNI","MUB",
IF(AND(LEN(C30)&gt;4,RIGHT(C30,1)="X"),"M:"&amp;C30,
IF(LEN(C30)&gt;8,"BND",C30)))))</f>
        <v/>
      </c>
      <c r="G30">
        <f t="array" ref="G30">_xll.YCI($F30,G$1)</f>
        <v/>
      </c>
      <c r="H30">
        <f t="array" ref="H30">_xll.YCI($F30,H$1)</f>
        <v/>
      </c>
      <c r="I30">
        <f t="array" ref="I30">_xll.YCI($F30,I$1)</f>
        <v/>
      </c>
      <c r="J30">
        <f t="array" ref="J30">_xll.YCI($F30,J$1)</f>
        <v/>
      </c>
      <c r="K30">
        <f t="array" ref="K30">_xll.YCI($F30,K$1)</f>
        <v/>
      </c>
      <c r="L30">
        <f t="array" ref="L30">_xll.YCI($F30,L$1)</f>
        <v/>
      </c>
      <c r="M30">
        <f t="array" ref="M30">_xll.YCI($F30,M$1)</f>
        <v/>
      </c>
      <c r="N30">
        <f t="array" ref="N30">_xll.YCI($F30,N$1)</f>
        <v/>
      </c>
      <c r="O30">
        <f t="array" ref="O30">_xll.YCI($F30,O$1)</f>
        <v/>
      </c>
      <c r="P30">
        <f t="array" ref="P30">_xll.YCI($F30,P$1)</f>
        <v/>
      </c>
      <c r="Q30">
        <f t="array" ref="Q30">_xll.YCP($F30,Q$1)</f>
        <v/>
      </c>
      <c r="R30">
        <f t="array" ref="R30">_xll.YCP($F30,R$1)</f>
        <v/>
      </c>
      <c r="S30">
        <f t="array" ref="S30">_xll.YCP($F30,S$1)</f>
        <v/>
      </c>
      <c r="T30">
        <f t="array" ref="T30">_xll.YCP($F30,T$1)</f>
        <v/>
      </c>
      <c r="U30">
        <f t="array" ref="U30">_xll.YCP($F30,U$1)</f>
        <v/>
      </c>
      <c r="V30">
        <f t="array" ref="V30">_xll.YCP($F30,V$1)</f>
        <v/>
      </c>
      <c r="W30">
        <f t="array" ref="W30">_xll.YCP($F30,W$1)</f>
        <v/>
      </c>
      <c r="X30">
        <f t="array" ref="X30">_xll.YCP($F30,X$1)</f>
        <v/>
      </c>
      <c r="Y30">
        <f t="array" ref="Y30">_xll.YCP($F30,Y$1)</f>
        <v/>
      </c>
      <c r="Z30">
        <f t="array" ref="Z30">_xll.YCP($F30,Z$1)</f>
        <v/>
      </c>
      <c r="AA30">
        <f t="array" ref="AA30">_xll.YCP($F30,AA$1)</f>
        <v/>
      </c>
      <c r="AB30">
        <f t="array" ref="AB30">_xll.YCP($F30,AB$1)</f>
        <v/>
      </c>
      <c r="AC30">
        <f t="array" ref="AC30">_xll.YCP($F30,AC$1)</f>
        <v/>
      </c>
      <c r="AD30">
        <f t="array" ref="AD30">_xll.YCP($F30,AD$1)</f>
        <v/>
      </c>
      <c r="AE30">
        <f t="array" ref="AE30">_xll.YCP($F30,AE$1)</f>
        <v/>
      </c>
      <c r="AF30">
        <f t="array" ref="AF30">_xll.YCP($F30,AF$1)</f>
        <v/>
      </c>
      <c r="AG30">
        <f t="array" ref="AG30">_xll.YCP($F30,AG$1)</f>
        <v/>
      </c>
      <c r="AH30">
        <f t="array" ref="AH30">_xll.YCP($F30,AH$1)</f>
        <v/>
      </c>
      <c r="AI30">
        <f t="array" ref="AI30">_xll.YCP($F30,AI$1)</f>
        <v/>
      </c>
      <c r="AJ30">
        <f t="array" ref="AJ30">_xll.YCP($F30,AJ$1)</f>
        <v/>
      </c>
      <c r="AK30">
        <f t="array" ref="AK30">_xll.YCP($F30,AK$1)</f>
        <v/>
      </c>
      <c r="AL30">
        <f t="array" ref="AL30">_xll.YCP($F30,AL$1)</f>
        <v/>
      </c>
      <c r="AM30">
        <f t="array" ref="AM30">_xll.YCP($F30,AM$1)</f>
        <v/>
      </c>
      <c r="AN30">
        <f t="array" ref="AN30">_xll.YCP($F30,AN$1)</f>
        <v/>
      </c>
      <c r="AO30">
        <f t="array" ref="AO30">_xll.YCP($F30,AO$1)</f>
        <v/>
      </c>
      <c r="AP30">
        <f t="array" ref="AP30">_xll.YCP($F30,AP$1)</f>
        <v/>
      </c>
      <c r="AQ30">
        <f t="array" ref="AQ30">_xll.YCP($F30,AQ$1)</f>
        <v/>
      </c>
      <c r="AR30">
        <f t="array" ref="AR30">_xll.YCP($F30,AR$1)</f>
        <v/>
      </c>
      <c r="AS30">
        <f t="array" ref="AS30">_xll.YCP($F30,AS$1)</f>
        <v/>
      </c>
      <c r="AT30">
        <f t="array" ref="AT30">_xll.YCP($F30,AT$1)</f>
        <v/>
      </c>
      <c r="AU30">
        <f t="array" ref="AU30">_xll.YCP($F30,AU$1)</f>
        <v/>
      </c>
      <c r="AV30">
        <f t="array" ref="AV30">_xll.YCP($F30,AV$1)</f>
        <v/>
      </c>
      <c r="AW30">
        <f t="array" ref="AW30">_xll.YCP($F30,AW$1)</f>
        <v/>
      </c>
      <c r="AX30">
        <f t="array" ref="AX30">_xll.YCP($F30,AX$1)</f>
        <v/>
      </c>
      <c r="AY30">
        <f t="array" ref="AY30">_xll.YCP($F30,AY$1)</f>
        <v/>
      </c>
      <c r="AZ30">
        <f t="array" ref="AZ30">_xll.YCP($F30,AZ$1)</f>
        <v/>
      </c>
      <c r="BA30">
        <f t="array" ref="BA30">_xll.YCP($F30,BA$1)</f>
        <v/>
      </c>
      <c r="BB30">
        <f t="array" ref="BB30">_xll.YCP($F30,BB$1)</f>
        <v/>
      </c>
      <c r="BC30">
        <f t="array" ref="BC30">_xll.YCP($F30,BC$1)</f>
        <v/>
      </c>
      <c r="BD30">
        <f t="array" ref="BD30">_xll.YCP($F30,BD$1)</f>
        <v/>
      </c>
      <c r="BE30">
        <f t="array" ref="BE30">_xll.YCP($F30,BE$1)</f>
        <v/>
      </c>
      <c r="BF30">
        <f t="array" ref="BF30">_xll.YCP($F30,BF$1)</f>
        <v/>
      </c>
      <c r="BG30">
        <f t="array" ref="BG30">_xll.YCP($F30,BG$1)</f>
        <v/>
      </c>
      <c r="BH30">
        <f t="array" ref="BH30">_xll.YCP($F30,BH$1)</f>
        <v/>
      </c>
      <c r="BI30">
        <f t="array" ref="BI30">_xll.YCP($F30,BI$1)</f>
        <v/>
      </c>
      <c r="BJ30">
        <f t="array" ref="BJ30">_xll.YCP($F30,BJ$1)</f>
        <v/>
      </c>
      <c r="BK30">
        <f t="array" ref="BK30">_xll.YCP($F30,BK$1)</f>
        <v/>
      </c>
      <c r="BL30">
        <f t="array" ref="BL30">_xll.YCP($F30,BL$1)</f>
        <v/>
      </c>
      <c r="BM30">
        <f t="array" ref="BM30">_xll.YCP($F30,BM$1)</f>
        <v/>
      </c>
      <c r="BN30">
        <f t="array" ref="BN30">_xll.YCP($F30,BN$1)</f>
        <v/>
      </c>
      <c r="BO30">
        <f t="array" ref="BO30">_xll.YCP($F30,BO$1)</f>
        <v/>
      </c>
      <c r="BP30">
        <f t="array" ref="BP30">_xll.YCP($F30,BP$1)</f>
        <v/>
      </c>
      <c r="BQ30">
        <f t="array" ref="BQ30">_xll.YCP($F30,BQ$1)</f>
        <v/>
      </c>
      <c r="BR30">
        <f t="array" ref="BR30">_xll.YCP($F30,BR$1)</f>
        <v/>
      </c>
      <c r="BS30">
        <f t="array" ref="BS30">_xll.YCP($F30,BS$1)</f>
        <v/>
      </c>
      <c r="BT30">
        <f t="array" ref="BT30">_xll.YCP($F30,BT$1)</f>
        <v/>
      </c>
      <c r="BU30">
        <f t="array" ref="BU30">_xll.YCP($F30,BU$1)</f>
        <v/>
      </c>
      <c r="BV30">
        <f t="array" ref="BV30">_xll.YCP($F30,BV$1)</f>
        <v/>
      </c>
      <c r="BW30">
        <f t="array" ref="BW30">_xll.YCP($F30,BW$1)</f>
        <v/>
      </c>
      <c r="BX30">
        <f t="array" ref="BX30">_xll.YCP($F30,BX$1)</f>
        <v/>
      </c>
      <c r="BY30">
        <f t="array" ref="BY30">_xll.YCP($F30,BY$1)</f>
        <v/>
      </c>
      <c r="BZ30">
        <f t="array" ref="BZ30">_xll.YCP($F30,BZ$1)</f>
        <v/>
      </c>
      <c r="CA30">
        <f t="array" ref="CA30">_xll.YCP($F30,CA$1)</f>
        <v/>
      </c>
      <c r="CB30">
        <f t="array" ref="CB30">_xll.YCP($F30,CB$1)</f>
        <v/>
      </c>
      <c r="CC30">
        <f t="array" ref="CC30">_xll.YCP($F30,CC$1)</f>
        <v/>
      </c>
      <c r="CD30">
        <f t="array" ref="CD30">_xll.YCP($F30,CD$1)</f>
        <v/>
      </c>
      <c r="CE30">
        <f t="array" ref="CE30">_xll.YCP($F30,CE$1)</f>
        <v/>
      </c>
      <c r="CF30">
        <f t="array" ref="CF30">_xll.YCP($F30,CF$1)</f>
        <v/>
      </c>
      <c r="CG30">
        <f t="array" ref="CG30">_xll.YCP($F30,CG$1)</f>
        <v/>
      </c>
      <c r="CH30">
        <f t="array" ref="CH30">_xll.YCP($F30,CH$1)</f>
        <v/>
      </c>
      <c r="CI30">
        <f t="array" ref="CI30">_xll.YCP($F30,CI$1)</f>
        <v/>
      </c>
      <c r="CJ30">
        <f t="array" ref="CJ30">_xll.YCP($F30,CJ$1)</f>
        <v/>
      </c>
      <c r="CK30">
        <f t="array" ref="CK30">_xll.YCP($F30,CK$1)</f>
        <v/>
      </c>
      <c r="CL30">
        <f t="array" ref="CL30">_xll.YCP($F30,CL$1)</f>
        <v/>
      </c>
      <c r="CM30">
        <f t="array" ref="CM30">_xll.YCP($F30,CM$1)</f>
        <v/>
      </c>
      <c r="CN30">
        <f t="array" ref="CN30">_xll.YCP($F30,CN$1)</f>
        <v/>
      </c>
      <c r="CO30">
        <f t="array" ref="CO30">_xll.YCP($F30,CO$1)</f>
        <v/>
      </c>
      <c r="CP30">
        <f t="array" ref="CP30">_xll.YCP($F30,CP$1)</f>
        <v/>
      </c>
      <c r="CQ30">
        <f t="array" ref="CQ30">_xll.YCP($F30,CQ$1)</f>
        <v/>
      </c>
      <c r="CR30">
        <f t="array" ref="CR30">_xll.YCP($F30,CR$1)</f>
        <v/>
      </c>
      <c r="CS30">
        <f t="array" ref="CS30">_xll.YCP($F30,CS$1)</f>
        <v/>
      </c>
      <c r="CT30">
        <f t="array" ref="CT30">_xll.YCP($F30,CT$1)</f>
        <v/>
      </c>
      <c r="CU30">
        <f t="array" ref="CU30">_xll.YCP($F30,CU$1)</f>
        <v/>
      </c>
      <c r="CV30">
        <f t="array" ref="CV30">_xll.YCP($F30,CV$1)</f>
        <v/>
      </c>
      <c r="CW30">
        <f t="array" ref="CW30">_xll.YCP($F30,CW$1)</f>
        <v/>
      </c>
      <c r="CX30">
        <f t="array" ref="CX30">_xll.YCP($F30,CX$1)</f>
        <v/>
      </c>
      <c r="CY30">
        <f t="array" ref="CY30">_xll.YCP($F30,CY$1)</f>
        <v/>
      </c>
      <c r="CZ30">
        <f t="array" ref="CZ30">_xll.YCP($F30,CZ$1)</f>
        <v/>
      </c>
      <c r="DA30">
        <f t="array" ref="DA30">_xll.YCP($F30,DA$1)</f>
        <v/>
      </c>
      <c r="DB30">
        <f t="array" ref="DB30">_xll.YCP($F30,DB$1)</f>
        <v/>
      </c>
      <c r="DC30">
        <f t="array" ref="DC30">_xll.YCP($F30,DC$1)</f>
        <v/>
      </c>
      <c r="DD30">
        <f t="array" ref="DD30">_xll.YCP($F30,DD$1)</f>
        <v/>
      </c>
      <c r="DE30">
        <f t="array" ref="DE30">_xll.YCP($F30,DE$1)</f>
        <v/>
      </c>
      <c r="DF30">
        <f t="array" ref="DF30">_xll.YCP($F30,DF$1)</f>
        <v/>
      </c>
      <c r="DG30">
        <f t="array" ref="DG30">_xll.YCP($F30,DG$1)</f>
        <v/>
      </c>
      <c r="DH30">
        <f t="array" ref="DH30">_xll.YCP($F30,DH$1)</f>
        <v/>
      </c>
      <c r="DI30">
        <f t="array" ref="DI30">_xll.YCP($F30,DI$1)</f>
        <v/>
      </c>
      <c r="DJ30">
        <f t="array" ref="DJ30">_xll.YCP($F30,DJ$1)</f>
        <v/>
      </c>
      <c r="DK30">
        <f t="array" ref="DK30">_xll.YCP($F30,DK$1)</f>
        <v/>
      </c>
      <c r="DL30">
        <f t="array" ref="DL30">_xll.YCP($F30,DL$1)</f>
        <v/>
      </c>
      <c r="DM30">
        <f t="array" ref="DM30">_xll.YCP($F30,DM$1)</f>
        <v/>
      </c>
      <c r="DN30">
        <f t="array" ref="DN30">_xll.YCP($F30,DN$1)</f>
        <v/>
      </c>
      <c r="DO30">
        <f t="array" ref="DO30">_xll.YCP($F30,DO$1)</f>
        <v/>
      </c>
      <c r="DP30">
        <f t="array" ref="DP30">_xll.YCP($F30,DP$1)</f>
        <v/>
      </c>
      <c r="DQ30">
        <f t="array" ref="DQ30">_xll.YCP($F30,DQ$1)</f>
        <v/>
      </c>
      <c r="DR30">
        <f t="array" ref="DR30">_xll.YCP($F30,DR$1)</f>
        <v/>
      </c>
      <c r="DS30">
        <f t="array" ref="DS30">_xll.YCP($F30,DS$1)</f>
        <v/>
      </c>
      <c r="DT30">
        <f t="array" ref="DT30">_xll.YCP($F30,DT$1)</f>
        <v/>
      </c>
      <c r="DU30">
        <f t="array" ref="DU30">_xll.YCP($F30,DU$1)</f>
        <v/>
      </c>
      <c r="DV30">
        <f t="array" ref="DV30">_xll.YCP($F30,DV$1)</f>
        <v/>
      </c>
      <c r="DW30">
        <f t="array" ref="DW30">_xll.YCP($F30,DW$1)</f>
        <v/>
      </c>
      <c r="DX30">
        <f t="array" ref="DX30">_xll.YCP($F30,DX$1)</f>
        <v/>
      </c>
      <c r="DY30">
        <f t="array" ref="DY30">_xll.YCP($F30,DY$1)</f>
        <v/>
      </c>
      <c r="DZ30">
        <f t="array" ref="DZ30">_xll.YCP($F30,DZ$1)</f>
        <v/>
      </c>
      <c r="EA30">
        <f t="array" ref="EA30">_xll.YCP($F30,EA$1)</f>
        <v/>
      </c>
      <c r="EB30">
        <f t="array" ref="EB30">_xll.YCP($F30,EB$1)</f>
        <v/>
      </c>
      <c r="EC30">
        <f t="array" ref="EC30">_xll.YCP($F30,EC$1)</f>
        <v/>
      </c>
      <c r="ED30">
        <f t="array" ref="ED30">_xll.YCP($F30,ED$1)</f>
        <v/>
      </c>
      <c r="EE30">
        <f t="array" ref="EE30">_xll.YCP($F30,EE$1)</f>
        <v/>
      </c>
      <c r="EF30">
        <f t="array" ref="EF30">_xll.YCP($F30,EF$1)</f>
        <v/>
      </c>
      <c r="EG30">
        <f t="array" ref="EG30">_xll.YCP($F30,EG$1)</f>
        <v/>
      </c>
      <c r="EH30">
        <f t="array" ref="EH30">_xll.YCP($F30,EH$1)</f>
        <v/>
      </c>
      <c r="EI30">
        <f t="array" ref="EI30">_xll.YCP($F30,EI$1)</f>
        <v/>
      </c>
      <c r="EJ30">
        <f t="array" ref="EJ30">_xll.YCP($F30,EJ$1)</f>
        <v/>
      </c>
      <c r="EK30">
        <f t="array" ref="EK30">_xll.YCP($F30,EK$1)</f>
        <v/>
      </c>
      <c r="EL30">
        <f t="array" ref="EL30">_xll.YCP($F30,EL$1)</f>
        <v/>
      </c>
      <c r="EM30">
        <f t="array" ref="EM30">_xll.YCP($F30,EM$1)</f>
        <v/>
      </c>
      <c r="EN30">
        <f t="array" ref="EN30">_xll.YCP($F30,EN$1)</f>
        <v/>
      </c>
      <c r="EO30">
        <f t="array" ref="EO30">_xll.YCP($F30,EO$1)</f>
        <v/>
      </c>
      <c r="EP30">
        <f t="array" ref="EP30">_xll.YCP($F30,EP$1)</f>
        <v/>
      </c>
      <c r="EQ30">
        <f t="array" ref="EQ30">_xll.YCP($F30,EQ$1)</f>
        <v/>
      </c>
      <c r="ER30">
        <f t="array" ref="ER30">_xll.YCP($F30,ER$1)</f>
        <v/>
      </c>
      <c r="ES30">
        <f t="array" ref="ES30">_xll.YCP($F30,ES$1)</f>
        <v/>
      </c>
    </row>
    <row r="31">
      <c r="A31" t="inlineStr">
        <is>
          <t>Q</t>
        </is>
      </c>
      <c r="B31" t="inlineStr">
        <is>
          <t>John 401 K Fidelity 2773</t>
        </is>
      </c>
      <c r="C31" t="inlineStr">
        <is>
          <t>VWIUX</t>
        </is>
      </c>
      <c r="D31" t="n">
        <v>49612</v>
      </c>
      <c r="E31" t="n">
        <v/>
      </c>
      <c r="F31">
        <f>IF(C31="GOOGL","GOOGL",
IF(C31="YAHOO","YAHOO",
IF(C31="INDVMUNI","MUB",
IF(AND(LEN(C31)&gt;4,RIGHT(C31,1)="X"),"M:"&amp;C31,
IF(LEN(C31)&gt;8,"BND",C31)))))</f>
        <v/>
      </c>
      <c r="G31">
        <f t="array" ref="G31">_xll.YCI($F31,G$1)</f>
        <v/>
      </c>
      <c r="H31">
        <f t="array" ref="H31">_xll.YCI($F31,H$1)</f>
        <v/>
      </c>
      <c r="I31">
        <f t="array" ref="I31">_xll.YCI($F31,I$1)</f>
        <v/>
      </c>
      <c r="J31">
        <f t="array" ref="J31">_xll.YCI($F31,J$1)</f>
        <v/>
      </c>
      <c r="K31">
        <f t="array" ref="K31">_xll.YCI($F31,K$1)</f>
        <v/>
      </c>
      <c r="L31">
        <f t="array" ref="L31">_xll.YCI($F31,L$1)</f>
        <v/>
      </c>
      <c r="M31">
        <f t="array" ref="M31">_xll.YCI($F31,M$1)</f>
        <v/>
      </c>
      <c r="N31">
        <f t="array" ref="N31">_xll.YCI($F31,N$1)</f>
        <v/>
      </c>
      <c r="O31">
        <f t="array" ref="O31">_xll.YCI($F31,O$1)</f>
        <v/>
      </c>
      <c r="P31">
        <f t="array" ref="P31">_xll.YCI($F31,P$1)</f>
        <v/>
      </c>
      <c r="Q31">
        <f t="array" ref="Q31">_xll.YCP($F31,Q$1)</f>
        <v/>
      </c>
      <c r="R31">
        <f t="array" ref="R31">_xll.YCP($F31,R$1)</f>
        <v/>
      </c>
      <c r="S31">
        <f t="array" ref="S31">_xll.YCP($F31,S$1)</f>
        <v/>
      </c>
      <c r="T31">
        <f t="array" ref="T31">_xll.YCP($F31,T$1)</f>
        <v/>
      </c>
      <c r="U31">
        <f t="array" ref="U31">_xll.YCP($F31,U$1)</f>
        <v/>
      </c>
      <c r="V31">
        <f t="array" ref="V31">_xll.YCP($F31,V$1)</f>
        <v/>
      </c>
      <c r="W31">
        <f t="array" ref="W31">_xll.YCP($F31,W$1)</f>
        <v/>
      </c>
      <c r="X31">
        <f t="array" ref="X31">_xll.YCP($F31,X$1)</f>
        <v/>
      </c>
      <c r="Y31">
        <f t="array" ref="Y31">_xll.YCP($F31,Y$1)</f>
        <v/>
      </c>
      <c r="Z31">
        <f t="array" ref="Z31">_xll.YCP($F31,Z$1)</f>
        <v/>
      </c>
      <c r="AA31">
        <f t="array" ref="AA31">_xll.YCP($F31,AA$1)</f>
        <v/>
      </c>
      <c r="AB31">
        <f t="array" ref="AB31">_xll.YCP($F31,AB$1)</f>
        <v/>
      </c>
      <c r="AC31">
        <f t="array" ref="AC31">_xll.YCP($F31,AC$1)</f>
        <v/>
      </c>
      <c r="AD31">
        <f t="array" ref="AD31">_xll.YCP($F31,AD$1)</f>
        <v/>
      </c>
      <c r="AE31">
        <f t="array" ref="AE31">_xll.YCP($F31,AE$1)</f>
        <v/>
      </c>
      <c r="AF31">
        <f t="array" ref="AF31">_xll.YCP($F31,AF$1)</f>
        <v/>
      </c>
      <c r="AG31">
        <f t="array" ref="AG31">_xll.YCP($F31,AG$1)</f>
        <v/>
      </c>
      <c r="AH31">
        <f t="array" ref="AH31">_xll.YCP($F31,AH$1)</f>
        <v/>
      </c>
      <c r="AI31">
        <f t="array" ref="AI31">_xll.YCP($F31,AI$1)</f>
        <v/>
      </c>
      <c r="AJ31">
        <f t="array" ref="AJ31">_xll.YCP($F31,AJ$1)</f>
        <v/>
      </c>
      <c r="AK31">
        <f t="array" ref="AK31">_xll.YCP($F31,AK$1)</f>
        <v/>
      </c>
      <c r="AL31">
        <f t="array" ref="AL31">_xll.YCP($F31,AL$1)</f>
        <v/>
      </c>
      <c r="AM31">
        <f t="array" ref="AM31">_xll.YCP($F31,AM$1)</f>
        <v/>
      </c>
      <c r="AN31">
        <f t="array" ref="AN31">_xll.YCP($F31,AN$1)</f>
        <v/>
      </c>
      <c r="AO31">
        <f t="array" ref="AO31">_xll.YCP($F31,AO$1)</f>
        <v/>
      </c>
      <c r="AP31">
        <f t="array" ref="AP31">_xll.YCP($F31,AP$1)</f>
        <v/>
      </c>
      <c r="AQ31">
        <f t="array" ref="AQ31">_xll.YCP($F31,AQ$1)</f>
        <v/>
      </c>
      <c r="AR31">
        <f t="array" ref="AR31">_xll.YCP($F31,AR$1)</f>
        <v/>
      </c>
      <c r="AS31">
        <f t="array" ref="AS31">_xll.YCP($F31,AS$1)</f>
        <v/>
      </c>
      <c r="AT31">
        <f t="array" ref="AT31">_xll.YCP($F31,AT$1)</f>
        <v/>
      </c>
      <c r="AU31">
        <f t="array" ref="AU31">_xll.YCP($F31,AU$1)</f>
        <v/>
      </c>
      <c r="AV31">
        <f t="array" ref="AV31">_xll.YCP($F31,AV$1)</f>
        <v/>
      </c>
      <c r="AW31">
        <f t="array" ref="AW31">_xll.YCP($F31,AW$1)</f>
        <v/>
      </c>
      <c r="AX31">
        <f t="array" ref="AX31">_xll.YCP($F31,AX$1)</f>
        <v/>
      </c>
      <c r="AY31">
        <f t="array" ref="AY31">_xll.YCP($F31,AY$1)</f>
        <v/>
      </c>
      <c r="AZ31">
        <f t="array" ref="AZ31">_xll.YCP($F31,AZ$1)</f>
        <v/>
      </c>
      <c r="BA31">
        <f t="array" ref="BA31">_xll.YCP($F31,BA$1)</f>
        <v/>
      </c>
      <c r="BB31">
        <f t="array" ref="BB31">_xll.YCP($F31,BB$1)</f>
        <v/>
      </c>
      <c r="BC31">
        <f t="array" ref="BC31">_xll.YCP($F31,BC$1)</f>
        <v/>
      </c>
      <c r="BD31">
        <f t="array" ref="BD31">_xll.YCP($F31,BD$1)</f>
        <v/>
      </c>
      <c r="BE31">
        <f t="array" ref="BE31">_xll.YCP($F31,BE$1)</f>
        <v/>
      </c>
      <c r="BF31">
        <f t="array" ref="BF31">_xll.YCP($F31,BF$1)</f>
        <v/>
      </c>
      <c r="BG31">
        <f t="array" ref="BG31">_xll.YCP($F31,BG$1)</f>
        <v/>
      </c>
      <c r="BH31">
        <f t="array" ref="BH31">_xll.YCP($F31,BH$1)</f>
        <v/>
      </c>
      <c r="BI31">
        <f t="array" ref="BI31">_xll.YCP($F31,BI$1)</f>
        <v/>
      </c>
      <c r="BJ31">
        <f t="array" ref="BJ31">_xll.YCP($F31,BJ$1)</f>
        <v/>
      </c>
      <c r="BK31">
        <f t="array" ref="BK31">_xll.YCP($F31,BK$1)</f>
        <v/>
      </c>
      <c r="BL31">
        <f t="array" ref="BL31">_xll.YCP($F31,BL$1)</f>
        <v/>
      </c>
      <c r="BM31">
        <f t="array" ref="BM31">_xll.YCP($F31,BM$1)</f>
        <v/>
      </c>
      <c r="BN31">
        <f t="array" ref="BN31">_xll.YCP($F31,BN$1)</f>
        <v/>
      </c>
      <c r="BO31">
        <f t="array" ref="BO31">_xll.YCP($F31,BO$1)</f>
        <v/>
      </c>
      <c r="BP31">
        <f t="array" ref="BP31">_xll.YCP($F31,BP$1)</f>
        <v/>
      </c>
      <c r="BQ31">
        <f t="array" ref="BQ31">_xll.YCP($F31,BQ$1)</f>
        <v/>
      </c>
      <c r="BR31">
        <f t="array" ref="BR31">_xll.YCP($F31,BR$1)</f>
        <v/>
      </c>
      <c r="BS31">
        <f t="array" ref="BS31">_xll.YCP($F31,BS$1)</f>
        <v/>
      </c>
      <c r="BT31">
        <f t="array" ref="BT31">_xll.YCP($F31,BT$1)</f>
        <v/>
      </c>
      <c r="BU31">
        <f t="array" ref="BU31">_xll.YCP($F31,BU$1)</f>
        <v/>
      </c>
      <c r="BV31">
        <f t="array" ref="BV31">_xll.YCP($F31,BV$1)</f>
        <v/>
      </c>
      <c r="BW31">
        <f t="array" ref="BW31">_xll.YCP($F31,BW$1)</f>
        <v/>
      </c>
      <c r="BX31">
        <f t="array" ref="BX31">_xll.YCP($F31,BX$1)</f>
        <v/>
      </c>
      <c r="BY31">
        <f t="array" ref="BY31">_xll.YCP($F31,BY$1)</f>
        <v/>
      </c>
      <c r="BZ31">
        <f t="array" ref="BZ31">_xll.YCP($F31,BZ$1)</f>
        <v/>
      </c>
      <c r="CA31">
        <f t="array" ref="CA31">_xll.YCP($F31,CA$1)</f>
        <v/>
      </c>
      <c r="CB31">
        <f t="array" ref="CB31">_xll.YCP($F31,CB$1)</f>
        <v/>
      </c>
      <c r="CC31">
        <f t="array" ref="CC31">_xll.YCP($F31,CC$1)</f>
        <v/>
      </c>
      <c r="CD31">
        <f t="array" ref="CD31">_xll.YCP($F31,CD$1)</f>
        <v/>
      </c>
      <c r="CE31">
        <f t="array" ref="CE31">_xll.YCP($F31,CE$1)</f>
        <v/>
      </c>
      <c r="CF31">
        <f t="array" ref="CF31">_xll.YCP($F31,CF$1)</f>
        <v/>
      </c>
      <c r="CG31">
        <f t="array" ref="CG31">_xll.YCP($F31,CG$1)</f>
        <v/>
      </c>
      <c r="CH31">
        <f t="array" ref="CH31">_xll.YCP($F31,CH$1)</f>
        <v/>
      </c>
      <c r="CI31">
        <f t="array" ref="CI31">_xll.YCP($F31,CI$1)</f>
        <v/>
      </c>
      <c r="CJ31">
        <f t="array" ref="CJ31">_xll.YCP($F31,CJ$1)</f>
        <v/>
      </c>
      <c r="CK31">
        <f t="array" ref="CK31">_xll.YCP($F31,CK$1)</f>
        <v/>
      </c>
      <c r="CL31">
        <f t="array" ref="CL31">_xll.YCP($F31,CL$1)</f>
        <v/>
      </c>
      <c r="CM31">
        <f t="array" ref="CM31">_xll.YCP($F31,CM$1)</f>
        <v/>
      </c>
      <c r="CN31">
        <f t="array" ref="CN31">_xll.YCP($F31,CN$1)</f>
        <v/>
      </c>
      <c r="CO31">
        <f t="array" ref="CO31">_xll.YCP($F31,CO$1)</f>
        <v/>
      </c>
      <c r="CP31">
        <f t="array" ref="CP31">_xll.YCP($F31,CP$1)</f>
        <v/>
      </c>
      <c r="CQ31">
        <f t="array" ref="CQ31">_xll.YCP($F31,CQ$1)</f>
        <v/>
      </c>
      <c r="CR31">
        <f t="array" ref="CR31">_xll.YCP($F31,CR$1)</f>
        <v/>
      </c>
      <c r="CS31">
        <f t="array" ref="CS31">_xll.YCP($F31,CS$1)</f>
        <v/>
      </c>
      <c r="CT31">
        <f t="array" ref="CT31">_xll.YCP($F31,CT$1)</f>
        <v/>
      </c>
      <c r="CU31">
        <f t="array" ref="CU31">_xll.YCP($F31,CU$1)</f>
        <v/>
      </c>
      <c r="CV31">
        <f t="array" ref="CV31">_xll.YCP($F31,CV$1)</f>
        <v/>
      </c>
      <c r="CW31">
        <f t="array" ref="CW31">_xll.YCP($F31,CW$1)</f>
        <v/>
      </c>
      <c r="CX31">
        <f t="array" ref="CX31">_xll.YCP($F31,CX$1)</f>
        <v/>
      </c>
      <c r="CY31">
        <f t="array" ref="CY31">_xll.YCP($F31,CY$1)</f>
        <v/>
      </c>
      <c r="CZ31">
        <f t="array" ref="CZ31">_xll.YCP($F31,CZ$1)</f>
        <v/>
      </c>
      <c r="DA31">
        <f t="array" ref="DA31">_xll.YCP($F31,DA$1)</f>
        <v/>
      </c>
      <c r="DB31">
        <f t="array" ref="DB31">_xll.YCP($F31,DB$1)</f>
        <v/>
      </c>
      <c r="DC31">
        <f t="array" ref="DC31">_xll.YCP($F31,DC$1)</f>
        <v/>
      </c>
      <c r="DD31">
        <f t="array" ref="DD31">_xll.YCP($F31,DD$1)</f>
        <v/>
      </c>
      <c r="DE31">
        <f t="array" ref="DE31">_xll.YCP($F31,DE$1)</f>
        <v/>
      </c>
      <c r="DF31">
        <f t="array" ref="DF31">_xll.YCP($F31,DF$1)</f>
        <v/>
      </c>
      <c r="DG31">
        <f t="array" ref="DG31">_xll.YCP($F31,DG$1)</f>
        <v/>
      </c>
      <c r="DH31">
        <f t="array" ref="DH31">_xll.YCP($F31,DH$1)</f>
        <v/>
      </c>
      <c r="DI31">
        <f t="array" ref="DI31">_xll.YCP($F31,DI$1)</f>
        <v/>
      </c>
      <c r="DJ31">
        <f t="array" ref="DJ31">_xll.YCP($F31,DJ$1)</f>
        <v/>
      </c>
      <c r="DK31">
        <f t="array" ref="DK31">_xll.YCP($F31,DK$1)</f>
        <v/>
      </c>
      <c r="DL31">
        <f t="array" ref="DL31">_xll.YCP($F31,DL$1)</f>
        <v/>
      </c>
      <c r="DM31">
        <f t="array" ref="DM31">_xll.YCP($F31,DM$1)</f>
        <v/>
      </c>
      <c r="DN31">
        <f t="array" ref="DN31">_xll.YCP($F31,DN$1)</f>
        <v/>
      </c>
      <c r="DO31">
        <f t="array" ref="DO31">_xll.YCP($F31,DO$1)</f>
        <v/>
      </c>
      <c r="DP31">
        <f t="array" ref="DP31">_xll.YCP($F31,DP$1)</f>
        <v/>
      </c>
      <c r="DQ31">
        <f t="array" ref="DQ31">_xll.YCP($F31,DQ$1)</f>
        <v/>
      </c>
      <c r="DR31">
        <f t="array" ref="DR31">_xll.YCP($F31,DR$1)</f>
        <v/>
      </c>
      <c r="DS31">
        <f t="array" ref="DS31">_xll.YCP($F31,DS$1)</f>
        <v/>
      </c>
      <c r="DT31">
        <f t="array" ref="DT31">_xll.YCP($F31,DT$1)</f>
        <v/>
      </c>
      <c r="DU31">
        <f t="array" ref="DU31">_xll.YCP($F31,DU$1)</f>
        <v/>
      </c>
      <c r="DV31">
        <f t="array" ref="DV31">_xll.YCP($F31,DV$1)</f>
        <v/>
      </c>
      <c r="DW31">
        <f t="array" ref="DW31">_xll.YCP($F31,DW$1)</f>
        <v/>
      </c>
      <c r="DX31">
        <f t="array" ref="DX31">_xll.YCP($F31,DX$1)</f>
        <v/>
      </c>
      <c r="DY31">
        <f t="array" ref="DY31">_xll.YCP($F31,DY$1)</f>
        <v/>
      </c>
      <c r="DZ31">
        <f t="array" ref="DZ31">_xll.YCP($F31,DZ$1)</f>
        <v/>
      </c>
      <c r="EA31">
        <f t="array" ref="EA31">_xll.YCP($F31,EA$1)</f>
        <v/>
      </c>
      <c r="EB31">
        <f t="array" ref="EB31">_xll.YCP($F31,EB$1)</f>
        <v/>
      </c>
      <c r="EC31">
        <f t="array" ref="EC31">_xll.YCP($F31,EC$1)</f>
        <v/>
      </c>
      <c r="ED31">
        <f t="array" ref="ED31">_xll.YCP($F31,ED$1)</f>
        <v/>
      </c>
      <c r="EE31">
        <f t="array" ref="EE31">_xll.YCP($F31,EE$1)</f>
        <v/>
      </c>
      <c r="EF31">
        <f t="array" ref="EF31">_xll.YCP($F31,EF$1)</f>
        <v/>
      </c>
      <c r="EG31">
        <f t="array" ref="EG31">_xll.YCP($F31,EG$1)</f>
        <v/>
      </c>
      <c r="EH31">
        <f t="array" ref="EH31">_xll.YCP($F31,EH$1)</f>
        <v/>
      </c>
      <c r="EI31">
        <f t="array" ref="EI31">_xll.YCP($F31,EI$1)</f>
        <v/>
      </c>
      <c r="EJ31">
        <f t="array" ref="EJ31">_xll.YCP($F31,EJ$1)</f>
        <v/>
      </c>
      <c r="EK31">
        <f t="array" ref="EK31">_xll.YCP($F31,EK$1)</f>
        <v/>
      </c>
      <c r="EL31">
        <f t="array" ref="EL31">_xll.YCP($F31,EL$1)</f>
        <v/>
      </c>
      <c r="EM31">
        <f t="array" ref="EM31">_xll.YCP($F31,EM$1)</f>
        <v/>
      </c>
      <c r="EN31">
        <f t="array" ref="EN31">_xll.YCP($F31,EN$1)</f>
        <v/>
      </c>
      <c r="EO31">
        <f t="array" ref="EO31">_xll.YCP($F31,EO$1)</f>
        <v/>
      </c>
      <c r="EP31">
        <f t="array" ref="EP31">_xll.YCP($F31,EP$1)</f>
        <v/>
      </c>
      <c r="EQ31">
        <f t="array" ref="EQ31">_xll.YCP($F31,EQ$1)</f>
        <v/>
      </c>
      <c r="ER31">
        <f t="array" ref="ER31">_xll.YCP($F31,ER$1)</f>
        <v/>
      </c>
      <c r="ES31">
        <f t="array" ref="ES31">_xll.YCP($F31,ES$1)</f>
        <v/>
      </c>
    </row>
    <row r="32">
      <c r="A32" t="inlineStr">
        <is>
          <t>Q</t>
        </is>
      </c>
      <c r="B32" t="inlineStr">
        <is>
          <t>John 401 K Fidelity 2773</t>
        </is>
      </c>
      <c r="C32" t="inlineStr">
        <is>
          <t>BABA</t>
        </is>
      </c>
      <c r="D32" t="n">
        <v>23139</v>
      </c>
      <c r="E32" t="n">
        <v/>
      </c>
      <c r="F32">
        <f>IF(C32="GOOGL","GOOGL",
IF(C32="YAHOO","YAHOO",
IF(C32="INDVMUNI","MUB",
IF(AND(LEN(C32)&gt;4,RIGHT(C32,1)="X"),"M:"&amp;C32,
IF(LEN(C32)&gt;8,"BND",C32)))))</f>
        <v/>
      </c>
      <c r="G32">
        <f t="array" ref="G32">_xll.YCI($F32,G$1)</f>
        <v/>
      </c>
      <c r="H32">
        <f t="array" ref="H32">_xll.YCI($F32,H$1)</f>
        <v/>
      </c>
      <c r="I32">
        <f t="array" ref="I32">_xll.YCI($F32,I$1)</f>
        <v/>
      </c>
      <c r="J32">
        <f t="array" ref="J32">_xll.YCI($F32,J$1)</f>
        <v/>
      </c>
      <c r="K32">
        <f t="array" ref="K32">_xll.YCI($F32,K$1)</f>
        <v/>
      </c>
      <c r="L32">
        <f t="array" ref="L32">_xll.YCI($F32,L$1)</f>
        <v/>
      </c>
      <c r="M32">
        <f t="array" ref="M32">_xll.YCI($F32,M$1)</f>
        <v/>
      </c>
      <c r="N32">
        <f t="array" ref="N32">_xll.YCI($F32,N$1)</f>
        <v/>
      </c>
      <c r="O32">
        <f t="array" ref="O32">_xll.YCI($F32,O$1)</f>
        <v/>
      </c>
      <c r="P32">
        <f t="array" ref="P32">_xll.YCI($F32,P$1)</f>
        <v/>
      </c>
      <c r="Q32">
        <f t="array" ref="Q32">_xll.YCP($F32,Q$1)</f>
        <v/>
      </c>
      <c r="R32">
        <f t="array" ref="R32">_xll.YCP($F32,R$1)</f>
        <v/>
      </c>
      <c r="S32">
        <f t="array" ref="S32">_xll.YCP($F32,S$1)</f>
        <v/>
      </c>
      <c r="T32">
        <f t="array" ref="T32">_xll.YCP($F32,T$1)</f>
        <v/>
      </c>
      <c r="U32">
        <f t="array" ref="U32">_xll.YCP($F32,U$1)</f>
        <v/>
      </c>
      <c r="V32">
        <f t="array" ref="V32">_xll.YCP($F32,V$1)</f>
        <v/>
      </c>
      <c r="W32">
        <f t="array" ref="W32">_xll.YCP($F32,W$1)</f>
        <v/>
      </c>
      <c r="X32">
        <f t="array" ref="X32">_xll.YCP($F32,X$1)</f>
        <v/>
      </c>
      <c r="Y32">
        <f t="array" ref="Y32">_xll.YCP($F32,Y$1)</f>
        <v/>
      </c>
      <c r="Z32">
        <f t="array" ref="Z32">_xll.YCP($F32,Z$1)</f>
        <v/>
      </c>
      <c r="AA32">
        <f t="array" ref="AA32">_xll.YCP($F32,AA$1)</f>
        <v/>
      </c>
      <c r="AB32">
        <f t="array" ref="AB32">_xll.YCP($F32,AB$1)</f>
        <v/>
      </c>
      <c r="AC32">
        <f t="array" ref="AC32">_xll.YCP($F32,AC$1)</f>
        <v/>
      </c>
      <c r="AD32">
        <f t="array" ref="AD32">_xll.YCP($F32,AD$1)</f>
        <v/>
      </c>
      <c r="AE32">
        <f t="array" ref="AE32">_xll.YCP($F32,AE$1)</f>
        <v/>
      </c>
      <c r="AF32">
        <f t="array" ref="AF32">_xll.YCP($F32,AF$1)</f>
        <v/>
      </c>
      <c r="AG32">
        <f t="array" ref="AG32">_xll.YCP($F32,AG$1)</f>
        <v/>
      </c>
      <c r="AH32">
        <f t="array" ref="AH32">_xll.YCP($F32,AH$1)</f>
        <v/>
      </c>
      <c r="AI32">
        <f t="array" ref="AI32">_xll.YCP($F32,AI$1)</f>
        <v/>
      </c>
      <c r="AJ32">
        <f t="array" ref="AJ32">_xll.YCP($F32,AJ$1)</f>
        <v/>
      </c>
      <c r="AK32">
        <f t="array" ref="AK32">_xll.YCP($F32,AK$1)</f>
        <v/>
      </c>
      <c r="AL32">
        <f t="array" ref="AL32">_xll.YCP($F32,AL$1)</f>
        <v/>
      </c>
      <c r="AM32">
        <f t="array" ref="AM32">_xll.YCP($F32,AM$1)</f>
        <v/>
      </c>
      <c r="AN32">
        <f t="array" ref="AN32">_xll.YCP($F32,AN$1)</f>
        <v/>
      </c>
      <c r="AO32">
        <f t="array" ref="AO32">_xll.YCP($F32,AO$1)</f>
        <v/>
      </c>
      <c r="AP32">
        <f t="array" ref="AP32">_xll.YCP($F32,AP$1)</f>
        <v/>
      </c>
      <c r="AQ32">
        <f t="array" ref="AQ32">_xll.YCP($F32,AQ$1)</f>
        <v/>
      </c>
      <c r="AR32">
        <f t="array" ref="AR32">_xll.YCP($F32,AR$1)</f>
        <v/>
      </c>
      <c r="AS32">
        <f t="array" ref="AS32">_xll.YCP($F32,AS$1)</f>
        <v/>
      </c>
      <c r="AT32">
        <f t="array" ref="AT32">_xll.YCP($F32,AT$1)</f>
        <v/>
      </c>
      <c r="AU32">
        <f t="array" ref="AU32">_xll.YCP($F32,AU$1)</f>
        <v/>
      </c>
      <c r="AV32">
        <f t="array" ref="AV32">_xll.YCP($F32,AV$1)</f>
        <v/>
      </c>
      <c r="AW32">
        <f t="array" ref="AW32">_xll.YCP($F32,AW$1)</f>
        <v/>
      </c>
      <c r="AX32">
        <f t="array" ref="AX32">_xll.YCP($F32,AX$1)</f>
        <v/>
      </c>
      <c r="AY32">
        <f t="array" ref="AY32">_xll.YCP($F32,AY$1)</f>
        <v/>
      </c>
      <c r="AZ32">
        <f t="array" ref="AZ32">_xll.YCP($F32,AZ$1)</f>
        <v/>
      </c>
      <c r="BA32">
        <f t="array" ref="BA32">_xll.YCP($F32,BA$1)</f>
        <v/>
      </c>
      <c r="BB32">
        <f t="array" ref="BB32">_xll.YCP($F32,BB$1)</f>
        <v/>
      </c>
      <c r="BC32">
        <f t="array" ref="BC32">_xll.YCP($F32,BC$1)</f>
        <v/>
      </c>
      <c r="BD32">
        <f t="array" ref="BD32">_xll.YCP($F32,BD$1)</f>
        <v/>
      </c>
      <c r="BE32">
        <f t="array" ref="BE32">_xll.YCP($F32,BE$1)</f>
        <v/>
      </c>
      <c r="BF32">
        <f t="array" ref="BF32">_xll.YCP($F32,BF$1)</f>
        <v/>
      </c>
      <c r="BG32">
        <f t="array" ref="BG32">_xll.YCP($F32,BG$1)</f>
        <v/>
      </c>
      <c r="BH32">
        <f t="array" ref="BH32">_xll.YCP($F32,BH$1)</f>
        <v/>
      </c>
      <c r="BI32">
        <f t="array" ref="BI32">_xll.YCP($F32,BI$1)</f>
        <v/>
      </c>
      <c r="BJ32">
        <f t="array" ref="BJ32">_xll.YCP($F32,BJ$1)</f>
        <v/>
      </c>
      <c r="BK32">
        <f t="array" ref="BK32">_xll.YCP($F32,BK$1)</f>
        <v/>
      </c>
      <c r="BL32">
        <f t="array" ref="BL32">_xll.YCP($F32,BL$1)</f>
        <v/>
      </c>
      <c r="BM32">
        <f t="array" ref="BM32">_xll.YCP($F32,BM$1)</f>
        <v/>
      </c>
      <c r="BN32">
        <f t="array" ref="BN32">_xll.YCP($F32,BN$1)</f>
        <v/>
      </c>
      <c r="BO32">
        <f t="array" ref="BO32">_xll.YCP($F32,BO$1)</f>
        <v/>
      </c>
      <c r="BP32">
        <f t="array" ref="BP32">_xll.YCP($F32,BP$1)</f>
        <v/>
      </c>
      <c r="BQ32">
        <f t="array" ref="BQ32">_xll.YCP($F32,BQ$1)</f>
        <v/>
      </c>
      <c r="BR32">
        <f t="array" ref="BR32">_xll.YCP($F32,BR$1)</f>
        <v/>
      </c>
      <c r="BS32">
        <f t="array" ref="BS32">_xll.YCP($F32,BS$1)</f>
        <v/>
      </c>
      <c r="BT32">
        <f t="array" ref="BT32">_xll.YCP($F32,BT$1)</f>
        <v/>
      </c>
      <c r="BU32">
        <f t="array" ref="BU32">_xll.YCP($F32,BU$1)</f>
        <v/>
      </c>
      <c r="BV32">
        <f t="array" ref="BV32">_xll.YCP($F32,BV$1)</f>
        <v/>
      </c>
      <c r="BW32">
        <f t="array" ref="BW32">_xll.YCP($F32,BW$1)</f>
        <v/>
      </c>
      <c r="BX32">
        <f t="array" ref="BX32">_xll.YCP($F32,BX$1)</f>
        <v/>
      </c>
      <c r="BY32">
        <f t="array" ref="BY32">_xll.YCP($F32,BY$1)</f>
        <v/>
      </c>
      <c r="BZ32">
        <f t="array" ref="BZ32">_xll.YCP($F32,BZ$1)</f>
        <v/>
      </c>
      <c r="CA32">
        <f t="array" ref="CA32">_xll.YCP($F32,CA$1)</f>
        <v/>
      </c>
      <c r="CB32">
        <f t="array" ref="CB32">_xll.YCP($F32,CB$1)</f>
        <v/>
      </c>
      <c r="CC32">
        <f t="array" ref="CC32">_xll.YCP($F32,CC$1)</f>
        <v/>
      </c>
      <c r="CD32">
        <f t="array" ref="CD32">_xll.YCP($F32,CD$1)</f>
        <v/>
      </c>
      <c r="CE32">
        <f t="array" ref="CE32">_xll.YCP($F32,CE$1)</f>
        <v/>
      </c>
      <c r="CF32">
        <f t="array" ref="CF32">_xll.YCP($F32,CF$1)</f>
        <v/>
      </c>
      <c r="CG32">
        <f t="array" ref="CG32">_xll.YCP($F32,CG$1)</f>
        <v/>
      </c>
      <c r="CH32">
        <f t="array" ref="CH32">_xll.YCP($F32,CH$1)</f>
        <v/>
      </c>
      <c r="CI32">
        <f t="array" ref="CI32">_xll.YCP($F32,CI$1)</f>
        <v/>
      </c>
      <c r="CJ32">
        <f t="array" ref="CJ32">_xll.YCP($F32,CJ$1)</f>
        <v/>
      </c>
      <c r="CK32">
        <f t="array" ref="CK32">_xll.YCP($F32,CK$1)</f>
        <v/>
      </c>
      <c r="CL32">
        <f t="array" ref="CL32">_xll.YCP($F32,CL$1)</f>
        <v/>
      </c>
      <c r="CM32">
        <f t="array" ref="CM32">_xll.YCP($F32,CM$1)</f>
        <v/>
      </c>
      <c r="CN32">
        <f t="array" ref="CN32">_xll.YCP($F32,CN$1)</f>
        <v/>
      </c>
      <c r="CO32">
        <f t="array" ref="CO32">_xll.YCP($F32,CO$1)</f>
        <v/>
      </c>
      <c r="CP32">
        <f t="array" ref="CP32">_xll.YCP($F32,CP$1)</f>
        <v/>
      </c>
      <c r="CQ32">
        <f t="array" ref="CQ32">_xll.YCP($F32,CQ$1)</f>
        <v/>
      </c>
      <c r="CR32">
        <f t="array" ref="CR32">_xll.YCP($F32,CR$1)</f>
        <v/>
      </c>
      <c r="CS32">
        <f t="array" ref="CS32">_xll.YCP($F32,CS$1)</f>
        <v/>
      </c>
      <c r="CT32">
        <f t="array" ref="CT32">_xll.YCP($F32,CT$1)</f>
        <v/>
      </c>
      <c r="CU32">
        <f t="array" ref="CU32">_xll.YCP($F32,CU$1)</f>
        <v/>
      </c>
      <c r="CV32">
        <f t="array" ref="CV32">_xll.YCP($F32,CV$1)</f>
        <v/>
      </c>
      <c r="CW32">
        <f t="array" ref="CW32">_xll.YCP($F32,CW$1)</f>
        <v/>
      </c>
      <c r="CX32">
        <f t="array" ref="CX32">_xll.YCP($F32,CX$1)</f>
        <v/>
      </c>
      <c r="CY32">
        <f t="array" ref="CY32">_xll.YCP($F32,CY$1)</f>
        <v/>
      </c>
      <c r="CZ32">
        <f t="array" ref="CZ32">_xll.YCP($F32,CZ$1)</f>
        <v/>
      </c>
      <c r="DA32">
        <f t="array" ref="DA32">_xll.YCP($F32,DA$1)</f>
        <v/>
      </c>
      <c r="DB32">
        <f t="array" ref="DB32">_xll.YCP($F32,DB$1)</f>
        <v/>
      </c>
      <c r="DC32">
        <f t="array" ref="DC32">_xll.YCP($F32,DC$1)</f>
        <v/>
      </c>
      <c r="DD32">
        <f t="array" ref="DD32">_xll.YCP($F32,DD$1)</f>
        <v/>
      </c>
      <c r="DE32">
        <f t="array" ref="DE32">_xll.YCP($F32,DE$1)</f>
        <v/>
      </c>
      <c r="DF32">
        <f t="array" ref="DF32">_xll.YCP($F32,DF$1)</f>
        <v/>
      </c>
      <c r="DG32">
        <f t="array" ref="DG32">_xll.YCP($F32,DG$1)</f>
        <v/>
      </c>
      <c r="DH32">
        <f t="array" ref="DH32">_xll.YCP($F32,DH$1)</f>
        <v/>
      </c>
      <c r="DI32">
        <f t="array" ref="DI32">_xll.YCP($F32,DI$1)</f>
        <v/>
      </c>
      <c r="DJ32">
        <f t="array" ref="DJ32">_xll.YCP($F32,DJ$1)</f>
        <v/>
      </c>
      <c r="DK32">
        <f t="array" ref="DK32">_xll.YCP($F32,DK$1)</f>
        <v/>
      </c>
      <c r="DL32">
        <f t="array" ref="DL32">_xll.YCP($F32,DL$1)</f>
        <v/>
      </c>
      <c r="DM32">
        <f t="array" ref="DM32">_xll.YCP($F32,DM$1)</f>
        <v/>
      </c>
      <c r="DN32">
        <f t="array" ref="DN32">_xll.YCP($F32,DN$1)</f>
        <v/>
      </c>
      <c r="DO32">
        <f t="array" ref="DO32">_xll.YCP($F32,DO$1)</f>
        <v/>
      </c>
      <c r="DP32">
        <f t="array" ref="DP32">_xll.YCP($F32,DP$1)</f>
        <v/>
      </c>
      <c r="DQ32">
        <f t="array" ref="DQ32">_xll.YCP($F32,DQ$1)</f>
        <v/>
      </c>
      <c r="DR32">
        <f t="array" ref="DR32">_xll.YCP($F32,DR$1)</f>
        <v/>
      </c>
      <c r="DS32">
        <f t="array" ref="DS32">_xll.YCP($F32,DS$1)</f>
        <v/>
      </c>
      <c r="DT32">
        <f t="array" ref="DT32">_xll.YCP($F32,DT$1)</f>
        <v/>
      </c>
      <c r="DU32">
        <f t="array" ref="DU32">_xll.YCP($F32,DU$1)</f>
        <v/>
      </c>
      <c r="DV32">
        <f t="array" ref="DV32">_xll.YCP($F32,DV$1)</f>
        <v/>
      </c>
      <c r="DW32">
        <f t="array" ref="DW32">_xll.YCP($F32,DW$1)</f>
        <v/>
      </c>
      <c r="DX32">
        <f t="array" ref="DX32">_xll.YCP($F32,DX$1)</f>
        <v/>
      </c>
      <c r="DY32">
        <f t="array" ref="DY32">_xll.YCP($F32,DY$1)</f>
        <v/>
      </c>
      <c r="DZ32">
        <f t="array" ref="DZ32">_xll.YCP($F32,DZ$1)</f>
        <v/>
      </c>
      <c r="EA32">
        <f t="array" ref="EA32">_xll.YCP($F32,EA$1)</f>
        <v/>
      </c>
      <c r="EB32">
        <f t="array" ref="EB32">_xll.YCP($F32,EB$1)</f>
        <v/>
      </c>
      <c r="EC32">
        <f t="array" ref="EC32">_xll.YCP($F32,EC$1)</f>
        <v/>
      </c>
      <c r="ED32">
        <f t="array" ref="ED32">_xll.YCP($F32,ED$1)</f>
        <v/>
      </c>
      <c r="EE32">
        <f t="array" ref="EE32">_xll.YCP($F32,EE$1)</f>
        <v/>
      </c>
      <c r="EF32">
        <f t="array" ref="EF32">_xll.YCP($F32,EF$1)</f>
        <v/>
      </c>
      <c r="EG32">
        <f t="array" ref="EG32">_xll.YCP($F32,EG$1)</f>
        <v/>
      </c>
      <c r="EH32">
        <f t="array" ref="EH32">_xll.YCP($F32,EH$1)</f>
        <v/>
      </c>
      <c r="EI32">
        <f t="array" ref="EI32">_xll.YCP($F32,EI$1)</f>
        <v/>
      </c>
      <c r="EJ32">
        <f t="array" ref="EJ32">_xll.YCP($F32,EJ$1)</f>
        <v/>
      </c>
      <c r="EK32">
        <f t="array" ref="EK32">_xll.YCP($F32,EK$1)</f>
        <v/>
      </c>
      <c r="EL32">
        <f t="array" ref="EL32">_xll.YCP($F32,EL$1)</f>
        <v/>
      </c>
      <c r="EM32">
        <f t="array" ref="EM32">_xll.YCP($F32,EM$1)</f>
        <v/>
      </c>
      <c r="EN32">
        <f t="array" ref="EN32">_xll.YCP($F32,EN$1)</f>
        <v/>
      </c>
      <c r="EO32">
        <f t="array" ref="EO32">_xll.YCP($F32,EO$1)</f>
        <v/>
      </c>
      <c r="EP32">
        <f t="array" ref="EP32">_xll.YCP($F32,EP$1)</f>
        <v/>
      </c>
      <c r="EQ32">
        <f t="array" ref="EQ32">_xll.YCP($F32,EQ$1)</f>
        <v/>
      </c>
      <c r="ER32">
        <f t="array" ref="ER32">_xll.YCP($F32,ER$1)</f>
        <v/>
      </c>
      <c r="ES32">
        <f t="array" ref="ES32">_xll.YCP($F32,ES$1)</f>
        <v/>
      </c>
    </row>
    <row r="33">
      <c r="A33" t="inlineStr">
        <is>
          <t>NQ</t>
        </is>
      </c>
      <c r="B33" t="inlineStr">
        <is>
          <t>Elizabeth Morgan Stanley Brokerage 6721</t>
        </is>
      </c>
      <c r="C33" t="n">
        <v>1234567890</v>
      </c>
      <c r="D33" t="n">
        <v>75207</v>
      </c>
      <c r="E33" t="n">
        <v/>
      </c>
      <c r="F33">
        <f>IF(C33="GOOGL","GOOGL",
IF(C33="YAHOO","YAHOO",
IF(C33="INDVMUNI","MUB",
IF(AND(LEN(C33)&gt;4,RIGHT(C33,1)="X"),"M:"&amp;C33,
IF(LEN(C33)&gt;8,"BND",C33)))))</f>
        <v/>
      </c>
      <c r="G33">
        <f t="array" ref="G33">_xll.YCI($F33,G$1)</f>
        <v/>
      </c>
      <c r="H33">
        <f t="array" ref="H33">_xll.YCI($F33,H$1)</f>
        <v/>
      </c>
      <c r="I33">
        <f t="array" ref="I33">_xll.YCI($F33,I$1)</f>
        <v/>
      </c>
      <c r="J33">
        <f t="array" ref="J33">_xll.YCI($F33,J$1)</f>
        <v/>
      </c>
      <c r="K33">
        <f t="array" ref="K33">_xll.YCI($F33,K$1)</f>
        <v/>
      </c>
      <c r="L33">
        <f t="array" ref="L33">_xll.YCI($F33,L$1)</f>
        <v/>
      </c>
      <c r="M33">
        <f t="array" ref="M33">_xll.YCI($F33,M$1)</f>
        <v/>
      </c>
      <c r="N33">
        <f t="array" ref="N33">_xll.YCI($F33,N$1)</f>
        <v/>
      </c>
      <c r="O33">
        <f t="array" ref="O33">_xll.YCI($F33,O$1)</f>
        <v/>
      </c>
      <c r="P33">
        <f t="array" ref="P33">_xll.YCI($F33,P$1)</f>
        <v/>
      </c>
      <c r="Q33">
        <f t="array" ref="Q33">_xll.YCP($F33,Q$1)</f>
        <v/>
      </c>
      <c r="R33">
        <f t="array" ref="R33">_xll.YCP($F33,R$1)</f>
        <v/>
      </c>
      <c r="S33">
        <f t="array" ref="S33">_xll.YCP($F33,S$1)</f>
        <v/>
      </c>
      <c r="T33">
        <f t="array" ref="T33">_xll.YCP($F33,T$1)</f>
        <v/>
      </c>
      <c r="U33">
        <f t="array" ref="U33">_xll.YCP($F33,U$1)</f>
        <v/>
      </c>
      <c r="V33">
        <f t="array" ref="V33">_xll.YCP($F33,V$1)</f>
        <v/>
      </c>
      <c r="W33">
        <f t="array" ref="W33">_xll.YCP($F33,W$1)</f>
        <v/>
      </c>
      <c r="X33">
        <f t="array" ref="X33">_xll.YCP($F33,X$1)</f>
        <v/>
      </c>
      <c r="Y33">
        <f t="array" ref="Y33">_xll.YCP($F33,Y$1)</f>
        <v/>
      </c>
      <c r="Z33">
        <f t="array" ref="Z33">_xll.YCP($F33,Z$1)</f>
        <v/>
      </c>
      <c r="AA33">
        <f t="array" ref="AA33">_xll.YCP($F33,AA$1)</f>
        <v/>
      </c>
      <c r="AB33">
        <f t="array" ref="AB33">_xll.YCP($F33,AB$1)</f>
        <v/>
      </c>
      <c r="AC33">
        <f t="array" ref="AC33">_xll.YCP($F33,AC$1)</f>
        <v/>
      </c>
      <c r="AD33">
        <f t="array" ref="AD33">_xll.YCP($F33,AD$1)</f>
        <v/>
      </c>
      <c r="AE33">
        <f t="array" ref="AE33">_xll.YCP($F33,AE$1)</f>
        <v/>
      </c>
      <c r="AF33">
        <f t="array" ref="AF33">_xll.YCP($F33,AF$1)</f>
        <v/>
      </c>
      <c r="AG33">
        <f t="array" ref="AG33">_xll.YCP($F33,AG$1)</f>
        <v/>
      </c>
      <c r="AH33">
        <f t="array" ref="AH33">_xll.YCP($F33,AH$1)</f>
        <v/>
      </c>
      <c r="AI33">
        <f t="array" ref="AI33">_xll.YCP($F33,AI$1)</f>
        <v/>
      </c>
      <c r="AJ33">
        <f t="array" ref="AJ33">_xll.YCP($F33,AJ$1)</f>
        <v/>
      </c>
      <c r="AK33">
        <f t="array" ref="AK33">_xll.YCP($F33,AK$1)</f>
        <v/>
      </c>
      <c r="AL33">
        <f t="array" ref="AL33">_xll.YCP($F33,AL$1)</f>
        <v/>
      </c>
      <c r="AM33">
        <f t="array" ref="AM33">_xll.YCP($F33,AM$1)</f>
        <v/>
      </c>
      <c r="AN33">
        <f t="array" ref="AN33">_xll.YCP($F33,AN$1)</f>
        <v/>
      </c>
      <c r="AO33">
        <f t="array" ref="AO33">_xll.YCP($F33,AO$1)</f>
        <v/>
      </c>
      <c r="AP33">
        <f t="array" ref="AP33">_xll.YCP($F33,AP$1)</f>
        <v/>
      </c>
      <c r="AQ33">
        <f t="array" ref="AQ33">_xll.YCP($F33,AQ$1)</f>
        <v/>
      </c>
      <c r="AR33">
        <f t="array" ref="AR33">_xll.YCP($F33,AR$1)</f>
        <v/>
      </c>
      <c r="AS33">
        <f t="array" ref="AS33">_xll.YCP($F33,AS$1)</f>
        <v/>
      </c>
      <c r="AT33">
        <f t="array" ref="AT33">_xll.YCP($F33,AT$1)</f>
        <v/>
      </c>
      <c r="AU33">
        <f t="array" ref="AU33">_xll.YCP($F33,AU$1)</f>
        <v/>
      </c>
      <c r="AV33">
        <f t="array" ref="AV33">_xll.YCP($F33,AV$1)</f>
        <v/>
      </c>
      <c r="AW33">
        <f t="array" ref="AW33">_xll.YCP($F33,AW$1)</f>
        <v/>
      </c>
      <c r="AX33">
        <f t="array" ref="AX33">_xll.YCP($F33,AX$1)</f>
        <v/>
      </c>
      <c r="AY33">
        <f t="array" ref="AY33">_xll.YCP($F33,AY$1)</f>
        <v/>
      </c>
      <c r="AZ33">
        <f t="array" ref="AZ33">_xll.YCP($F33,AZ$1)</f>
        <v/>
      </c>
      <c r="BA33">
        <f t="array" ref="BA33">_xll.YCP($F33,BA$1)</f>
        <v/>
      </c>
      <c r="BB33">
        <f t="array" ref="BB33">_xll.YCP($F33,BB$1)</f>
        <v/>
      </c>
      <c r="BC33">
        <f t="array" ref="BC33">_xll.YCP($F33,BC$1)</f>
        <v/>
      </c>
      <c r="BD33">
        <f t="array" ref="BD33">_xll.YCP($F33,BD$1)</f>
        <v/>
      </c>
      <c r="BE33">
        <f t="array" ref="BE33">_xll.YCP($F33,BE$1)</f>
        <v/>
      </c>
      <c r="BF33">
        <f t="array" ref="BF33">_xll.YCP($F33,BF$1)</f>
        <v/>
      </c>
      <c r="BG33">
        <f t="array" ref="BG33">_xll.YCP($F33,BG$1)</f>
        <v/>
      </c>
      <c r="BH33">
        <f t="array" ref="BH33">_xll.YCP($F33,BH$1)</f>
        <v/>
      </c>
      <c r="BI33">
        <f t="array" ref="BI33">_xll.YCP($F33,BI$1)</f>
        <v/>
      </c>
      <c r="BJ33">
        <f t="array" ref="BJ33">_xll.YCP($F33,BJ$1)</f>
        <v/>
      </c>
      <c r="BK33">
        <f t="array" ref="BK33">_xll.YCP($F33,BK$1)</f>
        <v/>
      </c>
      <c r="BL33">
        <f t="array" ref="BL33">_xll.YCP($F33,BL$1)</f>
        <v/>
      </c>
      <c r="BM33">
        <f t="array" ref="BM33">_xll.YCP($F33,BM$1)</f>
        <v/>
      </c>
      <c r="BN33">
        <f t="array" ref="BN33">_xll.YCP($F33,BN$1)</f>
        <v/>
      </c>
      <c r="BO33">
        <f t="array" ref="BO33">_xll.YCP($F33,BO$1)</f>
        <v/>
      </c>
      <c r="BP33">
        <f t="array" ref="BP33">_xll.YCP($F33,BP$1)</f>
        <v/>
      </c>
      <c r="BQ33">
        <f t="array" ref="BQ33">_xll.YCP($F33,BQ$1)</f>
        <v/>
      </c>
      <c r="BR33">
        <f t="array" ref="BR33">_xll.YCP($F33,BR$1)</f>
        <v/>
      </c>
      <c r="BS33">
        <f t="array" ref="BS33">_xll.YCP($F33,BS$1)</f>
        <v/>
      </c>
      <c r="BT33">
        <f t="array" ref="BT33">_xll.YCP($F33,BT$1)</f>
        <v/>
      </c>
      <c r="BU33">
        <f t="array" ref="BU33">_xll.YCP($F33,BU$1)</f>
        <v/>
      </c>
      <c r="BV33">
        <f t="array" ref="BV33">_xll.YCP($F33,BV$1)</f>
        <v/>
      </c>
      <c r="BW33">
        <f t="array" ref="BW33">_xll.YCP($F33,BW$1)</f>
        <v/>
      </c>
      <c r="BX33">
        <f t="array" ref="BX33">_xll.YCP($F33,BX$1)</f>
        <v/>
      </c>
      <c r="BY33">
        <f t="array" ref="BY33">_xll.YCP($F33,BY$1)</f>
        <v/>
      </c>
      <c r="BZ33">
        <f t="array" ref="BZ33">_xll.YCP($F33,BZ$1)</f>
        <v/>
      </c>
      <c r="CA33">
        <f t="array" ref="CA33">_xll.YCP($F33,CA$1)</f>
        <v/>
      </c>
      <c r="CB33">
        <f t="array" ref="CB33">_xll.YCP($F33,CB$1)</f>
        <v/>
      </c>
      <c r="CC33">
        <f t="array" ref="CC33">_xll.YCP($F33,CC$1)</f>
        <v/>
      </c>
      <c r="CD33">
        <f t="array" ref="CD33">_xll.YCP($F33,CD$1)</f>
        <v/>
      </c>
      <c r="CE33">
        <f t="array" ref="CE33">_xll.YCP($F33,CE$1)</f>
        <v/>
      </c>
      <c r="CF33">
        <f t="array" ref="CF33">_xll.YCP($F33,CF$1)</f>
        <v/>
      </c>
      <c r="CG33">
        <f t="array" ref="CG33">_xll.YCP($F33,CG$1)</f>
        <v/>
      </c>
      <c r="CH33">
        <f t="array" ref="CH33">_xll.YCP($F33,CH$1)</f>
        <v/>
      </c>
      <c r="CI33">
        <f t="array" ref="CI33">_xll.YCP($F33,CI$1)</f>
        <v/>
      </c>
      <c r="CJ33">
        <f t="array" ref="CJ33">_xll.YCP($F33,CJ$1)</f>
        <v/>
      </c>
      <c r="CK33">
        <f t="array" ref="CK33">_xll.YCP($F33,CK$1)</f>
        <v/>
      </c>
      <c r="CL33">
        <f t="array" ref="CL33">_xll.YCP($F33,CL$1)</f>
        <v/>
      </c>
      <c r="CM33">
        <f t="array" ref="CM33">_xll.YCP($F33,CM$1)</f>
        <v/>
      </c>
      <c r="CN33">
        <f t="array" ref="CN33">_xll.YCP($F33,CN$1)</f>
        <v/>
      </c>
      <c r="CO33">
        <f t="array" ref="CO33">_xll.YCP($F33,CO$1)</f>
        <v/>
      </c>
      <c r="CP33">
        <f t="array" ref="CP33">_xll.YCP($F33,CP$1)</f>
        <v/>
      </c>
      <c r="CQ33">
        <f t="array" ref="CQ33">_xll.YCP($F33,CQ$1)</f>
        <v/>
      </c>
      <c r="CR33">
        <f t="array" ref="CR33">_xll.YCP($F33,CR$1)</f>
        <v/>
      </c>
      <c r="CS33">
        <f t="array" ref="CS33">_xll.YCP($F33,CS$1)</f>
        <v/>
      </c>
      <c r="CT33">
        <f t="array" ref="CT33">_xll.YCP($F33,CT$1)</f>
        <v/>
      </c>
      <c r="CU33">
        <f t="array" ref="CU33">_xll.YCP($F33,CU$1)</f>
        <v/>
      </c>
      <c r="CV33">
        <f t="array" ref="CV33">_xll.YCP($F33,CV$1)</f>
        <v/>
      </c>
      <c r="CW33">
        <f t="array" ref="CW33">_xll.YCP($F33,CW$1)</f>
        <v/>
      </c>
      <c r="CX33">
        <f t="array" ref="CX33">_xll.YCP($F33,CX$1)</f>
        <v/>
      </c>
      <c r="CY33">
        <f t="array" ref="CY33">_xll.YCP($F33,CY$1)</f>
        <v/>
      </c>
      <c r="CZ33">
        <f t="array" ref="CZ33">_xll.YCP($F33,CZ$1)</f>
        <v/>
      </c>
      <c r="DA33">
        <f t="array" ref="DA33">_xll.YCP($F33,DA$1)</f>
        <v/>
      </c>
      <c r="DB33">
        <f t="array" ref="DB33">_xll.YCP($F33,DB$1)</f>
        <v/>
      </c>
      <c r="DC33">
        <f t="array" ref="DC33">_xll.YCP($F33,DC$1)</f>
        <v/>
      </c>
      <c r="DD33">
        <f t="array" ref="DD33">_xll.YCP($F33,DD$1)</f>
        <v/>
      </c>
      <c r="DE33">
        <f t="array" ref="DE33">_xll.YCP($F33,DE$1)</f>
        <v/>
      </c>
      <c r="DF33">
        <f t="array" ref="DF33">_xll.YCP($F33,DF$1)</f>
        <v/>
      </c>
      <c r="DG33">
        <f t="array" ref="DG33">_xll.YCP($F33,DG$1)</f>
        <v/>
      </c>
      <c r="DH33">
        <f t="array" ref="DH33">_xll.YCP($F33,DH$1)</f>
        <v/>
      </c>
      <c r="DI33">
        <f t="array" ref="DI33">_xll.YCP($F33,DI$1)</f>
        <v/>
      </c>
      <c r="DJ33">
        <f t="array" ref="DJ33">_xll.YCP($F33,DJ$1)</f>
        <v/>
      </c>
      <c r="DK33">
        <f t="array" ref="DK33">_xll.YCP($F33,DK$1)</f>
        <v/>
      </c>
      <c r="DL33">
        <f t="array" ref="DL33">_xll.YCP($F33,DL$1)</f>
        <v/>
      </c>
      <c r="DM33">
        <f t="array" ref="DM33">_xll.YCP($F33,DM$1)</f>
        <v/>
      </c>
      <c r="DN33">
        <f t="array" ref="DN33">_xll.YCP($F33,DN$1)</f>
        <v/>
      </c>
      <c r="DO33">
        <f t="array" ref="DO33">_xll.YCP($F33,DO$1)</f>
        <v/>
      </c>
      <c r="DP33">
        <f t="array" ref="DP33">_xll.YCP($F33,DP$1)</f>
        <v/>
      </c>
      <c r="DQ33">
        <f t="array" ref="DQ33">_xll.YCP($F33,DQ$1)</f>
        <v/>
      </c>
      <c r="DR33">
        <f t="array" ref="DR33">_xll.YCP($F33,DR$1)</f>
        <v/>
      </c>
      <c r="DS33">
        <f t="array" ref="DS33">_xll.YCP($F33,DS$1)</f>
        <v/>
      </c>
      <c r="DT33">
        <f t="array" ref="DT33">_xll.YCP($F33,DT$1)</f>
        <v/>
      </c>
      <c r="DU33">
        <f t="array" ref="DU33">_xll.YCP($F33,DU$1)</f>
        <v/>
      </c>
      <c r="DV33">
        <f t="array" ref="DV33">_xll.YCP($F33,DV$1)</f>
        <v/>
      </c>
      <c r="DW33">
        <f t="array" ref="DW33">_xll.YCP($F33,DW$1)</f>
        <v/>
      </c>
      <c r="DX33">
        <f t="array" ref="DX33">_xll.YCP($F33,DX$1)</f>
        <v/>
      </c>
      <c r="DY33">
        <f t="array" ref="DY33">_xll.YCP($F33,DY$1)</f>
        <v/>
      </c>
      <c r="DZ33">
        <f t="array" ref="DZ33">_xll.YCP($F33,DZ$1)</f>
        <v/>
      </c>
      <c r="EA33">
        <f t="array" ref="EA33">_xll.YCP($F33,EA$1)</f>
        <v/>
      </c>
      <c r="EB33">
        <f t="array" ref="EB33">_xll.YCP($F33,EB$1)</f>
        <v/>
      </c>
      <c r="EC33">
        <f t="array" ref="EC33">_xll.YCP($F33,EC$1)</f>
        <v/>
      </c>
      <c r="ED33">
        <f t="array" ref="ED33">_xll.YCP($F33,ED$1)</f>
        <v/>
      </c>
      <c r="EE33">
        <f t="array" ref="EE33">_xll.YCP($F33,EE$1)</f>
        <v/>
      </c>
      <c r="EF33">
        <f t="array" ref="EF33">_xll.YCP($F33,EF$1)</f>
        <v/>
      </c>
      <c r="EG33">
        <f t="array" ref="EG33">_xll.YCP($F33,EG$1)</f>
        <v/>
      </c>
      <c r="EH33">
        <f t="array" ref="EH33">_xll.YCP($F33,EH$1)</f>
        <v/>
      </c>
      <c r="EI33">
        <f t="array" ref="EI33">_xll.YCP($F33,EI$1)</f>
        <v/>
      </c>
      <c r="EJ33">
        <f t="array" ref="EJ33">_xll.YCP($F33,EJ$1)</f>
        <v/>
      </c>
      <c r="EK33">
        <f t="array" ref="EK33">_xll.YCP($F33,EK$1)</f>
        <v/>
      </c>
      <c r="EL33">
        <f t="array" ref="EL33">_xll.YCP($F33,EL$1)</f>
        <v/>
      </c>
      <c r="EM33">
        <f t="array" ref="EM33">_xll.YCP($F33,EM$1)</f>
        <v/>
      </c>
      <c r="EN33">
        <f t="array" ref="EN33">_xll.YCP($F33,EN$1)</f>
        <v/>
      </c>
      <c r="EO33">
        <f t="array" ref="EO33">_xll.YCP($F33,EO$1)</f>
        <v/>
      </c>
      <c r="EP33">
        <f t="array" ref="EP33">_xll.YCP($F33,EP$1)</f>
        <v/>
      </c>
      <c r="EQ33">
        <f t="array" ref="EQ33">_xll.YCP($F33,EQ$1)</f>
        <v/>
      </c>
      <c r="ER33">
        <f t="array" ref="ER33">_xll.YCP($F33,ER$1)</f>
        <v/>
      </c>
      <c r="ES33">
        <f t="array" ref="ES33">_xll.YCP($F33,ES$1)</f>
        <v/>
      </c>
    </row>
    <row r="34">
      <c r="A34" t="inlineStr">
        <is>
          <t>NQ</t>
        </is>
      </c>
      <c r="B34" t="inlineStr">
        <is>
          <t>Elizabeth Morgan Stanley Brokerage 6721</t>
        </is>
      </c>
      <c r="C34" t="inlineStr">
        <is>
          <t>INDVMUNI</t>
        </is>
      </c>
      <c r="D34" t="n">
        <v>41461</v>
      </c>
      <c r="E34" t="n">
        <v/>
      </c>
      <c r="F34">
        <f>IF(C34="GOOGL","GOOGL",
IF(C34="YAHOO","YAHOO",
IF(C34="INDVMUNI","MUB",
IF(AND(LEN(C34)&gt;4,RIGHT(C34,1)="X"),"M:"&amp;C34,
IF(LEN(C34)&gt;8,"BND",C34)))))</f>
        <v/>
      </c>
      <c r="G34">
        <f t="array" ref="G34">_xll.YCI($F34,G$1)</f>
        <v/>
      </c>
      <c r="H34">
        <f t="array" ref="H34">_xll.YCI($F34,H$1)</f>
        <v/>
      </c>
      <c r="I34">
        <f t="array" ref="I34">_xll.YCI($F34,I$1)</f>
        <v/>
      </c>
      <c r="J34">
        <f t="array" ref="J34">_xll.YCI($F34,J$1)</f>
        <v/>
      </c>
      <c r="K34">
        <f t="array" ref="K34">_xll.YCI($F34,K$1)</f>
        <v/>
      </c>
      <c r="L34">
        <f t="array" ref="L34">_xll.YCI($F34,L$1)</f>
        <v/>
      </c>
      <c r="M34">
        <f t="array" ref="M34">_xll.YCI($F34,M$1)</f>
        <v/>
      </c>
      <c r="N34">
        <f t="array" ref="N34">_xll.YCI($F34,N$1)</f>
        <v/>
      </c>
      <c r="O34">
        <f t="array" ref="O34">_xll.YCI($F34,O$1)</f>
        <v/>
      </c>
      <c r="P34">
        <f t="array" ref="P34">_xll.YCI($F34,P$1)</f>
        <v/>
      </c>
      <c r="Q34">
        <f t="array" ref="Q34">_xll.YCP($F34,Q$1)</f>
        <v/>
      </c>
      <c r="R34">
        <f t="array" ref="R34">_xll.YCP($F34,R$1)</f>
        <v/>
      </c>
      <c r="S34">
        <f t="array" ref="S34">_xll.YCP($F34,S$1)</f>
        <v/>
      </c>
      <c r="T34">
        <f t="array" ref="T34">_xll.YCP($F34,T$1)</f>
        <v/>
      </c>
      <c r="U34">
        <f t="array" ref="U34">_xll.YCP($F34,U$1)</f>
        <v/>
      </c>
      <c r="V34">
        <f t="array" ref="V34">_xll.YCP($F34,V$1)</f>
        <v/>
      </c>
      <c r="W34">
        <f t="array" ref="W34">_xll.YCP($F34,W$1)</f>
        <v/>
      </c>
      <c r="X34">
        <f t="array" ref="X34">_xll.YCP($F34,X$1)</f>
        <v/>
      </c>
      <c r="Y34">
        <f t="array" ref="Y34">_xll.YCP($F34,Y$1)</f>
        <v/>
      </c>
      <c r="Z34">
        <f t="array" ref="Z34">_xll.YCP($F34,Z$1)</f>
        <v/>
      </c>
      <c r="AA34">
        <f t="array" ref="AA34">_xll.YCP($F34,AA$1)</f>
        <v/>
      </c>
      <c r="AB34">
        <f t="array" ref="AB34">_xll.YCP($F34,AB$1)</f>
        <v/>
      </c>
      <c r="AC34">
        <f t="array" ref="AC34">_xll.YCP($F34,AC$1)</f>
        <v/>
      </c>
      <c r="AD34">
        <f t="array" ref="AD34">_xll.YCP($F34,AD$1)</f>
        <v/>
      </c>
      <c r="AE34">
        <f t="array" ref="AE34">_xll.YCP($F34,AE$1)</f>
        <v/>
      </c>
      <c r="AF34">
        <f t="array" ref="AF34">_xll.YCP($F34,AF$1)</f>
        <v/>
      </c>
      <c r="AG34">
        <f t="array" ref="AG34">_xll.YCP($F34,AG$1)</f>
        <v/>
      </c>
      <c r="AH34">
        <f t="array" ref="AH34">_xll.YCP($F34,AH$1)</f>
        <v/>
      </c>
      <c r="AI34">
        <f t="array" ref="AI34">_xll.YCP($F34,AI$1)</f>
        <v/>
      </c>
      <c r="AJ34">
        <f t="array" ref="AJ34">_xll.YCP($F34,AJ$1)</f>
        <v/>
      </c>
      <c r="AK34">
        <f t="array" ref="AK34">_xll.YCP($F34,AK$1)</f>
        <v/>
      </c>
      <c r="AL34">
        <f t="array" ref="AL34">_xll.YCP($F34,AL$1)</f>
        <v/>
      </c>
      <c r="AM34">
        <f t="array" ref="AM34">_xll.YCP($F34,AM$1)</f>
        <v/>
      </c>
      <c r="AN34">
        <f t="array" ref="AN34">_xll.YCP($F34,AN$1)</f>
        <v/>
      </c>
      <c r="AO34">
        <f t="array" ref="AO34">_xll.YCP($F34,AO$1)</f>
        <v/>
      </c>
      <c r="AP34">
        <f t="array" ref="AP34">_xll.YCP($F34,AP$1)</f>
        <v/>
      </c>
      <c r="AQ34">
        <f t="array" ref="AQ34">_xll.YCP($F34,AQ$1)</f>
        <v/>
      </c>
      <c r="AR34">
        <f t="array" ref="AR34">_xll.YCP($F34,AR$1)</f>
        <v/>
      </c>
      <c r="AS34">
        <f t="array" ref="AS34">_xll.YCP($F34,AS$1)</f>
        <v/>
      </c>
      <c r="AT34">
        <f t="array" ref="AT34">_xll.YCP($F34,AT$1)</f>
        <v/>
      </c>
      <c r="AU34">
        <f t="array" ref="AU34">_xll.YCP($F34,AU$1)</f>
        <v/>
      </c>
      <c r="AV34">
        <f t="array" ref="AV34">_xll.YCP($F34,AV$1)</f>
        <v/>
      </c>
      <c r="AW34">
        <f t="array" ref="AW34">_xll.YCP($F34,AW$1)</f>
        <v/>
      </c>
      <c r="AX34">
        <f t="array" ref="AX34">_xll.YCP($F34,AX$1)</f>
        <v/>
      </c>
      <c r="AY34">
        <f t="array" ref="AY34">_xll.YCP($F34,AY$1)</f>
        <v/>
      </c>
      <c r="AZ34">
        <f t="array" ref="AZ34">_xll.YCP($F34,AZ$1)</f>
        <v/>
      </c>
      <c r="BA34">
        <f t="array" ref="BA34">_xll.YCP($F34,BA$1)</f>
        <v/>
      </c>
      <c r="BB34">
        <f t="array" ref="BB34">_xll.YCP($F34,BB$1)</f>
        <v/>
      </c>
      <c r="BC34">
        <f t="array" ref="BC34">_xll.YCP($F34,BC$1)</f>
        <v/>
      </c>
      <c r="BD34">
        <f t="array" ref="BD34">_xll.YCP($F34,BD$1)</f>
        <v/>
      </c>
      <c r="BE34">
        <f t="array" ref="BE34">_xll.YCP($F34,BE$1)</f>
        <v/>
      </c>
      <c r="BF34">
        <f t="array" ref="BF34">_xll.YCP($F34,BF$1)</f>
        <v/>
      </c>
      <c r="BG34">
        <f t="array" ref="BG34">_xll.YCP($F34,BG$1)</f>
        <v/>
      </c>
      <c r="BH34">
        <f t="array" ref="BH34">_xll.YCP($F34,BH$1)</f>
        <v/>
      </c>
      <c r="BI34">
        <f t="array" ref="BI34">_xll.YCP($F34,BI$1)</f>
        <v/>
      </c>
      <c r="BJ34">
        <f t="array" ref="BJ34">_xll.YCP($F34,BJ$1)</f>
        <v/>
      </c>
      <c r="BK34">
        <f t="array" ref="BK34">_xll.YCP($F34,BK$1)</f>
        <v/>
      </c>
      <c r="BL34">
        <f t="array" ref="BL34">_xll.YCP($F34,BL$1)</f>
        <v/>
      </c>
      <c r="BM34">
        <f t="array" ref="BM34">_xll.YCP($F34,BM$1)</f>
        <v/>
      </c>
      <c r="BN34">
        <f t="array" ref="BN34">_xll.YCP($F34,BN$1)</f>
        <v/>
      </c>
      <c r="BO34">
        <f t="array" ref="BO34">_xll.YCP($F34,BO$1)</f>
        <v/>
      </c>
      <c r="BP34">
        <f t="array" ref="BP34">_xll.YCP($F34,BP$1)</f>
        <v/>
      </c>
      <c r="BQ34">
        <f t="array" ref="BQ34">_xll.YCP($F34,BQ$1)</f>
        <v/>
      </c>
      <c r="BR34">
        <f t="array" ref="BR34">_xll.YCP($F34,BR$1)</f>
        <v/>
      </c>
      <c r="BS34">
        <f t="array" ref="BS34">_xll.YCP($F34,BS$1)</f>
        <v/>
      </c>
      <c r="BT34">
        <f t="array" ref="BT34">_xll.YCP($F34,BT$1)</f>
        <v/>
      </c>
      <c r="BU34">
        <f t="array" ref="BU34">_xll.YCP($F34,BU$1)</f>
        <v/>
      </c>
      <c r="BV34">
        <f t="array" ref="BV34">_xll.YCP($F34,BV$1)</f>
        <v/>
      </c>
      <c r="BW34">
        <f t="array" ref="BW34">_xll.YCP($F34,BW$1)</f>
        <v/>
      </c>
      <c r="BX34">
        <f t="array" ref="BX34">_xll.YCP($F34,BX$1)</f>
        <v/>
      </c>
      <c r="BY34">
        <f t="array" ref="BY34">_xll.YCP($F34,BY$1)</f>
        <v/>
      </c>
      <c r="BZ34">
        <f t="array" ref="BZ34">_xll.YCP($F34,BZ$1)</f>
        <v/>
      </c>
      <c r="CA34">
        <f t="array" ref="CA34">_xll.YCP($F34,CA$1)</f>
        <v/>
      </c>
      <c r="CB34">
        <f t="array" ref="CB34">_xll.YCP($F34,CB$1)</f>
        <v/>
      </c>
      <c r="CC34">
        <f t="array" ref="CC34">_xll.YCP($F34,CC$1)</f>
        <v/>
      </c>
      <c r="CD34">
        <f t="array" ref="CD34">_xll.YCP($F34,CD$1)</f>
        <v/>
      </c>
      <c r="CE34">
        <f t="array" ref="CE34">_xll.YCP($F34,CE$1)</f>
        <v/>
      </c>
      <c r="CF34">
        <f t="array" ref="CF34">_xll.YCP($F34,CF$1)</f>
        <v/>
      </c>
      <c r="CG34">
        <f t="array" ref="CG34">_xll.YCP($F34,CG$1)</f>
        <v/>
      </c>
      <c r="CH34">
        <f t="array" ref="CH34">_xll.YCP($F34,CH$1)</f>
        <v/>
      </c>
      <c r="CI34">
        <f t="array" ref="CI34">_xll.YCP($F34,CI$1)</f>
        <v/>
      </c>
      <c r="CJ34">
        <f t="array" ref="CJ34">_xll.YCP($F34,CJ$1)</f>
        <v/>
      </c>
      <c r="CK34">
        <f t="array" ref="CK34">_xll.YCP($F34,CK$1)</f>
        <v/>
      </c>
      <c r="CL34">
        <f t="array" ref="CL34">_xll.YCP($F34,CL$1)</f>
        <v/>
      </c>
      <c r="CM34">
        <f t="array" ref="CM34">_xll.YCP($F34,CM$1)</f>
        <v/>
      </c>
      <c r="CN34">
        <f t="array" ref="CN34">_xll.YCP($F34,CN$1)</f>
        <v/>
      </c>
      <c r="CO34">
        <f t="array" ref="CO34">_xll.YCP($F34,CO$1)</f>
        <v/>
      </c>
      <c r="CP34">
        <f t="array" ref="CP34">_xll.YCP($F34,CP$1)</f>
        <v/>
      </c>
      <c r="CQ34">
        <f t="array" ref="CQ34">_xll.YCP($F34,CQ$1)</f>
        <v/>
      </c>
      <c r="CR34">
        <f t="array" ref="CR34">_xll.YCP($F34,CR$1)</f>
        <v/>
      </c>
      <c r="CS34">
        <f t="array" ref="CS34">_xll.YCP($F34,CS$1)</f>
        <v/>
      </c>
      <c r="CT34">
        <f t="array" ref="CT34">_xll.YCP($F34,CT$1)</f>
        <v/>
      </c>
      <c r="CU34">
        <f t="array" ref="CU34">_xll.YCP($F34,CU$1)</f>
        <v/>
      </c>
      <c r="CV34">
        <f t="array" ref="CV34">_xll.YCP($F34,CV$1)</f>
        <v/>
      </c>
      <c r="CW34">
        <f t="array" ref="CW34">_xll.YCP($F34,CW$1)</f>
        <v/>
      </c>
      <c r="CX34">
        <f t="array" ref="CX34">_xll.YCP($F34,CX$1)</f>
        <v/>
      </c>
      <c r="CY34">
        <f t="array" ref="CY34">_xll.YCP($F34,CY$1)</f>
        <v/>
      </c>
      <c r="CZ34">
        <f t="array" ref="CZ34">_xll.YCP($F34,CZ$1)</f>
        <v/>
      </c>
      <c r="DA34">
        <f t="array" ref="DA34">_xll.YCP($F34,DA$1)</f>
        <v/>
      </c>
      <c r="DB34">
        <f t="array" ref="DB34">_xll.YCP($F34,DB$1)</f>
        <v/>
      </c>
      <c r="DC34">
        <f t="array" ref="DC34">_xll.YCP($F34,DC$1)</f>
        <v/>
      </c>
      <c r="DD34">
        <f t="array" ref="DD34">_xll.YCP($F34,DD$1)</f>
        <v/>
      </c>
      <c r="DE34">
        <f t="array" ref="DE34">_xll.YCP($F34,DE$1)</f>
        <v/>
      </c>
      <c r="DF34">
        <f t="array" ref="DF34">_xll.YCP($F34,DF$1)</f>
        <v/>
      </c>
      <c r="DG34">
        <f t="array" ref="DG34">_xll.YCP($F34,DG$1)</f>
        <v/>
      </c>
      <c r="DH34">
        <f t="array" ref="DH34">_xll.YCP($F34,DH$1)</f>
        <v/>
      </c>
      <c r="DI34">
        <f t="array" ref="DI34">_xll.YCP($F34,DI$1)</f>
        <v/>
      </c>
      <c r="DJ34">
        <f t="array" ref="DJ34">_xll.YCP($F34,DJ$1)</f>
        <v/>
      </c>
      <c r="DK34">
        <f t="array" ref="DK34">_xll.YCP($F34,DK$1)</f>
        <v/>
      </c>
      <c r="DL34">
        <f t="array" ref="DL34">_xll.YCP($F34,DL$1)</f>
        <v/>
      </c>
      <c r="DM34">
        <f t="array" ref="DM34">_xll.YCP($F34,DM$1)</f>
        <v/>
      </c>
      <c r="DN34">
        <f t="array" ref="DN34">_xll.YCP($F34,DN$1)</f>
        <v/>
      </c>
      <c r="DO34">
        <f t="array" ref="DO34">_xll.YCP($F34,DO$1)</f>
        <v/>
      </c>
      <c r="DP34">
        <f t="array" ref="DP34">_xll.YCP($F34,DP$1)</f>
        <v/>
      </c>
      <c r="DQ34">
        <f t="array" ref="DQ34">_xll.YCP($F34,DQ$1)</f>
        <v/>
      </c>
      <c r="DR34">
        <f t="array" ref="DR34">_xll.YCP($F34,DR$1)</f>
        <v/>
      </c>
      <c r="DS34">
        <f t="array" ref="DS34">_xll.YCP($F34,DS$1)</f>
        <v/>
      </c>
      <c r="DT34">
        <f t="array" ref="DT34">_xll.YCP($F34,DT$1)</f>
        <v/>
      </c>
      <c r="DU34">
        <f t="array" ref="DU34">_xll.YCP($F34,DU$1)</f>
        <v/>
      </c>
      <c r="DV34">
        <f t="array" ref="DV34">_xll.YCP($F34,DV$1)</f>
        <v/>
      </c>
      <c r="DW34">
        <f t="array" ref="DW34">_xll.YCP($F34,DW$1)</f>
        <v/>
      </c>
      <c r="DX34">
        <f t="array" ref="DX34">_xll.YCP($F34,DX$1)</f>
        <v/>
      </c>
      <c r="DY34">
        <f t="array" ref="DY34">_xll.YCP($F34,DY$1)</f>
        <v/>
      </c>
      <c r="DZ34">
        <f t="array" ref="DZ34">_xll.YCP($F34,DZ$1)</f>
        <v/>
      </c>
      <c r="EA34">
        <f t="array" ref="EA34">_xll.YCP($F34,EA$1)</f>
        <v/>
      </c>
      <c r="EB34">
        <f t="array" ref="EB34">_xll.YCP($F34,EB$1)</f>
        <v/>
      </c>
      <c r="EC34">
        <f t="array" ref="EC34">_xll.YCP($F34,EC$1)</f>
        <v/>
      </c>
      <c r="ED34">
        <f t="array" ref="ED34">_xll.YCP($F34,ED$1)</f>
        <v/>
      </c>
      <c r="EE34">
        <f t="array" ref="EE34">_xll.YCP($F34,EE$1)</f>
        <v/>
      </c>
      <c r="EF34">
        <f t="array" ref="EF34">_xll.YCP($F34,EF$1)</f>
        <v/>
      </c>
      <c r="EG34">
        <f t="array" ref="EG34">_xll.YCP($F34,EG$1)</f>
        <v/>
      </c>
      <c r="EH34">
        <f t="array" ref="EH34">_xll.YCP($F34,EH$1)</f>
        <v/>
      </c>
      <c r="EI34">
        <f t="array" ref="EI34">_xll.YCP($F34,EI$1)</f>
        <v/>
      </c>
      <c r="EJ34">
        <f t="array" ref="EJ34">_xll.YCP($F34,EJ$1)</f>
        <v/>
      </c>
      <c r="EK34">
        <f t="array" ref="EK34">_xll.YCP($F34,EK$1)</f>
        <v/>
      </c>
      <c r="EL34">
        <f t="array" ref="EL34">_xll.YCP($F34,EL$1)</f>
        <v/>
      </c>
      <c r="EM34">
        <f t="array" ref="EM34">_xll.YCP($F34,EM$1)</f>
        <v/>
      </c>
      <c r="EN34">
        <f t="array" ref="EN34">_xll.YCP($F34,EN$1)</f>
        <v/>
      </c>
      <c r="EO34">
        <f t="array" ref="EO34">_xll.YCP($F34,EO$1)</f>
        <v/>
      </c>
      <c r="EP34">
        <f t="array" ref="EP34">_xll.YCP($F34,EP$1)</f>
        <v/>
      </c>
      <c r="EQ34">
        <f t="array" ref="EQ34">_xll.YCP($F34,EQ$1)</f>
        <v/>
      </c>
      <c r="ER34">
        <f t="array" ref="ER34">_xll.YCP($F34,ER$1)</f>
        <v/>
      </c>
      <c r="ES34">
        <f t="array" ref="ES34">_xll.YCP($F34,ES$1)</f>
        <v/>
      </c>
    </row>
    <row r="35">
      <c r="A35" t="inlineStr">
        <is>
          <t>NQ</t>
        </is>
      </c>
      <c r="B35" t="inlineStr">
        <is>
          <t>Elizabeth Morgan Stanley Brokerage 6721</t>
        </is>
      </c>
      <c r="C35" t="inlineStr">
        <is>
          <t>NSRGY</t>
        </is>
      </c>
      <c r="D35" t="n">
        <v>38560</v>
      </c>
      <c r="E35" t="n">
        <v/>
      </c>
      <c r="F35">
        <f>IF(C35="GOOGL","GOOGL",
IF(C35="YAHOO","YAHOO",
IF(C35="INDVMUNI","MUB",
IF(AND(LEN(C35)&gt;4,RIGHT(C35,1)="X"),"M:"&amp;C35,
IF(LEN(C35)&gt;8,"BND",C35)))))</f>
        <v/>
      </c>
      <c r="G35">
        <f t="array" ref="G35">_xll.YCI($F35,G$1)</f>
        <v/>
      </c>
      <c r="H35">
        <f t="array" ref="H35">_xll.YCI($F35,H$1)</f>
        <v/>
      </c>
      <c r="I35">
        <f t="array" ref="I35">_xll.YCI($F35,I$1)</f>
        <v/>
      </c>
      <c r="J35">
        <f t="array" ref="J35">_xll.YCI($F35,J$1)</f>
        <v/>
      </c>
      <c r="K35">
        <f t="array" ref="K35">_xll.YCI($F35,K$1)</f>
        <v/>
      </c>
      <c r="L35">
        <f t="array" ref="L35">_xll.YCI($F35,L$1)</f>
        <v/>
      </c>
      <c r="M35">
        <f t="array" ref="M35">_xll.YCI($F35,M$1)</f>
        <v/>
      </c>
      <c r="N35">
        <f t="array" ref="N35">_xll.YCI($F35,N$1)</f>
        <v/>
      </c>
      <c r="O35">
        <f t="array" ref="O35">_xll.YCI($F35,O$1)</f>
        <v/>
      </c>
      <c r="P35">
        <f t="array" ref="P35">_xll.YCI($F35,P$1)</f>
        <v/>
      </c>
      <c r="Q35">
        <f t="array" ref="Q35">_xll.YCP($F35,Q$1)</f>
        <v/>
      </c>
      <c r="R35">
        <f t="array" ref="R35">_xll.YCP($F35,R$1)</f>
        <v/>
      </c>
      <c r="S35">
        <f t="array" ref="S35">_xll.YCP($F35,S$1)</f>
        <v/>
      </c>
      <c r="T35">
        <f t="array" ref="T35">_xll.YCP($F35,T$1)</f>
        <v/>
      </c>
      <c r="U35">
        <f t="array" ref="U35">_xll.YCP($F35,U$1)</f>
        <v/>
      </c>
      <c r="V35">
        <f t="array" ref="V35">_xll.YCP($F35,V$1)</f>
        <v/>
      </c>
      <c r="W35">
        <f t="array" ref="W35">_xll.YCP($F35,W$1)</f>
        <v/>
      </c>
      <c r="X35">
        <f t="array" ref="X35">_xll.YCP($F35,X$1)</f>
        <v/>
      </c>
      <c r="Y35">
        <f t="array" ref="Y35">_xll.YCP($F35,Y$1)</f>
        <v/>
      </c>
      <c r="Z35">
        <f t="array" ref="Z35">_xll.YCP($F35,Z$1)</f>
        <v/>
      </c>
      <c r="AA35">
        <f t="array" ref="AA35">_xll.YCP($F35,AA$1)</f>
        <v/>
      </c>
      <c r="AB35">
        <f t="array" ref="AB35">_xll.YCP($F35,AB$1)</f>
        <v/>
      </c>
      <c r="AC35">
        <f t="array" ref="AC35">_xll.YCP($F35,AC$1)</f>
        <v/>
      </c>
      <c r="AD35">
        <f t="array" ref="AD35">_xll.YCP($F35,AD$1)</f>
        <v/>
      </c>
      <c r="AE35">
        <f t="array" ref="AE35">_xll.YCP($F35,AE$1)</f>
        <v/>
      </c>
      <c r="AF35">
        <f t="array" ref="AF35">_xll.YCP($F35,AF$1)</f>
        <v/>
      </c>
      <c r="AG35">
        <f t="array" ref="AG35">_xll.YCP($F35,AG$1)</f>
        <v/>
      </c>
      <c r="AH35">
        <f t="array" ref="AH35">_xll.YCP($F35,AH$1)</f>
        <v/>
      </c>
      <c r="AI35">
        <f t="array" ref="AI35">_xll.YCP($F35,AI$1)</f>
        <v/>
      </c>
      <c r="AJ35">
        <f t="array" ref="AJ35">_xll.YCP($F35,AJ$1)</f>
        <v/>
      </c>
      <c r="AK35">
        <f t="array" ref="AK35">_xll.YCP($F35,AK$1)</f>
        <v/>
      </c>
      <c r="AL35">
        <f t="array" ref="AL35">_xll.YCP($F35,AL$1)</f>
        <v/>
      </c>
      <c r="AM35">
        <f t="array" ref="AM35">_xll.YCP($F35,AM$1)</f>
        <v/>
      </c>
      <c r="AN35">
        <f t="array" ref="AN35">_xll.YCP($F35,AN$1)</f>
        <v/>
      </c>
      <c r="AO35">
        <f t="array" ref="AO35">_xll.YCP($F35,AO$1)</f>
        <v/>
      </c>
      <c r="AP35">
        <f t="array" ref="AP35">_xll.YCP($F35,AP$1)</f>
        <v/>
      </c>
      <c r="AQ35">
        <f t="array" ref="AQ35">_xll.YCP($F35,AQ$1)</f>
        <v/>
      </c>
      <c r="AR35">
        <f t="array" ref="AR35">_xll.YCP($F35,AR$1)</f>
        <v/>
      </c>
      <c r="AS35">
        <f t="array" ref="AS35">_xll.YCP($F35,AS$1)</f>
        <v/>
      </c>
      <c r="AT35">
        <f t="array" ref="AT35">_xll.YCP($F35,AT$1)</f>
        <v/>
      </c>
      <c r="AU35">
        <f t="array" ref="AU35">_xll.YCP($F35,AU$1)</f>
        <v/>
      </c>
      <c r="AV35">
        <f t="array" ref="AV35">_xll.YCP($F35,AV$1)</f>
        <v/>
      </c>
      <c r="AW35">
        <f t="array" ref="AW35">_xll.YCP($F35,AW$1)</f>
        <v/>
      </c>
      <c r="AX35">
        <f t="array" ref="AX35">_xll.YCP($F35,AX$1)</f>
        <v/>
      </c>
      <c r="AY35">
        <f t="array" ref="AY35">_xll.YCP($F35,AY$1)</f>
        <v/>
      </c>
      <c r="AZ35">
        <f t="array" ref="AZ35">_xll.YCP($F35,AZ$1)</f>
        <v/>
      </c>
      <c r="BA35">
        <f t="array" ref="BA35">_xll.YCP($F35,BA$1)</f>
        <v/>
      </c>
      <c r="BB35">
        <f t="array" ref="BB35">_xll.YCP($F35,BB$1)</f>
        <v/>
      </c>
      <c r="BC35">
        <f t="array" ref="BC35">_xll.YCP($F35,BC$1)</f>
        <v/>
      </c>
      <c r="BD35">
        <f t="array" ref="BD35">_xll.YCP($F35,BD$1)</f>
        <v/>
      </c>
      <c r="BE35">
        <f t="array" ref="BE35">_xll.YCP($F35,BE$1)</f>
        <v/>
      </c>
      <c r="BF35">
        <f t="array" ref="BF35">_xll.YCP($F35,BF$1)</f>
        <v/>
      </c>
      <c r="BG35">
        <f t="array" ref="BG35">_xll.YCP($F35,BG$1)</f>
        <v/>
      </c>
      <c r="BH35">
        <f t="array" ref="BH35">_xll.YCP($F35,BH$1)</f>
        <v/>
      </c>
      <c r="BI35">
        <f t="array" ref="BI35">_xll.YCP($F35,BI$1)</f>
        <v/>
      </c>
      <c r="BJ35">
        <f t="array" ref="BJ35">_xll.YCP($F35,BJ$1)</f>
        <v/>
      </c>
      <c r="BK35">
        <f t="array" ref="BK35">_xll.YCP($F35,BK$1)</f>
        <v/>
      </c>
      <c r="BL35">
        <f t="array" ref="BL35">_xll.YCP($F35,BL$1)</f>
        <v/>
      </c>
      <c r="BM35">
        <f t="array" ref="BM35">_xll.YCP($F35,BM$1)</f>
        <v/>
      </c>
      <c r="BN35">
        <f t="array" ref="BN35">_xll.YCP($F35,BN$1)</f>
        <v/>
      </c>
      <c r="BO35">
        <f t="array" ref="BO35">_xll.YCP($F35,BO$1)</f>
        <v/>
      </c>
      <c r="BP35">
        <f t="array" ref="BP35">_xll.YCP($F35,BP$1)</f>
        <v/>
      </c>
      <c r="BQ35">
        <f t="array" ref="BQ35">_xll.YCP($F35,BQ$1)</f>
        <v/>
      </c>
      <c r="BR35">
        <f t="array" ref="BR35">_xll.YCP($F35,BR$1)</f>
        <v/>
      </c>
      <c r="BS35">
        <f t="array" ref="BS35">_xll.YCP($F35,BS$1)</f>
        <v/>
      </c>
      <c r="BT35">
        <f t="array" ref="BT35">_xll.YCP($F35,BT$1)</f>
        <v/>
      </c>
      <c r="BU35">
        <f t="array" ref="BU35">_xll.YCP($F35,BU$1)</f>
        <v/>
      </c>
      <c r="BV35">
        <f t="array" ref="BV35">_xll.YCP($F35,BV$1)</f>
        <v/>
      </c>
      <c r="BW35">
        <f t="array" ref="BW35">_xll.YCP($F35,BW$1)</f>
        <v/>
      </c>
      <c r="BX35">
        <f t="array" ref="BX35">_xll.YCP($F35,BX$1)</f>
        <v/>
      </c>
      <c r="BY35">
        <f t="array" ref="BY35">_xll.YCP($F35,BY$1)</f>
        <v/>
      </c>
      <c r="BZ35">
        <f t="array" ref="BZ35">_xll.YCP($F35,BZ$1)</f>
        <v/>
      </c>
      <c r="CA35">
        <f t="array" ref="CA35">_xll.YCP($F35,CA$1)</f>
        <v/>
      </c>
      <c r="CB35">
        <f t="array" ref="CB35">_xll.YCP($F35,CB$1)</f>
        <v/>
      </c>
      <c r="CC35">
        <f t="array" ref="CC35">_xll.YCP($F35,CC$1)</f>
        <v/>
      </c>
      <c r="CD35">
        <f t="array" ref="CD35">_xll.YCP($F35,CD$1)</f>
        <v/>
      </c>
      <c r="CE35">
        <f t="array" ref="CE35">_xll.YCP($F35,CE$1)</f>
        <v/>
      </c>
      <c r="CF35">
        <f t="array" ref="CF35">_xll.YCP($F35,CF$1)</f>
        <v/>
      </c>
      <c r="CG35">
        <f t="array" ref="CG35">_xll.YCP($F35,CG$1)</f>
        <v/>
      </c>
      <c r="CH35">
        <f t="array" ref="CH35">_xll.YCP($F35,CH$1)</f>
        <v/>
      </c>
      <c r="CI35">
        <f t="array" ref="CI35">_xll.YCP($F35,CI$1)</f>
        <v/>
      </c>
      <c r="CJ35">
        <f t="array" ref="CJ35">_xll.YCP($F35,CJ$1)</f>
        <v/>
      </c>
      <c r="CK35">
        <f t="array" ref="CK35">_xll.YCP($F35,CK$1)</f>
        <v/>
      </c>
      <c r="CL35">
        <f t="array" ref="CL35">_xll.YCP($F35,CL$1)</f>
        <v/>
      </c>
      <c r="CM35">
        <f t="array" ref="CM35">_xll.YCP($F35,CM$1)</f>
        <v/>
      </c>
      <c r="CN35">
        <f t="array" ref="CN35">_xll.YCP($F35,CN$1)</f>
        <v/>
      </c>
      <c r="CO35">
        <f t="array" ref="CO35">_xll.YCP($F35,CO$1)</f>
        <v/>
      </c>
      <c r="CP35">
        <f t="array" ref="CP35">_xll.YCP($F35,CP$1)</f>
        <v/>
      </c>
      <c r="CQ35">
        <f t="array" ref="CQ35">_xll.YCP($F35,CQ$1)</f>
        <v/>
      </c>
      <c r="CR35">
        <f t="array" ref="CR35">_xll.YCP($F35,CR$1)</f>
        <v/>
      </c>
      <c r="CS35">
        <f t="array" ref="CS35">_xll.YCP($F35,CS$1)</f>
        <v/>
      </c>
      <c r="CT35">
        <f t="array" ref="CT35">_xll.YCP($F35,CT$1)</f>
        <v/>
      </c>
      <c r="CU35">
        <f t="array" ref="CU35">_xll.YCP($F35,CU$1)</f>
        <v/>
      </c>
      <c r="CV35">
        <f t="array" ref="CV35">_xll.YCP($F35,CV$1)</f>
        <v/>
      </c>
      <c r="CW35">
        <f t="array" ref="CW35">_xll.YCP($F35,CW$1)</f>
        <v/>
      </c>
      <c r="CX35">
        <f t="array" ref="CX35">_xll.YCP($F35,CX$1)</f>
        <v/>
      </c>
      <c r="CY35">
        <f t="array" ref="CY35">_xll.YCP($F35,CY$1)</f>
        <v/>
      </c>
      <c r="CZ35">
        <f t="array" ref="CZ35">_xll.YCP($F35,CZ$1)</f>
        <v/>
      </c>
      <c r="DA35">
        <f t="array" ref="DA35">_xll.YCP($F35,DA$1)</f>
        <v/>
      </c>
      <c r="DB35">
        <f t="array" ref="DB35">_xll.YCP($F35,DB$1)</f>
        <v/>
      </c>
      <c r="DC35">
        <f t="array" ref="DC35">_xll.YCP($F35,DC$1)</f>
        <v/>
      </c>
      <c r="DD35">
        <f t="array" ref="DD35">_xll.YCP($F35,DD$1)</f>
        <v/>
      </c>
      <c r="DE35">
        <f t="array" ref="DE35">_xll.YCP($F35,DE$1)</f>
        <v/>
      </c>
      <c r="DF35">
        <f t="array" ref="DF35">_xll.YCP($F35,DF$1)</f>
        <v/>
      </c>
      <c r="DG35">
        <f t="array" ref="DG35">_xll.YCP($F35,DG$1)</f>
        <v/>
      </c>
      <c r="DH35">
        <f t="array" ref="DH35">_xll.YCP($F35,DH$1)</f>
        <v/>
      </c>
      <c r="DI35">
        <f t="array" ref="DI35">_xll.YCP($F35,DI$1)</f>
        <v/>
      </c>
      <c r="DJ35">
        <f t="array" ref="DJ35">_xll.YCP($F35,DJ$1)</f>
        <v/>
      </c>
      <c r="DK35">
        <f t="array" ref="DK35">_xll.YCP($F35,DK$1)</f>
        <v/>
      </c>
      <c r="DL35">
        <f t="array" ref="DL35">_xll.YCP($F35,DL$1)</f>
        <v/>
      </c>
      <c r="DM35">
        <f t="array" ref="DM35">_xll.YCP($F35,DM$1)</f>
        <v/>
      </c>
      <c r="DN35">
        <f t="array" ref="DN35">_xll.YCP($F35,DN$1)</f>
        <v/>
      </c>
      <c r="DO35">
        <f t="array" ref="DO35">_xll.YCP($F35,DO$1)</f>
        <v/>
      </c>
      <c r="DP35">
        <f t="array" ref="DP35">_xll.YCP($F35,DP$1)</f>
        <v/>
      </c>
      <c r="DQ35">
        <f t="array" ref="DQ35">_xll.YCP($F35,DQ$1)</f>
        <v/>
      </c>
      <c r="DR35">
        <f t="array" ref="DR35">_xll.YCP($F35,DR$1)</f>
        <v/>
      </c>
      <c r="DS35">
        <f t="array" ref="DS35">_xll.YCP($F35,DS$1)</f>
        <v/>
      </c>
      <c r="DT35">
        <f t="array" ref="DT35">_xll.YCP($F35,DT$1)</f>
        <v/>
      </c>
      <c r="DU35">
        <f t="array" ref="DU35">_xll.YCP($F35,DU$1)</f>
        <v/>
      </c>
      <c r="DV35">
        <f t="array" ref="DV35">_xll.YCP($F35,DV$1)</f>
        <v/>
      </c>
      <c r="DW35">
        <f t="array" ref="DW35">_xll.YCP($F35,DW$1)</f>
        <v/>
      </c>
      <c r="DX35">
        <f t="array" ref="DX35">_xll.YCP($F35,DX$1)</f>
        <v/>
      </c>
      <c r="DY35">
        <f t="array" ref="DY35">_xll.YCP($F35,DY$1)</f>
        <v/>
      </c>
      <c r="DZ35">
        <f t="array" ref="DZ35">_xll.YCP($F35,DZ$1)</f>
        <v/>
      </c>
      <c r="EA35">
        <f t="array" ref="EA35">_xll.YCP($F35,EA$1)</f>
        <v/>
      </c>
      <c r="EB35">
        <f t="array" ref="EB35">_xll.YCP($F35,EB$1)</f>
        <v/>
      </c>
      <c r="EC35">
        <f t="array" ref="EC35">_xll.YCP($F35,EC$1)</f>
        <v/>
      </c>
      <c r="ED35">
        <f t="array" ref="ED35">_xll.YCP($F35,ED$1)</f>
        <v/>
      </c>
      <c r="EE35">
        <f t="array" ref="EE35">_xll.YCP($F35,EE$1)</f>
        <v/>
      </c>
      <c r="EF35">
        <f t="array" ref="EF35">_xll.YCP($F35,EF$1)</f>
        <v/>
      </c>
      <c r="EG35">
        <f t="array" ref="EG35">_xll.YCP($F35,EG$1)</f>
        <v/>
      </c>
      <c r="EH35">
        <f t="array" ref="EH35">_xll.YCP($F35,EH$1)</f>
        <v/>
      </c>
      <c r="EI35">
        <f t="array" ref="EI35">_xll.YCP($F35,EI$1)</f>
        <v/>
      </c>
      <c r="EJ35">
        <f t="array" ref="EJ35">_xll.YCP($F35,EJ$1)</f>
        <v/>
      </c>
      <c r="EK35">
        <f t="array" ref="EK35">_xll.YCP($F35,EK$1)</f>
        <v/>
      </c>
      <c r="EL35">
        <f t="array" ref="EL35">_xll.YCP($F35,EL$1)</f>
        <v/>
      </c>
      <c r="EM35">
        <f t="array" ref="EM35">_xll.YCP($F35,EM$1)</f>
        <v/>
      </c>
      <c r="EN35">
        <f t="array" ref="EN35">_xll.YCP($F35,EN$1)</f>
        <v/>
      </c>
      <c r="EO35">
        <f t="array" ref="EO35">_xll.YCP($F35,EO$1)</f>
        <v/>
      </c>
      <c r="EP35">
        <f t="array" ref="EP35">_xll.YCP($F35,EP$1)</f>
        <v/>
      </c>
      <c r="EQ35">
        <f t="array" ref="EQ35">_xll.YCP($F35,EQ$1)</f>
        <v/>
      </c>
      <c r="ER35">
        <f t="array" ref="ER35">_xll.YCP($F35,ER$1)</f>
        <v/>
      </c>
      <c r="ES35">
        <f t="array" ref="ES35">_xll.YCP($F35,ES$1)</f>
        <v/>
      </c>
    </row>
    <row r="36">
      <c r="A36" t="inlineStr">
        <is>
          <t>Q</t>
        </is>
      </c>
      <c r="B36" t="inlineStr">
        <is>
          <t>John Vanguard 2571</t>
        </is>
      </c>
      <c r="C36" t="inlineStr">
        <is>
          <t>IBIT</t>
        </is>
      </c>
      <c r="D36" t="n">
        <v>55737</v>
      </c>
      <c r="E36" t="n">
        <v/>
      </c>
      <c r="F36">
        <f>IF(C36="GOOGL","GOOGL",
IF(C36="YAHOO","YAHOO",
IF(C36="INDVMUNI","MUB",
IF(AND(LEN(C36)&gt;4,RIGHT(C36,1)="X"),"M:"&amp;C36,
IF(LEN(C36)&gt;8,"BND",C36)))))</f>
        <v/>
      </c>
      <c r="G36">
        <f t="array" ref="G36">_xll.YCI($F36,G$1)</f>
        <v/>
      </c>
      <c r="H36">
        <f t="array" ref="H36">_xll.YCI($F36,H$1)</f>
        <v/>
      </c>
      <c r="I36">
        <f t="array" ref="I36">_xll.YCI($F36,I$1)</f>
        <v/>
      </c>
      <c r="J36">
        <f t="array" ref="J36">_xll.YCI($F36,J$1)</f>
        <v/>
      </c>
      <c r="K36">
        <f t="array" ref="K36">_xll.YCI($F36,K$1)</f>
        <v/>
      </c>
      <c r="L36">
        <f t="array" ref="L36">_xll.YCI($F36,L$1)</f>
        <v/>
      </c>
      <c r="M36">
        <f t="array" ref="M36">_xll.YCI($F36,M$1)</f>
        <v/>
      </c>
      <c r="N36">
        <f t="array" ref="N36">_xll.YCI($F36,N$1)</f>
        <v/>
      </c>
      <c r="O36">
        <f t="array" ref="O36">_xll.YCI($F36,O$1)</f>
        <v/>
      </c>
      <c r="P36">
        <f t="array" ref="P36">_xll.YCI($F36,P$1)</f>
        <v/>
      </c>
      <c r="Q36">
        <f t="array" ref="Q36">_xll.YCP($F36,Q$1)</f>
        <v/>
      </c>
      <c r="R36">
        <f t="array" ref="R36">_xll.YCP($F36,R$1)</f>
        <v/>
      </c>
      <c r="S36">
        <f t="array" ref="S36">_xll.YCP($F36,S$1)</f>
        <v/>
      </c>
      <c r="T36">
        <f t="array" ref="T36">_xll.YCP($F36,T$1)</f>
        <v/>
      </c>
      <c r="U36">
        <f t="array" ref="U36">_xll.YCP($F36,U$1)</f>
        <v/>
      </c>
      <c r="V36">
        <f t="array" ref="V36">_xll.YCP($F36,V$1)</f>
        <v/>
      </c>
      <c r="W36">
        <f t="array" ref="W36">_xll.YCP($F36,W$1)</f>
        <v/>
      </c>
      <c r="X36">
        <f t="array" ref="X36">_xll.YCP($F36,X$1)</f>
        <v/>
      </c>
      <c r="Y36">
        <f t="array" ref="Y36">_xll.YCP($F36,Y$1)</f>
        <v/>
      </c>
      <c r="Z36">
        <f t="array" ref="Z36">_xll.YCP($F36,Z$1)</f>
        <v/>
      </c>
      <c r="AA36">
        <f t="array" ref="AA36">_xll.YCP($F36,AA$1)</f>
        <v/>
      </c>
      <c r="AB36">
        <f t="array" ref="AB36">_xll.YCP($F36,AB$1)</f>
        <v/>
      </c>
      <c r="AC36">
        <f t="array" ref="AC36">_xll.YCP($F36,AC$1)</f>
        <v/>
      </c>
      <c r="AD36">
        <f t="array" ref="AD36">_xll.YCP($F36,AD$1)</f>
        <v/>
      </c>
      <c r="AE36">
        <f t="array" ref="AE36">_xll.YCP($F36,AE$1)</f>
        <v/>
      </c>
      <c r="AF36">
        <f t="array" ref="AF36">_xll.YCP($F36,AF$1)</f>
        <v/>
      </c>
      <c r="AG36">
        <f t="array" ref="AG36">_xll.YCP($F36,AG$1)</f>
        <v/>
      </c>
      <c r="AH36">
        <f t="array" ref="AH36">_xll.YCP($F36,AH$1)</f>
        <v/>
      </c>
      <c r="AI36">
        <f t="array" ref="AI36">_xll.YCP($F36,AI$1)</f>
        <v/>
      </c>
      <c r="AJ36">
        <f t="array" ref="AJ36">_xll.YCP($F36,AJ$1)</f>
        <v/>
      </c>
      <c r="AK36">
        <f t="array" ref="AK36">_xll.YCP($F36,AK$1)</f>
        <v/>
      </c>
      <c r="AL36">
        <f t="array" ref="AL36">_xll.YCP($F36,AL$1)</f>
        <v/>
      </c>
      <c r="AM36">
        <f t="array" ref="AM36">_xll.YCP($F36,AM$1)</f>
        <v/>
      </c>
      <c r="AN36">
        <f t="array" ref="AN36">_xll.YCP($F36,AN$1)</f>
        <v/>
      </c>
      <c r="AO36">
        <f t="array" ref="AO36">_xll.YCP($F36,AO$1)</f>
        <v/>
      </c>
      <c r="AP36">
        <f t="array" ref="AP36">_xll.YCP($F36,AP$1)</f>
        <v/>
      </c>
      <c r="AQ36">
        <f t="array" ref="AQ36">_xll.YCP($F36,AQ$1)</f>
        <v/>
      </c>
      <c r="AR36">
        <f t="array" ref="AR36">_xll.YCP($F36,AR$1)</f>
        <v/>
      </c>
      <c r="AS36">
        <f t="array" ref="AS36">_xll.YCP($F36,AS$1)</f>
        <v/>
      </c>
      <c r="AT36">
        <f t="array" ref="AT36">_xll.YCP($F36,AT$1)</f>
        <v/>
      </c>
      <c r="AU36">
        <f t="array" ref="AU36">_xll.YCP($F36,AU$1)</f>
        <v/>
      </c>
      <c r="AV36">
        <f t="array" ref="AV36">_xll.YCP($F36,AV$1)</f>
        <v/>
      </c>
      <c r="AW36">
        <f t="array" ref="AW36">_xll.YCP($F36,AW$1)</f>
        <v/>
      </c>
      <c r="AX36">
        <f t="array" ref="AX36">_xll.YCP($F36,AX$1)</f>
        <v/>
      </c>
      <c r="AY36">
        <f t="array" ref="AY36">_xll.YCP($F36,AY$1)</f>
        <v/>
      </c>
      <c r="AZ36">
        <f t="array" ref="AZ36">_xll.YCP($F36,AZ$1)</f>
        <v/>
      </c>
      <c r="BA36">
        <f t="array" ref="BA36">_xll.YCP($F36,BA$1)</f>
        <v/>
      </c>
      <c r="BB36">
        <f t="array" ref="BB36">_xll.YCP($F36,BB$1)</f>
        <v/>
      </c>
      <c r="BC36">
        <f t="array" ref="BC36">_xll.YCP($F36,BC$1)</f>
        <v/>
      </c>
      <c r="BD36">
        <f t="array" ref="BD36">_xll.YCP($F36,BD$1)</f>
        <v/>
      </c>
      <c r="BE36">
        <f t="array" ref="BE36">_xll.YCP($F36,BE$1)</f>
        <v/>
      </c>
      <c r="BF36">
        <f t="array" ref="BF36">_xll.YCP($F36,BF$1)</f>
        <v/>
      </c>
      <c r="BG36">
        <f t="array" ref="BG36">_xll.YCP($F36,BG$1)</f>
        <v/>
      </c>
      <c r="BH36">
        <f t="array" ref="BH36">_xll.YCP($F36,BH$1)</f>
        <v/>
      </c>
      <c r="BI36">
        <f t="array" ref="BI36">_xll.YCP($F36,BI$1)</f>
        <v/>
      </c>
      <c r="BJ36">
        <f t="array" ref="BJ36">_xll.YCP($F36,BJ$1)</f>
        <v/>
      </c>
      <c r="BK36">
        <f t="array" ref="BK36">_xll.YCP($F36,BK$1)</f>
        <v/>
      </c>
      <c r="BL36">
        <f t="array" ref="BL36">_xll.YCP($F36,BL$1)</f>
        <v/>
      </c>
      <c r="BM36">
        <f t="array" ref="BM36">_xll.YCP($F36,BM$1)</f>
        <v/>
      </c>
      <c r="BN36">
        <f t="array" ref="BN36">_xll.YCP($F36,BN$1)</f>
        <v/>
      </c>
      <c r="BO36">
        <f t="array" ref="BO36">_xll.YCP($F36,BO$1)</f>
        <v/>
      </c>
      <c r="BP36">
        <f t="array" ref="BP36">_xll.YCP($F36,BP$1)</f>
        <v/>
      </c>
      <c r="BQ36">
        <f t="array" ref="BQ36">_xll.YCP($F36,BQ$1)</f>
        <v/>
      </c>
      <c r="BR36">
        <f t="array" ref="BR36">_xll.YCP($F36,BR$1)</f>
        <v/>
      </c>
      <c r="BS36">
        <f t="array" ref="BS36">_xll.YCP($F36,BS$1)</f>
        <v/>
      </c>
      <c r="BT36">
        <f t="array" ref="BT36">_xll.YCP($F36,BT$1)</f>
        <v/>
      </c>
      <c r="BU36">
        <f t="array" ref="BU36">_xll.YCP($F36,BU$1)</f>
        <v/>
      </c>
      <c r="BV36">
        <f t="array" ref="BV36">_xll.YCP($F36,BV$1)</f>
        <v/>
      </c>
      <c r="BW36">
        <f t="array" ref="BW36">_xll.YCP($F36,BW$1)</f>
        <v/>
      </c>
      <c r="BX36">
        <f t="array" ref="BX36">_xll.YCP($F36,BX$1)</f>
        <v/>
      </c>
      <c r="BY36">
        <f t="array" ref="BY36">_xll.YCP($F36,BY$1)</f>
        <v/>
      </c>
      <c r="BZ36">
        <f t="array" ref="BZ36">_xll.YCP($F36,BZ$1)</f>
        <v/>
      </c>
      <c r="CA36">
        <f t="array" ref="CA36">_xll.YCP($F36,CA$1)</f>
        <v/>
      </c>
      <c r="CB36">
        <f t="array" ref="CB36">_xll.YCP($F36,CB$1)</f>
        <v/>
      </c>
      <c r="CC36">
        <f t="array" ref="CC36">_xll.YCP($F36,CC$1)</f>
        <v/>
      </c>
      <c r="CD36">
        <f t="array" ref="CD36">_xll.YCP($F36,CD$1)</f>
        <v/>
      </c>
      <c r="CE36">
        <f t="array" ref="CE36">_xll.YCP($F36,CE$1)</f>
        <v/>
      </c>
      <c r="CF36">
        <f t="array" ref="CF36">_xll.YCP($F36,CF$1)</f>
        <v/>
      </c>
      <c r="CG36">
        <f t="array" ref="CG36">_xll.YCP($F36,CG$1)</f>
        <v/>
      </c>
      <c r="CH36">
        <f t="array" ref="CH36">_xll.YCP($F36,CH$1)</f>
        <v/>
      </c>
      <c r="CI36">
        <f t="array" ref="CI36">_xll.YCP($F36,CI$1)</f>
        <v/>
      </c>
      <c r="CJ36">
        <f t="array" ref="CJ36">_xll.YCP($F36,CJ$1)</f>
        <v/>
      </c>
      <c r="CK36">
        <f t="array" ref="CK36">_xll.YCP($F36,CK$1)</f>
        <v/>
      </c>
      <c r="CL36">
        <f t="array" ref="CL36">_xll.YCP($F36,CL$1)</f>
        <v/>
      </c>
      <c r="CM36">
        <f t="array" ref="CM36">_xll.YCP($F36,CM$1)</f>
        <v/>
      </c>
      <c r="CN36">
        <f t="array" ref="CN36">_xll.YCP($F36,CN$1)</f>
        <v/>
      </c>
      <c r="CO36">
        <f t="array" ref="CO36">_xll.YCP($F36,CO$1)</f>
        <v/>
      </c>
      <c r="CP36">
        <f t="array" ref="CP36">_xll.YCP($F36,CP$1)</f>
        <v/>
      </c>
      <c r="CQ36">
        <f t="array" ref="CQ36">_xll.YCP($F36,CQ$1)</f>
        <v/>
      </c>
      <c r="CR36">
        <f t="array" ref="CR36">_xll.YCP($F36,CR$1)</f>
        <v/>
      </c>
      <c r="CS36">
        <f t="array" ref="CS36">_xll.YCP($F36,CS$1)</f>
        <v/>
      </c>
      <c r="CT36">
        <f t="array" ref="CT36">_xll.YCP($F36,CT$1)</f>
        <v/>
      </c>
      <c r="CU36">
        <f t="array" ref="CU36">_xll.YCP($F36,CU$1)</f>
        <v/>
      </c>
      <c r="CV36">
        <f t="array" ref="CV36">_xll.YCP($F36,CV$1)</f>
        <v/>
      </c>
      <c r="CW36">
        <f t="array" ref="CW36">_xll.YCP($F36,CW$1)</f>
        <v/>
      </c>
      <c r="CX36">
        <f t="array" ref="CX36">_xll.YCP($F36,CX$1)</f>
        <v/>
      </c>
      <c r="CY36">
        <f t="array" ref="CY36">_xll.YCP($F36,CY$1)</f>
        <v/>
      </c>
      <c r="CZ36">
        <f t="array" ref="CZ36">_xll.YCP($F36,CZ$1)</f>
        <v/>
      </c>
      <c r="DA36">
        <f t="array" ref="DA36">_xll.YCP($F36,DA$1)</f>
        <v/>
      </c>
      <c r="DB36">
        <f t="array" ref="DB36">_xll.YCP($F36,DB$1)</f>
        <v/>
      </c>
      <c r="DC36">
        <f t="array" ref="DC36">_xll.YCP($F36,DC$1)</f>
        <v/>
      </c>
      <c r="DD36">
        <f t="array" ref="DD36">_xll.YCP($F36,DD$1)</f>
        <v/>
      </c>
      <c r="DE36">
        <f t="array" ref="DE36">_xll.YCP($F36,DE$1)</f>
        <v/>
      </c>
      <c r="DF36">
        <f t="array" ref="DF36">_xll.YCP($F36,DF$1)</f>
        <v/>
      </c>
      <c r="DG36">
        <f t="array" ref="DG36">_xll.YCP($F36,DG$1)</f>
        <v/>
      </c>
      <c r="DH36">
        <f t="array" ref="DH36">_xll.YCP($F36,DH$1)</f>
        <v/>
      </c>
      <c r="DI36">
        <f t="array" ref="DI36">_xll.YCP($F36,DI$1)</f>
        <v/>
      </c>
      <c r="DJ36">
        <f t="array" ref="DJ36">_xll.YCP($F36,DJ$1)</f>
        <v/>
      </c>
      <c r="DK36">
        <f t="array" ref="DK36">_xll.YCP($F36,DK$1)</f>
        <v/>
      </c>
      <c r="DL36">
        <f t="array" ref="DL36">_xll.YCP($F36,DL$1)</f>
        <v/>
      </c>
      <c r="DM36">
        <f t="array" ref="DM36">_xll.YCP($F36,DM$1)</f>
        <v/>
      </c>
      <c r="DN36">
        <f t="array" ref="DN36">_xll.YCP($F36,DN$1)</f>
        <v/>
      </c>
      <c r="DO36">
        <f t="array" ref="DO36">_xll.YCP($F36,DO$1)</f>
        <v/>
      </c>
      <c r="DP36">
        <f t="array" ref="DP36">_xll.YCP($F36,DP$1)</f>
        <v/>
      </c>
      <c r="DQ36">
        <f t="array" ref="DQ36">_xll.YCP($F36,DQ$1)</f>
        <v/>
      </c>
      <c r="DR36">
        <f t="array" ref="DR36">_xll.YCP($F36,DR$1)</f>
        <v/>
      </c>
      <c r="DS36">
        <f t="array" ref="DS36">_xll.YCP($F36,DS$1)</f>
        <v/>
      </c>
      <c r="DT36">
        <f t="array" ref="DT36">_xll.YCP($F36,DT$1)</f>
        <v/>
      </c>
      <c r="DU36">
        <f t="array" ref="DU36">_xll.YCP($F36,DU$1)</f>
        <v/>
      </c>
      <c r="DV36">
        <f t="array" ref="DV36">_xll.YCP($F36,DV$1)</f>
        <v/>
      </c>
      <c r="DW36">
        <f t="array" ref="DW36">_xll.YCP($F36,DW$1)</f>
        <v/>
      </c>
      <c r="DX36">
        <f t="array" ref="DX36">_xll.YCP($F36,DX$1)</f>
        <v/>
      </c>
      <c r="DY36">
        <f t="array" ref="DY36">_xll.YCP($F36,DY$1)</f>
        <v/>
      </c>
      <c r="DZ36">
        <f t="array" ref="DZ36">_xll.YCP($F36,DZ$1)</f>
        <v/>
      </c>
      <c r="EA36">
        <f t="array" ref="EA36">_xll.YCP($F36,EA$1)</f>
        <v/>
      </c>
      <c r="EB36">
        <f t="array" ref="EB36">_xll.YCP($F36,EB$1)</f>
        <v/>
      </c>
      <c r="EC36">
        <f t="array" ref="EC36">_xll.YCP($F36,EC$1)</f>
        <v/>
      </c>
      <c r="ED36">
        <f t="array" ref="ED36">_xll.YCP($F36,ED$1)</f>
        <v/>
      </c>
      <c r="EE36">
        <f t="array" ref="EE36">_xll.YCP($F36,EE$1)</f>
        <v/>
      </c>
      <c r="EF36">
        <f t="array" ref="EF36">_xll.YCP($F36,EF$1)</f>
        <v/>
      </c>
      <c r="EG36">
        <f t="array" ref="EG36">_xll.YCP($F36,EG$1)</f>
        <v/>
      </c>
      <c r="EH36">
        <f t="array" ref="EH36">_xll.YCP($F36,EH$1)</f>
        <v/>
      </c>
      <c r="EI36">
        <f t="array" ref="EI36">_xll.YCP($F36,EI$1)</f>
        <v/>
      </c>
      <c r="EJ36">
        <f t="array" ref="EJ36">_xll.YCP($F36,EJ$1)</f>
        <v/>
      </c>
      <c r="EK36">
        <f t="array" ref="EK36">_xll.YCP($F36,EK$1)</f>
        <v/>
      </c>
      <c r="EL36">
        <f t="array" ref="EL36">_xll.YCP($F36,EL$1)</f>
        <v/>
      </c>
      <c r="EM36">
        <f t="array" ref="EM36">_xll.YCP($F36,EM$1)</f>
        <v/>
      </c>
      <c r="EN36">
        <f t="array" ref="EN36">_xll.YCP($F36,EN$1)</f>
        <v/>
      </c>
      <c r="EO36">
        <f t="array" ref="EO36">_xll.YCP($F36,EO$1)</f>
        <v/>
      </c>
      <c r="EP36">
        <f t="array" ref="EP36">_xll.YCP($F36,EP$1)</f>
        <v/>
      </c>
      <c r="EQ36">
        <f t="array" ref="EQ36">_xll.YCP($F36,EQ$1)</f>
        <v/>
      </c>
      <c r="ER36">
        <f t="array" ref="ER36">_xll.YCP($F36,ER$1)</f>
        <v/>
      </c>
      <c r="ES36">
        <f t="array" ref="ES36">_xll.YCP($F36,ES$1)</f>
        <v/>
      </c>
    </row>
    <row r="37">
      <c r="A37" t="inlineStr">
        <is>
          <t>Q</t>
        </is>
      </c>
      <c r="B37" t="inlineStr">
        <is>
          <t>John Vanguard 2571</t>
        </is>
      </c>
      <c r="C37" t="inlineStr">
        <is>
          <t>IEMG</t>
        </is>
      </c>
      <c r="D37" t="n">
        <v>79636</v>
      </c>
      <c r="E37" t="n">
        <v/>
      </c>
      <c r="F37">
        <f>IF(C37="GOOGL","GOOGL",
IF(C37="YAHOO","YAHOO",
IF(C37="INDVMUNI","MUB",
IF(AND(LEN(C37)&gt;4,RIGHT(C37,1)="X"),"M:"&amp;C37,
IF(LEN(C37)&gt;8,"BND",C37)))))</f>
        <v/>
      </c>
      <c r="G37">
        <f t="array" ref="G37">_xll.YCI($F37,G$1)</f>
        <v/>
      </c>
      <c r="H37">
        <f t="array" ref="H37">_xll.YCI($F37,H$1)</f>
        <v/>
      </c>
      <c r="I37">
        <f t="array" ref="I37">_xll.YCI($F37,I$1)</f>
        <v/>
      </c>
      <c r="J37">
        <f t="array" ref="J37">_xll.YCI($F37,J$1)</f>
        <v/>
      </c>
      <c r="K37">
        <f t="array" ref="K37">_xll.YCI($F37,K$1)</f>
        <v/>
      </c>
      <c r="L37">
        <f t="array" ref="L37">_xll.YCI($F37,L$1)</f>
        <v/>
      </c>
      <c r="M37">
        <f t="array" ref="M37">_xll.YCI($F37,M$1)</f>
        <v/>
      </c>
      <c r="N37">
        <f t="array" ref="N37">_xll.YCI($F37,N$1)</f>
        <v/>
      </c>
      <c r="O37">
        <f t="array" ref="O37">_xll.YCI($F37,O$1)</f>
        <v/>
      </c>
      <c r="P37">
        <f t="array" ref="P37">_xll.YCI($F37,P$1)</f>
        <v/>
      </c>
      <c r="Q37">
        <f t="array" ref="Q37">_xll.YCP($F37,Q$1)</f>
        <v/>
      </c>
      <c r="R37">
        <f t="array" ref="R37">_xll.YCP($F37,R$1)</f>
        <v/>
      </c>
      <c r="S37">
        <f t="array" ref="S37">_xll.YCP($F37,S$1)</f>
        <v/>
      </c>
      <c r="T37">
        <f t="array" ref="T37">_xll.YCP($F37,T$1)</f>
        <v/>
      </c>
      <c r="U37">
        <f t="array" ref="U37">_xll.YCP($F37,U$1)</f>
        <v/>
      </c>
      <c r="V37">
        <f t="array" ref="V37">_xll.YCP($F37,V$1)</f>
        <v/>
      </c>
      <c r="W37">
        <f t="array" ref="W37">_xll.YCP($F37,W$1)</f>
        <v/>
      </c>
      <c r="X37">
        <f t="array" ref="X37">_xll.YCP($F37,X$1)</f>
        <v/>
      </c>
      <c r="Y37">
        <f t="array" ref="Y37">_xll.YCP($F37,Y$1)</f>
        <v/>
      </c>
      <c r="Z37">
        <f t="array" ref="Z37">_xll.YCP($F37,Z$1)</f>
        <v/>
      </c>
      <c r="AA37">
        <f t="array" ref="AA37">_xll.YCP($F37,AA$1)</f>
        <v/>
      </c>
      <c r="AB37">
        <f t="array" ref="AB37">_xll.YCP($F37,AB$1)</f>
        <v/>
      </c>
      <c r="AC37">
        <f t="array" ref="AC37">_xll.YCP($F37,AC$1)</f>
        <v/>
      </c>
      <c r="AD37">
        <f t="array" ref="AD37">_xll.YCP($F37,AD$1)</f>
        <v/>
      </c>
      <c r="AE37">
        <f t="array" ref="AE37">_xll.YCP($F37,AE$1)</f>
        <v/>
      </c>
      <c r="AF37">
        <f t="array" ref="AF37">_xll.YCP($F37,AF$1)</f>
        <v/>
      </c>
      <c r="AG37">
        <f t="array" ref="AG37">_xll.YCP($F37,AG$1)</f>
        <v/>
      </c>
      <c r="AH37">
        <f t="array" ref="AH37">_xll.YCP($F37,AH$1)</f>
        <v/>
      </c>
      <c r="AI37">
        <f t="array" ref="AI37">_xll.YCP($F37,AI$1)</f>
        <v/>
      </c>
      <c r="AJ37">
        <f t="array" ref="AJ37">_xll.YCP($F37,AJ$1)</f>
        <v/>
      </c>
      <c r="AK37">
        <f t="array" ref="AK37">_xll.YCP($F37,AK$1)</f>
        <v/>
      </c>
      <c r="AL37">
        <f t="array" ref="AL37">_xll.YCP($F37,AL$1)</f>
        <v/>
      </c>
      <c r="AM37">
        <f t="array" ref="AM37">_xll.YCP($F37,AM$1)</f>
        <v/>
      </c>
      <c r="AN37">
        <f t="array" ref="AN37">_xll.YCP($F37,AN$1)</f>
        <v/>
      </c>
      <c r="AO37">
        <f t="array" ref="AO37">_xll.YCP($F37,AO$1)</f>
        <v/>
      </c>
      <c r="AP37">
        <f t="array" ref="AP37">_xll.YCP($F37,AP$1)</f>
        <v/>
      </c>
      <c r="AQ37">
        <f t="array" ref="AQ37">_xll.YCP($F37,AQ$1)</f>
        <v/>
      </c>
      <c r="AR37">
        <f t="array" ref="AR37">_xll.YCP($F37,AR$1)</f>
        <v/>
      </c>
      <c r="AS37">
        <f t="array" ref="AS37">_xll.YCP($F37,AS$1)</f>
        <v/>
      </c>
      <c r="AT37">
        <f t="array" ref="AT37">_xll.YCP($F37,AT$1)</f>
        <v/>
      </c>
      <c r="AU37">
        <f t="array" ref="AU37">_xll.YCP($F37,AU$1)</f>
        <v/>
      </c>
      <c r="AV37">
        <f t="array" ref="AV37">_xll.YCP($F37,AV$1)</f>
        <v/>
      </c>
      <c r="AW37">
        <f t="array" ref="AW37">_xll.YCP($F37,AW$1)</f>
        <v/>
      </c>
      <c r="AX37">
        <f t="array" ref="AX37">_xll.YCP($F37,AX$1)</f>
        <v/>
      </c>
      <c r="AY37">
        <f t="array" ref="AY37">_xll.YCP($F37,AY$1)</f>
        <v/>
      </c>
      <c r="AZ37">
        <f t="array" ref="AZ37">_xll.YCP($F37,AZ$1)</f>
        <v/>
      </c>
      <c r="BA37">
        <f t="array" ref="BA37">_xll.YCP($F37,BA$1)</f>
        <v/>
      </c>
      <c r="BB37">
        <f t="array" ref="BB37">_xll.YCP($F37,BB$1)</f>
        <v/>
      </c>
      <c r="BC37">
        <f t="array" ref="BC37">_xll.YCP($F37,BC$1)</f>
        <v/>
      </c>
      <c r="BD37">
        <f t="array" ref="BD37">_xll.YCP($F37,BD$1)</f>
        <v/>
      </c>
      <c r="BE37">
        <f t="array" ref="BE37">_xll.YCP($F37,BE$1)</f>
        <v/>
      </c>
      <c r="BF37">
        <f t="array" ref="BF37">_xll.YCP($F37,BF$1)</f>
        <v/>
      </c>
      <c r="BG37">
        <f t="array" ref="BG37">_xll.YCP($F37,BG$1)</f>
        <v/>
      </c>
      <c r="BH37">
        <f t="array" ref="BH37">_xll.YCP($F37,BH$1)</f>
        <v/>
      </c>
      <c r="BI37">
        <f t="array" ref="BI37">_xll.YCP($F37,BI$1)</f>
        <v/>
      </c>
      <c r="BJ37">
        <f t="array" ref="BJ37">_xll.YCP($F37,BJ$1)</f>
        <v/>
      </c>
      <c r="BK37">
        <f t="array" ref="BK37">_xll.YCP($F37,BK$1)</f>
        <v/>
      </c>
      <c r="BL37">
        <f t="array" ref="BL37">_xll.YCP($F37,BL$1)</f>
        <v/>
      </c>
      <c r="BM37">
        <f t="array" ref="BM37">_xll.YCP($F37,BM$1)</f>
        <v/>
      </c>
      <c r="BN37">
        <f t="array" ref="BN37">_xll.YCP($F37,BN$1)</f>
        <v/>
      </c>
      <c r="BO37">
        <f t="array" ref="BO37">_xll.YCP($F37,BO$1)</f>
        <v/>
      </c>
      <c r="BP37">
        <f t="array" ref="BP37">_xll.YCP($F37,BP$1)</f>
        <v/>
      </c>
      <c r="BQ37">
        <f t="array" ref="BQ37">_xll.YCP($F37,BQ$1)</f>
        <v/>
      </c>
      <c r="BR37">
        <f t="array" ref="BR37">_xll.YCP($F37,BR$1)</f>
        <v/>
      </c>
      <c r="BS37">
        <f t="array" ref="BS37">_xll.YCP($F37,BS$1)</f>
        <v/>
      </c>
      <c r="BT37">
        <f t="array" ref="BT37">_xll.YCP($F37,BT$1)</f>
        <v/>
      </c>
      <c r="BU37">
        <f t="array" ref="BU37">_xll.YCP($F37,BU$1)</f>
        <v/>
      </c>
      <c r="BV37">
        <f t="array" ref="BV37">_xll.YCP($F37,BV$1)</f>
        <v/>
      </c>
      <c r="BW37">
        <f t="array" ref="BW37">_xll.YCP($F37,BW$1)</f>
        <v/>
      </c>
      <c r="BX37">
        <f t="array" ref="BX37">_xll.YCP($F37,BX$1)</f>
        <v/>
      </c>
      <c r="BY37">
        <f t="array" ref="BY37">_xll.YCP($F37,BY$1)</f>
        <v/>
      </c>
      <c r="BZ37">
        <f t="array" ref="BZ37">_xll.YCP($F37,BZ$1)</f>
        <v/>
      </c>
      <c r="CA37">
        <f t="array" ref="CA37">_xll.YCP($F37,CA$1)</f>
        <v/>
      </c>
      <c r="CB37">
        <f t="array" ref="CB37">_xll.YCP($F37,CB$1)</f>
        <v/>
      </c>
      <c r="CC37">
        <f t="array" ref="CC37">_xll.YCP($F37,CC$1)</f>
        <v/>
      </c>
      <c r="CD37">
        <f t="array" ref="CD37">_xll.YCP($F37,CD$1)</f>
        <v/>
      </c>
      <c r="CE37">
        <f t="array" ref="CE37">_xll.YCP($F37,CE$1)</f>
        <v/>
      </c>
      <c r="CF37">
        <f t="array" ref="CF37">_xll.YCP($F37,CF$1)</f>
        <v/>
      </c>
      <c r="CG37">
        <f t="array" ref="CG37">_xll.YCP($F37,CG$1)</f>
        <v/>
      </c>
      <c r="CH37">
        <f t="array" ref="CH37">_xll.YCP($F37,CH$1)</f>
        <v/>
      </c>
      <c r="CI37">
        <f t="array" ref="CI37">_xll.YCP($F37,CI$1)</f>
        <v/>
      </c>
      <c r="CJ37">
        <f t="array" ref="CJ37">_xll.YCP($F37,CJ$1)</f>
        <v/>
      </c>
      <c r="CK37">
        <f t="array" ref="CK37">_xll.YCP($F37,CK$1)</f>
        <v/>
      </c>
      <c r="CL37">
        <f t="array" ref="CL37">_xll.YCP($F37,CL$1)</f>
        <v/>
      </c>
      <c r="CM37">
        <f t="array" ref="CM37">_xll.YCP($F37,CM$1)</f>
        <v/>
      </c>
      <c r="CN37">
        <f t="array" ref="CN37">_xll.YCP($F37,CN$1)</f>
        <v/>
      </c>
      <c r="CO37">
        <f t="array" ref="CO37">_xll.YCP($F37,CO$1)</f>
        <v/>
      </c>
      <c r="CP37">
        <f t="array" ref="CP37">_xll.YCP($F37,CP$1)</f>
        <v/>
      </c>
      <c r="CQ37">
        <f t="array" ref="CQ37">_xll.YCP($F37,CQ$1)</f>
        <v/>
      </c>
      <c r="CR37">
        <f t="array" ref="CR37">_xll.YCP($F37,CR$1)</f>
        <v/>
      </c>
      <c r="CS37">
        <f t="array" ref="CS37">_xll.YCP($F37,CS$1)</f>
        <v/>
      </c>
      <c r="CT37">
        <f t="array" ref="CT37">_xll.YCP($F37,CT$1)</f>
        <v/>
      </c>
      <c r="CU37">
        <f t="array" ref="CU37">_xll.YCP($F37,CU$1)</f>
        <v/>
      </c>
      <c r="CV37">
        <f t="array" ref="CV37">_xll.YCP($F37,CV$1)</f>
        <v/>
      </c>
      <c r="CW37">
        <f t="array" ref="CW37">_xll.YCP($F37,CW$1)</f>
        <v/>
      </c>
      <c r="CX37">
        <f t="array" ref="CX37">_xll.YCP($F37,CX$1)</f>
        <v/>
      </c>
      <c r="CY37">
        <f t="array" ref="CY37">_xll.YCP($F37,CY$1)</f>
        <v/>
      </c>
      <c r="CZ37">
        <f t="array" ref="CZ37">_xll.YCP($F37,CZ$1)</f>
        <v/>
      </c>
      <c r="DA37">
        <f t="array" ref="DA37">_xll.YCP($F37,DA$1)</f>
        <v/>
      </c>
      <c r="DB37">
        <f t="array" ref="DB37">_xll.YCP($F37,DB$1)</f>
        <v/>
      </c>
      <c r="DC37">
        <f t="array" ref="DC37">_xll.YCP($F37,DC$1)</f>
        <v/>
      </c>
      <c r="DD37">
        <f t="array" ref="DD37">_xll.YCP($F37,DD$1)</f>
        <v/>
      </c>
      <c r="DE37">
        <f t="array" ref="DE37">_xll.YCP($F37,DE$1)</f>
        <v/>
      </c>
      <c r="DF37">
        <f t="array" ref="DF37">_xll.YCP($F37,DF$1)</f>
        <v/>
      </c>
      <c r="DG37">
        <f t="array" ref="DG37">_xll.YCP($F37,DG$1)</f>
        <v/>
      </c>
      <c r="DH37">
        <f t="array" ref="DH37">_xll.YCP($F37,DH$1)</f>
        <v/>
      </c>
      <c r="DI37">
        <f t="array" ref="DI37">_xll.YCP($F37,DI$1)</f>
        <v/>
      </c>
      <c r="DJ37">
        <f t="array" ref="DJ37">_xll.YCP($F37,DJ$1)</f>
        <v/>
      </c>
      <c r="DK37">
        <f t="array" ref="DK37">_xll.YCP($F37,DK$1)</f>
        <v/>
      </c>
      <c r="DL37">
        <f t="array" ref="DL37">_xll.YCP($F37,DL$1)</f>
        <v/>
      </c>
      <c r="DM37">
        <f t="array" ref="DM37">_xll.YCP($F37,DM$1)</f>
        <v/>
      </c>
      <c r="DN37">
        <f t="array" ref="DN37">_xll.YCP($F37,DN$1)</f>
        <v/>
      </c>
      <c r="DO37">
        <f t="array" ref="DO37">_xll.YCP($F37,DO$1)</f>
        <v/>
      </c>
      <c r="DP37">
        <f t="array" ref="DP37">_xll.YCP($F37,DP$1)</f>
        <v/>
      </c>
      <c r="DQ37">
        <f t="array" ref="DQ37">_xll.YCP($F37,DQ$1)</f>
        <v/>
      </c>
      <c r="DR37">
        <f t="array" ref="DR37">_xll.YCP($F37,DR$1)</f>
        <v/>
      </c>
      <c r="DS37">
        <f t="array" ref="DS37">_xll.YCP($F37,DS$1)</f>
        <v/>
      </c>
      <c r="DT37">
        <f t="array" ref="DT37">_xll.YCP($F37,DT$1)</f>
        <v/>
      </c>
      <c r="DU37">
        <f t="array" ref="DU37">_xll.YCP($F37,DU$1)</f>
        <v/>
      </c>
      <c r="DV37">
        <f t="array" ref="DV37">_xll.YCP($F37,DV$1)</f>
        <v/>
      </c>
      <c r="DW37">
        <f t="array" ref="DW37">_xll.YCP($F37,DW$1)</f>
        <v/>
      </c>
      <c r="DX37">
        <f t="array" ref="DX37">_xll.YCP($F37,DX$1)</f>
        <v/>
      </c>
      <c r="DY37">
        <f t="array" ref="DY37">_xll.YCP($F37,DY$1)</f>
        <v/>
      </c>
      <c r="DZ37">
        <f t="array" ref="DZ37">_xll.YCP($F37,DZ$1)</f>
        <v/>
      </c>
      <c r="EA37">
        <f t="array" ref="EA37">_xll.YCP($F37,EA$1)</f>
        <v/>
      </c>
      <c r="EB37">
        <f t="array" ref="EB37">_xll.YCP($F37,EB$1)</f>
        <v/>
      </c>
      <c r="EC37">
        <f t="array" ref="EC37">_xll.YCP($F37,EC$1)</f>
        <v/>
      </c>
      <c r="ED37">
        <f t="array" ref="ED37">_xll.YCP($F37,ED$1)</f>
        <v/>
      </c>
      <c r="EE37">
        <f t="array" ref="EE37">_xll.YCP($F37,EE$1)</f>
        <v/>
      </c>
      <c r="EF37">
        <f t="array" ref="EF37">_xll.YCP($F37,EF$1)</f>
        <v/>
      </c>
      <c r="EG37">
        <f t="array" ref="EG37">_xll.YCP($F37,EG$1)</f>
        <v/>
      </c>
      <c r="EH37">
        <f t="array" ref="EH37">_xll.YCP($F37,EH$1)</f>
        <v/>
      </c>
      <c r="EI37">
        <f t="array" ref="EI37">_xll.YCP($F37,EI$1)</f>
        <v/>
      </c>
      <c r="EJ37">
        <f t="array" ref="EJ37">_xll.YCP($F37,EJ$1)</f>
        <v/>
      </c>
      <c r="EK37">
        <f t="array" ref="EK37">_xll.YCP($F37,EK$1)</f>
        <v/>
      </c>
      <c r="EL37">
        <f t="array" ref="EL37">_xll.YCP($F37,EL$1)</f>
        <v/>
      </c>
      <c r="EM37">
        <f t="array" ref="EM37">_xll.YCP($F37,EM$1)</f>
        <v/>
      </c>
      <c r="EN37">
        <f t="array" ref="EN37">_xll.YCP($F37,EN$1)</f>
        <v/>
      </c>
      <c r="EO37">
        <f t="array" ref="EO37">_xll.YCP($F37,EO$1)</f>
        <v/>
      </c>
      <c r="EP37">
        <f t="array" ref="EP37">_xll.YCP($F37,EP$1)</f>
        <v/>
      </c>
      <c r="EQ37">
        <f t="array" ref="EQ37">_xll.YCP($F37,EQ$1)</f>
        <v/>
      </c>
      <c r="ER37">
        <f t="array" ref="ER37">_xll.YCP($F37,ER$1)</f>
        <v/>
      </c>
      <c r="ES37">
        <f t="array" ref="ES37">_xll.YCP($F37,ES$1)</f>
        <v/>
      </c>
    </row>
    <row r="38">
      <c r="A38" t="inlineStr">
        <is>
          <t>Q</t>
        </is>
      </c>
      <c r="B38" t="inlineStr">
        <is>
          <t>John Vanguard 2571</t>
        </is>
      </c>
      <c r="C38" t="inlineStr">
        <is>
          <t>IAU</t>
        </is>
      </c>
      <c r="D38" t="n">
        <v>43496</v>
      </c>
      <c r="E38" t="n">
        <v/>
      </c>
      <c r="F38">
        <f>IF(C38="GOOGL","GOOGL",
IF(C38="YAHOO","YAHOO",
IF(C38="INDVMUNI","MUB",
IF(AND(LEN(C38)&gt;4,RIGHT(C38,1)="X"),"M:"&amp;C38,
IF(LEN(C38)&gt;8,"BND",C38)))))</f>
        <v/>
      </c>
      <c r="G38">
        <f t="array" ref="G38">_xll.YCI($F38,G$1)</f>
        <v/>
      </c>
      <c r="H38">
        <f t="array" ref="H38">_xll.YCI($F38,H$1)</f>
        <v/>
      </c>
      <c r="I38">
        <f t="array" ref="I38">_xll.YCI($F38,I$1)</f>
        <v/>
      </c>
      <c r="J38">
        <f t="array" ref="J38">_xll.YCI($F38,J$1)</f>
        <v/>
      </c>
      <c r="K38">
        <f t="array" ref="K38">_xll.YCI($F38,K$1)</f>
        <v/>
      </c>
      <c r="L38">
        <f t="array" ref="L38">_xll.YCI($F38,L$1)</f>
        <v/>
      </c>
      <c r="M38">
        <f t="array" ref="M38">_xll.YCI($F38,M$1)</f>
        <v/>
      </c>
      <c r="N38">
        <f t="array" ref="N38">_xll.YCI($F38,N$1)</f>
        <v/>
      </c>
      <c r="O38">
        <f t="array" ref="O38">_xll.YCI($F38,O$1)</f>
        <v/>
      </c>
      <c r="P38">
        <f t="array" ref="P38">_xll.YCI($F38,P$1)</f>
        <v/>
      </c>
      <c r="Q38">
        <f t="array" ref="Q38">_xll.YCP($F38,Q$1)</f>
        <v/>
      </c>
      <c r="R38">
        <f t="array" ref="R38">_xll.YCP($F38,R$1)</f>
        <v/>
      </c>
      <c r="S38">
        <f t="array" ref="S38">_xll.YCP($F38,S$1)</f>
        <v/>
      </c>
      <c r="T38">
        <f t="array" ref="T38">_xll.YCP($F38,T$1)</f>
        <v/>
      </c>
      <c r="U38">
        <f t="array" ref="U38">_xll.YCP($F38,U$1)</f>
        <v/>
      </c>
      <c r="V38">
        <f t="array" ref="V38">_xll.YCP($F38,V$1)</f>
        <v/>
      </c>
      <c r="W38">
        <f t="array" ref="W38">_xll.YCP($F38,W$1)</f>
        <v/>
      </c>
      <c r="X38">
        <f t="array" ref="X38">_xll.YCP($F38,X$1)</f>
        <v/>
      </c>
      <c r="Y38">
        <f t="array" ref="Y38">_xll.YCP($F38,Y$1)</f>
        <v/>
      </c>
      <c r="Z38">
        <f t="array" ref="Z38">_xll.YCP($F38,Z$1)</f>
        <v/>
      </c>
      <c r="AA38">
        <f t="array" ref="AA38">_xll.YCP($F38,AA$1)</f>
        <v/>
      </c>
      <c r="AB38">
        <f t="array" ref="AB38">_xll.YCP($F38,AB$1)</f>
        <v/>
      </c>
      <c r="AC38">
        <f t="array" ref="AC38">_xll.YCP($F38,AC$1)</f>
        <v/>
      </c>
      <c r="AD38">
        <f t="array" ref="AD38">_xll.YCP($F38,AD$1)</f>
        <v/>
      </c>
      <c r="AE38">
        <f t="array" ref="AE38">_xll.YCP($F38,AE$1)</f>
        <v/>
      </c>
      <c r="AF38">
        <f t="array" ref="AF38">_xll.YCP($F38,AF$1)</f>
        <v/>
      </c>
      <c r="AG38">
        <f t="array" ref="AG38">_xll.YCP($F38,AG$1)</f>
        <v/>
      </c>
      <c r="AH38">
        <f t="array" ref="AH38">_xll.YCP($F38,AH$1)</f>
        <v/>
      </c>
      <c r="AI38">
        <f t="array" ref="AI38">_xll.YCP($F38,AI$1)</f>
        <v/>
      </c>
      <c r="AJ38">
        <f t="array" ref="AJ38">_xll.YCP($F38,AJ$1)</f>
        <v/>
      </c>
      <c r="AK38">
        <f t="array" ref="AK38">_xll.YCP($F38,AK$1)</f>
        <v/>
      </c>
      <c r="AL38">
        <f t="array" ref="AL38">_xll.YCP($F38,AL$1)</f>
        <v/>
      </c>
      <c r="AM38">
        <f t="array" ref="AM38">_xll.YCP($F38,AM$1)</f>
        <v/>
      </c>
      <c r="AN38">
        <f t="array" ref="AN38">_xll.YCP($F38,AN$1)</f>
        <v/>
      </c>
      <c r="AO38">
        <f t="array" ref="AO38">_xll.YCP($F38,AO$1)</f>
        <v/>
      </c>
      <c r="AP38">
        <f t="array" ref="AP38">_xll.YCP($F38,AP$1)</f>
        <v/>
      </c>
      <c r="AQ38">
        <f t="array" ref="AQ38">_xll.YCP($F38,AQ$1)</f>
        <v/>
      </c>
      <c r="AR38">
        <f t="array" ref="AR38">_xll.YCP($F38,AR$1)</f>
        <v/>
      </c>
      <c r="AS38">
        <f t="array" ref="AS38">_xll.YCP($F38,AS$1)</f>
        <v/>
      </c>
      <c r="AT38">
        <f t="array" ref="AT38">_xll.YCP($F38,AT$1)</f>
        <v/>
      </c>
      <c r="AU38">
        <f t="array" ref="AU38">_xll.YCP($F38,AU$1)</f>
        <v/>
      </c>
      <c r="AV38">
        <f t="array" ref="AV38">_xll.YCP($F38,AV$1)</f>
        <v/>
      </c>
      <c r="AW38">
        <f t="array" ref="AW38">_xll.YCP($F38,AW$1)</f>
        <v/>
      </c>
      <c r="AX38">
        <f t="array" ref="AX38">_xll.YCP($F38,AX$1)</f>
        <v/>
      </c>
      <c r="AY38">
        <f t="array" ref="AY38">_xll.YCP($F38,AY$1)</f>
        <v/>
      </c>
      <c r="AZ38">
        <f t="array" ref="AZ38">_xll.YCP($F38,AZ$1)</f>
        <v/>
      </c>
      <c r="BA38">
        <f t="array" ref="BA38">_xll.YCP($F38,BA$1)</f>
        <v/>
      </c>
      <c r="BB38">
        <f t="array" ref="BB38">_xll.YCP($F38,BB$1)</f>
        <v/>
      </c>
      <c r="BC38">
        <f t="array" ref="BC38">_xll.YCP($F38,BC$1)</f>
        <v/>
      </c>
      <c r="BD38">
        <f t="array" ref="BD38">_xll.YCP($F38,BD$1)</f>
        <v/>
      </c>
      <c r="BE38">
        <f t="array" ref="BE38">_xll.YCP($F38,BE$1)</f>
        <v/>
      </c>
      <c r="BF38">
        <f t="array" ref="BF38">_xll.YCP($F38,BF$1)</f>
        <v/>
      </c>
      <c r="BG38">
        <f t="array" ref="BG38">_xll.YCP($F38,BG$1)</f>
        <v/>
      </c>
      <c r="BH38">
        <f t="array" ref="BH38">_xll.YCP($F38,BH$1)</f>
        <v/>
      </c>
      <c r="BI38">
        <f t="array" ref="BI38">_xll.YCP($F38,BI$1)</f>
        <v/>
      </c>
      <c r="BJ38">
        <f t="array" ref="BJ38">_xll.YCP($F38,BJ$1)</f>
        <v/>
      </c>
      <c r="BK38">
        <f t="array" ref="BK38">_xll.YCP($F38,BK$1)</f>
        <v/>
      </c>
      <c r="BL38">
        <f t="array" ref="BL38">_xll.YCP($F38,BL$1)</f>
        <v/>
      </c>
      <c r="BM38">
        <f t="array" ref="BM38">_xll.YCP($F38,BM$1)</f>
        <v/>
      </c>
      <c r="BN38">
        <f t="array" ref="BN38">_xll.YCP($F38,BN$1)</f>
        <v/>
      </c>
      <c r="BO38">
        <f t="array" ref="BO38">_xll.YCP($F38,BO$1)</f>
        <v/>
      </c>
      <c r="BP38">
        <f t="array" ref="BP38">_xll.YCP($F38,BP$1)</f>
        <v/>
      </c>
      <c r="BQ38">
        <f t="array" ref="BQ38">_xll.YCP($F38,BQ$1)</f>
        <v/>
      </c>
      <c r="BR38">
        <f t="array" ref="BR38">_xll.YCP($F38,BR$1)</f>
        <v/>
      </c>
      <c r="BS38">
        <f t="array" ref="BS38">_xll.YCP($F38,BS$1)</f>
        <v/>
      </c>
      <c r="BT38">
        <f t="array" ref="BT38">_xll.YCP($F38,BT$1)</f>
        <v/>
      </c>
      <c r="BU38">
        <f t="array" ref="BU38">_xll.YCP($F38,BU$1)</f>
        <v/>
      </c>
      <c r="BV38">
        <f t="array" ref="BV38">_xll.YCP($F38,BV$1)</f>
        <v/>
      </c>
      <c r="BW38">
        <f t="array" ref="BW38">_xll.YCP($F38,BW$1)</f>
        <v/>
      </c>
      <c r="BX38">
        <f t="array" ref="BX38">_xll.YCP($F38,BX$1)</f>
        <v/>
      </c>
      <c r="BY38">
        <f t="array" ref="BY38">_xll.YCP($F38,BY$1)</f>
        <v/>
      </c>
      <c r="BZ38">
        <f t="array" ref="BZ38">_xll.YCP($F38,BZ$1)</f>
        <v/>
      </c>
      <c r="CA38">
        <f t="array" ref="CA38">_xll.YCP($F38,CA$1)</f>
        <v/>
      </c>
      <c r="CB38">
        <f t="array" ref="CB38">_xll.YCP($F38,CB$1)</f>
        <v/>
      </c>
      <c r="CC38">
        <f t="array" ref="CC38">_xll.YCP($F38,CC$1)</f>
        <v/>
      </c>
      <c r="CD38">
        <f t="array" ref="CD38">_xll.YCP($F38,CD$1)</f>
        <v/>
      </c>
      <c r="CE38">
        <f t="array" ref="CE38">_xll.YCP($F38,CE$1)</f>
        <v/>
      </c>
      <c r="CF38">
        <f t="array" ref="CF38">_xll.YCP($F38,CF$1)</f>
        <v/>
      </c>
      <c r="CG38">
        <f t="array" ref="CG38">_xll.YCP($F38,CG$1)</f>
        <v/>
      </c>
      <c r="CH38">
        <f t="array" ref="CH38">_xll.YCP($F38,CH$1)</f>
        <v/>
      </c>
      <c r="CI38">
        <f t="array" ref="CI38">_xll.YCP($F38,CI$1)</f>
        <v/>
      </c>
      <c r="CJ38">
        <f t="array" ref="CJ38">_xll.YCP($F38,CJ$1)</f>
        <v/>
      </c>
      <c r="CK38">
        <f t="array" ref="CK38">_xll.YCP($F38,CK$1)</f>
        <v/>
      </c>
      <c r="CL38">
        <f t="array" ref="CL38">_xll.YCP($F38,CL$1)</f>
        <v/>
      </c>
      <c r="CM38">
        <f t="array" ref="CM38">_xll.YCP($F38,CM$1)</f>
        <v/>
      </c>
      <c r="CN38">
        <f t="array" ref="CN38">_xll.YCP($F38,CN$1)</f>
        <v/>
      </c>
      <c r="CO38">
        <f t="array" ref="CO38">_xll.YCP($F38,CO$1)</f>
        <v/>
      </c>
      <c r="CP38">
        <f t="array" ref="CP38">_xll.YCP($F38,CP$1)</f>
        <v/>
      </c>
      <c r="CQ38">
        <f t="array" ref="CQ38">_xll.YCP($F38,CQ$1)</f>
        <v/>
      </c>
      <c r="CR38">
        <f t="array" ref="CR38">_xll.YCP($F38,CR$1)</f>
        <v/>
      </c>
      <c r="CS38">
        <f t="array" ref="CS38">_xll.YCP($F38,CS$1)</f>
        <v/>
      </c>
      <c r="CT38">
        <f t="array" ref="CT38">_xll.YCP($F38,CT$1)</f>
        <v/>
      </c>
      <c r="CU38">
        <f t="array" ref="CU38">_xll.YCP($F38,CU$1)</f>
        <v/>
      </c>
      <c r="CV38">
        <f t="array" ref="CV38">_xll.YCP($F38,CV$1)</f>
        <v/>
      </c>
      <c r="CW38">
        <f t="array" ref="CW38">_xll.YCP($F38,CW$1)</f>
        <v/>
      </c>
      <c r="CX38">
        <f t="array" ref="CX38">_xll.YCP($F38,CX$1)</f>
        <v/>
      </c>
      <c r="CY38">
        <f t="array" ref="CY38">_xll.YCP($F38,CY$1)</f>
        <v/>
      </c>
      <c r="CZ38">
        <f t="array" ref="CZ38">_xll.YCP($F38,CZ$1)</f>
        <v/>
      </c>
      <c r="DA38">
        <f t="array" ref="DA38">_xll.YCP($F38,DA$1)</f>
        <v/>
      </c>
      <c r="DB38">
        <f t="array" ref="DB38">_xll.YCP($F38,DB$1)</f>
        <v/>
      </c>
      <c r="DC38">
        <f t="array" ref="DC38">_xll.YCP($F38,DC$1)</f>
        <v/>
      </c>
      <c r="DD38">
        <f t="array" ref="DD38">_xll.YCP($F38,DD$1)</f>
        <v/>
      </c>
      <c r="DE38">
        <f t="array" ref="DE38">_xll.YCP($F38,DE$1)</f>
        <v/>
      </c>
      <c r="DF38">
        <f t="array" ref="DF38">_xll.YCP($F38,DF$1)</f>
        <v/>
      </c>
      <c r="DG38">
        <f t="array" ref="DG38">_xll.YCP($F38,DG$1)</f>
        <v/>
      </c>
      <c r="DH38">
        <f t="array" ref="DH38">_xll.YCP($F38,DH$1)</f>
        <v/>
      </c>
      <c r="DI38">
        <f t="array" ref="DI38">_xll.YCP($F38,DI$1)</f>
        <v/>
      </c>
      <c r="DJ38">
        <f t="array" ref="DJ38">_xll.YCP($F38,DJ$1)</f>
        <v/>
      </c>
      <c r="DK38">
        <f t="array" ref="DK38">_xll.YCP($F38,DK$1)</f>
        <v/>
      </c>
      <c r="DL38">
        <f t="array" ref="DL38">_xll.YCP($F38,DL$1)</f>
        <v/>
      </c>
      <c r="DM38">
        <f t="array" ref="DM38">_xll.YCP($F38,DM$1)</f>
        <v/>
      </c>
      <c r="DN38">
        <f t="array" ref="DN38">_xll.YCP($F38,DN$1)</f>
        <v/>
      </c>
      <c r="DO38">
        <f t="array" ref="DO38">_xll.YCP($F38,DO$1)</f>
        <v/>
      </c>
      <c r="DP38">
        <f t="array" ref="DP38">_xll.YCP($F38,DP$1)</f>
        <v/>
      </c>
      <c r="DQ38">
        <f t="array" ref="DQ38">_xll.YCP($F38,DQ$1)</f>
        <v/>
      </c>
      <c r="DR38">
        <f t="array" ref="DR38">_xll.YCP($F38,DR$1)</f>
        <v/>
      </c>
      <c r="DS38">
        <f t="array" ref="DS38">_xll.YCP($F38,DS$1)</f>
        <v/>
      </c>
      <c r="DT38">
        <f t="array" ref="DT38">_xll.YCP($F38,DT$1)</f>
        <v/>
      </c>
      <c r="DU38">
        <f t="array" ref="DU38">_xll.YCP($F38,DU$1)</f>
        <v/>
      </c>
      <c r="DV38">
        <f t="array" ref="DV38">_xll.YCP($F38,DV$1)</f>
        <v/>
      </c>
      <c r="DW38">
        <f t="array" ref="DW38">_xll.YCP($F38,DW$1)</f>
        <v/>
      </c>
      <c r="DX38">
        <f t="array" ref="DX38">_xll.YCP($F38,DX$1)</f>
        <v/>
      </c>
      <c r="DY38">
        <f t="array" ref="DY38">_xll.YCP($F38,DY$1)</f>
        <v/>
      </c>
      <c r="DZ38">
        <f t="array" ref="DZ38">_xll.YCP($F38,DZ$1)</f>
        <v/>
      </c>
      <c r="EA38">
        <f t="array" ref="EA38">_xll.YCP($F38,EA$1)</f>
        <v/>
      </c>
      <c r="EB38">
        <f t="array" ref="EB38">_xll.YCP($F38,EB$1)</f>
        <v/>
      </c>
      <c r="EC38">
        <f t="array" ref="EC38">_xll.YCP($F38,EC$1)</f>
        <v/>
      </c>
      <c r="ED38">
        <f t="array" ref="ED38">_xll.YCP($F38,ED$1)</f>
        <v/>
      </c>
      <c r="EE38">
        <f t="array" ref="EE38">_xll.YCP($F38,EE$1)</f>
        <v/>
      </c>
      <c r="EF38">
        <f t="array" ref="EF38">_xll.YCP($F38,EF$1)</f>
        <v/>
      </c>
      <c r="EG38">
        <f t="array" ref="EG38">_xll.YCP($F38,EG$1)</f>
        <v/>
      </c>
      <c r="EH38">
        <f t="array" ref="EH38">_xll.YCP($F38,EH$1)</f>
        <v/>
      </c>
      <c r="EI38">
        <f t="array" ref="EI38">_xll.YCP($F38,EI$1)</f>
        <v/>
      </c>
      <c r="EJ38">
        <f t="array" ref="EJ38">_xll.YCP($F38,EJ$1)</f>
        <v/>
      </c>
      <c r="EK38">
        <f t="array" ref="EK38">_xll.YCP($F38,EK$1)</f>
        <v/>
      </c>
      <c r="EL38">
        <f t="array" ref="EL38">_xll.YCP($F38,EL$1)</f>
        <v/>
      </c>
      <c r="EM38">
        <f t="array" ref="EM38">_xll.YCP($F38,EM$1)</f>
        <v/>
      </c>
      <c r="EN38">
        <f t="array" ref="EN38">_xll.YCP($F38,EN$1)</f>
        <v/>
      </c>
      <c r="EO38">
        <f t="array" ref="EO38">_xll.YCP($F38,EO$1)</f>
        <v/>
      </c>
      <c r="EP38">
        <f t="array" ref="EP38">_xll.YCP($F38,EP$1)</f>
        <v/>
      </c>
      <c r="EQ38">
        <f t="array" ref="EQ38">_xll.YCP($F38,EQ$1)</f>
        <v/>
      </c>
      <c r="ER38">
        <f t="array" ref="ER38">_xll.YCP($F38,ER$1)</f>
        <v/>
      </c>
      <c r="ES38">
        <f t="array" ref="ES38">_xll.YCP($F38,ES$1)</f>
        <v/>
      </c>
    </row>
    <row r="39">
      <c r="A39" t="inlineStr">
        <is>
          <t>Q</t>
        </is>
      </c>
      <c r="B39" t="inlineStr">
        <is>
          <t>John Vanguard 2571</t>
        </is>
      </c>
      <c r="C39" t="inlineStr">
        <is>
          <t>AOR</t>
        </is>
      </c>
      <c r="D39" t="n">
        <v>69020</v>
      </c>
      <c r="E39" t="n">
        <v/>
      </c>
      <c r="F39">
        <f>IF(C39="GOOGL","GOOGL",
IF(C39="YAHOO","YAHOO",
IF(C39="INDVMUNI","MUB",
IF(AND(LEN(C39)&gt;4,RIGHT(C39,1)="X"),"M:"&amp;C39,
IF(LEN(C39)&gt;8,"BND",C39)))))</f>
        <v/>
      </c>
      <c r="G39">
        <f t="array" ref="G39">_xll.YCI($F39,G$1)</f>
        <v/>
      </c>
      <c r="H39">
        <f t="array" ref="H39">_xll.YCI($F39,H$1)</f>
        <v/>
      </c>
      <c r="I39">
        <f t="array" ref="I39">_xll.YCI($F39,I$1)</f>
        <v/>
      </c>
      <c r="J39">
        <f t="array" ref="J39">_xll.YCI($F39,J$1)</f>
        <v/>
      </c>
      <c r="K39">
        <f t="array" ref="K39">_xll.YCI($F39,K$1)</f>
        <v/>
      </c>
      <c r="L39">
        <f t="array" ref="L39">_xll.YCI($F39,L$1)</f>
        <v/>
      </c>
      <c r="M39">
        <f t="array" ref="M39">_xll.YCI($F39,M$1)</f>
        <v/>
      </c>
      <c r="N39">
        <f t="array" ref="N39">_xll.YCI($F39,N$1)</f>
        <v/>
      </c>
      <c r="O39">
        <f t="array" ref="O39">_xll.YCI($F39,O$1)</f>
        <v/>
      </c>
      <c r="P39">
        <f t="array" ref="P39">_xll.YCI($F39,P$1)</f>
        <v/>
      </c>
      <c r="Q39">
        <f t="array" ref="Q39">_xll.YCP($F39,Q$1)</f>
        <v/>
      </c>
      <c r="R39">
        <f t="array" ref="R39">_xll.YCP($F39,R$1)</f>
        <v/>
      </c>
      <c r="S39">
        <f t="array" ref="S39">_xll.YCP($F39,S$1)</f>
        <v/>
      </c>
      <c r="T39">
        <f t="array" ref="T39">_xll.YCP($F39,T$1)</f>
        <v/>
      </c>
      <c r="U39">
        <f t="array" ref="U39">_xll.YCP($F39,U$1)</f>
        <v/>
      </c>
      <c r="V39">
        <f t="array" ref="V39">_xll.YCP($F39,V$1)</f>
        <v/>
      </c>
      <c r="W39">
        <f t="array" ref="W39">_xll.YCP($F39,W$1)</f>
        <v/>
      </c>
      <c r="X39">
        <f t="array" ref="X39">_xll.YCP($F39,X$1)</f>
        <v/>
      </c>
      <c r="Y39">
        <f t="array" ref="Y39">_xll.YCP($F39,Y$1)</f>
        <v/>
      </c>
      <c r="Z39">
        <f t="array" ref="Z39">_xll.YCP($F39,Z$1)</f>
        <v/>
      </c>
      <c r="AA39">
        <f t="array" ref="AA39">_xll.YCP($F39,AA$1)</f>
        <v/>
      </c>
      <c r="AB39">
        <f t="array" ref="AB39">_xll.YCP($F39,AB$1)</f>
        <v/>
      </c>
      <c r="AC39">
        <f t="array" ref="AC39">_xll.YCP($F39,AC$1)</f>
        <v/>
      </c>
      <c r="AD39">
        <f t="array" ref="AD39">_xll.YCP($F39,AD$1)</f>
        <v/>
      </c>
      <c r="AE39">
        <f t="array" ref="AE39">_xll.YCP($F39,AE$1)</f>
        <v/>
      </c>
      <c r="AF39">
        <f t="array" ref="AF39">_xll.YCP($F39,AF$1)</f>
        <v/>
      </c>
      <c r="AG39">
        <f t="array" ref="AG39">_xll.YCP($F39,AG$1)</f>
        <v/>
      </c>
      <c r="AH39">
        <f t="array" ref="AH39">_xll.YCP($F39,AH$1)</f>
        <v/>
      </c>
      <c r="AI39">
        <f t="array" ref="AI39">_xll.YCP($F39,AI$1)</f>
        <v/>
      </c>
      <c r="AJ39">
        <f t="array" ref="AJ39">_xll.YCP($F39,AJ$1)</f>
        <v/>
      </c>
      <c r="AK39">
        <f t="array" ref="AK39">_xll.YCP($F39,AK$1)</f>
        <v/>
      </c>
      <c r="AL39">
        <f t="array" ref="AL39">_xll.YCP($F39,AL$1)</f>
        <v/>
      </c>
      <c r="AM39">
        <f t="array" ref="AM39">_xll.YCP($F39,AM$1)</f>
        <v/>
      </c>
      <c r="AN39">
        <f t="array" ref="AN39">_xll.YCP($F39,AN$1)</f>
        <v/>
      </c>
      <c r="AO39">
        <f t="array" ref="AO39">_xll.YCP($F39,AO$1)</f>
        <v/>
      </c>
      <c r="AP39">
        <f t="array" ref="AP39">_xll.YCP($F39,AP$1)</f>
        <v/>
      </c>
      <c r="AQ39">
        <f t="array" ref="AQ39">_xll.YCP($F39,AQ$1)</f>
        <v/>
      </c>
      <c r="AR39">
        <f t="array" ref="AR39">_xll.YCP($F39,AR$1)</f>
        <v/>
      </c>
      <c r="AS39">
        <f t="array" ref="AS39">_xll.YCP($F39,AS$1)</f>
        <v/>
      </c>
      <c r="AT39">
        <f t="array" ref="AT39">_xll.YCP($F39,AT$1)</f>
        <v/>
      </c>
      <c r="AU39">
        <f t="array" ref="AU39">_xll.YCP($F39,AU$1)</f>
        <v/>
      </c>
      <c r="AV39">
        <f t="array" ref="AV39">_xll.YCP($F39,AV$1)</f>
        <v/>
      </c>
      <c r="AW39">
        <f t="array" ref="AW39">_xll.YCP($F39,AW$1)</f>
        <v/>
      </c>
      <c r="AX39">
        <f t="array" ref="AX39">_xll.YCP($F39,AX$1)</f>
        <v/>
      </c>
      <c r="AY39">
        <f t="array" ref="AY39">_xll.YCP($F39,AY$1)</f>
        <v/>
      </c>
      <c r="AZ39">
        <f t="array" ref="AZ39">_xll.YCP($F39,AZ$1)</f>
        <v/>
      </c>
      <c r="BA39">
        <f t="array" ref="BA39">_xll.YCP($F39,BA$1)</f>
        <v/>
      </c>
      <c r="BB39">
        <f t="array" ref="BB39">_xll.YCP($F39,BB$1)</f>
        <v/>
      </c>
      <c r="BC39">
        <f t="array" ref="BC39">_xll.YCP($F39,BC$1)</f>
        <v/>
      </c>
      <c r="BD39">
        <f t="array" ref="BD39">_xll.YCP($F39,BD$1)</f>
        <v/>
      </c>
      <c r="BE39">
        <f t="array" ref="BE39">_xll.YCP($F39,BE$1)</f>
        <v/>
      </c>
      <c r="BF39">
        <f t="array" ref="BF39">_xll.YCP($F39,BF$1)</f>
        <v/>
      </c>
      <c r="BG39">
        <f t="array" ref="BG39">_xll.YCP($F39,BG$1)</f>
        <v/>
      </c>
      <c r="BH39">
        <f t="array" ref="BH39">_xll.YCP($F39,BH$1)</f>
        <v/>
      </c>
      <c r="BI39">
        <f t="array" ref="BI39">_xll.YCP($F39,BI$1)</f>
        <v/>
      </c>
      <c r="BJ39">
        <f t="array" ref="BJ39">_xll.YCP($F39,BJ$1)</f>
        <v/>
      </c>
      <c r="BK39">
        <f t="array" ref="BK39">_xll.YCP($F39,BK$1)</f>
        <v/>
      </c>
      <c r="BL39">
        <f t="array" ref="BL39">_xll.YCP($F39,BL$1)</f>
        <v/>
      </c>
      <c r="BM39">
        <f t="array" ref="BM39">_xll.YCP($F39,BM$1)</f>
        <v/>
      </c>
      <c r="BN39">
        <f t="array" ref="BN39">_xll.YCP($F39,BN$1)</f>
        <v/>
      </c>
      <c r="BO39">
        <f t="array" ref="BO39">_xll.YCP($F39,BO$1)</f>
        <v/>
      </c>
      <c r="BP39">
        <f t="array" ref="BP39">_xll.YCP($F39,BP$1)</f>
        <v/>
      </c>
      <c r="BQ39">
        <f t="array" ref="BQ39">_xll.YCP($F39,BQ$1)</f>
        <v/>
      </c>
      <c r="BR39">
        <f t="array" ref="BR39">_xll.YCP($F39,BR$1)</f>
        <v/>
      </c>
      <c r="BS39">
        <f t="array" ref="BS39">_xll.YCP($F39,BS$1)</f>
        <v/>
      </c>
      <c r="BT39">
        <f t="array" ref="BT39">_xll.YCP($F39,BT$1)</f>
        <v/>
      </c>
      <c r="BU39">
        <f t="array" ref="BU39">_xll.YCP($F39,BU$1)</f>
        <v/>
      </c>
      <c r="BV39">
        <f t="array" ref="BV39">_xll.YCP($F39,BV$1)</f>
        <v/>
      </c>
      <c r="BW39">
        <f t="array" ref="BW39">_xll.YCP($F39,BW$1)</f>
        <v/>
      </c>
      <c r="BX39">
        <f t="array" ref="BX39">_xll.YCP($F39,BX$1)</f>
        <v/>
      </c>
      <c r="BY39">
        <f t="array" ref="BY39">_xll.YCP($F39,BY$1)</f>
        <v/>
      </c>
      <c r="BZ39">
        <f t="array" ref="BZ39">_xll.YCP($F39,BZ$1)</f>
        <v/>
      </c>
      <c r="CA39">
        <f t="array" ref="CA39">_xll.YCP($F39,CA$1)</f>
        <v/>
      </c>
      <c r="CB39">
        <f t="array" ref="CB39">_xll.YCP($F39,CB$1)</f>
        <v/>
      </c>
      <c r="CC39">
        <f t="array" ref="CC39">_xll.YCP($F39,CC$1)</f>
        <v/>
      </c>
      <c r="CD39">
        <f t="array" ref="CD39">_xll.YCP($F39,CD$1)</f>
        <v/>
      </c>
      <c r="CE39">
        <f t="array" ref="CE39">_xll.YCP($F39,CE$1)</f>
        <v/>
      </c>
      <c r="CF39">
        <f t="array" ref="CF39">_xll.YCP($F39,CF$1)</f>
        <v/>
      </c>
      <c r="CG39">
        <f t="array" ref="CG39">_xll.YCP($F39,CG$1)</f>
        <v/>
      </c>
      <c r="CH39">
        <f t="array" ref="CH39">_xll.YCP($F39,CH$1)</f>
        <v/>
      </c>
      <c r="CI39">
        <f t="array" ref="CI39">_xll.YCP($F39,CI$1)</f>
        <v/>
      </c>
      <c r="CJ39">
        <f t="array" ref="CJ39">_xll.YCP($F39,CJ$1)</f>
        <v/>
      </c>
      <c r="CK39">
        <f t="array" ref="CK39">_xll.YCP($F39,CK$1)</f>
        <v/>
      </c>
      <c r="CL39">
        <f t="array" ref="CL39">_xll.YCP($F39,CL$1)</f>
        <v/>
      </c>
      <c r="CM39">
        <f t="array" ref="CM39">_xll.YCP($F39,CM$1)</f>
        <v/>
      </c>
      <c r="CN39">
        <f t="array" ref="CN39">_xll.YCP($F39,CN$1)</f>
        <v/>
      </c>
      <c r="CO39">
        <f t="array" ref="CO39">_xll.YCP($F39,CO$1)</f>
        <v/>
      </c>
      <c r="CP39">
        <f t="array" ref="CP39">_xll.YCP($F39,CP$1)</f>
        <v/>
      </c>
      <c r="CQ39">
        <f t="array" ref="CQ39">_xll.YCP($F39,CQ$1)</f>
        <v/>
      </c>
      <c r="CR39">
        <f t="array" ref="CR39">_xll.YCP($F39,CR$1)</f>
        <v/>
      </c>
      <c r="CS39">
        <f t="array" ref="CS39">_xll.YCP($F39,CS$1)</f>
        <v/>
      </c>
      <c r="CT39">
        <f t="array" ref="CT39">_xll.YCP($F39,CT$1)</f>
        <v/>
      </c>
      <c r="CU39">
        <f t="array" ref="CU39">_xll.YCP($F39,CU$1)</f>
        <v/>
      </c>
      <c r="CV39">
        <f t="array" ref="CV39">_xll.YCP($F39,CV$1)</f>
        <v/>
      </c>
      <c r="CW39">
        <f t="array" ref="CW39">_xll.YCP($F39,CW$1)</f>
        <v/>
      </c>
      <c r="CX39">
        <f t="array" ref="CX39">_xll.YCP($F39,CX$1)</f>
        <v/>
      </c>
      <c r="CY39">
        <f t="array" ref="CY39">_xll.YCP($F39,CY$1)</f>
        <v/>
      </c>
      <c r="CZ39">
        <f t="array" ref="CZ39">_xll.YCP($F39,CZ$1)</f>
        <v/>
      </c>
      <c r="DA39">
        <f t="array" ref="DA39">_xll.YCP($F39,DA$1)</f>
        <v/>
      </c>
      <c r="DB39">
        <f t="array" ref="DB39">_xll.YCP($F39,DB$1)</f>
        <v/>
      </c>
      <c r="DC39">
        <f t="array" ref="DC39">_xll.YCP($F39,DC$1)</f>
        <v/>
      </c>
      <c r="DD39">
        <f t="array" ref="DD39">_xll.YCP($F39,DD$1)</f>
        <v/>
      </c>
      <c r="DE39">
        <f t="array" ref="DE39">_xll.YCP($F39,DE$1)</f>
        <v/>
      </c>
      <c r="DF39">
        <f t="array" ref="DF39">_xll.YCP($F39,DF$1)</f>
        <v/>
      </c>
      <c r="DG39">
        <f t="array" ref="DG39">_xll.YCP($F39,DG$1)</f>
        <v/>
      </c>
      <c r="DH39">
        <f t="array" ref="DH39">_xll.YCP($F39,DH$1)</f>
        <v/>
      </c>
      <c r="DI39">
        <f t="array" ref="DI39">_xll.YCP($F39,DI$1)</f>
        <v/>
      </c>
      <c r="DJ39">
        <f t="array" ref="DJ39">_xll.YCP($F39,DJ$1)</f>
        <v/>
      </c>
      <c r="DK39">
        <f t="array" ref="DK39">_xll.YCP($F39,DK$1)</f>
        <v/>
      </c>
      <c r="DL39">
        <f t="array" ref="DL39">_xll.YCP($F39,DL$1)</f>
        <v/>
      </c>
      <c r="DM39">
        <f t="array" ref="DM39">_xll.YCP($F39,DM$1)</f>
        <v/>
      </c>
      <c r="DN39">
        <f t="array" ref="DN39">_xll.YCP($F39,DN$1)</f>
        <v/>
      </c>
      <c r="DO39">
        <f t="array" ref="DO39">_xll.YCP($F39,DO$1)</f>
        <v/>
      </c>
      <c r="DP39">
        <f t="array" ref="DP39">_xll.YCP($F39,DP$1)</f>
        <v/>
      </c>
      <c r="DQ39">
        <f t="array" ref="DQ39">_xll.YCP($F39,DQ$1)</f>
        <v/>
      </c>
      <c r="DR39">
        <f t="array" ref="DR39">_xll.YCP($F39,DR$1)</f>
        <v/>
      </c>
      <c r="DS39">
        <f t="array" ref="DS39">_xll.YCP($F39,DS$1)</f>
        <v/>
      </c>
      <c r="DT39">
        <f t="array" ref="DT39">_xll.YCP($F39,DT$1)</f>
        <v/>
      </c>
      <c r="DU39">
        <f t="array" ref="DU39">_xll.YCP($F39,DU$1)</f>
        <v/>
      </c>
      <c r="DV39">
        <f t="array" ref="DV39">_xll.YCP($F39,DV$1)</f>
        <v/>
      </c>
      <c r="DW39">
        <f t="array" ref="DW39">_xll.YCP($F39,DW$1)</f>
        <v/>
      </c>
      <c r="DX39">
        <f t="array" ref="DX39">_xll.YCP($F39,DX$1)</f>
        <v/>
      </c>
      <c r="DY39">
        <f t="array" ref="DY39">_xll.YCP($F39,DY$1)</f>
        <v/>
      </c>
      <c r="DZ39">
        <f t="array" ref="DZ39">_xll.YCP($F39,DZ$1)</f>
        <v/>
      </c>
      <c r="EA39">
        <f t="array" ref="EA39">_xll.YCP($F39,EA$1)</f>
        <v/>
      </c>
      <c r="EB39">
        <f t="array" ref="EB39">_xll.YCP($F39,EB$1)</f>
        <v/>
      </c>
      <c r="EC39">
        <f t="array" ref="EC39">_xll.YCP($F39,EC$1)</f>
        <v/>
      </c>
      <c r="ED39">
        <f t="array" ref="ED39">_xll.YCP($F39,ED$1)</f>
        <v/>
      </c>
      <c r="EE39">
        <f t="array" ref="EE39">_xll.YCP($F39,EE$1)</f>
        <v/>
      </c>
      <c r="EF39">
        <f t="array" ref="EF39">_xll.YCP($F39,EF$1)</f>
        <v/>
      </c>
      <c r="EG39">
        <f t="array" ref="EG39">_xll.YCP($F39,EG$1)</f>
        <v/>
      </c>
      <c r="EH39">
        <f t="array" ref="EH39">_xll.YCP($F39,EH$1)</f>
        <v/>
      </c>
      <c r="EI39">
        <f t="array" ref="EI39">_xll.YCP($F39,EI$1)</f>
        <v/>
      </c>
      <c r="EJ39">
        <f t="array" ref="EJ39">_xll.YCP($F39,EJ$1)</f>
        <v/>
      </c>
      <c r="EK39">
        <f t="array" ref="EK39">_xll.YCP($F39,EK$1)</f>
        <v/>
      </c>
      <c r="EL39">
        <f t="array" ref="EL39">_xll.YCP($F39,EL$1)</f>
        <v/>
      </c>
      <c r="EM39">
        <f t="array" ref="EM39">_xll.YCP($F39,EM$1)</f>
        <v/>
      </c>
      <c r="EN39">
        <f t="array" ref="EN39">_xll.YCP($F39,EN$1)</f>
        <v/>
      </c>
      <c r="EO39">
        <f t="array" ref="EO39">_xll.YCP($F39,EO$1)</f>
        <v/>
      </c>
      <c r="EP39">
        <f t="array" ref="EP39">_xll.YCP($F39,EP$1)</f>
        <v/>
      </c>
      <c r="EQ39">
        <f t="array" ref="EQ39">_xll.YCP($F39,EQ$1)</f>
        <v/>
      </c>
      <c r="ER39">
        <f t="array" ref="ER39">_xll.YCP($F39,ER$1)</f>
        <v/>
      </c>
      <c r="ES39">
        <f t="array" ref="ES39">_xll.YCP($F39,ES$1)</f>
        <v/>
      </c>
    </row>
    <row r="40">
      <c r="A40" t="inlineStr">
        <is>
          <t>Q</t>
        </is>
      </c>
      <c r="B40" t="inlineStr">
        <is>
          <t>John Vanguard 2571</t>
        </is>
      </c>
      <c r="C40" t="inlineStr">
        <is>
          <t>VTRHX</t>
        </is>
      </c>
      <c r="D40" t="n">
        <v>78551</v>
      </c>
      <c r="E40" t="n">
        <v/>
      </c>
      <c r="F40">
        <f>IF(C40="GOOGL","GOOGL",
IF(C40="YAHOO","YAHOO",
IF(C40="INDVMUNI","MUB",
IF(AND(LEN(C40)&gt;4,RIGHT(C40,1)="X"),"M:"&amp;C40,
IF(LEN(C40)&gt;8,"BND",C40)))))</f>
        <v/>
      </c>
      <c r="G40">
        <f t="array" ref="G40">_xll.YCI($F40,G$1)</f>
        <v/>
      </c>
      <c r="H40">
        <f t="array" ref="H40">_xll.YCI($F40,H$1)</f>
        <v/>
      </c>
      <c r="I40">
        <f t="array" ref="I40">_xll.YCI($F40,I$1)</f>
        <v/>
      </c>
      <c r="J40">
        <f t="array" ref="J40">_xll.YCI($F40,J$1)</f>
        <v/>
      </c>
      <c r="K40">
        <f t="array" ref="K40">_xll.YCI($F40,K$1)</f>
        <v/>
      </c>
      <c r="L40">
        <f t="array" ref="L40">_xll.YCI($F40,L$1)</f>
        <v/>
      </c>
      <c r="M40">
        <f t="array" ref="M40">_xll.YCI($F40,M$1)</f>
        <v/>
      </c>
      <c r="N40">
        <f t="array" ref="N40">_xll.YCI($F40,N$1)</f>
        <v/>
      </c>
      <c r="O40">
        <f t="array" ref="O40">_xll.YCI($F40,O$1)</f>
        <v/>
      </c>
      <c r="P40">
        <f t="array" ref="P40">_xll.YCI($F40,P$1)</f>
        <v/>
      </c>
      <c r="Q40">
        <f t="array" ref="Q40">_xll.YCP($F40,Q$1)</f>
        <v/>
      </c>
      <c r="R40">
        <f t="array" ref="R40">_xll.YCP($F40,R$1)</f>
        <v/>
      </c>
      <c r="S40">
        <f t="array" ref="S40">_xll.YCP($F40,S$1)</f>
        <v/>
      </c>
      <c r="T40">
        <f t="array" ref="T40">_xll.YCP($F40,T$1)</f>
        <v/>
      </c>
      <c r="U40">
        <f t="array" ref="U40">_xll.YCP($F40,U$1)</f>
        <v/>
      </c>
      <c r="V40">
        <f t="array" ref="V40">_xll.YCP($F40,V$1)</f>
        <v/>
      </c>
      <c r="W40">
        <f t="array" ref="W40">_xll.YCP($F40,W$1)</f>
        <v/>
      </c>
      <c r="X40">
        <f t="array" ref="X40">_xll.YCP($F40,X$1)</f>
        <v/>
      </c>
      <c r="Y40">
        <f t="array" ref="Y40">_xll.YCP($F40,Y$1)</f>
        <v/>
      </c>
      <c r="Z40">
        <f t="array" ref="Z40">_xll.YCP($F40,Z$1)</f>
        <v/>
      </c>
      <c r="AA40">
        <f t="array" ref="AA40">_xll.YCP($F40,AA$1)</f>
        <v/>
      </c>
      <c r="AB40">
        <f t="array" ref="AB40">_xll.YCP($F40,AB$1)</f>
        <v/>
      </c>
      <c r="AC40">
        <f t="array" ref="AC40">_xll.YCP($F40,AC$1)</f>
        <v/>
      </c>
      <c r="AD40">
        <f t="array" ref="AD40">_xll.YCP($F40,AD$1)</f>
        <v/>
      </c>
      <c r="AE40">
        <f t="array" ref="AE40">_xll.YCP($F40,AE$1)</f>
        <v/>
      </c>
      <c r="AF40">
        <f t="array" ref="AF40">_xll.YCP($F40,AF$1)</f>
        <v/>
      </c>
      <c r="AG40">
        <f t="array" ref="AG40">_xll.YCP($F40,AG$1)</f>
        <v/>
      </c>
      <c r="AH40">
        <f t="array" ref="AH40">_xll.YCP($F40,AH$1)</f>
        <v/>
      </c>
      <c r="AI40">
        <f t="array" ref="AI40">_xll.YCP($F40,AI$1)</f>
        <v/>
      </c>
      <c r="AJ40">
        <f t="array" ref="AJ40">_xll.YCP($F40,AJ$1)</f>
        <v/>
      </c>
      <c r="AK40">
        <f t="array" ref="AK40">_xll.YCP($F40,AK$1)</f>
        <v/>
      </c>
      <c r="AL40">
        <f t="array" ref="AL40">_xll.YCP($F40,AL$1)</f>
        <v/>
      </c>
      <c r="AM40">
        <f t="array" ref="AM40">_xll.YCP($F40,AM$1)</f>
        <v/>
      </c>
      <c r="AN40">
        <f t="array" ref="AN40">_xll.YCP($F40,AN$1)</f>
        <v/>
      </c>
      <c r="AO40">
        <f t="array" ref="AO40">_xll.YCP($F40,AO$1)</f>
        <v/>
      </c>
      <c r="AP40">
        <f t="array" ref="AP40">_xll.YCP($F40,AP$1)</f>
        <v/>
      </c>
      <c r="AQ40">
        <f t="array" ref="AQ40">_xll.YCP($F40,AQ$1)</f>
        <v/>
      </c>
      <c r="AR40">
        <f t="array" ref="AR40">_xll.YCP($F40,AR$1)</f>
        <v/>
      </c>
      <c r="AS40">
        <f t="array" ref="AS40">_xll.YCP($F40,AS$1)</f>
        <v/>
      </c>
      <c r="AT40">
        <f t="array" ref="AT40">_xll.YCP($F40,AT$1)</f>
        <v/>
      </c>
      <c r="AU40">
        <f t="array" ref="AU40">_xll.YCP($F40,AU$1)</f>
        <v/>
      </c>
      <c r="AV40">
        <f t="array" ref="AV40">_xll.YCP($F40,AV$1)</f>
        <v/>
      </c>
      <c r="AW40">
        <f t="array" ref="AW40">_xll.YCP($F40,AW$1)</f>
        <v/>
      </c>
      <c r="AX40">
        <f t="array" ref="AX40">_xll.YCP($F40,AX$1)</f>
        <v/>
      </c>
      <c r="AY40">
        <f t="array" ref="AY40">_xll.YCP($F40,AY$1)</f>
        <v/>
      </c>
      <c r="AZ40">
        <f t="array" ref="AZ40">_xll.YCP($F40,AZ$1)</f>
        <v/>
      </c>
      <c r="BA40">
        <f t="array" ref="BA40">_xll.YCP($F40,BA$1)</f>
        <v/>
      </c>
      <c r="BB40">
        <f t="array" ref="BB40">_xll.YCP($F40,BB$1)</f>
        <v/>
      </c>
      <c r="BC40">
        <f t="array" ref="BC40">_xll.YCP($F40,BC$1)</f>
        <v/>
      </c>
      <c r="BD40">
        <f t="array" ref="BD40">_xll.YCP($F40,BD$1)</f>
        <v/>
      </c>
      <c r="BE40">
        <f t="array" ref="BE40">_xll.YCP($F40,BE$1)</f>
        <v/>
      </c>
      <c r="BF40">
        <f t="array" ref="BF40">_xll.YCP($F40,BF$1)</f>
        <v/>
      </c>
      <c r="BG40">
        <f t="array" ref="BG40">_xll.YCP($F40,BG$1)</f>
        <v/>
      </c>
      <c r="BH40">
        <f t="array" ref="BH40">_xll.YCP($F40,BH$1)</f>
        <v/>
      </c>
      <c r="BI40">
        <f t="array" ref="BI40">_xll.YCP($F40,BI$1)</f>
        <v/>
      </c>
      <c r="BJ40">
        <f t="array" ref="BJ40">_xll.YCP($F40,BJ$1)</f>
        <v/>
      </c>
      <c r="BK40">
        <f t="array" ref="BK40">_xll.YCP($F40,BK$1)</f>
        <v/>
      </c>
      <c r="BL40">
        <f t="array" ref="BL40">_xll.YCP($F40,BL$1)</f>
        <v/>
      </c>
      <c r="BM40">
        <f t="array" ref="BM40">_xll.YCP($F40,BM$1)</f>
        <v/>
      </c>
      <c r="BN40">
        <f t="array" ref="BN40">_xll.YCP($F40,BN$1)</f>
        <v/>
      </c>
      <c r="BO40">
        <f t="array" ref="BO40">_xll.YCP($F40,BO$1)</f>
        <v/>
      </c>
      <c r="BP40">
        <f t="array" ref="BP40">_xll.YCP($F40,BP$1)</f>
        <v/>
      </c>
      <c r="BQ40">
        <f t="array" ref="BQ40">_xll.YCP($F40,BQ$1)</f>
        <v/>
      </c>
      <c r="BR40">
        <f t="array" ref="BR40">_xll.YCP($F40,BR$1)</f>
        <v/>
      </c>
      <c r="BS40">
        <f t="array" ref="BS40">_xll.YCP($F40,BS$1)</f>
        <v/>
      </c>
      <c r="BT40">
        <f t="array" ref="BT40">_xll.YCP($F40,BT$1)</f>
        <v/>
      </c>
      <c r="BU40">
        <f t="array" ref="BU40">_xll.YCP($F40,BU$1)</f>
        <v/>
      </c>
      <c r="BV40">
        <f t="array" ref="BV40">_xll.YCP($F40,BV$1)</f>
        <v/>
      </c>
      <c r="BW40">
        <f t="array" ref="BW40">_xll.YCP($F40,BW$1)</f>
        <v/>
      </c>
      <c r="BX40">
        <f t="array" ref="BX40">_xll.YCP($F40,BX$1)</f>
        <v/>
      </c>
      <c r="BY40">
        <f t="array" ref="BY40">_xll.YCP($F40,BY$1)</f>
        <v/>
      </c>
      <c r="BZ40">
        <f t="array" ref="BZ40">_xll.YCP($F40,BZ$1)</f>
        <v/>
      </c>
      <c r="CA40">
        <f t="array" ref="CA40">_xll.YCP($F40,CA$1)</f>
        <v/>
      </c>
      <c r="CB40">
        <f t="array" ref="CB40">_xll.YCP($F40,CB$1)</f>
        <v/>
      </c>
      <c r="CC40">
        <f t="array" ref="CC40">_xll.YCP($F40,CC$1)</f>
        <v/>
      </c>
      <c r="CD40">
        <f t="array" ref="CD40">_xll.YCP($F40,CD$1)</f>
        <v/>
      </c>
      <c r="CE40">
        <f t="array" ref="CE40">_xll.YCP($F40,CE$1)</f>
        <v/>
      </c>
      <c r="CF40">
        <f t="array" ref="CF40">_xll.YCP($F40,CF$1)</f>
        <v/>
      </c>
      <c r="CG40">
        <f t="array" ref="CG40">_xll.YCP($F40,CG$1)</f>
        <v/>
      </c>
      <c r="CH40">
        <f t="array" ref="CH40">_xll.YCP($F40,CH$1)</f>
        <v/>
      </c>
      <c r="CI40">
        <f t="array" ref="CI40">_xll.YCP($F40,CI$1)</f>
        <v/>
      </c>
      <c r="CJ40">
        <f t="array" ref="CJ40">_xll.YCP($F40,CJ$1)</f>
        <v/>
      </c>
      <c r="CK40">
        <f t="array" ref="CK40">_xll.YCP($F40,CK$1)</f>
        <v/>
      </c>
      <c r="CL40">
        <f t="array" ref="CL40">_xll.YCP($F40,CL$1)</f>
        <v/>
      </c>
      <c r="CM40">
        <f t="array" ref="CM40">_xll.YCP($F40,CM$1)</f>
        <v/>
      </c>
      <c r="CN40">
        <f t="array" ref="CN40">_xll.YCP($F40,CN$1)</f>
        <v/>
      </c>
      <c r="CO40">
        <f t="array" ref="CO40">_xll.YCP($F40,CO$1)</f>
        <v/>
      </c>
      <c r="CP40">
        <f t="array" ref="CP40">_xll.YCP($F40,CP$1)</f>
        <v/>
      </c>
      <c r="CQ40">
        <f t="array" ref="CQ40">_xll.YCP($F40,CQ$1)</f>
        <v/>
      </c>
      <c r="CR40">
        <f t="array" ref="CR40">_xll.YCP($F40,CR$1)</f>
        <v/>
      </c>
      <c r="CS40">
        <f t="array" ref="CS40">_xll.YCP($F40,CS$1)</f>
        <v/>
      </c>
      <c r="CT40">
        <f t="array" ref="CT40">_xll.YCP($F40,CT$1)</f>
        <v/>
      </c>
      <c r="CU40">
        <f t="array" ref="CU40">_xll.YCP($F40,CU$1)</f>
        <v/>
      </c>
      <c r="CV40">
        <f t="array" ref="CV40">_xll.YCP($F40,CV$1)</f>
        <v/>
      </c>
      <c r="CW40">
        <f t="array" ref="CW40">_xll.YCP($F40,CW$1)</f>
        <v/>
      </c>
      <c r="CX40">
        <f t="array" ref="CX40">_xll.YCP($F40,CX$1)</f>
        <v/>
      </c>
      <c r="CY40">
        <f t="array" ref="CY40">_xll.YCP($F40,CY$1)</f>
        <v/>
      </c>
      <c r="CZ40">
        <f t="array" ref="CZ40">_xll.YCP($F40,CZ$1)</f>
        <v/>
      </c>
      <c r="DA40">
        <f t="array" ref="DA40">_xll.YCP($F40,DA$1)</f>
        <v/>
      </c>
      <c r="DB40">
        <f t="array" ref="DB40">_xll.YCP($F40,DB$1)</f>
        <v/>
      </c>
      <c r="DC40">
        <f t="array" ref="DC40">_xll.YCP($F40,DC$1)</f>
        <v/>
      </c>
      <c r="DD40">
        <f t="array" ref="DD40">_xll.YCP($F40,DD$1)</f>
        <v/>
      </c>
      <c r="DE40">
        <f t="array" ref="DE40">_xll.YCP($F40,DE$1)</f>
        <v/>
      </c>
      <c r="DF40">
        <f t="array" ref="DF40">_xll.YCP($F40,DF$1)</f>
        <v/>
      </c>
      <c r="DG40">
        <f t="array" ref="DG40">_xll.YCP($F40,DG$1)</f>
        <v/>
      </c>
      <c r="DH40">
        <f t="array" ref="DH40">_xll.YCP($F40,DH$1)</f>
        <v/>
      </c>
      <c r="DI40">
        <f t="array" ref="DI40">_xll.YCP($F40,DI$1)</f>
        <v/>
      </c>
      <c r="DJ40">
        <f t="array" ref="DJ40">_xll.YCP($F40,DJ$1)</f>
        <v/>
      </c>
      <c r="DK40">
        <f t="array" ref="DK40">_xll.YCP($F40,DK$1)</f>
        <v/>
      </c>
      <c r="DL40">
        <f t="array" ref="DL40">_xll.YCP($F40,DL$1)</f>
        <v/>
      </c>
      <c r="DM40">
        <f t="array" ref="DM40">_xll.YCP($F40,DM$1)</f>
        <v/>
      </c>
      <c r="DN40">
        <f t="array" ref="DN40">_xll.YCP($F40,DN$1)</f>
        <v/>
      </c>
      <c r="DO40">
        <f t="array" ref="DO40">_xll.YCP($F40,DO$1)</f>
        <v/>
      </c>
      <c r="DP40">
        <f t="array" ref="DP40">_xll.YCP($F40,DP$1)</f>
        <v/>
      </c>
      <c r="DQ40">
        <f t="array" ref="DQ40">_xll.YCP($F40,DQ$1)</f>
        <v/>
      </c>
      <c r="DR40">
        <f t="array" ref="DR40">_xll.YCP($F40,DR$1)</f>
        <v/>
      </c>
      <c r="DS40">
        <f t="array" ref="DS40">_xll.YCP($F40,DS$1)</f>
        <v/>
      </c>
      <c r="DT40">
        <f t="array" ref="DT40">_xll.YCP($F40,DT$1)</f>
        <v/>
      </c>
      <c r="DU40">
        <f t="array" ref="DU40">_xll.YCP($F40,DU$1)</f>
        <v/>
      </c>
      <c r="DV40">
        <f t="array" ref="DV40">_xll.YCP($F40,DV$1)</f>
        <v/>
      </c>
      <c r="DW40">
        <f t="array" ref="DW40">_xll.YCP($F40,DW$1)</f>
        <v/>
      </c>
      <c r="DX40">
        <f t="array" ref="DX40">_xll.YCP($F40,DX$1)</f>
        <v/>
      </c>
      <c r="DY40">
        <f t="array" ref="DY40">_xll.YCP($F40,DY$1)</f>
        <v/>
      </c>
      <c r="DZ40">
        <f t="array" ref="DZ40">_xll.YCP($F40,DZ$1)</f>
        <v/>
      </c>
      <c r="EA40">
        <f t="array" ref="EA40">_xll.YCP($F40,EA$1)</f>
        <v/>
      </c>
      <c r="EB40">
        <f t="array" ref="EB40">_xll.YCP($F40,EB$1)</f>
        <v/>
      </c>
      <c r="EC40">
        <f t="array" ref="EC40">_xll.YCP($F40,EC$1)</f>
        <v/>
      </c>
      <c r="ED40">
        <f t="array" ref="ED40">_xll.YCP($F40,ED$1)</f>
        <v/>
      </c>
      <c r="EE40">
        <f t="array" ref="EE40">_xll.YCP($F40,EE$1)</f>
        <v/>
      </c>
      <c r="EF40">
        <f t="array" ref="EF40">_xll.YCP($F40,EF$1)</f>
        <v/>
      </c>
      <c r="EG40">
        <f t="array" ref="EG40">_xll.YCP($F40,EG$1)</f>
        <v/>
      </c>
      <c r="EH40">
        <f t="array" ref="EH40">_xll.YCP($F40,EH$1)</f>
        <v/>
      </c>
      <c r="EI40">
        <f t="array" ref="EI40">_xll.YCP($F40,EI$1)</f>
        <v/>
      </c>
      <c r="EJ40">
        <f t="array" ref="EJ40">_xll.YCP($F40,EJ$1)</f>
        <v/>
      </c>
      <c r="EK40">
        <f t="array" ref="EK40">_xll.YCP($F40,EK$1)</f>
        <v/>
      </c>
      <c r="EL40">
        <f t="array" ref="EL40">_xll.YCP($F40,EL$1)</f>
        <v/>
      </c>
      <c r="EM40">
        <f t="array" ref="EM40">_xll.YCP($F40,EM$1)</f>
        <v/>
      </c>
      <c r="EN40">
        <f t="array" ref="EN40">_xll.YCP($F40,EN$1)</f>
        <v/>
      </c>
      <c r="EO40">
        <f t="array" ref="EO40">_xll.YCP($F40,EO$1)</f>
        <v/>
      </c>
      <c r="EP40">
        <f t="array" ref="EP40">_xll.YCP($F40,EP$1)</f>
        <v/>
      </c>
      <c r="EQ40">
        <f t="array" ref="EQ40">_xll.YCP($F40,EQ$1)</f>
        <v/>
      </c>
      <c r="ER40">
        <f t="array" ref="ER40">_xll.YCP($F40,ER$1)</f>
        <v/>
      </c>
      <c r="ES40">
        <f t="array" ref="ES40">_xll.YCP($F40,ES$1)</f>
        <v/>
      </c>
    </row>
    <row r="41">
      <c r="A41" t="inlineStr">
        <is>
          <t>Q</t>
        </is>
      </c>
      <c r="B41" t="inlineStr">
        <is>
          <t>John Vanguard 2571</t>
        </is>
      </c>
      <c r="C41" t="inlineStr">
        <is>
          <t>VMFXX</t>
        </is>
      </c>
      <c r="D41" t="n">
        <v>29334</v>
      </c>
      <c r="E41" t="n">
        <v/>
      </c>
      <c r="F41">
        <f>IF(C41="GOOGL","GOOGL",
IF(C41="YAHOO","YAHOO",
IF(C41="INDVMUNI","MUB",
IF(AND(LEN(C41)&gt;4,RIGHT(C41,1)="X"),"M:"&amp;C41,
IF(LEN(C41)&gt;8,"BND",C41)))))</f>
        <v/>
      </c>
      <c r="G41">
        <f t="array" ref="G41">_xll.YCI($F41,G$1)</f>
        <v/>
      </c>
      <c r="H41">
        <f t="array" ref="H41">_xll.YCI($F41,H$1)</f>
        <v/>
      </c>
      <c r="I41">
        <f t="array" ref="I41">_xll.YCI($F41,I$1)</f>
        <v/>
      </c>
      <c r="J41">
        <f t="array" ref="J41">_xll.YCI($F41,J$1)</f>
        <v/>
      </c>
      <c r="K41">
        <f t="array" ref="K41">_xll.YCI($F41,K$1)</f>
        <v/>
      </c>
      <c r="L41">
        <f t="array" ref="L41">_xll.YCI($F41,L$1)</f>
        <v/>
      </c>
      <c r="M41">
        <f t="array" ref="M41">_xll.YCI($F41,M$1)</f>
        <v/>
      </c>
      <c r="N41">
        <f t="array" ref="N41">_xll.YCI($F41,N$1)</f>
        <v/>
      </c>
      <c r="O41">
        <f t="array" ref="O41">_xll.YCI($F41,O$1)</f>
        <v/>
      </c>
      <c r="P41">
        <f t="array" ref="P41">_xll.YCI($F41,P$1)</f>
        <v/>
      </c>
      <c r="Q41">
        <f t="array" ref="Q41">_xll.YCP($F41,Q$1)</f>
        <v/>
      </c>
      <c r="R41">
        <f t="array" ref="R41">_xll.YCP($F41,R$1)</f>
        <v/>
      </c>
      <c r="S41">
        <f t="array" ref="S41">_xll.YCP($F41,S$1)</f>
        <v/>
      </c>
      <c r="T41">
        <f t="array" ref="T41">_xll.YCP($F41,T$1)</f>
        <v/>
      </c>
      <c r="U41">
        <f t="array" ref="U41">_xll.YCP($F41,U$1)</f>
        <v/>
      </c>
      <c r="V41">
        <f t="array" ref="V41">_xll.YCP($F41,V$1)</f>
        <v/>
      </c>
      <c r="W41">
        <f t="array" ref="W41">_xll.YCP($F41,W$1)</f>
        <v/>
      </c>
      <c r="X41">
        <f t="array" ref="X41">_xll.YCP($F41,X$1)</f>
        <v/>
      </c>
      <c r="Y41">
        <f t="array" ref="Y41">_xll.YCP($F41,Y$1)</f>
        <v/>
      </c>
      <c r="Z41">
        <f t="array" ref="Z41">_xll.YCP($F41,Z$1)</f>
        <v/>
      </c>
      <c r="AA41">
        <f t="array" ref="AA41">_xll.YCP($F41,AA$1)</f>
        <v/>
      </c>
      <c r="AB41">
        <f t="array" ref="AB41">_xll.YCP($F41,AB$1)</f>
        <v/>
      </c>
      <c r="AC41">
        <f t="array" ref="AC41">_xll.YCP($F41,AC$1)</f>
        <v/>
      </c>
      <c r="AD41">
        <f t="array" ref="AD41">_xll.YCP($F41,AD$1)</f>
        <v/>
      </c>
      <c r="AE41">
        <f t="array" ref="AE41">_xll.YCP($F41,AE$1)</f>
        <v/>
      </c>
      <c r="AF41">
        <f t="array" ref="AF41">_xll.YCP($F41,AF$1)</f>
        <v/>
      </c>
      <c r="AG41">
        <f t="array" ref="AG41">_xll.YCP($F41,AG$1)</f>
        <v/>
      </c>
      <c r="AH41">
        <f t="array" ref="AH41">_xll.YCP($F41,AH$1)</f>
        <v/>
      </c>
      <c r="AI41">
        <f t="array" ref="AI41">_xll.YCP($F41,AI$1)</f>
        <v/>
      </c>
      <c r="AJ41">
        <f t="array" ref="AJ41">_xll.YCP($F41,AJ$1)</f>
        <v/>
      </c>
      <c r="AK41">
        <f t="array" ref="AK41">_xll.YCP($F41,AK$1)</f>
        <v/>
      </c>
      <c r="AL41">
        <f t="array" ref="AL41">_xll.YCP($F41,AL$1)</f>
        <v/>
      </c>
      <c r="AM41">
        <f t="array" ref="AM41">_xll.YCP($F41,AM$1)</f>
        <v/>
      </c>
      <c r="AN41">
        <f t="array" ref="AN41">_xll.YCP($F41,AN$1)</f>
        <v/>
      </c>
      <c r="AO41">
        <f t="array" ref="AO41">_xll.YCP($F41,AO$1)</f>
        <v/>
      </c>
      <c r="AP41">
        <f t="array" ref="AP41">_xll.YCP($F41,AP$1)</f>
        <v/>
      </c>
      <c r="AQ41">
        <f t="array" ref="AQ41">_xll.YCP($F41,AQ$1)</f>
        <v/>
      </c>
      <c r="AR41">
        <f t="array" ref="AR41">_xll.YCP($F41,AR$1)</f>
        <v/>
      </c>
      <c r="AS41">
        <f t="array" ref="AS41">_xll.YCP($F41,AS$1)</f>
        <v/>
      </c>
      <c r="AT41">
        <f t="array" ref="AT41">_xll.YCP($F41,AT$1)</f>
        <v/>
      </c>
      <c r="AU41">
        <f t="array" ref="AU41">_xll.YCP($F41,AU$1)</f>
        <v/>
      </c>
      <c r="AV41">
        <f t="array" ref="AV41">_xll.YCP($F41,AV$1)</f>
        <v/>
      </c>
      <c r="AW41">
        <f t="array" ref="AW41">_xll.YCP($F41,AW$1)</f>
        <v/>
      </c>
      <c r="AX41">
        <f t="array" ref="AX41">_xll.YCP($F41,AX$1)</f>
        <v/>
      </c>
      <c r="AY41">
        <f t="array" ref="AY41">_xll.YCP($F41,AY$1)</f>
        <v/>
      </c>
      <c r="AZ41">
        <f t="array" ref="AZ41">_xll.YCP($F41,AZ$1)</f>
        <v/>
      </c>
      <c r="BA41">
        <f t="array" ref="BA41">_xll.YCP($F41,BA$1)</f>
        <v/>
      </c>
      <c r="BB41">
        <f t="array" ref="BB41">_xll.YCP($F41,BB$1)</f>
        <v/>
      </c>
      <c r="BC41">
        <f t="array" ref="BC41">_xll.YCP($F41,BC$1)</f>
        <v/>
      </c>
      <c r="BD41">
        <f t="array" ref="BD41">_xll.YCP($F41,BD$1)</f>
        <v/>
      </c>
      <c r="BE41">
        <f t="array" ref="BE41">_xll.YCP($F41,BE$1)</f>
        <v/>
      </c>
      <c r="BF41">
        <f t="array" ref="BF41">_xll.YCP($F41,BF$1)</f>
        <v/>
      </c>
      <c r="BG41">
        <f t="array" ref="BG41">_xll.YCP($F41,BG$1)</f>
        <v/>
      </c>
      <c r="BH41">
        <f t="array" ref="BH41">_xll.YCP($F41,BH$1)</f>
        <v/>
      </c>
      <c r="BI41">
        <f t="array" ref="BI41">_xll.YCP($F41,BI$1)</f>
        <v/>
      </c>
      <c r="BJ41">
        <f t="array" ref="BJ41">_xll.YCP($F41,BJ$1)</f>
        <v/>
      </c>
      <c r="BK41">
        <f t="array" ref="BK41">_xll.YCP($F41,BK$1)</f>
        <v/>
      </c>
      <c r="BL41">
        <f t="array" ref="BL41">_xll.YCP($F41,BL$1)</f>
        <v/>
      </c>
      <c r="BM41">
        <f t="array" ref="BM41">_xll.YCP($F41,BM$1)</f>
        <v/>
      </c>
      <c r="BN41">
        <f t="array" ref="BN41">_xll.YCP($F41,BN$1)</f>
        <v/>
      </c>
      <c r="BO41">
        <f t="array" ref="BO41">_xll.YCP($F41,BO$1)</f>
        <v/>
      </c>
      <c r="BP41">
        <f t="array" ref="BP41">_xll.YCP($F41,BP$1)</f>
        <v/>
      </c>
      <c r="BQ41">
        <f t="array" ref="BQ41">_xll.YCP($F41,BQ$1)</f>
        <v/>
      </c>
      <c r="BR41">
        <f t="array" ref="BR41">_xll.YCP($F41,BR$1)</f>
        <v/>
      </c>
      <c r="BS41">
        <f t="array" ref="BS41">_xll.YCP($F41,BS$1)</f>
        <v/>
      </c>
      <c r="BT41">
        <f t="array" ref="BT41">_xll.YCP($F41,BT$1)</f>
        <v/>
      </c>
      <c r="BU41">
        <f t="array" ref="BU41">_xll.YCP($F41,BU$1)</f>
        <v/>
      </c>
      <c r="BV41">
        <f t="array" ref="BV41">_xll.YCP($F41,BV$1)</f>
        <v/>
      </c>
      <c r="BW41">
        <f t="array" ref="BW41">_xll.YCP($F41,BW$1)</f>
        <v/>
      </c>
      <c r="BX41">
        <f t="array" ref="BX41">_xll.YCP($F41,BX$1)</f>
        <v/>
      </c>
      <c r="BY41">
        <f t="array" ref="BY41">_xll.YCP($F41,BY$1)</f>
        <v/>
      </c>
      <c r="BZ41">
        <f t="array" ref="BZ41">_xll.YCP($F41,BZ$1)</f>
        <v/>
      </c>
      <c r="CA41">
        <f t="array" ref="CA41">_xll.YCP($F41,CA$1)</f>
        <v/>
      </c>
      <c r="CB41">
        <f t="array" ref="CB41">_xll.YCP($F41,CB$1)</f>
        <v/>
      </c>
      <c r="CC41">
        <f t="array" ref="CC41">_xll.YCP($F41,CC$1)</f>
        <v/>
      </c>
      <c r="CD41">
        <f t="array" ref="CD41">_xll.YCP($F41,CD$1)</f>
        <v/>
      </c>
      <c r="CE41">
        <f t="array" ref="CE41">_xll.YCP($F41,CE$1)</f>
        <v/>
      </c>
      <c r="CF41">
        <f t="array" ref="CF41">_xll.YCP($F41,CF$1)</f>
        <v/>
      </c>
      <c r="CG41">
        <f t="array" ref="CG41">_xll.YCP($F41,CG$1)</f>
        <v/>
      </c>
      <c r="CH41">
        <f t="array" ref="CH41">_xll.YCP($F41,CH$1)</f>
        <v/>
      </c>
      <c r="CI41">
        <f t="array" ref="CI41">_xll.YCP($F41,CI$1)</f>
        <v/>
      </c>
      <c r="CJ41">
        <f t="array" ref="CJ41">_xll.YCP($F41,CJ$1)</f>
        <v/>
      </c>
      <c r="CK41">
        <f t="array" ref="CK41">_xll.YCP($F41,CK$1)</f>
        <v/>
      </c>
      <c r="CL41">
        <f t="array" ref="CL41">_xll.YCP($F41,CL$1)</f>
        <v/>
      </c>
      <c r="CM41">
        <f t="array" ref="CM41">_xll.YCP($F41,CM$1)</f>
        <v/>
      </c>
      <c r="CN41">
        <f t="array" ref="CN41">_xll.YCP($F41,CN$1)</f>
        <v/>
      </c>
      <c r="CO41">
        <f t="array" ref="CO41">_xll.YCP($F41,CO$1)</f>
        <v/>
      </c>
      <c r="CP41">
        <f t="array" ref="CP41">_xll.YCP($F41,CP$1)</f>
        <v/>
      </c>
      <c r="CQ41">
        <f t="array" ref="CQ41">_xll.YCP($F41,CQ$1)</f>
        <v/>
      </c>
      <c r="CR41">
        <f t="array" ref="CR41">_xll.YCP($F41,CR$1)</f>
        <v/>
      </c>
      <c r="CS41">
        <f t="array" ref="CS41">_xll.YCP($F41,CS$1)</f>
        <v/>
      </c>
      <c r="CT41">
        <f t="array" ref="CT41">_xll.YCP($F41,CT$1)</f>
        <v/>
      </c>
      <c r="CU41">
        <f t="array" ref="CU41">_xll.YCP($F41,CU$1)</f>
        <v/>
      </c>
      <c r="CV41">
        <f t="array" ref="CV41">_xll.YCP($F41,CV$1)</f>
        <v/>
      </c>
      <c r="CW41">
        <f t="array" ref="CW41">_xll.YCP($F41,CW$1)</f>
        <v/>
      </c>
      <c r="CX41">
        <f t="array" ref="CX41">_xll.YCP($F41,CX$1)</f>
        <v/>
      </c>
      <c r="CY41">
        <f t="array" ref="CY41">_xll.YCP($F41,CY$1)</f>
        <v/>
      </c>
      <c r="CZ41">
        <f t="array" ref="CZ41">_xll.YCP($F41,CZ$1)</f>
        <v/>
      </c>
      <c r="DA41">
        <f t="array" ref="DA41">_xll.YCP($F41,DA$1)</f>
        <v/>
      </c>
      <c r="DB41">
        <f t="array" ref="DB41">_xll.YCP($F41,DB$1)</f>
        <v/>
      </c>
      <c r="DC41">
        <f t="array" ref="DC41">_xll.YCP($F41,DC$1)</f>
        <v/>
      </c>
      <c r="DD41">
        <f t="array" ref="DD41">_xll.YCP($F41,DD$1)</f>
        <v/>
      </c>
      <c r="DE41">
        <f t="array" ref="DE41">_xll.YCP($F41,DE$1)</f>
        <v/>
      </c>
      <c r="DF41">
        <f t="array" ref="DF41">_xll.YCP($F41,DF$1)</f>
        <v/>
      </c>
      <c r="DG41">
        <f t="array" ref="DG41">_xll.YCP($F41,DG$1)</f>
        <v/>
      </c>
      <c r="DH41">
        <f t="array" ref="DH41">_xll.YCP($F41,DH$1)</f>
        <v/>
      </c>
      <c r="DI41">
        <f t="array" ref="DI41">_xll.YCP($F41,DI$1)</f>
        <v/>
      </c>
      <c r="DJ41">
        <f t="array" ref="DJ41">_xll.YCP($F41,DJ$1)</f>
        <v/>
      </c>
      <c r="DK41">
        <f t="array" ref="DK41">_xll.YCP($F41,DK$1)</f>
        <v/>
      </c>
      <c r="DL41">
        <f t="array" ref="DL41">_xll.YCP($F41,DL$1)</f>
        <v/>
      </c>
      <c r="DM41">
        <f t="array" ref="DM41">_xll.YCP($F41,DM$1)</f>
        <v/>
      </c>
      <c r="DN41">
        <f t="array" ref="DN41">_xll.YCP($F41,DN$1)</f>
        <v/>
      </c>
      <c r="DO41">
        <f t="array" ref="DO41">_xll.YCP($F41,DO$1)</f>
        <v/>
      </c>
      <c r="DP41">
        <f t="array" ref="DP41">_xll.YCP($F41,DP$1)</f>
        <v/>
      </c>
      <c r="DQ41">
        <f t="array" ref="DQ41">_xll.YCP($F41,DQ$1)</f>
        <v/>
      </c>
      <c r="DR41">
        <f t="array" ref="DR41">_xll.YCP($F41,DR$1)</f>
        <v/>
      </c>
      <c r="DS41">
        <f t="array" ref="DS41">_xll.YCP($F41,DS$1)</f>
        <v/>
      </c>
      <c r="DT41">
        <f t="array" ref="DT41">_xll.YCP($F41,DT$1)</f>
        <v/>
      </c>
      <c r="DU41">
        <f t="array" ref="DU41">_xll.YCP($F41,DU$1)</f>
        <v/>
      </c>
      <c r="DV41">
        <f t="array" ref="DV41">_xll.YCP($F41,DV$1)</f>
        <v/>
      </c>
      <c r="DW41">
        <f t="array" ref="DW41">_xll.YCP($F41,DW$1)</f>
        <v/>
      </c>
      <c r="DX41">
        <f t="array" ref="DX41">_xll.YCP($F41,DX$1)</f>
        <v/>
      </c>
      <c r="DY41">
        <f t="array" ref="DY41">_xll.YCP($F41,DY$1)</f>
        <v/>
      </c>
      <c r="DZ41">
        <f t="array" ref="DZ41">_xll.YCP($F41,DZ$1)</f>
        <v/>
      </c>
      <c r="EA41">
        <f t="array" ref="EA41">_xll.YCP($F41,EA$1)</f>
        <v/>
      </c>
      <c r="EB41">
        <f t="array" ref="EB41">_xll.YCP($F41,EB$1)</f>
        <v/>
      </c>
      <c r="EC41">
        <f t="array" ref="EC41">_xll.YCP($F41,EC$1)</f>
        <v/>
      </c>
      <c r="ED41">
        <f t="array" ref="ED41">_xll.YCP($F41,ED$1)</f>
        <v/>
      </c>
      <c r="EE41">
        <f t="array" ref="EE41">_xll.YCP($F41,EE$1)</f>
        <v/>
      </c>
      <c r="EF41">
        <f t="array" ref="EF41">_xll.YCP($F41,EF$1)</f>
        <v/>
      </c>
      <c r="EG41">
        <f t="array" ref="EG41">_xll.YCP($F41,EG$1)</f>
        <v/>
      </c>
      <c r="EH41">
        <f t="array" ref="EH41">_xll.YCP($F41,EH$1)</f>
        <v/>
      </c>
      <c r="EI41">
        <f t="array" ref="EI41">_xll.YCP($F41,EI$1)</f>
        <v/>
      </c>
      <c r="EJ41">
        <f t="array" ref="EJ41">_xll.YCP($F41,EJ$1)</f>
        <v/>
      </c>
      <c r="EK41">
        <f t="array" ref="EK41">_xll.YCP($F41,EK$1)</f>
        <v/>
      </c>
      <c r="EL41">
        <f t="array" ref="EL41">_xll.YCP($F41,EL$1)</f>
        <v/>
      </c>
      <c r="EM41">
        <f t="array" ref="EM41">_xll.YCP($F41,EM$1)</f>
        <v/>
      </c>
      <c r="EN41">
        <f t="array" ref="EN41">_xll.YCP($F41,EN$1)</f>
        <v/>
      </c>
      <c r="EO41">
        <f t="array" ref="EO41">_xll.YCP($F41,EO$1)</f>
        <v/>
      </c>
      <c r="EP41">
        <f t="array" ref="EP41">_xll.YCP($F41,EP$1)</f>
        <v/>
      </c>
      <c r="EQ41">
        <f t="array" ref="EQ41">_xll.YCP($F41,EQ$1)</f>
        <v/>
      </c>
      <c r="ER41">
        <f t="array" ref="ER41">_xll.YCP($F41,ER$1)</f>
        <v/>
      </c>
      <c r="ES41">
        <f t="array" ref="ES41">_xll.YCP($F41,ES$1)</f>
        <v/>
      </c>
    </row>
    <row r="42">
      <c r="A42" t="inlineStr">
        <is>
          <t>Q</t>
        </is>
      </c>
      <c r="B42" t="inlineStr">
        <is>
          <t>John Vanguard 2571</t>
        </is>
      </c>
      <c r="C42" t="inlineStr">
        <is>
          <t>ADX</t>
        </is>
      </c>
      <c r="D42" t="n">
        <v>62005</v>
      </c>
      <c r="E42" t="n">
        <v/>
      </c>
      <c r="F42">
        <f>IF(C42="GOOGL","GOOGL",
IF(C42="YAHOO","YAHOO",
IF(C42="INDVMUNI","MUB",
IF(AND(LEN(C42)&gt;4,RIGHT(C42,1)="X"),"M:"&amp;C42,
IF(LEN(C42)&gt;8,"BND",C42)))))</f>
        <v/>
      </c>
      <c r="G42">
        <f t="array" ref="G42">_xll.YCI($F42,G$1)</f>
        <v/>
      </c>
      <c r="H42">
        <f t="array" ref="H42">_xll.YCI($F42,H$1)</f>
        <v/>
      </c>
      <c r="I42">
        <f t="array" ref="I42">_xll.YCI($F42,I$1)</f>
        <v/>
      </c>
      <c r="J42">
        <f t="array" ref="J42">_xll.YCI($F42,J$1)</f>
        <v/>
      </c>
      <c r="K42">
        <f t="array" ref="K42">_xll.YCI($F42,K$1)</f>
        <v/>
      </c>
      <c r="L42">
        <f t="array" ref="L42">_xll.YCI($F42,L$1)</f>
        <v/>
      </c>
      <c r="M42">
        <f t="array" ref="M42">_xll.YCI($F42,M$1)</f>
        <v/>
      </c>
      <c r="N42">
        <f t="array" ref="N42">_xll.YCI($F42,N$1)</f>
        <v/>
      </c>
      <c r="O42">
        <f t="array" ref="O42">_xll.YCI($F42,O$1)</f>
        <v/>
      </c>
      <c r="P42">
        <f t="array" ref="P42">_xll.YCI($F42,P$1)</f>
        <v/>
      </c>
      <c r="Q42">
        <f t="array" ref="Q42">_xll.YCP($F42,Q$1)</f>
        <v/>
      </c>
      <c r="R42">
        <f t="array" ref="R42">_xll.YCP($F42,R$1)</f>
        <v/>
      </c>
      <c r="S42">
        <f t="array" ref="S42">_xll.YCP($F42,S$1)</f>
        <v/>
      </c>
      <c r="T42">
        <f t="array" ref="T42">_xll.YCP($F42,T$1)</f>
        <v/>
      </c>
      <c r="U42">
        <f t="array" ref="U42">_xll.YCP($F42,U$1)</f>
        <v/>
      </c>
      <c r="V42">
        <f t="array" ref="V42">_xll.YCP($F42,V$1)</f>
        <v/>
      </c>
      <c r="W42">
        <f t="array" ref="W42">_xll.YCP($F42,W$1)</f>
        <v/>
      </c>
      <c r="X42">
        <f t="array" ref="X42">_xll.YCP($F42,X$1)</f>
        <v/>
      </c>
      <c r="Y42">
        <f t="array" ref="Y42">_xll.YCP($F42,Y$1)</f>
        <v/>
      </c>
      <c r="Z42">
        <f t="array" ref="Z42">_xll.YCP($F42,Z$1)</f>
        <v/>
      </c>
      <c r="AA42">
        <f t="array" ref="AA42">_xll.YCP($F42,AA$1)</f>
        <v/>
      </c>
      <c r="AB42">
        <f t="array" ref="AB42">_xll.YCP($F42,AB$1)</f>
        <v/>
      </c>
      <c r="AC42">
        <f t="array" ref="AC42">_xll.YCP($F42,AC$1)</f>
        <v/>
      </c>
      <c r="AD42">
        <f t="array" ref="AD42">_xll.YCP($F42,AD$1)</f>
        <v/>
      </c>
      <c r="AE42">
        <f t="array" ref="AE42">_xll.YCP($F42,AE$1)</f>
        <v/>
      </c>
      <c r="AF42">
        <f t="array" ref="AF42">_xll.YCP($F42,AF$1)</f>
        <v/>
      </c>
      <c r="AG42">
        <f t="array" ref="AG42">_xll.YCP($F42,AG$1)</f>
        <v/>
      </c>
      <c r="AH42">
        <f t="array" ref="AH42">_xll.YCP($F42,AH$1)</f>
        <v/>
      </c>
      <c r="AI42">
        <f t="array" ref="AI42">_xll.YCP($F42,AI$1)</f>
        <v/>
      </c>
      <c r="AJ42">
        <f t="array" ref="AJ42">_xll.YCP($F42,AJ$1)</f>
        <v/>
      </c>
      <c r="AK42">
        <f t="array" ref="AK42">_xll.YCP($F42,AK$1)</f>
        <v/>
      </c>
      <c r="AL42">
        <f t="array" ref="AL42">_xll.YCP($F42,AL$1)</f>
        <v/>
      </c>
      <c r="AM42">
        <f t="array" ref="AM42">_xll.YCP($F42,AM$1)</f>
        <v/>
      </c>
      <c r="AN42">
        <f t="array" ref="AN42">_xll.YCP($F42,AN$1)</f>
        <v/>
      </c>
      <c r="AO42">
        <f t="array" ref="AO42">_xll.YCP($F42,AO$1)</f>
        <v/>
      </c>
      <c r="AP42">
        <f t="array" ref="AP42">_xll.YCP($F42,AP$1)</f>
        <v/>
      </c>
      <c r="AQ42">
        <f t="array" ref="AQ42">_xll.YCP($F42,AQ$1)</f>
        <v/>
      </c>
      <c r="AR42">
        <f t="array" ref="AR42">_xll.YCP($F42,AR$1)</f>
        <v/>
      </c>
      <c r="AS42">
        <f t="array" ref="AS42">_xll.YCP($F42,AS$1)</f>
        <v/>
      </c>
      <c r="AT42">
        <f t="array" ref="AT42">_xll.YCP($F42,AT$1)</f>
        <v/>
      </c>
      <c r="AU42">
        <f t="array" ref="AU42">_xll.YCP($F42,AU$1)</f>
        <v/>
      </c>
      <c r="AV42">
        <f t="array" ref="AV42">_xll.YCP($F42,AV$1)</f>
        <v/>
      </c>
      <c r="AW42">
        <f t="array" ref="AW42">_xll.YCP($F42,AW$1)</f>
        <v/>
      </c>
      <c r="AX42">
        <f t="array" ref="AX42">_xll.YCP($F42,AX$1)</f>
        <v/>
      </c>
      <c r="AY42">
        <f t="array" ref="AY42">_xll.YCP($F42,AY$1)</f>
        <v/>
      </c>
      <c r="AZ42">
        <f t="array" ref="AZ42">_xll.YCP($F42,AZ$1)</f>
        <v/>
      </c>
      <c r="BA42">
        <f t="array" ref="BA42">_xll.YCP($F42,BA$1)</f>
        <v/>
      </c>
      <c r="BB42">
        <f t="array" ref="BB42">_xll.YCP($F42,BB$1)</f>
        <v/>
      </c>
      <c r="BC42">
        <f t="array" ref="BC42">_xll.YCP($F42,BC$1)</f>
        <v/>
      </c>
      <c r="BD42">
        <f t="array" ref="BD42">_xll.YCP($F42,BD$1)</f>
        <v/>
      </c>
      <c r="BE42">
        <f t="array" ref="BE42">_xll.YCP($F42,BE$1)</f>
        <v/>
      </c>
      <c r="BF42">
        <f t="array" ref="BF42">_xll.YCP($F42,BF$1)</f>
        <v/>
      </c>
      <c r="BG42">
        <f t="array" ref="BG42">_xll.YCP($F42,BG$1)</f>
        <v/>
      </c>
      <c r="BH42">
        <f t="array" ref="BH42">_xll.YCP($F42,BH$1)</f>
        <v/>
      </c>
      <c r="BI42">
        <f t="array" ref="BI42">_xll.YCP($F42,BI$1)</f>
        <v/>
      </c>
      <c r="BJ42">
        <f t="array" ref="BJ42">_xll.YCP($F42,BJ$1)</f>
        <v/>
      </c>
      <c r="BK42">
        <f t="array" ref="BK42">_xll.YCP($F42,BK$1)</f>
        <v/>
      </c>
      <c r="BL42">
        <f t="array" ref="BL42">_xll.YCP($F42,BL$1)</f>
        <v/>
      </c>
      <c r="BM42">
        <f t="array" ref="BM42">_xll.YCP($F42,BM$1)</f>
        <v/>
      </c>
      <c r="BN42">
        <f t="array" ref="BN42">_xll.YCP($F42,BN$1)</f>
        <v/>
      </c>
      <c r="BO42">
        <f t="array" ref="BO42">_xll.YCP($F42,BO$1)</f>
        <v/>
      </c>
      <c r="BP42">
        <f t="array" ref="BP42">_xll.YCP($F42,BP$1)</f>
        <v/>
      </c>
      <c r="BQ42">
        <f t="array" ref="BQ42">_xll.YCP($F42,BQ$1)</f>
        <v/>
      </c>
      <c r="BR42">
        <f t="array" ref="BR42">_xll.YCP($F42,BR$1)</f>
        <v/>
      </c>
      <c r="BS42">
        <f t="array" ref="BS42">_xll.YCP($F42,BS$1)</f>
        <v/>
      </c>
      <c r="BT42">
        <f t="array" ref="BT42">_xll.YCP($F42,BT$1)</f>
        <v/>
      </c>
      <c r="BU42">
        <f t="array" ref="BU42">_xll.YCP($F42,BU$1)</f>
        <v/>
      </c>
      <c r="BV42">
        <f t="array" ref="BV42">_xll.YCP($F42,BV$1)</f>
        <v/>
      </c>
      <c r="BW42">
        <f t="array" ref="BW42">_xll.YCP($F42,BW$1)</f>
        <v/>
      </c>
      <c r="BX42">
        <f t="array" ref="BX42">_xll.YCP($F42,BX$1)</f>
        <v/>
      </c>
      <c r="BY42">
        <f t="array" ref="BY42">_xll.YCP($F42,BY$1)</f>
        <v/>
      </c>
      <c r="BZ42">
        <f t="array" ref="BZ42">_xll.YCP($F42,BZ$1)</f>
        <v/>
      </c>
      <c r="CA42">
        <f t="array" ref="CA42">_xll.YCP($F42,CA$1)</f>
        <v/>
      </c>
      <c r="CB42">
        <f t="array" ref="CB42">_xll.YCP($F42,CB$1)</f>
        <v/>
      </c>
      <c r="CC42">
        <f t="array" ref="CC42">_xll.YCP($F42,CC$1)</f>
        <v/>
      </c>
      <c r="CD42">
        <f t="array" ref="CD42">_xll.YCP($F42,CD$1)</f>
        <v/>
      </c>
      <c r="CE42">
        <f t="array" ref="CE42">_xll.YCP($F42,CE$1)</f>
        <v/>
      </c>
      <c r="CF42">
        <f t="array" ref="CF42">_xll.YCP($F42,CF$1)</f>
        <v/>
      </c>
      <c r="CG42">
        <f t="array" ref="CG42">_xll.YCP($F42,CG$1)</f>
        <v/>
      </c>
      <c r="CH42">
        <f t="array" ref="CH42">_xll.YCP($F42,CH$1)</f>
        <v/>
      </c>
      <c r="CI42">
        <f t="array" ref="CI42">_xll.YCP($F42,CI$1)</f>
        <v/>
      </c>
      <c r="CJ42">
        <f t="array" ref="CJ42">_xll.YCP($F42,CJ$1)</f>
        <v/>
      </c>
      <c r="CK42">
        <f t="array" ref="CK42">_xll.YCP($F42,CK$1)</f>
        <v/>
      </c>
      <c r="CL42">
        <f t="array" ref="CL42">_xll.YCP($F42,CL$1)</f>
        <v/>
      </c>
      <c r="CM42">
        <f t="array" ref="CM42">_xll.YCP($F42,CM$1)</f>
        <v/>
      </c>
      <c r="CN42">
        <f t="array" ref="CN42">_xll.YCP($F42,CN$1)</f>
        <v/>
      </c>
      <c r="CO42">
        <f t="array" ref="CO42">_xll.YCP($F42,CO$1)</f>
        <v/>
      </c>
      <c r="CP42">
        <f t="array" ref="CP42">_xll.YCP($F42,CP$1)</f>
        <v/>
      </c>
      <c r="CQ42">
        <f t="array" ref="CQ42">_xll.YCP($F42,CQ$1)</f>
        <v/>
      </c>
      <c r="CR42">
        <f t="array" ref="CR42">_xll.YCP($F42,CR$1)</f>
        <v/>
      </c>
      <c r="CS42">
        <f t="array" ref="CS42">_xll.YCP($F42,CS$1)</f>
        <v/>
      </c>
      <c r="CT42">
        <f t="array" ref="CT42">_xll.YCP($F42,CT$1)</f>
        <v/>
      </c>
      <c r="CU42">
        <f t="array" ref="CU42">_xll.YCP($F42,CU$1)</f>
        <v/>
      </c>
      <c r="CV42">
        <f t="array" ref="CV42">_xll.YCP($F42,CV$1)</f>
        <v/>
      </c>
      <c r="CW42">
        <f t="array" ref="CW42">_xll.YCP($F42,CW$1)</f>
        <v/>
      </c>
      <c r="CX42">
        <f t="array" ref="CX42">_xll.YCP($F42,CX$1)</f>
        <v/>
      </c>
      <c r="CY42">
        <f t="array" ref="CY42">_xll.YCP($F42,CY$1)</f>
        <v/>
      </c>
      <c r="CZ42">
        <f t="array" ref="CZ42">_xll.YCP($F42,CZ$1)</f>
        <v/>
      </c>
      <c r="DA42">
        <f t="array" ref="DA42">_xll.YCP($F42,DA$1)</f>
        <v/>
      </c>
      <c r="DB42">
        <f t="array" ref="DB42">_xll.YCP($F42,DB$1)</f>
        <v/>
      </c>
      <c r="DC42">
        <f t="array" ref="DC42">_xll.YCP($F42,DC$1)</f>
        <v/>
      </c>
      <c r="DD42">
        <f t="array" ref="DD42">_xll.YCP($F42,DD$1)</f>
        <v/>
      </c>
      <c r="DE42">
        <f t="array" ref="DE42">_xll.YCP($F42,DE$1)</f>
        <v/>
      </c>
      <c r="DF42">
        <f t="array" ref="DF42">_xll.YCP($F42,DF$1)</f>
        <v/>
      </c>
      <c r="DG42">
        <f t="array" ref="DG42">_xll.YCP($F42,DG$1)</f>
        <v/>
      </c>
      <c r="DH42">
        <f t="array" ref="DH42">_xll.YCP($F42,DH$1)</f>
        <v/>
      </c>
      <c r="DI42">
        <f t="array" ref="DI42">_xll.YCP($F42,DI$1)</f>
        <v/>
      </c>
      <c r="DJ42">
        <f t="array" ref="DJ42">_xll.YCP($F42,DJ$1)</f>
        <v/>
      </c>
      <c r="DK42">
        <f t="array" ref="DK42">_xll.YCP($F42,DK$1)</f>
        <v/>
      </c>
      <c r="DL42">
        <f t="array" ref="DL42">_xll.YCP($F42,DL$1)</f>
        <v/>
      </c>
      <c r="DM42">
        <f t="array" ref="DM42">_xll.YCP($F42,DM$1)</f>
        <v/>
      </c>
      <c r="DN42">
        <f t="array" ref="DN42">_xll.YCP($F42,DN$1)</f>
        <v/>
      </c>
      <c r="DO42">
        <f t="array" ref="DO42">_xll.YCP($F42,DO$1)</f>
        <v/>
      </c>
      <c r="DP42">
        <f t="array" ref="DP42">_xll.YCP($F42,DP$1)</f>
        <v/>
      </c>
      <c r="DQ42">
        <f t="array" ref="DQ42">_xll.YCP($F42,DQ$1)</f>
        <v/>
      </c>
      <c r="DR42">
        <f t="array" ref="DR42">_xll.YCP($F42,DR$1)</f>
        <v/>
      </c>
      <c r="DS42">
        <f t="array" ref="DS42">_xll.YCP($F42,DS$1)</f>
        <v/>
      </c>
      <c r="DT42">
        <f t="array" ref="DT42">_xll.YCP($F42,DT$1)</f>
        <v/>
      </c>
      <c r="DU42">
        <f t="array" ref="DU42">_xll.YCP($F42,DU$1)</f>
        <v/>
      </c>
      <c r="DV42">
        <f t="array" ref="DV42">_xll.YCP($F42,DV$1)</f>
        <v/>
      </c>
      <c r="DW42">
        <f t="array" ref="DW42">_xll.YCP($F42,DW$1)</f>
        <v/>
      </c>
      <c r="DX42">
        <f t="array" ref="DX42">_xll.YCP($F42,DX$1)</f>
        <v/>
      </c>
      <c r="DY42">
        <f t="array" ref="DY42">_xll.YCP($F42,DY$1)</f>
        <v/>
      </c>
      <c r="DZ42">
        <f t="array" ref="DZ42">_xll.YCP($F42,DZ$1)</f>
        <v/>
      </c>
      <c r="EA42">
        <f t="array" ref="EA42">_xll.YCP($F42,EA$1)</f>
        <v/>
      </c>
      <c r="EB42">
        <f t="array" ref="EB42">_xll.YCP($F42,EB$1)</f>
        <v/>
      </c>
      <c r="EC42">
        <f t="array" ref="EC42">_xll.YCP($F42,EC$1)</f>
        <v/>
      </c>
      <c r="ED42">
        <f t="array" ref="ED42">_xll.YCP($F42,ED$1)</f>
        <v/>
      </c>
      <c r="EE42">
        <f t="array" ref="EE42">_xll.YCP($F42,EE$1)</f>
        <v/>
      </c>
      <c r="EF42">
        <f t="array" ref="EF42">_xll.YCP($F42,EF$1)</f>
        <v/>
      </c>
      <c r="EG42">
        <f t="array" ref="EG42">_xll.YCP($F42,EG$1)</f>
        <v/>
      </c>
      <c r="EH42">
        <f t="array" ref="EH42">_xll.YCP($F42,EH$1)</f>
        <v/>
      </c>
      <c r="EI42">
        <f t="array" ref="EI42">_xll.YCP($F42,EI$1)</f>
        <v/>
      </c>
      <c r="EJ42">
        <f t="array" ref="EJ42">_xll.YCP($F42,EJ$1)</f>
        <v/>
      </c>
      <c r="EK42">
        <f t="array" ref="EK42">_xll.YCP($F42,EK$1)</f>
        <v/>
      </c>
      <c r="EL42">
        <f t="array" ref="EL42">_xll.YCP($F42,EL$1)</f>
        <v/>
      </c>
      <c r="EM42">
        <f t="array" ref="EM42">_xll.YCP($F42,EM$1)</f>
        <v/>
      </c>
      <c r="EN42">
        <f t="array" ref="EN42">_xll.YCP($F42,EN$1)</f>
        <v/>
      </c>
      <c r="EO42">
        <f t="array" ref="EO42">_xll.YCP($F42,EO$1)</f>
        <v/>
      </c>
      <c r="EP42">
        <f t="array" ref="EP42">_xll.YCP($F42,EP$1)</f>
        <v/>
      </c>
      <c r="EQ42">
        <f t="array" ref="EQ42">_xll.YCP($F42,EQ$1)</f>
        <v/>
      </c>
      <c r="ER42">
        <f t="array" ref="ER42">_xll.YCP($F42,ER$1)</f>
        <v/>
      </c>
      <c r="ES42">
        <f t="array" ref="ES42">_xll.YCP($F42,ES$1)</f>
        <v/>
      </c>
    </row>
    <row r="43">
      <c r="A43" t="inlineStr">
        <is>
          <t>Q</t>
        </is>
      </c>
      <c r="B43" t="inlineStr">
        <is>
          <t>John Vanguard 2571</t>
        </is>
      </c>
      <c r="C43" t="inlineStr">
        <is>
          <t>ARGT</t>
        </is>
      </c>
      <c r="D43" t="n">
        <v>71808</v>
      </c>
      <c r="E43" t="n">
        <v/>
      </c>
      <c r="F43">
        <f>IF(C43="GOOGL","GOOGL",
IF(C43="YAHOO","YAHOO",
IF(C43="INDVMUNI","MUB",
IF(AND(LEN(C43)&gt;4,RIGHT(C43,1)="X"),"M:"&amp;C43,
IF(LEN(C43)&gt;8,"BND",C43)))))</f>
        <v/>
      </c>
      <c r="G43">
        <f t="array" ref="G43">_xll.YCI($F43,G$1)</f>
        <v/>
      </c>
      <c r="H43">
        <f t="array" ref="H43">_xll.YCI($F43,H$1)</f>
        <v/>
      </c>
      <c r="I43">
        <f t="array" ref="I43">_xll.YCI($F43,I$1)</f>
        <v/>
      </c>
      <c r="J43">
        <f t="array" ref="J43">_xll.YCI($F43,J$1)</f>
        <v/>
      </c>
      <c r="K43">
        <f t="array" ref="K43">_xll.YCI($F43,K$1)</f>
        <v/>
      </c>
      <c r="L43">
        <f t="array" ref="L43">_xll.YCI($F43,L$1)</f>
        <v/>
      </c>
      <c r="M43">
        <f t="array" ref="M43">_xll.YCI($F43,M$1)</f>
        <v/>
      </c>
      <c r="N43">
        <f t="array" ref="N43">_xll.YCI($F43,N$1)</f>
        <v/>
      </c>
      <c r="O43">
        <f t="array" ref="O43">_xll.YCI($F43,O$1)</f>
        <v/>
      </c>
      <c r="P43">
        <f t="array" ref="P43">_xll.YCI($F43,P$1)</f>
        <v/>
      </c>
      <c r="Q43">
        <f t="array" ref="Q43">_xll.YCP($F43,Q$1)</f>
        <v/>
      </c>
      <c r="R43">
        <f t="array" ref="R43">_xll.YCP($F43,R$1)</f>
        <v/>
      </c>
      <c r="S43">
        <f t="array" ref="S43">_xll.YCP($F43,S$1)</f>
        <v/>
      </c>
      <c r="T43">
        <f t="array" ref="T43">_xll.YCP($F43,T$1)</f>
        <v/>
      </c>
      <c r="U43">
        <f t="array" ref="U43">_xll.YCP($F43,U$1)</f>
        <v/>
      </c>
      <c r="V43">
        <f t="array" ref="V43">_xll.YCP($F43,V$1)</f>
        <v/>
      </c>
      <c r="W43">
        <f t="array" ref="W43">_xll.YCP($F43,W$1)</f>
        <v/>
      </c>
      <c r="X43">
        <f t="array" ref="X43">_xll.YCP($F43,X$1)</f>
        <v/>
      </c>
      <c r="Y43">
        <f t="array" ref="Y43">_xll.YCP($F43,Y$1)</f>
        <v/>
      </c>
      <c r="Z43">
        <f t="array" ref="Z43">_xll.YCP($F43,Z$1)</f>
        <v/>
      </c>
      <c r="AA43">
        <f t="array" ref="AA43">_xll.YCP($F43,AA$1)</f>
        <v/>
      </c>
      <c r="AB43">
        <f t="array" ref="AB43">_xll.YCP($F43,AB$1)</f>
        <v/>
      </c>
      <c r="AC43">
        <f t="array" ref="AC43">_xll.YCP($F43,AC$1)</f>
        <v/>
      </c>
      <c r="AD43">
        <f t="array" ref="AD43">_xll.YCP($F43,AD$1)</f>
        <v/>
      </c>
      <c r="AE43">
        <f t="array" ref="AE43">_xll.YCP($F43,AE$1)</f>
        <v/>
      </c>
      <c r="AF43">
        <f t="array" ref="AF43">_xll.YCP($F43,AF$1)</f>
        <v/>
      </c>
      <c r="AG43">
        <f t="array" ref="AG43">_xll.YCP($F43,AG$1)</f>
        <v/>
      </c>
      <c r="AH43">
        <f t="array" ref="AH43">_xll.YCP($F43,AH$1)</f>
        <v/>
      </c>
      <c r="AI43">
        <f t="array" ref="AI43">_xll.YCP($F43,AI$1)</f>
        <v/>
      </c>
      <c r="AJ43">
        <f t="array" ref="AJ43">_xll.YCP($F43,AJ$1)</f>
        <v/>
      </c>
      <c r="AK43">
        <f t="array" ref="AK43">_xll.YCP($F43,AK$1)</f>
        <v/>
      </c>
      <c r="AL43">
        <f t="array" ref="AL43">_xll.YCP($F43,AL$1)</f>
        <v/>
      </c>
      <c r="AM43">
        <f t="array" ref="AM43">_xll.YCP($F43,AM$1)</f>
        <v/>
      </c>
      <c r="AN43">
        <f t="array" ref="AN43">_xll.YCP($F43,AN$1)</f>
        <v/>
      </c>
      <c r="AO43">
        <f t="array" ref="AO43">_xll.YCP($F43,AO$1)</f>
        <v/>
      </c>
      <c r="AP43">
        <f t="array" ref="AP43">_xll.YCP($F43,AP$1)</f>
        <v/>
      </c>
      <c r="AQ43">
        <f t="array" ref="AQ43">_xll.YCP($F43,AQ$1)</f>
        <v/>
      </c>
      <c r="AR43">
        <f t="array" ref="AR43">_xll.YCP($F43,AR$1)</f>
        <v/>
      </c>
      <c r="AS43">
        <f t="array" ref="AS43">_xll.YCP($F43,AS$1)</f>
        <v/>
      </c>
      <c r="AT43">
        <f t="array" ref="AT43">_xll.YCP($F43,AT$1)</f>
        <v/>
      </c>
      <c r="AU43">
        <f t="array" ref="AU43">_xll.YCP($F43,AU$1)</f>
        <v/>
      </c>
      <c r="AV43">
        <f t="array" ref="AV43">_xll.YCP($F43,AV$1)</f>
        <v/>
      </c>
      <c r="AW43">
        <f t="array" ref="AW43">_xll.YCP($F43,AW$1)</f>
        <v/>
      </c>
      <c r="AX43">
        <f t="array" ref="AX43">_xll.YCP($F43,AX$1)</f>
        <v/>
      </c>
      <c r="AY43">
        <f t="array" ref="AY43">_xll.YCP($F43,AY$1)</f>
        <v/>
      </c>
      <c r="AZ43">
        <f t="array" ref="AZ43">_xll.YCP($F43,AZ$1)</f>
        <v/>
      </c>
      <c r="BA43">
        <f t="array" ref="BA43">_xll.YCP($F43,BA$1)</f>
        <v/>
      </c>
      <c r="BB43">
        <f t="array" ref="BB43">_xll.YCP($F43,BB$1)</f>
        <v/>
      </c>
      <c r="BC43">
        <f t="array" ref="BC43">_xll.YCP($F43,BC$1)</f>
        <v/>
      </c>
      <c r="BD43">
        <f t="array" ref="BD43">_xll.YCP($F43,BD$1)</f>
        <v/>
      </c>
      <c r="BE43">
        <f t="array" ref="BE43">_xll.YCP($F43,BE$1)</f>
        <v/>
      </c>
      <c r="BF43">
        <f t="array" ref="BF43">_xll.YCP($F43,BF$1)</f>
        <v/>
      </c>
      <c r="BG43">
        <f t="array" ref="BG43">_xll.YCP($F43,BG$1)</f>
        <v/>
      </c>
      <c r="BH43">
        <f t="array" ref="BH43">_xll.YCP($F43,BH$1)</f>
        <v/>
      </c>
      <c r="BI43">
        <f t="array" ref="BI43">_xll.YCP($F43,BI$1)</f>
        <v/>
      </c>
      <c r="BJ43">
        <f t="array" ref="BJ43">_xll.YCP($F43,BJ$1)</f>
        <v/>
      </c>
      <c r="BK43">
        <f t="array" ref="BK43">_xll.YCP($F43,BK$1)</f>
        <v/>
      </c>
      <c r="BL43">
        <f t="array" ref="BL43">_xll.YCP($F43,BL$1)</f>
        <v/>
      </c>
      <c r="BM43">
        <f t="array" ref="BM43">_xll.YCP($F43,BM$1)</f>
        <v/>
      </c>
      <c r="BN43">
        <f t="array" ref="BN43">_xll.YCP($F43,BN$1)</f>
        <v/>
      </c>
      <c r="BO43">
        <f t="array" ref="BO43">_xll.YCP($F43,BO$1)</f>
        <v/>
      </c>
      <c r="BP43">
        <f t="array" ref="BP43">_xll.YCP($F43,BP$1)</f>
        <v/>
      </c>
      <c r="BQ43">
        <f t="array" ref="BQ43">_xll.YCP($F43,BQ$1)</f>
        <v/>
      </c>
      <c r="BR43">
        <f t="array" ref="BR43">_xll.YCP($F43,BR$1)</f>
        <v/>
      </c>
      <c r="BS43">
        <f t="array" ref="BS43">_xll.YCP($F43,BS$1)</f>
        <v/>
      </c>
      <c r="BT43">
        <f t="array" ref="BT43">_xll.YCP($F43,BT$1)</f>
        <v/>
      </c>
      <c r="BU43">
        <f t="array" ref="BU43">_xll.YCP($F43,BU$1)</f>
        <v/>
      </c>
      <c r="BV43">
        <f t="array" ref="BV43">_xll.YCP($F43,BV$1)</f>
        <v/>
      </c>
      <c r="BW43">
        <f t="array" ref="BW43">_xll.YCP($F43,BW$1)</f>
        <v/>
      </c>
      <c r="BX43">
        <f t="array" ref="BX43">_xll.YCP($F43,BX$1)</f>
        <v/>
      </c>
      <c r="BY43">
        <f t="array" ref="BY43">_xll.YCP($F43,BY$1)</f>
        <v/>
      </c>
      <c r="BZ43">
        <f t="array" ref="BZ43">_xll.YCP($F43,BZ$1)</f>
        <v/>
      </c>
      <c r="CA43">
        <f t="array" ref="CA43">_xll.YCP($F43,CA$1)</f>
        <v/>
      </c>
      <c r="CB43">
        <f t="array" ref="CB43">_xll.YCP($F43,CB$1)</f>
        <v/>
      </c>
      <c r="CC43">
        <f t="array" ref="CC43">_xll.YCP($F43,CC$1)</f>
        <v/>
      </c>
      <c r="CD43">
        <f t="array" ref="CD43">_xll.YCP($F43,CD$1)</f>
        <v/>
      </c>
      <c r="CE43">
        <f t="array" ref="CE43">_xll.YCP($F43,CE$1)</f>
        <v/>
      </c>
      <c r="CF43">
        <f t="array" ref="CF43">_xll.YCP($F43,CF$1)</f>
        <v/>
      </c>
      <c r="CG43">
        <f t="array" ref="CG43">_xll.YCP($F43,CG$1)</f>
        <v/>
      </c>
      <c r="CH43">
        <f t="array" ref="CH43">_xll.YCP($F43,CH$1)</f>
        <v/>
      </c>
      <c r="CI43">
        <f t="array" ref="CI43">_xll.YCP($F43,CI$1)</f>
        <v/>
      </c>
      <c r="CJ43">
        <f t="array" ref="CJ43">_xll.YCP($F43,CJ$1)</f>
        <v/>
      </c>
      <c r="CK43">
        <f t="array" ref="CK43">_xll.YCP($F43,CK$1)</f>
        <v/>
      </c>
      <c r="CL43">
        <f t="array" ref="CL43">_xll.YCP($F43,CL$1)</f>
        <v/>
      </c>
      <c r="CM43">
        <f t="array" ref="CM43">_xll.YCP($F43,CM$1)</f>
        <v/>
      </c>
      <c r="CN43">
        <f t="array" ref="CN43">_xll.YCP($F43,CN$1)</f>
        <v/>
      </c>
      <c r="CO43">
        <f t="array" ref="CO43">_xll.YCP($F43,CO$1)</f>
        <v/>
      </c>
      <c r="CP43">
        <f t="array" ref="CP43">_xll.YCP($F43,CP$1)</f>
        <v/>
      </c>
      <c r="CQ43">
        <f t="array" ref="CQ43">_xll.YCP($F43,CQ$1)</f>
        <v/>
      </c>
      <c r="CR43">
        <f t="array" ref="CR43">_xll.YCP($F43,CR$1)</f>
        <v/>
      </c>
      <c r="CS43">
        <f t="array" ref="CS43">_xll.YCP($F43,CS$1)</f>
        <v/>
      </c>
      <c r="CT43">
        <f t="array" ref="CT43">_xll.YCP($F43,CT$1)</f>
        <v/>
      </c>
      <c r="CU43">
        <f t="array" ref="CU43">_xll.YCP($F43,CU$1)</f>
        <v/>
      </c>
      <c r="CV43">
        <f t="array" ref="CV43">_xll.YCP($F43,CV$1)</f>
        <v/>
      </c>
      <c r="CW43">
        <f t="array" ref="CW43">_xll.YCP($F43,CW$1)</f>
        <v/>
      </c>
      <c r="CX43">
        <f t="array" ref="CX43">_xll.YCP($F43,CX$1)</f>
        <v/>
      </c>
      <c r="CY43">
        <f t="array" ref="CY43">_xll.YCP($F43,CY$1)</f>
        <v/>
      </c>
      <c r="CZ43">
        <f t="array" ref="CZ43">_xll.YCP($F43,CZ$1)</f>
        <v/>
      </c>
      <c r="DA43">
        <f t="array" ref="DA43">_xll.YCP($F43,DA$1)</f>
        <v/>
      </c>
      <c r="DB43">
        <f t="array" ref="DB43">_xll.YCP($F43,DB$1)</f>
        <v/>
      </c>
      <c r="DC43">
        <f t="array" ref="DC43">_xll.YCP($F43,DC$1)</f>
        <v/>
      </c>
      <c r="DD43">
        <f t="array" ref="DD43">_xll.YCP($F43,DD$1)</f>
        <v/>
      </c>
      <c r="DE43">
        <f t="array" ref="DE43">_xll.YCP($F43,DE$1)</f>
        <v/>
      </c>
      <c r="DF43">
        <f t="array" ref="DF43">_xll.YCP($F43,DF$1)</f>
        <v/>
      </c>
      <c r="DG43">
        <f t="array" ref="DG43">_xll.YCP($F43,DG$1)</f>
        <v/>
      </c>
      <c r="DH43">
        <f t="array" ref="DH43">_xll.YCP($F43,DH$1)</f>
        <v/>
      </c>
      <c r="DI43">
        <f t="array" ref="DI43">_xll.YCP($F43,DI$1)</f>
        <v/>
      </c>
      <c r="DJ43">
        <f t="array" ref="DJ43">_xll.YCP($F43,DJ$1)</f>
        <v/>
      </c>
      <c r="DK43">
        <f t="array" ref="DK43">_xll.YCP($F43,DK$1)</f>
        <v/>
      </c>
      <c r="DL43">
        <f t="array" ref="DL43">_xll.YCP($F43,DL$1)</f>
        <v/>
      </c>
      <c r="DM43">
        <f t="array" ref="DM43">_xll.YCP($F43,DM$1)</f>
        <v/>
      </c>
      <c r="DN43">
        <f t="array" ref="DN43">_xll.YCP($F43,DN$1)</f>
        <v/>
      </c>
      <c r="DO43">
        <f t="array" ref="DO43">_xll.YCP($F43,DO$1)</f>
        <v/>
      </c>
      <c r="DP43">
        <f t="array" ref="DP43">_xll.YCP($F43,DP$1)</f>
        <v/>
      </c>
      <c r="DQ43">
        <f t="array" ref="DQ43">_xll.YCP($F43,DQ$1)</f>
        <v/>
      </c>
      <c r="DR43">
        <f t="array" ref="DR43">_xll.YCP($F43,DR$1)</f>
        <v/>
      </c>
      <c r="DS43">
        <f t="array" ref="DS43">_xll.YCP($F43,DS$1)</f>
        <v/>
      </c>
      <c r="DT43">
        <f t="array" ref="DT43">_xll.YCP($F43,DT$1)</f>
        <v/>
      </c>
      <c r="DU43">
        <f t="array" ref="DU43">_xll.YCP($F43,DU$1)</f>
        <v/>
      </c>
      <c r="DV43">
        <f t="array" ref="DV43">_xll.YCP($F43,DV$1)</f>
        <v/>
      </c>
      <c r="DW43">
        <f t="array" ref="DW43">_xll.YCP($F43,DW$1)</f>
        <v/>
      </c>
      <c r="DX43">
        <f t="array" ref="DX43">_xll.YCP($F43,DX$1)</f>
        <v/>
      </c>
      <c r="DY43">
        <f t="array" ref="DY43">_xll.YCP($F43,DY$1)</f>
        <v/>
      </c>
      <c r="DZ43">
        <f t="array" ref="DZ43">_xll.YCP($F43,DZ$1)</f>
        <v/>
      </c>
      <c r="EA43">
        <f t="array" ref="EA43">_xll.YCP($F43,EA$1)</f>
        <v/>
      </c>
      <c r="EB43">
        <f t="array" ref="EB43">_xll.YCP($F43,EB$1)</f>
        <v/>
      </c>
      <c r="EC43">
        <f t="array" ref="EC43">_xll.YCP($F43,EC$1)</f>
        <v/>
      </c>
      <c r="ED43">
        <f t="array" ref="ED43">_xll.YCP($F43,ED$1)</f>
        <v/>
      </c>
      <c r="EE43">
        <f t="array" ref="EE43">_xll.YCP($F43,EE$1)</f>
        <v/>
      </c>
      <c r="EF43">
        <f t="array" ref="EF43">_xll.YCP($F43,EF$1)</f>
        <v/>
      </c>
      <c r="EG43">
        <f t="array" ref="EG43">_xll.YCP($F43,EG$1)</f>
        <v/>
      </c>
      <c r="EH43">
        <f t="array" ref="EH43">_xll.YCP($F43,EH$1)</f>
        <v/>
      </c>
      <c r="EI43">
        <f t="array" ref="EI43">_xll.YCP($F43,EI$1)</f>
        <v/>
      </c>
      <c r="EJ43">
        <f t="array" ref="EJ43">_xll.YCP($F43,EJ$1)</f>
        <v/>
      </c>
      <c r="EK43">
        <f t="array" ref="EK43">_xll.YCP($F43,EK$1)</f>
        <v/>
      </c>
      <c r="EL43">
        <f t="array" ref="EL43">_xll.YCP($F43,EL$1)</f>
        <v/>
      </c>
      <c r="EM43">
        <f t="array" ref="EM43">_xll.YCP($F43,EM$1)</f>
        <v/>
      </c>
      <c r="EN43">
        <f t="array" ref="EN43">_xll.YCP($F43,EN$1)</f>
        <v/>
      </c>
      <c r="EO43">
        <f t="array" ref="EO43">_xll.YCP($F43,EO$1)</f>
        <v/>
      </c>
      <c r="EP43">
        <f t="array" ref="EP43">_xll.YCP($F43,EP$1)</f>
        <v/>
      </c>
      <c r="EQ43">
        <f t="array" ref="EQ43">_xll.YCP($F43,EQ$1)</f>
        <v/>
      </c>
      <c r="ER43">
        <f t="array" ref="ER43">_xll.YCP($F43,ER$1)</f>
        <v/>
      </c>
      <c r="ES43">
        <f t="array" ref="ES43">_xll.YCP($F43,ES$1)</f>
        <v/>
      </c>
    </row>
    <row r="44">
      <c r="A44" t="inlineStr">
        <is>
          <t>Q</t>
        </is>
      </c>
      <c r="B44" t="inlineStr">
        <is>
          <t>John Vanguard 2571</t>
        </is>
      </c>
      <c r="C44" t="inlineStr">
        <is>
          <t>XLK</t>
        </is>
      </c>
      <c r="D44" t="n">
        <v>53598</v>
      </c>
      <c r="E44" t="n">
        <v/>
      </c>
      <c r="F44">
        <f>IF(C44="GOOGL","GOOGL",
IF(C44="YAHOO","YAHOO",
IF(C44="INDVMUNI","MUB",
IF(AND(LEN(C44)&gt;4,RIGHT(C44,1)="X"),"M:"&amp;C44,
IF(LEN(C44)&gt;8,"BND",C44)))))</f>
        <v/>
      </c>
      <c r="G44">
        <f t="array" ref="G44">_xll.YCI($F44,G$1)</f>
        <v/>
      </c>
      <c r="H44">
        <f t="array" ref="H44">_xll.YCI($F44,H$1)</f>
        <v/>
      </c>
      <c r="I44">
        <f t="array" ref="I44">_xll.YCI($F44,I$1)</f>
        <v/>
      </c>
      <c r="J44">
        <f t="array" ref="J44">_xll.YCI($F44,J$1)</f>
        <v/>
      </c>
      <c r="K44">
        <f t="array" ref="K44">_xll.YCI($F44,K$1)</f>
        <v/>
      </c>
      <c r="L44">
        <f t="array" ref="L44">_xll.YCI($F44,L$1)</f>
        <v/>
      </c>
      <c r="M44">
        <f t="array" ref="M44">_xll.YCI($F44,M$1)</f>
        <v/>
      </c>
      <c r="N44">
        <f t="array" ref="N44">_xll.YCI($F44,N$1)</f>
        <v/>
      </c>
      <c r="O44">
        <f t="array" ref="O44">_xll.YCI($F44,O$1)</f>
        <v/>
      </c>
      <c r="P44">
        <f t="array" ref="P44">_xll.YCI($F44,P$1)</f>
        <v/>
      </c>
      <c r="Q44">
        <f t="array" ref="Q44">_xll.YCP($F44,Q$1)</f>
        <v/>
      </c>
      <c r="R44">
        <f t="array" ref="R44">_xll.YCP($F44,R$1)</f>
        <v/>
      </c>
      <c r="S44">
        <f t="array" ref="S44">_xll.YCP($F44,S$1)</f>
        <v/>
      </c>
      <c r="T44">
        <f t="array" ref="T44">_xll.YCP($F44,T$1)</f>
        <v/>
      </c>
      <c r="U44">
        <f t="array" ref="U44">_xll.YCP($F44,U$1)</f>
        <v/>
      </c>
      <c r="V44">
        <f t="array" ref="V44">_xll.YCP($F44,V$1)</f>
        <v/>
      </c>
      <c r="W44">
        <f t="array" ref="W44">_xll.YCP($F44,W$1)</f>
        <v/>
      </c>
      <c r="X44">
        <f t="array" ref="X44">_xll.YCP($F44,X$1)</f>
        <v/>
      </c>
      <c r="Y44">
        <f t="array" ref="Y44">_xll.YCP($F44,Y$1)</f>
        <v/>
      </c>
      <c r="Z44">
        <f t="array" ref="Z44">_xll.YCP($F44,Z$1)</f>
        <v/>
      </c>
      <c r="AA44">
        <f t="array" ref="AA44">_xll.YCP($F44,AA$1)</f>
        <v/>
      </c>
      <c r="AB44">
        <f t="array" ref="AB44">_xll.YCP($F44,AB$1)</f>
        <v/>
      </c>
      <c r="AC44">
        <f t="array" ref="AC44">_xll.YCP($F44,AC$1)</f>
        <v/>
      </c>
      <c r="AD44">
        <f t="array" ref="AD44">_xll.YCP($F44,AD$1)</f>
        <v/>
      </c>
      <c r="AE44">
        <f t="array" ref="AE44">_xll.YCP($F44,AE$1)</f>
        <v/>
      </c>
      <c r="AF44">
        <f t="array" ref="AF44">_xll.YCP($F44,AF$1)</f>
        <v/>
      </c>
      <c r="AG44">
        <f t="array" ref="AG44">_xll.YCP($F44,AG$1)</f>
        <v/>
      </c>
      <c r="AH44">
        <f t="array" ref="AH44">_xll.YCP($F44,AH$1)</f>
        <v/>
      </c>
      <c r="AI44">
        <f t="array" ref="AI44">_xll.YCP($F44,AI$1)</f>
        <v/>
      </c>
      <c r="AJ44">
        <f t="array" ref="AJ44">_xll.YCP($F44,AJ$1)</f>
        <v/>
      </c>
      <c r="AK44">
        <f t="array" ref="AK44">_xll.YCP($F44,AK$1)</f>
        <v/>
      </c>
      <c r="AL44">
        <f t="array" ref="AL44">_xll.YCP($F44,AL$1)</f>
        <v/>
      </c>
      <c r="AM44">
        <f t="array" ref="AM44">_xll.YCP($F44,AM$1)</f>
        <v/>
      </c>
      <c r="AN44">
        <f t="array" ref="AN44">_xll.YCP($F44,AN$1)</f>
        <v/>
      </c>
      <c r="AO44">
        <f t="array" ref="AO44">_xll.YCP($F44,AO$1)</f>
        <v/>
      </c>
      <c r="AP44">
        <f t="array" ref="AP44">_xll.YCP($F44,AP$1)</f>
        <v/>
      </c>
      <c r="AQ44">
        <f t="array" ref="AQ44">_xll.YCP($F44,AQ$1)</f>
        <v/>
      </c>
      <c r="AR44">
        <f t="array" ref="AR44">_xll.YCP($F44,AR$1)</f>
        <v/>
      </c>
      <c r="AS44">
        <f t="array" ref="AS44">_xll.YCP($F44,AS$1)</f>
        <v/>
      </c>
      <c r="AT44">
        <f t="array" ref="AT44">_xll.YCP($F44,AT$1)</f>
        <v/>
      </c>
      <c r="AU44">
        <f t="array" ref="AU44">_xll.YCP($F44,AU$1)</f>
        <v/>
      </c>
      <c r="AV44">
        <f t="array" ref="AV44">_xll.YCP($F44,AV$1)</f>
        <v/>
      </c>
      <c r="AW44">
        <f t="array" ref="AW44">_xll.YCP($F44,AW$1)</f>
        <v/>
      </c>
      <c r="AX44">
        <f t="array" ref="AX44">_xll.YCP($F44,AX$1)</f>
        <v/>
      </c>
      <c r="AY44">
        <f t="array" ref="AY44">_xll.YCP($F44,AY$1)</f>
        <v/>
      </c>
      <c r="AZ44">
        <f t="array" ref="AZ44">_xll.YCP($F44,AZ$1)</f>
        <v/>
      </c>
      <c r="BA44">
        <f t="array" ref="BA44">_xll.YCP($F44,BA$1)</f>
        <v/>
      </c>
      <c r="BB44">
        <f t="array" ref="BB44">_xll.YCP($F44,BB$1)</f>
        <v/>
      </c>
      <c r="BC44">
        <f t="array" ref="BC44">_xll.YCP($F44,BC$1)</f>
        <v/>
      </c>
      <c r="BD44">
        <f t="array" ref="BD44">_xll.YCP($F44,BD$1)</f>
        <v/>
      </c>
      <c r="BE44">
        <f t="array" ref="BE44">_xll.YCP($F44,BE$1)</f>
        <v/>
      </c>
      <c r="BF44">
        <f t="array" ref="BF44">_xll.YCP($F44,BF$1)</f>
        <v/>
      </c>
      <c r="BG44">
        <f t="array" ref="BG44">_xll.YCP($F44,BG$1)</f>
        <v/>
      </c>
      <c r="BH44">
        <f t="array" ref="BH44">_xll.YCP($F44,BH$1)</f>
        <v/>
      </c>
      <c r="BI44">
        <f t="array" ref="BI44">_xll.YCP($F44,BI$1)</f>
        <v/>
      </c>
      <c r="BJ44">
        <f t="array" ref="BJ44">_xll.YCP($F44,BJ$1)</f>
        <v/>
      </c>
      <c r="BK44">
        <f t="array" ref="BK44">_xll.YCP($F44,BK$1)</f>
        <v/>
      </c>
      <c r="BL44">
        <f t="array" ref="BL44">_xll.YCP($F44,BL$1)</f>
        <v/>
      </c>
      <c r="BM44">
        <f t="array" ref="BM44">_xll.YCP($F44,BM$1)</f>
        <v/>
      </c>
      <c r="BN44">
        <f t="array" ref="BN44">_xll.YCP($F44,BN$1)</f>
        <v/>
      </c>
      <c r="BO44">
        <f t="array" ref="BO44">_xll.YCP($F44,BO$1)</f>
        <v/>
      </c>
      <c r="BP44">
        <f t="array" ref="BP44">_xll.YCP($F44,BP$1)</f>
        <v/>
      </c>
      <c r="BQ44">
        <f t="array" ref="BQ44">_xll.YCP($F44,BQ$1)</f>
        <v/>
      </c>
      <c r="BR44">
        <f t="array" ref="BR44">_xll.YCP($F44,BR$1)</f>
        <v/>
      </c>
      <c r="BS44">
        <f t="array" ref="BS44">_xll.YCP($F44,BS$1)</f>
        <v/>
      </c>
      <c r="BT44">
        <f t="array" ref="BT44">_xll.YCP($F44,BT$1)</f>
        <v/>
      </c>
      <c r="BU44">
        <f t="array" ref="BU44">_xll.YCP($F44,BU$1)</f>
        <v/>
      </c>
      <c r="BV44">
        <f t="array" ref="BV44">_xll.YCP($F44,BV$1)</f>
        <v/>
      </c>
      <c r="BW44">
        <f t="array" ref="BW44">_xll.YCP($F44,BW$1)</f>
        <v/>
      </c>
      <c r="BX44">
        <f t="array" ref="BX44">_xll.YCP($F44,BX$1)</f>
        <v/>
      </c>
      <c r="BY44">
        <f t="array" ref="BY44">_xll.YCP($F44,BY$1)</f>
        <v/>
      </c>
      <c r="BZ44">
        <f t="array" ref="BZ44">_xll.YCP($F44,BZ$1)</f>
        <v/>
      </c>
      <c r="CA44">
        <f t="array" ref="CA44">_xll.YCP($F44,CA$1)</f>
        <v/>
      </c>
      <c r="CB44">
        <f t="array" ref="CB44">_xll.YCP($F44,CB$1)</f>
        <v/>
      </c>
      <c r="CC44">
        <f t="array" ref="CC44">_xll.YCP($F44,CC$1)</f>
        <v/>
      </c>
      <c r="CD44">
        <f t="array" ref="CD44">_xll.YCP($F44,CD$1)</f>
        <v/>
      </c>
      <c r="CE44">
        <f t="array" ref="CE44">_xll.YCP($F44,CE$1)</f>
        <v/>
      </c>
      <c r="CF44">
        <f t="array" ref="CF44">_xll.YCP($F44,CF$1)</f>
        <v/>
      </c>
      <c r="CG44">
        <f t="array" ref="CG44">_xll.YCP($F44,CG$1)</f>
        <v/>
      </c>
      <c r="CH44">
        <f t="array" ref="CH44">_xll.YCP($F44,CH$1)</f>
        <v/>
      </c>
      <c r="CI44">
        <f t="array" ref="CI44">_xll.YCP($F44,CI$1)</f>
        <v/>
      </c>
      <c r="CJ44">
        <f t="array" ref="CJ44">_xll.YCP($F44,CJ$1)</f>
        <v/>
      </c>
      <c r="CK44">
        <f t="array" ref="CK44">_xll.YCP($F44,CK$1)</f>
        <v/>
      </c>
      <c r="CL44">
        <f t="array" ref="CL44">_xll.YCP($F44,CL$1)</f>
        <v/>
      </c>
      <c r="CM44">
        <f t="array" ref="CM44">_xll.YCP($F44,CM$1)</f>
        <v/>
      </c>
      <c r="CN44">
        <f t="array" ref="CN44">_xll.YCP($F44,CN$1)</f>
        <v/>
      </c>
      <c r="CO44">
        <f t="array" ref="CO44">_xll.YCP($F44,CO$1)</f>
        <v/>
      </c>
      <c r="CP44">
        <f t="array" ref="CP44">_xll.YCP($F44,CP$1)</f>
        <v/>
      </c>
      <c r="CQ44">
        <f t="array" ref="CQ44">_xll.YCP($F44,CQ$1)</f>
        <v/>
      </c>
      <c r="CR44">
        <f t="array" ref="CR44">_xll.YCP($F44,CR$1)</f>
        <v/>
      </c>
      <c r="CS44">
        <f t="array" ref="CS44">_xll.YCP($F44,CS$1)</f>
        <v/>
      </c>
      <c r="CT44">
        <f t="array" ref="CT44">_xll.YCP($F44,CT$1)</f>
        <v/>
      </c>
      <c r="CU44">
        <f t="array" ref="CU44">_xll.YCP($F44,CU$1)</f>
        <v/>
      </c>
      <c r="CV44">
        <f t="array" ref="CV44">_xll.YCP($F44,CV$1)</f>
        <v/>
      </c>
      <c r="CW44">
        <f t="array" ref="CW44">_xll.YCP($F44,CW$1)</f>
        <v/>
      </c>
      <c r="CX44">
        <f t="array" ref="CX44">_xll.YCP($F44,CX$1)</f>
        <v/>
      </c>
      <c r="CY44">
        <f t="array" ref="CY44">_xll.YCP($F44,CY$1)</f>
        <v/>
      </c>
      <c r="CZ44">
        <f t="array" ref="CZ44">_xll.YCP($F44,CZ$1)</f>
        <v/>
      </c>
      <c r="DA44">
        <f t="array" ref="DA44">_xll.YCP($F44,DA$1)</f>
        <v/>
      </c>
      <c r="DB44">
        <f t="array" ref="DB44">_xll.YCP($F44,DB$1)</f>
        <v/>
      </c>
      <c r="DC44">
        <f t="array" ref="DC44">_xll.YCP($F44,DC$1)</f>
        <v/>
      </c>
      <c r="DD44">
        <f t="array" ref="DD44">_xll.YCP($F44,DD$1)</f>
        <v/>
      </c>
      <c r="DE44">
        <f t="array" ref="DE44">_xll.YCP($F44,DE$1)</f>
        <v/>
      </c>
      <c r="DF44">
        <f t="array" ref="DF44">_xll.YCP($F44,DF$1)</f>
        <v/>
      </c>
      <c r="DG44">
        <f t="array" ref="DG44">_xll.YCP($F44,DG$1)</f>
        <v/>
      </c>
      <c r="DH44">
        <f t="array" ref="DH44">_xll.YCP($F44,DH$1)</f>
        <v/>
      </c>
      <c r="DI44">
        <f t="array" ref="DI44">_xll.YCP($F44,DI$1)</f>
        <v/>
      </c>
      <c r="DJ44">
        <f t="array" ref="DJ44">_xll.YCP($F44,DJ$1)</f>
        <v/>
      </c>
      <c r="DK44">
        <f t="array" ref="DK44">_xll.YCP($F44,DK$1)</f>
        <v/>
      </c>
      <c r="DL44">
        <f t="array" ref="DL44">_xll.YCP($F44,DL$1)</f>
        <v/>
      </c>
      <c r="DM44">
        <f t="array" ref="DM44">_xll.YCP($F44,DM$1)</f>
        <v/>
      </c>
      <c r="DN44">
        <f t="array" ref="DN44">_xll.YCP($F44,DN$1)</f>
        <v/>
      </c>
      <c r="DO44">
        <f t="array" ref="DO44">_xll.YCP($F44,DO$1)</f>
        <v/>
      </c>
      <c r="DP44">
        <f t="array" ref="DP44">_xll.YCP($F44,DP$1)</f>
        <v/>
      </c>
      <c r="DQ44">
        <f t="array" ref="DQ44">_xll.YCP($F44,DQ$1)</f>
        <v/>
      </c>
      <c r="DR44">
        <f t="array" ref="DR44">_xll.YCP($F44,DR$1)</f>
        <v/>
      </c>
      <c r="DS44">
        <f t="array" ref="DS44">_xll.YCP($F44,DS$1)</f>
        <v/>
      </c>
      <c r="DT44">
        <f t="array" ref="DT44">_xll.YCP($F44,DT$1)</f>
        <v/>
      </c>
      <c r="DU44">
        <f t="array" ref="DU44">_xll.YCP($F44,DU$1)</f>
        <v/>
      </c>
      <c r="DV44">
        <f t="array" ref="DV44">_xll.YCP($F44,DV$1)</f>
        <v/>
      </c>
      <c r="DW44">
        <f t="array" ref="DW44">_xll.YCP($F44,DW$1)</f>
        <v/>
      </c>
      <c r="DX44">
        <f t="array" ref="DX44">_xll.YCP($F44,DX$1)</f>
        <v/>
      </c>
      <c r="DY44">
        <f t="array" ref="DY44">_xll.YCP($F44,DY$1)</f>
        <v/>
      </c>
      <c r="DZ44">
        <f t="array" ref="DZ44">_xll.YCP($F44,DZ$1)</f>
        <v/>
      </c>
      <c r="EA44">
        <f t="array" ref="EA44">_xll.YCP($F44,EA$1)</f>
        <v/>
      </c>
      <c r="EB44">
        <f t="array" ref="EB44">_xll.YCP($F44,EB$1)</f>
        <v/>
      </c>
      <c r="EC44">
        <f t="array" ref="EC44">_xll.YCP($F44,EC$1)</f>
        <v/>
      </c>
      <c r="ED44">
        <f t="array" ref="ED44">_xll.YCP($F44,ED$1)</f>
        <v/>
      </c>
      <c r="EE44">
        <f t="array" ref="EE44">_xll.YCP($F44,EE$1)</f>
        <v/>
      </c>
      <c r="EF44">
        <f t="array" ref="EF44">_xll.YCP($F44,EF$1)</f>
        <v/>
      </c>
      <c r="EG44">
        <f t="array" ref="EG44">_xll.YCP($F44,EG$1)</f>
        <v/>
      </c>
      <c r="EH44">
        <f t="array" ref="EH44">_xll.YCP($F44,EH$1)</f>
        <v/>
      </c>
      <c r="EI44">
        <f t="array" ref="EI44">_xll.YCP($F44,EI$1)</f>
        <v/>
      </c>
      <c r="EJ44">
        <f t="array" ref="EJ44">_xll.YCP($F44,EJ$1)</f>
        <v/>
      </c>
      <c r="EK44">
        <f t="array" ref="EK44">_xll.YCP($F44,EK$1)</f>
        <v/>
      </c>
      <c r="EL44">
        <f t="array" ref="EL44">_xll.YCP($F44,EL$1)</f>
        <v/>
      </c>
      <c r="EM44">
        <f t="array" ref="EM44">_xll.YCP($F44,EM$1)</f>
        <v/>
      </c>
      <c r="EN44">
        <f t="array" ref="EN44">_xll.YCP($F44,EN$1)</f>
        <v/>
      </c>
      <c r="EO44">
        <f t="array" ref="EO44">_xll.YCP($F44,EO$1)</f>
        <v/>
      </c>
      <c r="EP44">
        <f t="array" ref="EP44">_xll.YCP($F44,EP$1)</f>
        <v/>
      </c>
      <c r="EQ44">
        <f t="array" ref="EQ44">_xll.YCP($F44,EQ$1)</f>
        <v/>
      </c>
      <c r="ER44">
        <f t="array" ref="ER44">_xll.YCP($F44,ER$1)</f>
        <v/>
      </c>
      <c r="ES44">
        <f t="array" ref="ES44">_xll.YCP($F44,ES$1)</f>
        <v/>
      </c>
    </row>
    <row r="45">
      <c r="A45" t="inlineStr">
        <is>
          <t>Q</t>
        </is>
      </c>
      <c r="B45" t="inlineStr">
        <is>
          <t>John Vanguard 2571</t>
        </is>
      </c>
      <c r="C45" t="inlineStr">
        <is>
          <t>EWG</t>
        </is>
      </c>
      <c r="D45" t="n">
        <v>27486</v>
      </c>
      <c r="E45" t="n">
        <v/>
      </c>
      <c r="F45">
        <f>IF(C45="GOOGL","GOOGL",
IF(C45="YAHOO","YAHOO",
IF(C45="INDVMUNI","MUB",
IF(AND(LEN(C45)&gt;4,RIGHT(C45,1)="X"),"M:"&amp;C45,
IF(LEN(C45)&gt;8,"BND",C45)))))</f>
        <v/>
      </c>
      <c r="G45">
        <f t="array" ref="G45">_xll.YCI($F45,G$1)</f>
        <v/>
      </c>
      <c r="H45">
        <f t="array" ref="H45">_xll.YCI($F45,H$1)</f>
        <v/>
      </c>
      <c r="I45">
        <f t="array" ref="I45">_xll.YCI($F45,I$1)</f>
        <v/>
      </c>
      <c r="J45">
        <f t="array" ref="J45">_xll.YCI($F45,J$1)</f>
        <v/>
      </c>
      <c r="K45">
        <f t="array" ref="K45">_xll.YCI($F45,K$1)</f>
        <v/>
      </c>
      <c r="L45">
        <f t="array" ref="L45">_xll.YCI($F45,L$1)</f>
        <v/>
      </c>
      <c r="M45">
        <f t="array" ref="M45">_xll.YCI($F45,M$1)</f>
        <v/>
      </c>
      <c r="N45">
        <f t="array" ref="N45">_xll.YCI($F45,N$1)</f>
        <v/>
      </c>
      <c r="O45">
        <f t="array" ref="O45">_xll.YCI($F45,O$1)</f>
        <v/>
      </c>
      <c r="P45">
        <f t="array" ref="P45">_xll.YCI($F45,P$1)</f>
        <v/>
      </c>
      <c r="Q45">
        <f t="array" ref="Q45">_xll.YCP($F45,Q$1)</f>
        <v/>
      </c>
      <c r="R45">
        <f t="array" ref="R45">_xll.YCP($F45,R$1)</f>
        <v/>
      </c>
      <c r="S45">
        <f t="array" ref="S45">_xll.YCP($F45,S$1)</f>
        <v/>
      </c>
      <c r="T45">
        <f t="array" ref="T45">_xll.YCP($F45,T$1)</f>
        <v/>
      </c>
      <c r="U45">
        <f t="array" ref="U45">_xll.YCP($F45,U$1)</f>
        <v/>
      </c>
      <c r="V45">
        <f t="array" ref="V45">_xll.YCP($F45,V$1)</f>
        <v/>
      </c>
      <c r="W45">
        <f t="array" ref="W45">_xll.YCP($F45,W$1)</f>
        <v/>
      </c>
      <c r="X45">
        <f t="array" ref="X45">_xll.YCP($F45,X$1)</f>
        <v/>
      </c>
      <c r="Y45">
        <f t="array" ref="Y45">_xll.YCP($F45,Y$1)</f>
        <v/>
      </c>
      <c r="Z45">
        <f t="array" ref="Z45">_xll.YCP($F45,Z$1)</f>
        <v/>
      </c>
      <c r="AA45">
        <f t="array" ref="AA45">_xll.YCP($F45,AA$1)</f>
        <v/>
      </c>
      <c r="AB45">
        <f t="array" ref="AB45">_xll.YCP($F45,AB$1)</f>
        <v/>
      </c>
      <c r="AC45">
        <f t="array" ref="AC45">_xll.YCP($F45,AC$1)</f>
        <v/>
      </c>
      <c r="AD45">
        <f t="array" ref="AD45">_xll.YCP($F45,AD$1)</f>
        <v/>
      </c>
      <c r="AE45">
        <f t="array" ref="AE45">_xll.YCP($F45,AE$1)</f>
        <v/>
      </c>
      <c r="AF45">
        <f t="array" ref="AF45">_xll.YCP($F45,AF$1)</f>
        <v/>
      </c>
      <c r="AG45">
        <f t="array" ref="AG45">_xll.YCP($F45,AG$1)</f>
        <v/>
      </c>
      <c r="AH45">
        <f t="array" ref="AH45">_xll.YCP($F45,AH$1)</f>
        <v/>
      </c>
      <c r="AI45">
        <f t="array" ref="AI45">_xll.YCP($F45,AI$1)</f>
        <v/>
      </c>
      <c r="AJ45">
        <f t="array" ref="AJ45">_xll.YCP($F45,AJ$1)</f>
        <v/>
      </c>
      <c r="AK45">
        <f t="array" ref="AK45">_xll.YCP($F45,AK$1)</f>
        <v/>
      </c>
      <c r="AL45">
        <f t="array" ref="AL45">_xll.YCP($F45,AL$1)</f>
        <v/>
      </c>
      <c r="AM45">
        <f t="array" ref="AM45">_xll.YCP($F45,AM$1)</f>
        <v/>
      </c>
      <c r="AN45">
        <f t="array" ref="AN45">_xll.YCP($F45,AN$1)</f>
        <v/>
      </c>
      <c r="AO45">
        <f t="array" ref="AO45">_xll.YCP($F45,AO$1)</f>
        <v/>
      </c>
      <c r="AP45">
        <f t="array" ref="AP45">_xll.YCP($F45,AP$1)</f>
        <v/>
      </c>
      <c r="AQ45">
        <f t="array" ref="AQ45">_xll.YCP($F45,AQ$1)</f>
        <v/>
      </c>
      <c r="AR45">
        <f t="array" ref="AR45">_xll.YCP($F45,AR$1)</f>
        <v/>
      </c>
      <c r="AS45">
        <f t="array" ref="AS45">_xll.YCP($F45,AS$1)</f>
        <v/>
      </c>
      <c r="AT45">
        <f t="array" ref="AT45">_xll.YCP($F45,AT$1)</f>
        <v/>
      </c>
      <c r="AU45">
        <f t="array" ref="AU45">_xll.YCP($F45,AU$1)</f>
        <v/>
      </c>
      <c r="AV45">
        <f t="array" ref="AV45">_xll.YCP($F45,AV$1)</f>
        <v/>
      </c>
      <c r="AW45">
        <f t="array" ref="AW45">_xll.YCP($F45,AW$1)</f>
        <v/>
      </c>
      <c r="AX45">
        <f t="array" ref="AX45">_xll.YCP($F45,AX$1)</f>
        <v/>
      </c>
      <c r="AY45">
        <f t="array" ref="AY45">_xll.YCP($F45,AY$1)</f>
        <v/>
      </c>
      <c r="AZ45">
        <f t="array" ref="AZ45">_xll.YCP($F45,AZ$1)</f>
        <v/>
      </c>
      <c r="BA45">
        <f t="array" ref="BA45">_xll.YCP($F45,BA$1)</f>
        <v/>
      </c>
      <c r="BB45">
        <f t="array" ref="BB45">_xll.YCP($F45,BB$1)</f>
        <v/>
      </c>
      <c r="BC45">
        <f t="array" ref="BC45">_xll.YCP($F45,BC$1)</f>
        <v/>
      </c>
      <c r="BD45">
        <f t="array" ref="BD45">_xll.YCP($F45,BD$1)</f>
        <v/>
      </c>
      <c r="BE45">
        <f t="array" ref="BE45">_xll.YCP($F45,BE$1)</f>
        <v/>
      </c>
      <c r="BF45">
        <f t="array" ref="BF45">_xll.YCP($F45,BF$1)</f>
        <v/>
      </c>
      <c r="BG45">
        <f t="array" ref="BG45">_xll.YCP($F45,BG$1)</f>
        <v/>
      </c>
      <c r="BH45">
        <f t="array" ref="BH45">_xll.YCP($F45,BH$1)</f>
        <v/>
      </c>
      <c r="BI45">
        <f t="array" ref="BI45">_xll.YCP($F45,BI$1)</f>
        <v/>
      </c>
      <c r="BJ45">
        <f t="array" ref="BJ45">_xll.YCP($F45,BJ$1)</f>
        <v/>
      </c>
      <c r="BK45">
        <f t="array" ref="BK45">_xll.YCP($F45,BK$1)</f>
        <v/>
      </c>
      <c r="BL45">
        <f t="array" ref="BL45">_xll.YCP($F45,BL$1)</f>
        <v/>
      </c>
      <c r="BM45">
        <f t="array" ref="BM45">_xll.YCP($F45,BM$1)</f>
        <v/>
      </c>
      <c r="BN45">
        <f t="array" ref="BN45">_xll.YCP($F45,BN$1)</f>
        <v/>
      </c>
      <c r="BO45">
        <f t="array" ref="BO45">_xll.YCP($F45,BO$1)</f>
        <v/>
      </c>
      <c r="BP45">
        <f t="array" ref="BP45">_xll.YCP($F45,BP$1)</f>
        <v/>
      </c>
      <c r="BQ45">
        <f t="array" ref="BQ45">_xll.YCP($F45,BQ$1)</f>
        <v/>
      </c>
      <c r="BR45">
        <f t="array" ref="BR45">_xll.YCP($F45,BR$1)</f>
        <v/>
      </c>
      <c r="BS45">
        <f t="array" ref="BS45">_xll.YCP($F45,BS$1)</f>
        <v/>
      </c>
      <c r="BT45">
        <f t="array" ref="BT45">_xll.YCP($F45,BT$1)</f>
        <v/>
      </c>
      <c r="BU45">
        <f t="array" ref="BU45">_xll.YCP($F45,BU$1)</f>
        <v/>
      </c>
      <c r="BV45">
        <f t="array" ref="BV45">_xll.YCP($F45,BV$1)</f>
        <v/>
      </c>
      <c r="BW45">
        <f t="array" ref="BW45">_xll.YCP($F45,BW$1)</f>
        <v/>
      </c>
      <c r="BX45">
        <f t="array" ref="BX45">_xll.YCP($F45,BX$1)</f>
        <v/>
      </c>
      <c r="BY45">
        <f t="array" ref="BY45">_xll.YCP($F45,BY$1)</f>
        <v/>
      </c>
      <c r="BZ45">
        <f t="array" ref="BZ45">_xll.YCP($F45,BZ$1)</f>
        <v/>
      </c>
      <c r="CA45">
        <f t="array" ref="CA45">_xll.YCP($F45,CA$1)</f>
        <v/>
      </c>
      <c r="CB45">
        <f t="array" ref="CB45">_xll.YCP($F45,CB$1)</f>
        <v/>
      </c>
      <c r="CC45">
        <f t="array" ref="CC45">_xll.YCP($F45,CC$1)</f>
        <v/>
      </c>
      <c r="CD45">
        <f t="array" ref="CD45">_xll.YCP($F45,CD$1)</f>
        <v/>
      </c>
      <c r="CE45">
        <f t="array" ref="CE45">_xll.YCP($F45,CE$1)</f>
        <v/>
      </c>
      <c r="CF45">
        <f t="array" ref="CF45">_xll.YCP($F45,CF$1)</f>
        <v/>
      </c>
      <c r="CG45">
        <f t="array" ref="CG45">_xll.YCP($F45,CG$1)</f>
        <v/>
      </c>
      <c r="CH45">
        <f t="array" ref="CH45">_xll.YCP($F45,CH$1)</f>
        <v/>
      </c>
      <c r="CI45">
        <f t="array" ref="CI45">_xll.YCP($F45,CI$1)</f>
        <v/>
      </c>
      <c r="CJ45">
        <f t="array" ref="CJ45">_xll.YCP($F45,CJ$1)</f>
        <v/>
      </c>
      <c r="CK45">
        <f t="array" ref="CK45">_xll.YCP($F45,CK$1)</f>
        <v/>
      </c>
      <c r="CL45">
        <f t="array" ref="CL45">_xll.YCP($F45,CL$1)</f>
        <v/>
      </c>
      <c r="CM45">
        <f t="array" ref="CM45">_xll.YCP($F45,CM$1)</f>
        <v/>
      </c>
      <c r="CN45">
        <f t="array" ref="CN45">_xll.YCP($F45,CN$1)</f>
        <v/>
      </c>
      <c r="CO45">
        <f t="array" ref="CO45">_xll.YCP($F45,CO$1)</f>
        <v/>
      </c>
      <c r="CP45">
        <f t="array" ref="CP45">_xll.YCP($F45,CP$1)</f>
        <v/>
      </c>
      <c r="CQ45">
        <f t="array" ref="CQ45">_xll.YCP($F45,CQ$1)</f>
        <v/>
      </c>
      <c r="CR45">
        <f t="array" ref="CR45">_xll.YCP($F45,CR$1)</f>
        <v/>
      </c>
      <c r="CS45">
        <f t="array" ref="CS45">_xll.YCP($F45,CS$1)</f>
        <v/>
      </c>
      <c r="CT45">
        <f t="array" ref="CT45">_xll.YCP($F45,CT$1)</f>
        <v/>
      </c>
      <c r="CU45">
        <f t="array" ref="CU45">_xll.YCP($F45,CU$1)</f>
        <v/>
      </c>
      <c r="CV45">
        <f t="array" ref="CV45">_xll.YCP($F45,CV$1)</f>
        <v/>
      </c>
      <c r="CW45">
        <f t="array" ref="CW45">_xll.YCP($F45,CW$1)</f>
        <v/>
      </c>
      <c r="CX45">
        <f t="array" ref="CX45">_xll.YCP($F45,CX$1)</f>
        <v/>
      </c>
      <c r="CY45">
        <f t="array" ref="CY45">_xll.YCP($F45,CY$1)</f>
        <v/>
      </c>
      <c r="CZ45">
        <f t="array" ref="CZ45">_xll.YCP($F45,CZ$1)</f>
        <v/>
      </c>
      <c r="DA45">
        <f t="array" ref="DA45">_xll.YCP($F45,DA$1)</f>
        <v/>
      </c>
      <c r="DB45">
        <f t="array" ref="DB45">_xll.YCP($F45,DB$1)</f>
        <v/>
      </c>
      <c r="DC45">
        <f t="array" ref="DC45">_xll.YCP($F45,DC$1)</f>
        <v/>
      </c>
      <c r="DD45">
        <f t="array" ref="DD45">_xll.YCP($F45,DD$1)</f>
        <v/>
      </c>
      <c r="DE45">
        <f t="array" ref="DE45">_xll.YCP($F45,DE$1)</f>
        <v/>
      </c>
      <c r="DF45">
        <f t="array" ref="DF45">_xll.YCP($F45,DF$1)</f>
        <v/>
      </c>
      <c r="DG45">
        <f t="array" ref="DG45">_xll.YCP($F45,DG$1)</f>
        <v/>
      </c>
      <c r="DH45">
        <f t="array" ref="DH45">_xll.YCP($F45,DH$1)</f>
        <v/>
      </c>
      <c r="DI45">
        <f t="array" ref="DI45">_xll.YCP($F45,DI$1)</f>
        <v/>
      </c>
      <c r="DJ45">
        <f t="array" ref="DJ45">_xll.YCP($F45,DJ$1)</f>
        <v/>
      </c>
      <c r="DK45">
        <f t="array" ref="DK45">_xll.YCP($F45,DK$1)</f>
        <v/>
      </c>
      <c r="DL45">
        <f t="array" ref="DL45">_xll.YCP($F45,DL$1)</f>
        <v/>
      </c>
      <c r="DM45">
        <f t="array" ref="DM45">_xll.YCP($F45,DM$1)</f>
        <v/>
      </c>
      <c r="DN45">
        <f t="array" ref="DN45">_xll.YCP($F45,DN$1)</f>
        <v/>
      </c>
      <c r="DO45">
        <f t="array" ref="DO45">_xll.YCP($F45,DO$1)</f>
        <v/>
      </c>
      <c r="DP45">
        <f t="array" ref="DP45">_xll.YCP($F45,DP$1)</f>
        <v/>
      </c>
      <c r="DQ45">
        <f t="array" ref="DQ45">_xll.YCP($F45,DQ$1)</f>
        <v/>
      </c>
      <c r="DR45">
        <f t="array" ref="DR45">_xll.YCP($F45,DR$1)</f>
        <v/>
      </c>
      <c r="DS45">
        <f t="array" ref="DS45">_xll.YCP($F45,DS$1)</f>
        <v/>
      </c>
      <c r="DT45">
        <f t="array" ref="DT45">_xll.YCP($F45,DT$1)</f>
        <v/>
      </c>
      <c r="DU45">
        <f t="array" ref="DU45">_xll.YCP($F45,DU$1)</f>
        <v/>
      </c>
      <c r="DV45">
        <f t="array" ref="DV45">_xll.YCP($F45,DV$1)</f>
        <v/>
      </c>
      <c r="DW45">
        <f t="array" ref="DW45">_xll.YCP($F45,DW$1)</f>
        <v/>
      </c>
      <c r="DX45">
        <f t="array" ref="DX45">_xll.YCP($F45,DX$1)</f>
        <v/>
      </c>
      <c r="DY45">
        <f t="array" ref="DY45">_xll.YCP($F45,DY$1)</f>
        <v/>
      </c>
      <c r="DZ45">
        <f t="array" ref="DZ45">_xll.YCP($F45,DZ$1)</f>
        <v/>
      </c>
      <c r="EA45">
        <f t="array" ref="EA45">_xll.YCP($F45,EA$1)</f>
        <v/>
      </c>
      <c r="EB45">
        <f t="array" ref="EB45">_xll.YCP($F45,EB$1)</f>
        <v/>
      </c>
      <c r="EC45">
        <f t="array" ref="EC45">_xll.YCP($F45,EC$1)</f>
        <v/>
      </c>
      <c r="ED45">
        <f t="array" ref="ED45">_xll.YCP($F45,ED$1)</f>
        <v/>
      </c>
      <c r="EE45">
        <f t="array" ref="EE45">_xll.YCP($F45,EE$1)</f>
        <v/>
      </c>
      <c r="EF45">
        <f t="array" ref="EF45">_xll.YCP($F45,EF$1)</f>
        <v/>
      </c>
      <c r="EG45">
        <f t="array" ref="EG45">_xll.YCP($F45,EG$1)</f>
        <v/>
      </c>
      <c r="EH45">
        <f t="array" ref="EH45">_xll.YCP($F45,EH$1)</f>
        <v/>
      </c>
      <c r="EI45">
        <f t="array" ref="EI45">_xll.YCP($F45,EI$1)</f>
        <v/>
      </c>
      <c r="EJ45">
        <f t="array" ref="EJ45">_xll.YCP($F45,EJ$1)</f>
        <v/>
      </c>
      <c r="EK45">
        <f t="array" ref="EK45">_xll.YCP($F45,EK$1)</f>
        <v/>
      </c>
      <c r="EL45">
        <f t="array" ref="EL45">_xll.YCP($F45,EL$1)</f>
        <v/>
      </c>
      <c r="EM45">
        <f t="array" ref="EM45">_xll.YCP($F45,EM$1)</f>
        <v/>
      </c>
      <c r="EN45">
        <f t="array" ref="EN45">_xll.YCP($F45,EN$1)</f>
        <v/>
      </c>
      <c r="EO45">
        <f t="array" ref="EO45">_xll.YCP($F45,EO$1)</f>
        <v/>
      </c>
      <c r="EP45">
        <f t="array" ref="EP45">_xll.YCP($F45,EP$1)</f>
        <v/>
      </c>
      <c r="EQ45">
        <f t="array" ref="EQ45">_xll.YCP($F45,EQ$1)</f>
        <v/>
      </c>
      <c r="ER45">
        <f t="array" ref="ER45">_xll.YCP($F45,ER$1)</f>
        <v/>
      </c>
      <c r="ES45">
        <f t="array" ref="ES45">_xll.YCP($F45,ES$1)</f>
        <v/>
      </c>
    </row>
    <row r="46">
      <c r="A46" t="inlineStr">
        <is>
          <t>Q</t>
        </is>
      </c>
      <c r="B46" t="inlineStr">
        <is>
          <t>John Vanguard 2571</t>
        </is>
      </c>
      <c r="C46" t="inlineStr">
        <is>
          <t>FXAIX</t>
        </is>
      </c>
      <c r="D46" t="n">
        <v>87013</v>
      </c>
      <c r="E46" t="n">
        <v/>
      </c>
      <c r="F46">
        <f>IF(C46="GOOGL","GOOGL",
IF(C46="YAHOO","YAHOO",
IF(C46="INDVMUNI","MUB",
IF(AND(LEN(C46)&gt;4,RIGHT(C46,1)="X"),"M:"&amp;C46,
IF(LEN(C46)&gt;8,"BND",C46)))))</f>
        <v/>
      </c>
      <c r="G46">
        <f t="array" ref="G46">_xll.YCI($F46,G$1)</f>
        <v/>
      </c>
      <c r="H46">
        <f t="array" ref="H46">_xll.YCI($F46,H$1)</f>
        <v/>
      </c>
      <c r="I46">
        <f t="array" ref="I46">_xll.YCI($F46,I$1)</f>
        <v/>
      </c>
      <c r="J46">
        <f t="array" ref="J46">_xll.YCI($F46,J$1)</f>
        <v/>
      </c>
      <c r="K46">
        <f t="array" ref="K46">_xll.YCI($F46,K$1)</f>
        <v/>
      </c>
      <c r="L46">
        <f t="array" ref="L46">_xll.YCI($F46,L$1)</f>
        <v/>
      </c>
      <c r="M46">
        <f t="array" ref="M46">_xll.YCI($F46,M$1)</f>
        <v/>
      </c>
      <c r="N46">
        <f t="array" ref="N46">_xll.YCI($F46,N$1)</f>
        <v/>
      </c>
      <c r="O46">
        <f t="array" ref="O46">_xll.YCI($F46,O$1)</f>
        <v/>
      </c>
      <c r="P46">
        <f t="array" ref="P46">_xll.YCI($F46,P$1)</f>
        <v/>
      </c>
      <c r="Q46">
        <f t="array" ref="Q46">_xll.YCP($F46,Q$1)</f>
        <v/>
      </c>
      <c r="R46">
        <f t="array" ref="R46">_xll.YCP($F46,R$1)</f>
        <v/>
      </c>
      <c r="S46">
        <f t="array" ref="S46">_xll.YCP($F46,S$1)</f>
        <v/>
      </c>
      <c r="T46">
        <f t="array" ref="T46">_xll.YCP($F46,T$1)</f>
        <v/>
      </c>
      <c r="U46">
        <f t="array" ref="U46">_xll.YCP($F46,U$1)</f>
        <v/>
      </c>
      <c r="V46">
        <f t="array" ref="V46">_xll.YCP($F46,V$1)</f>
        <v/>
      </c>
      <c r="W46">
        <f t="array" ref="W46">_xll.YCP($F46,W$1)</f>
        <v/>
      </c>
      <c r="X46">
        <f t="array" ref="X46">_xll.YCP($F46,X$1)</f>
        <v/>
      </c>
      <c r="Y46">
        <f t="array" ref="Y46">_xll.YCP($F46,Y$1)</f>
        <v/>
      </c>
      <c r="Z46">
        <f t="array" ref="Z46">_xll.YCP($F46,Z$1)</f>
        <v/>
      </c>
      <c r="AA46">
        <f t="array" ref="AA46">_xll.YCP($F46,AA$1)</f>
        <v/>
      </c>
      <c r="AB46">
        <f t="array" ref="AB46">_xll.YCP($F46,AB$1)</f>
        <v/>
      </c>
      <c r="AC46">
        <f t="array" ref="AC46">_xll.YCP($F46,AC$1)</f>
        <v/>
      </c>
      <c r="AD46">
        <f t="array" ref="AD46">_xll.YCP($F46,AD$1)</f>
        <v/>
      </c>
      <c r="AE46">
        <f t="array" ref="AE46">_xll.YCP($F46,AE$1)</f>
        <v/>
      </c>
      <c r="AF46">
        <f t="array" ref="AF46">_xll.YCP($F46,AF$1)</f>
        <v/>
      </c>
      <c r="AG46">
        <f t="array" ref="AG46">_xll.YCP($F46,AG$1)</f>
        <v/>
      </c>
      <c r="AH46">
        <f t="array" ref="AH46">_xll.YCP($F46,AH$1)</f>
        <v/>
      </c>
      <c r="AI46">
        <f t="array" ref="AI46">_xll.YCP($F46,AI$1)</f>
        <v/>
      </c>
      <c r="AJ46">
        <f t="array" ref="AJ46">_xll.YCP($F46,AJ$1)</f>
        <v/>
      </c>
      <c r="AK46">
        <f t="array" ref="AK46">_xll.YCP($F46,AK$1)</f>
        <v/>
      </c>
      <c r="AL46">
        <f t="array" ref="AL46">_xll.YCP($F46,AL$1)</f>
        <v/>
      </c>
      <c r="AM46">
        <f t="array" ref="AM46">_xll.YCP($F46,AM$1)</f>
        <v/>
      </c>
      <c r="AN46">
        <f t="array" ref="AN46">_xll.YCP($F46,AN$1)</f>
        <v/>
      </c>
      <c r="AO46">
        <f t="array" ref="AO46">_xll.YCP($F46,AO$1)</f>
        <v/>
      </c>
      <c r="AP46">
        <f t="array" ref="AP46">_xll.YCP($F46,AP$1)</f>
        <v/>
      </c>
      <c r="AQ46">
        <f t="array" ref="AQ46">_xll.YCP($F46,AQ$1)</f>
        <v/>
      </c>
      <c r="AR46">
        <f t="array" ref="AR46">_xll.YCP($F46,AR$1)</f>
        <v/>
      </c>
      <c r="AS46">
        <f t="array" ref="AS46">_xll.YCP($F46,AS$1)</f>
        <v/>
      </c>
      <c r="AT46">
        <f t="array" ref="AT46">_xll.YCP($F46,AT$1)</f>
        <v/>
      </c>
      <c r="AU46">
        <f t="array" ref="AU46">_xll.YCP($F46,AU$1)</f>
        <v/>
      </c>
      <c r="AV46">
        <f t="array" ref="AV46">_xll.YCP($F46,AV$1)</f>
        <v/>
      </c>
      <c r="AW46">
        <f t="array" ref="AW46">_xll.YCP($F46,AW$1)</f>
        <v/>
      </c>
      <c r="AX46">
        <f t="array" ref="AX46">_xll.YCP($F46,AX$1)</f>
        <v/>
      </c>
      <c r="AY46">
        <f t="array" ref="AY46">_xll.YCP($F46,AY$1)</f>
        <v/>
      </c>
      <c r="AZ46">
        <f t="array" ref="AZ46">_xll.YCP($F46,AZ$1)</f>
        <v/>
      </c>
      <c r="BA46">
        <f t="array" ref="BA46">_xll.YCP($F46,BA$1)</f>
        <v/>
      </c>
      <c r="BB46">
        <f t="array" ref="BB46">_xll.YCP($F46,BB$1)</f>
        <v/>
      </c>
      <c r="BC46">
        <f t="array" ref="BC46">_xll.YCP($F46,BC$1)</f>
        <v/>
      </c>
      <c r="BD46">
        <f t="array" ref="BD46">_xll.YCP($F46,BD$1)</f>
        <v/>
      </c>
      <c r="BE46">
        <f t="array" ref="BE46">_xll.YCP($F46,BE$1)</f>
        <v/>
      </c>
      <c r="BF46">
        <f t="array" ref="BF46">_xll.YCP($F46,BF$1)</f>
        <v/>
      </c>
      <c r="BG46">
        <f t="array" ref="BG46">_xll.YCP($F46,BG$1)</f>
        <v/>
      </c>
      <c r="BH46">
        <f t="array" ref="BH46">_xll.YCP($F46,BH$1)</f>
        <v/>
      </c>
      <c r="BI46">
        <f t="array" ref="BI46">_xll.YCP($F46,BI$1)</f>
        <v/>
      </c>
      <c r="BJ46">
        <f t="array" ref="BJ46">_xll.YCP($F46,BJ$1)</f>
        <v/>
      </c>
      <c r="BK46">
        <f t="array" ref="BK46">_xll.YCP($F46,BK$1)</f>
        <v/>
      </c>
      <c r="BL46">
        <f t="array" ref="BL46">_xll.YCP($F46,BL$1)</f>
        <v/>
      </c>
      <c r="BM46">
        <f t="array" ref="BM46">_xll.YCP($F46,BM$1)</f>
        <v/>
      </c>
      <c r="BN46">
        <f t="array" ref="BN46">_xll.YCP($F46,BN$1)</f>
        <v/>
      </c>
      <c r="BO46">
        <f t="array" ref="BO46">_xll.YCP($F46,BO$1)</f>
        <v/>
      </c>
      <c r="BP46">
        <f t="array" ref="BP46">_xll.YCP($F46,BP$1)</f>
        <v/>
      </c>
      <c r="BQ46">
        <f t="array" ref="BQ46">_xll.YCP($F46,BQ$1)</f>
        <v/>
      </c>
      <c r="BR46">
        <f t="array" ref="BR46">_xll.YCP($F46,BR$1)</f>
        <v/>
      </c>
      <c r="BS46">
        <f t="array" ref="BS46">_xll.YCP($F46,BS$1)</f>
        <v/>
      </c>
      <c r="BT46">
        <f t="array" ref="BT46">_xll.YCP($F46,BT$1)</f>
        <v/>
      </c>
      <c r="BU46">
        <f t="array" ref="BU46">_xll.YCP($F46,BU$1)</f>
        <v/>
      </c>
      <c r="BV46">
        <f t="array" ref="BV46">_xll.YCP($F46,BV$1)</f>
        <v/>
      </c>
      <c r="BW46">
        <f t="array" ref="BW46">_xll.YCP($F46,BW$1)</f>
        <v/>
      </c>
      <c r="BX46">
        <f t="array" ref="BX46">_xll.YCP($F46,BX$1)</f>
        <v/>
      </c>
      <c r="BY46">
        <f t="array" ref="BY46">_xll.YCP($F46,BY$1)</f>
        <v/>
      </c>
      <c r="BZ46">
        <f t="array" ref="BZ46">_xll.YCP($F46,BZ$1)</f>
        <v/>
      </c>
      <c r="CA46">
        <f t="array" ref="CA46">_xll.YCP($F46,CA$1)</f>
        <v/>
      </c>
      <c r="CB46">
        <f t="array" ref="CB46">_xll.YCP($F46,CB$1)</f>
        <v/>
      </c>
      <c r="CC46">
        <f t="array" ref="CC46">_xll.YCP($F46,CC$1)</f>
        <v/>
      </c>
      <c r="CD46">
        <f t="array" ref="CD46">_xll.YCP($F46,CD$1)</f>
        <v/>
      </c>
      <c r="CE46">
        <f t="array" ref="CE46">_xll.YCP($F46,CE$1)</f>
        <v/>
      </c>
      <c r="CF46">
        <f t="array" ref="CF46">_xll.YCP($F46,CF$1)</f>
        <v/>
      </c>
      <c r="CG46">
        <f t="array" ref="CG46">_xll.YCP($F46,CG$1)</f>
        <v/>
      </c>
      <c r="CH46">
        <f t="array" ref="CH46">_xll.YCP($F46,CH$1)</f>
        <v/>
      </c>
      <c r="CI46">
        <f t="array" ref="CI46">_xll.YCP($F46,CI$1)</f>
        <v/>
      </c>
      <c r="CJ46">
        <f t="array" ref="CJ46">_xll.YCP($F46,CJ$1)</f>
        <v/>
      </c>
      <c r="CK46">
        <f t="array" ref="CK46">_xll.YCP($F46,CK$1)</f>
        <v/>
      </c>
      <c r="CL46">
        <f t="array" ref="CL46">_xll.YCP($F46,CL$1)</f>
        <v/>
      </c>
      <c r="CM46">
        <f t="array" ref="CM46">_xll.YCP($F46,CM$1)</f>
        <v/>
      </c>
      <c r="CN46">
        <f t="array" ref="CN46">_xll.YCP($F46,CN$1)</f>
        <v/>
      </c>
      <c r="CO46">
        <f t="array" ref="CO46">_xll.YCP($F46,CO$1)</f>
        <v/>
      </c>
      <c r="CP46">
        <f t="array" ref="CP46">_xll.YCP($F46,CP$1)</f>
        <v/>
      </c>
      <c r="CQ46">
        <f t="array" ref="CQ46">_xll.YCP($F46,CQ$1)</f>
        <v/>
      </c>
      <c r="CR46">
        <f t="array" ref="CR46">_xll.YCP($F46,CR$1)</f>
        <v/>
      </c>
      <c r="CS46">
        <f t="array" ref="CS46">_xll.YCP($F46,CS$1)</f>
        <v/>
      </c>
      <c r="CT46">
        <f t="array" ref="CT46">_xll.YCP($F46,CT$1)</f>
        <v/>
      </c>
      <c r="CU46">
        <f t="array" ref="CU46">_xll.YCP($F46,CU$1)</f>
        <v/>
      </c>
      <c r="CV46">
        <f t="array" ref="CV46">_xll.YCP($F46,CV$1)</f>
        <v/>
      </c>
      <c r="CW46">
        <f t="array" ref="CW46">_xll.YCP($F46,CW$1)</f>
        <v/>
      </c>
      <c r="CX46">
        <f t="array" ref="CX46">_xll.YCP($F46,CX$1)</f>
        <v/>
      </c>
      <c r="CY46">
        <f t="array" ref="CY46">_xll.YCP($F46,CY$1)</f>
        <v/>
      </c>
      <c r="CZ46">
        <f t="array" ref="CZ46">_xll.YCP($F46,CZ$1)</f>
        <v/>
      </c>
      <c r="DA46">
        <f t="array" ref="DA46">_xll.YCP($F46,DA$1)</f>
        <v/>
      </c>
      <c r="DB46">
        <f t="array" ref="DB46">_xll.YCP($F46,DB$1)</f>
        <v/>
      </c>
      <c r="DC46">
        <f t="array" ref="DC46">_xll.YCP($F46,DC$1)</f>
        <v/>
      </c>
      <c r="DD46">
        <f t="array" ref="DD46">_xll.YCP($F46,DD$1)</f>
        <v/>
      </c>
      <c r="DE46">
        <f t="array" ref="DE46">_xll.YCP($F46,DE$1)</f>
        <v/>
      </c>
      <c r="DF46">
        <f t="array" ref="DF46">_xll.YCP($F46,DF$1)</f>
        <v/>
      </c>
      <c r="DG46">
        <f t="array" ref="DG46">_xll.YCP($F46,DG$1)</f>
        <v/>
      </c>
      <c r="DH46">
        <f t="array" ref="DH46">_xll.YCP($F46,DH$1)</f>
        <v/>
      </c>
      <c r="DI46">
        <f t="array" ref="DI46">_xll.YCP($F46,DI$1)</f>
        <v/>
      </c>
      <c r="DJ46">
        <f t="array" ref="DJ46">_xll.YCP($F46,DJ$1)</f>
        <v/>
      </c>
      <c r="DK46">
        <f t="array" ref="DK46">_xll.YCP($F46,DK$1)</f>
        <v/>
      </c>
      <c r="DL46">
        <f t="array" ref="DL46">_xll.YCP($F46,DL$1)</f>
        <v/>
      </c>
      <c r="DM46">
        <f t="array" ref="DM46">_xll.YCP($F46,DM$1)</f>
        <v/>
      </c>
      <c r="DN46">
        <f t="array" ref="DN46">_xll.YCP($F46,DN$1)</f>
        <v/>
      </c>
      <c r="DO46">
        <f t="array" ref="DO46">_xll.YCP($F46,DO$1)</f>
        <v/>
      </c>
      <c r="DP46">
        <f t="array" ref="DP46">_xll.YCP($F46,DP$1)</f>
        <v/>
      </c>
      <c r="DQ46">
        <f t="array" ref="DQ46">_xll.YCP($F46,DQ$1)</f>
        <v/>
      </c>
      <c r="DR46">
        <f t="array" ref="DR46">_xll.YCP($F46,DR$1)</f>
        <v/>
      </c>
      <c r="DS46">
        <f t="array" ref="DS46">_xll.YCP($F46,DS$1)</f>
        <v/>
      </c>
      <c r="DT46">
        <f t="array" ref="DT46">_xll.YCP($F46,DT$1)</f>
        <v/>
      </c>
      <c r="DU46">
        <f t="array" ref="DU46">_xll.YCP($F46,DU$1)</f>
        <v/>
      </c>
      <c r="DV46">
        <f t="array" ref="DV46">_xll.YCP($F46,DV$1)</f>
        <v/>
      </c>
      <c r="DW46">
        <f t="array" ref="DW46">_xll.YCP($F46,DW$1)</f>
        <v/>
      </c>
      <c r="DX46">
        <f t="array" ref="DX46">_xll.YCP($F46,DX$1)</f>
        <v/>
      </c>
      <c r="DY46">
        <f t="array" ref="DY46">_xll.YCP($F46,DY$1)</f>
        <v/>
      </c>
      <c r="DZ46">
        <f t="array" ref="DZ46">_xll.YCP($F46,DZ$1)</f>
        <v/>
      </c>
      <c r="EA46">
        <f t="array" ref="EA46">_xll.YCP($F46,EA$1)</f>
        <v/>
      </c>
      <c r="EB46">
        <f t="array" ref="EB46">_xll.YCP($F46,EB$1)</f>
        <v/>
      </c>
      <c r="EC46">
        <f t="array" ref="EC46">_xll.YCP($F46,EC$1)</f>
        <v/>
      </c>
      <c r="ED46">
        <f t="array" ref="ED46">_xll.YCP($F46,ED$1)</f>
        <v/>
      </c>
      <c r="EE46">
        <f t="array" ref="EE46">_xll.YCP($F46,EE$1)</f>
        <v/>
      </c>
      <c r="EF46">
        <f t="array" ref="EF46">_xll.YCP($F46,EF$1)</f>
        <v/>
      </c>
      <c r="EG46">
        <f t="array" ref="EG46">_xll.YCP($F46,EG$1)</f>
        <v/>
      </c>
      <c r="EH46">
        <f t="array" ref="EH46">_xll.YCP($F46,EH$1)</f>
        <v/>
      </c>
      <c r="EI46">
        <f t="array" ref="EI46">_xll.YCP($F46,EI$1)</f>
        <v/>
      </c>
      <c r="EJ46">
        <f t="array" ref="EJ46">_xll.YCP($F46,EJ$1)</f>
        <v/>
      </c>
      <c r="EK46">
        <f t="array" ref="EK46">_xll.YCP($F46,EK$1)</f>
        <v/>
      </c>
      <c r="EL46">
        <f t="array" ref="EL46">_xll.YCP($F46,EL$1)</f>
        <v/>
      </c>
      <c r="EM46">
        <f t="array" ref="EM46">_xll.YCP($F46,EM$1)</f>
        <v/>
      </c>
      <c r="EN46">
        <f t="array" ref="EN46">_xll.YCP($F46,EN$1)</f>
        <v/>
      </c>
      <c r="EO46">
        <f t="array" ref="EO46">_xll.YCP($F46,EO$1)</f>
        <v/>
      </c>
      <c r="EP46">
        <f t="array" ref="EP46">_xll.YCP($F46,EP$1)</f>
        <v/>
      </c>
      <c r="EQ46">
        <f t="array" ref="EQ46">_xll.YCP($F46,EQ$1)</f>
        <v/>
      </c>
      <c r="ER46">
        <f t="array" ref="ER46">_xll.YCP($F46,ER$1)</f>
        <v/>
      </c>
      <c r="ES46">
        <f t="array" ref="ES46">_xll.YCP($F46,ES$1)</f>
        <v/>
      </c>
    </row>
    <row r="47">
      <c r="A47" t="inlineStr">
        <is>
          <t>NQ</t>
        </is>
      </c>
      <c r="B47" t="inlineStr">
        <is>
          <t>John Fidelity 2332</t>
        </is>
      </c>
      <c r="C47" t="inlineStr">
        <is>
          <t>PFF</t>
        </is>
      </c>
      <c r="D47" t="n">
        <v>18463</v>
      </c>
      <c r="E47" t="n">
        <v/>
      </c>
      <c r="F47">
        <f>IF(C47="GOOGL","GOOGL",
IF(C47="YAHOO","YAHOO",
IF(C47="INDVMUNI","MUB",
IF(AND(LEN(C47)&gt;4,RIGHT(C47,1)="X"),"M:"&amp;C47,
IF(LEN(C47)&gt;8,"BND",C47)))))</f>
        <v/>
      </c>
      <c r="G47">
        <f t="array" ref="G47">_xll.YCI($F47,G$1)</f>
        <v/>
      </c>
      <c r="H47">
        <f t="array" ref="H47">_xll.YCI($F47,H$1)</f>
        <v/>
      </c>
      <c r="I47">
        <f t="array" ref="I47">_xll.YCI($F47,I$1)</f>
        <v/>
      </c>
      <c r="J47">
        <f t="array" ref="J47">_xll.YCI($F47,J$1)</f>
        <v/>
      </c>
      <c r="K47">
        <f t="array" ref="K47">_xll.YCI($F47,K$1)</f>
        <v/>
      </c>
      <c r="L47">
        <f t="array" ref="L47">_xll.YCI($F47,L$1)</f>
        <v/>
      </c>
      <c r="M47">
        <f t="array" ref="M47">_xll.YCI($F47,M$1)</f>
        <v/>
      </c>
      <c r="N47">
        <f t="array" ref="N47">_xll.YCI($F47,N$1)</f>
        <v/>
      </c>
      <c r="O47">
        <f t="array" ref="O47">_xll.YCI($F47,O$1)</f>
        <v/>
      </c>
      <c r="P47">
        <f t="array" ref="P47">_xll.YCI($F47,P$1)</f>
        <v/>
      </c>
      <c r="Q47">
        <f t="array" ref="Q47">_xll.YCP($F47,Q$1)</f>
        <v/>
      </c>
      <c r="R47">
        <f t="array" ref="R47">_xll.YCP($F47,R$1)</f>
        <v/>
      </c>
      <c r="S47">
        <f t="array" ref="S47">_xll.YCP($F47,S$1)</f>
        <v/>
      </c>
      <c r="T47">
        <f t="array" ref="T47">_xll.YCP($F47,T$1)</f>
        <v/>
      </c>
      <c r="U47">
        <f t="array" ref="U47">_xll.YCP($F47,U$1)</f>
        <v/>
      </c>
      <c r="V47">
        <f t="array" ref="V47">_xll.YCP($F47,V$1)</f>
        <v/>
      </c>
      <c r="W47">
        <f t="array" ref="W47">_xll.YCP($F47,W$1)</f>
        <v/>
      </c>
      <c r="X47">
        <f t="array" ref="X47">_xll.YCP($F47,X$1)</f>
        <v/>
      </c>
      <c r="Y47">
        <f t="array" ref="Y47">_xll.YCP($F47,Y$1)</f>
        <v/>
      </c>
      <c r="Z47">
        <f t="array" ref="Z47">_xll.YCP($F47,Z$1)</f>
        <v/>
      </c>
      <c r="AA47">
        <f t="array" ref="AA47">_xll.YCP($F47,AA$1)</f>
        <v/>
      </c>
      <c r="AB47">
        <f t="array" ref="AB47">_xll.YCP($F47,AB$1)</f>
        <v/>
      </c>
      <c r="AC47">
        <f t="array" ref="AC47">_xll.YCP($F47,AC$1)</f>
        <v/>
      </c>
      <c r="AD47">
        <f t="array" ref="AD47">_xll.YCP($F47,AD$1)</f>
        <v/>
      </c>
      <c r="AE47">
        <f t="array" ref="AE47">_xll.YCP($F47,AE$1)</f>
        <v/>
      </c>
      <c r="AF47">
        <f t="array" ref="AF47">_xll.YCP($F47,AF$1)</f>
        <v/>
      </c>
      <c r="AG47">
        <f t="array" ref="AG47">_xll.YCP($F47,AG$1)</f>
        <v/>
      </c>
      <c r="AH47">
        <f t="array" ref="AH47">_xll.YCP($F47,AH$1)</f>
        <v/>
      </c>
      <c r="AI47">
        <f t="array" ref="AI47">_xll.YCP($F47,AI$1)</f>
        <v/>
      </c>
      <c r="AJ47">
        <f t="array" ref="AJ47">_xll.YCP($F47,AJ$1)</f>
        <v/>
      </c>
      <c r="AK47">
        <f t="array" ref="AK47">_xll.YCP($F47,AK$1)</f>
        <v/>
      </c>
      <c r="AL47">
        <f t="array" ref="AL47">_xll.YCP($F47,AL$1)</f>
        <v/>
      </c>
      <c r="AM47">
        <f t="array" ref="AM47">_xll.YCP($F47,AM$1)</f>
        <v/>
      </c>
      <c r="AN47">
        <f t="array" ref="AN47">_xll.YCP($F47,AN$1)</f>
        <v/>
      </c>
      <c r="AO47">
        <f t="array" ref="AO47">_xll.YCP($F47,AO$1)</f>
        <v/>
      </c>
      <c r="AP47">
        <f t="array" ref="AP47">_xll.YCP($F47,AP$1)</f>
        <v/>
      </c>
      <c r="AQ47">
        <f t="array" ref="AQ47">_xll.YCP($F47,AQ$1)</f>
        <v/>
      </c>
      <c r="AR47">
        <f t="array" ref="AR47">_xll.YCP($F47,AR$1)</f>
        <v/>
      </c>
      <c r="AS47">
        <f t="array" ref="AS47">_xll.YCP($F47,AS$1)</f>
        <v/>
      </c>
      <c r="AT47">
        <f t="array" ref="AT47">_xll.YCP($F47,AT$1)</f>
        <v/>
      </c>
      <c r="AU47">
        <f t="array" ref="AU47">_xll.YCP($F47,AU$1)</f>
        <v/>
      </c>
      <c r="AV47">
        <f t="array" ref="AV47">_xll.YCP($F47,AV$1)</f>
        <v/>
      </c>
      <c r="AW47">
        <f t="array" ref="AW47">_xll.YCP($F47,AW$1)</f>
        <v/>
      </c>
      <c r="AX47">
        <f t="array" ref="AX47">_xll.YCP($F47,AX$1)</f>
        <v/>
      </c>
      <c r="AY47">
        <f t="array" ref="AY47">_xll.YCP($F47,AY$1)</f>
        <v/>
      </c>
      <c r="AZ47">
        <f t="array" ref="AZ47">_xll.YCP($F47,AZ$1)</f>
        <v/>
      </c>
      <c r="BA47">
        <f t="array" ref="BA47">_xll.YCP($F47,BA$1)</f>
        <v/>
      </c>
      <c r="BB47">
        <f t="array" ref="BB47">_xll.YCP($F47,BB$1)</f>
        <v/>
      </c>
      <c r="BC47">
        <f t="array" ref="BC47">_xll.YCP($F47,BC$1)</f>
        <v/>
      </c>
      <c r="BD47">
        <f t="array" ref="BD47">_xll.YCP($F47,BD$1)</f>
        <v/>
      </c>
      <c r="BE47">
        <f t="array" ref="BE47">_xll.YCP($F47,BE$1)</f>
        <v/>
      </c>
      <c r="BF47">
        <f t="array" ref="BF47">_xll.YCP($F47,BF$1)</f>
        <v/>
      </c>
      <c r="BG47">
        <f t="array" ref="BG47">_xll.YCP($F47,BG$1)</f>
        <v/>
      </c>
      <c r="BH47">
        <f t="array" ref="BH47">_xll.YCP($F47,BH$1)</f>
        <v/>
      </c>
      <c r="BI47">
        <f t="array" ref="BI47">_xll.YCP($F47,BI$1)</f>
        <v/>
      </c>
      <c r="BJ47">
        <f t="array" ref="BJ47">_xll.YCP($F47,BJ$1)</f>
        <v/>
      </c>
      <c r="BK47">
        <f t="array" ref="BK47">_xll.YCP($F47,BK$1)</f>
        <v/>
      </c>
      <c r="BL47">
        <f t="array" ref="BL47">_xll.YCP($F47,BL$1)</f>
        <v/>
      </c>
      <c r="BM47">
        <f t="array" ref="BM47">_xll.YCP($F47,BM$1)</f>
        <v/>
      </c>
      <c r="BN47">
        <f t="array" ref="BN47">_xll.YCP($F47,BN$1)</f>
        <v/>
      </c>
      <c r="BO47">
        <f t="array" ref="BO47">_xll.YCP($F47,BO$1)</f>
        <v/>
      </c>
      <c r="BP47">
        <f t="array" ref="BP47">_xll.YCP($F47,BP$1)</f>
        <v/>
      </c>
      <c r="BQ47">
        <f t="array" ref="BQ47">_xll.YCP($F47,BQ$1)</f>
        <v/>
      </c>
      <c r="BR47">
        <f t="array" ref="BR47">_xll.YCP($F47,BR$1)</f>
        <v/>
      </c>
      <c r="BS47">
        <f t="array" ref="BS47">_xll.YCP($F47,BS$1)</f>
        <v/>
      </c>
      <c r="BT47">
        <f t="array" ref="BT47">_xll.YCP($F47,BT$1)</f>
        <v/>
      </c>
      <c r="BU47">
        <f t="array" ref="BU47">_xll.YCP($F47,BU$1)</f>
        <v/>
      </c>
      <c r="BV47">
        <f t="array" ref="BV47">_xll.YCP($F47,BV$1)</f>
        <v/>
      </c>
      <c r="BW47">
        <f t="array" ref="BW47">_xll.YCP($F47,BW$1)</f>
        <v/>
      </c>
      <c r="BX47">
        <f t="array" ref="BX47">_xll.YCP($F47,BX$1)</f>
        <v/>
      </c>
      <c r="BY47">
        <f t="array" ref="BY47">_xll.YCP($F47,BY$1)</f>
        <v/>
      </c>
      <c r="BZ47">
        <f t="array" ref="BZ47">_xll.YCP($F47,BZ$1)</f>
        <v/>
      </c>
      <c r="CA47">
        <f t="array" ref="CA47">_xll.YCP($F47,CA$1)</f>
        <v/>
      </c>
      <c r="CB47">
        <f t="array" ref="CB47">_xll.YCP($F47,CB$1)</f>
        <v/>
      </c>
      <c r="CC47">
        <f t="array" ref="CC47">_xll.YCP($F47,CC$1)</f>
        <v/>
      </c>
      <c r="CD47">
        <f t="array" ref="CD47">_xll.YCP($F47,CD$1)</f>
        <v/>
      </c>
      <c r="CE47">
        <f t="array" ref="CE47">_xll.YCP($F47,CE$1)</f>
        <v/>
      </c>
      <c r="CF47">
        <f t="array" ref="CF47">_xll.YCP($F47,CF$1)</f>
        <v/>
      </c>
      <c r="CG47">
        <f t="array" ref="CG47">_xll.YCP($F47,CG$1)</f>
        <v/>
      </c>
      <c r="CH47">
        <f t="array" ref="CH47">_xll.YCP($F47,CH$1)</f>
        <v/>
      </c>
      <c r="CI47">
        <f t="array" ref="CI47">_xll.YCP($F47,CI$1)</f>
        <v/>
      </c>
      <c r="CJ47">
        <f t="array" ref="CJ47">_xll.YCP($F47,CJ$1)</f>
        <v/>
      </c>
      <c r="CK47">
        <f t="array" ref="CK47">_xll.YCP($F47,CK$1)</f>
        <v/>
      </c>
      <c r="CL47">
        <f t="array" ref="CL47">_xll.YCP($F47,CL$1)</f>
        <v/>
      </c>
      <c r="CM47">
        <f t="array" ref="CM47">_xll.YCP($F47,CM$1)</f>
        <v/>
      </c>
      <c r="CN47">
        <f t="array" ref="CN47">_xll.YCP($F47,CN$1)</f>
        <v/>
      </c>
      <c r="CO47">
        <f t="array" ref="CO47">_xll.YCP($F47,CO$1)</f>
        <v/>
      </c>
      <c r="CP47">
        <f t="array" ref="CP47">_xll.YCP($F47,CP$1)</f>
        <v/>
      </c>
      <c r="CQ47">
        <f t="array" ref="CQ47">_xll.YCP($F47,CQ$1)</f>
        <v/>
      </c>
      <c r="CR47">
        <f t="array" ref="CR47">_xll.YCP($F47,CR$1)</f>
        <v/>
      </c>
      <c r="CS47">
        <f t="array" ref="CS47">_xll.YCP($F47,CS$1)</f>
        <v/>
      </c>
      <c r="CT47">
        <f t="array" ref="CT47">_xll.YCP($F47,CT$1)</f>
        <v/>
      </c>
      <c r="CU47">
        <f t="array" ref="CU47">_xll.YCP($F47,CU$1)</f>
        <v/>
      </c>
      <c r="CV47">
        <f t="array" ref="CV47">_xll.YCP($F47,CV$1)</f>
        <v/>
      </c>
      <c r="CW47">
        <f t="array" ref="CW47">_xll.YCP($F47,CW$1)</f>
        <v/>
      </c>
      <c r="CX47">
        <f t="array" ref="CX47">_xll.YCP($F47,CX$1)</f>
        <v/>
      </c>
      <c r="CY47">
        <f t="array" ref="CY47">_xll.YCP($F47,CY$1)</f>
        <v/>
      </c>
      <c r="CZ47">
        <f t="array" ref="CZ47">_xll.YCP($F47,CZ$1)</f>
        <v/>
      </c>
      <c r="DA47">
        <f t="array" ref="DA47">_xll.YCP($F47,DA$1)</f>
        <v/>
      </c>
      <c r="DB47">
        <f t="array" ref="DB47">_xll.YCP($F47,DB$1)</f>
        <v/>
      </c>
      <c r="DC47">
        <f t="array" ref="DC47">_xll.YCP($F47,DC$1)</f>
        <v/>
      </c>
      <c r="DD47">
        <f t="array" ref="DD47">_xll.YCP($F47,DD$1)</f>
        <v/>
      </c>
      <c r="DE47">
        <f t="array" ref="DE47">_xll.YCP($F47,DE$1)</f>
        <v/>
      </c>
      <c r="DF47">
        <f t="array" ref="DF47">_xll.YCP($F47,DF$1)</f>
        <v/>
      </c>
      <c r="DG47">
        <f t="array" ref="DG47">_xll.YCP($F47,DG$1)</f>
        <v/>
      </c>
      <c r="DH47">
        <f t="array" ref="DH47">_xll.YCP($F47,DH$1)</f>
        <v/>
      </c>
      <c r="DI47">
        <f t="array" ref="DI47">_xll.YCP($F47,DI$1)</f>
        <v/>
      </c>
      <c r="DJ47">
        <f t="array" ref="DJ47">_xll.YCP($F47,DJ$1)</f>
        <v/>
      </c>
      <c r="DK47">
        <f t="array" ref="DK47">_xll.YCP($F47,DK$1)</f>
        <v/>
      </c>
      <c r="DL47">
        <f t="array" ref="DL47">_xll.YCP($F47,DL$1)</f>
        <v/>
      </c>
      <c r="DM47">
        <f t="array" ref="DM47">_xll.YCP($F47,DM$1)</f>
        <v/>
      </c>
      <c r="DN47">
        <f t="array" ref="DN47">_xll.YCP($F47,DN$1)</f>
        <v/>
      </c>
      <c r="DO47">
        <f t="array" ref="DO47">_xll.YCP($F47,DO$1)</f>
        <v/>
      </c>
      <c r="DP47">
        <f t="array" ref="DP47">_xll.YCP($F47,DP$1)</f>
        <v/>
      </c>
      <c r="DQ47">
        <f t="array" ref="DQ47">_xll.YCP($F47,DQ$1)</f>
        <v/>
      </c>
      <c r="DR47">
        <f t="array" ref="DR47">_xll.YCP($F47,DR$1)</f>
        <v/>
      </c>
      <c r="DS47">
        <f t="array" ref="DS47">_xll.YCP($F47,DS$1)</f>
        <v/>
      </c>
      <c r="DT47">
        <f t="array" ref="DT47">_xll.YCP($F47,DT$1)</f>
        <v/>
      </c>
      <c r="DU47">
        <f t="array" ref="DU47">_xll.YCP($F47,DU$1)</f>
        <v/>
      </c>
      <c r="DV47">
        <f t="array" ref="DV47">_xll.YCP($F47,DV$1)</f>
        <v/>
      </c>
      <c r="DW47">
        <f t="array" ref="DW47">_xll.YCP($F47,DW$1)</f>
        <v/>
      </c>
      <c r="DX47">
        <f t="array" ref="DX47">_xll.YCP($F47,DX$1)</f>
        <v/>
      </c>
      <c r="DY47">
        <f t="array" ref="DY47">_xll.YCP($F47,DY$1)</f>
        <v/>
      </c>
      <c r="DZ47">
        <f t="array" ref="DZ47">_xll.YCP($F47,DZ$1)</f>
        <v/>
      </c>
      <c r="EA47">
        <f t="array" ref="EA47">_xll.YCP($F47,EA$1)</f>
        <v/>
      </c>
      <c r="EB47">
        <f t="array" ref="EB47">_xll.YCP($F47,EB$1)</f>
        <v/>
      </c>
      <c r="EC47">
        <f t="array" ref="EC47">_xll.YCP($F47,EC$1)</f>
        <v/>
      </c>
      <c r="ED47">
        <f t="array" ref="ED47">_xll.YCP($F47,ED$1)</f>
        <v/>
      </c>
      <c r="EE47">
        <f t="array" ref="EE47">_xll.YCP($F47,EE$1)</f>
        <v/>
      </c>
      <c r="EF47">
        <f t="array" ref="EF47">_xll.YCP($F47,EF$1)</f>
        <v/>
      </c>
      <c r="EG47">
        <f t="array" ref="EG47">_xll.YCP($F47,EG$1)</f>
        <v/>
      </c>
      <c r="EH47">
        <f t="array" ref="EH47">_xll.YCP($F47,EH$1)</f>
        <v/>
      </c>
      <c r="EI47">
        <f t="array" ref="EI47">_xll.YCP($F47,EI$1)</f>
        <v/>
      </c>
      <c r="EJ47">
        <f t="array" ref="EJ47">_xll.YCP($F47,EJ$1)</f>
        <v/>
      </c>
      <c r="EK47">
        <f t="array" ref="EK47">_xll.YCP($F47,EK$1)</f>
        <v/>
      </c>
      <c r="EL47">
        <f t="array" ref="EL47">_xll.YCP($F47,EL$1)</f>
        <v/>
      </c>
      <c r="EM47">
        <f t="array" ref="EM47">_xll.YCP($F47,EM$1)</f>
        <v/>
      </c>
      <c r="EN47">
        <f t="array" ref="EN47">_xll.YCP($F47,EN$1)</f>
        <v/>
      </c>
      <c r="EO47">
        <f t="array" ref="EO47">_xll.YCP($F47,EO$1)</f>
        <v/>
      </c>
      <c r="EP47">
        <f t="array" ref="EP47">_xll.YCP($F47,EP$1)</f>
        <v/>
      </c>
      <c r="EQ47">
        <f t="array" ref="EQ47">_xll.YCP($F47,EQ$1)</f>
        <v/>
      </c>
      <c r="ER47">
        <f t="array" ref="ER47">_xll.YCP($F47,ER$1)</f>
        <v/>
      </c>
      <c r="ES47">
        <f t="array" ref="ES47">_xll.YCP($F47,ES$1)</f>
        <v/>
      </c>
    </row>
    <row r="48">
      <c r="A48" t="inlineStr">
        <is>
          <t>NQ</t>
        </is>
      </c>
      <c r="B48" t="inlineStr">
        <is>
          <t>John Fidelity 2332</t>
        </is>
      </c>
      <c r="C48" t="inlineStr">
        <is>
          <t>ICVT</t>
        </is>
      </c>
      <c r="D48" t="n">
        <v>87275</v>
      </c>
      <c r="E48" t="n">
        <v/>
      </c>
      <c r="F48">
        <f>IF(C48="GOOGL","GOOGL",
IF(C48="YAHOO","YAHOO",
IF(C48="INDVMUNI","MUB",
IF(AND(LEN(C48)&gt;4,RIGHT(C48,1)="X"),"M:"&amp;C48,
IF(LEN(C48)&gt;8,"BND",C48)))))</f>
        <v/>
      </c>
      <c r="G48">
        <f t="array" ref="G48">_xll.YCI($F48,G$1)</f>
        <v/>
      </c>
      <c r="H48">
        <f t="array" ref="H48">_xll.YCI($F48,H$1)</f>
        <v/>
      </c>
      <c r="I48">
        <f t="array" ref="I48">_xll.YCI($F48,I$1)</f>
        <v/>
      </c>
      <c r="J48">
        <f t="array" ref="J48">_xll.YCI($F48,J$1)</f>
        <v/>
      </c>
      <c r="K48">
        <f t="array" ref="K48">_xll.YCI($F48,K$1)</f>
        <v/>
      </c>
      <c r="L48">
        <f t="array" ref="L48">_xll.YCI($F48,L$1)</f>
        <v/>
      </c>
      <c r="M48">
        <f t="array" ref="M48">_xll.YCI($F48,M$1)</f>
        <v/>
      </c>
      <c r="N48">
        <f t="array" ref="N48">_xll.YCI($F48,N$1)</f>
        <v/>
      </c>
      <c r="O48">
        <f t="array" ref="O48">_xll.YCI($F48,O$1)</f>
        <v/>
      </c>
      <c r="P48">
        <f t="array" ref="P48">_xll.YCI($F48,P$1)</f>
        <v/>
      </c>
      <c r="Q48">
        <f t="array" ref="Q48">_xll.YCP($F48,Q$1)</f>
        <v/>
      </c>
      <c r="R48">
        <f t="array" ref="R48">_xll.YCP($F48,R$1)</f>
        <v/>
      </c>
      <c r="S48">
        <f t="array" ref="S48">_xll.YCP($F48,S$1)</f>
        <v/>
      </c>
      <c r="T48">
        <f t="array" ref="T48">_xll.YCP($F48,T$1)</f>
        <v/>
      </c>
      <c r="U48">
        <f t="array" ref="U48">_xll.YCP($F48,U$1)</f>
        <v/>
      </c>
      <c r="V48">
        <f t="array" ref="V48">_xll.YCP($F48,V$1)</f>
        <v/>
      </c>
      <c r="W48">
        <f t="array" ref="W48">_xll.YCP($F48,W$1)</f>
        <v/>
      </c>
      <c r="X48">
        <f t="array" ref="X48">_xll.YCP($F48,X$1)</f>
        <v/>
      </c>
      <c r="Y48">
        <f t="array" ref="Y48">_xll.YCP($F48,Y$1)</f>
        <v/>
      </c>
      <c r="Z48">
        <f t="array" ref="Z48">_xll.YCP($F48,Z$1)</f>
        <v/>
      </c>
      <c r="AA48">
        <f t="array" ref="AA48">_xll.YCP($F48,AA$1)</f>
        <v/>
      </c>
      <c r="AB48">
        <f t="array" ref="AB48">_xll.YCP($F48,AB$1)</f>
        <v/>
      </c>
      <c r="AC48">
        <f t="array" ref="AC48">_xll.YCP($F48,AC$1)</f>
        <v/>
      </c>
      <c r="AD48">
        <f t="array" ref="AD48">_xll.YCP($F48,AD$1)</f>
        <v/>
      </c>
      <c r="AE48">
        <f t="array" ref="AE48">_xll.YCP($F48,AE$1)</f>
        <v/>
      </c>
      <c r="AF48">
        <f t="array" ref="AF48">_xll.YCP($F48,AF$1)</f>
        <v/>
      </c>
      <c r="AG48">
        <f t="array" ref="AG48">_xll.YCP($F48,AG$1)</f>
        <v/>
      </c>
      <c r="AH48">
        <f t="array" ref="AH48">_xll.YCP($F48,AH$1)</f>
        <v/>
      </c>
      <c r="AI48">
        <f t="array" ref="AI48">_xll.YCP($F48,AI$1)</f>
        <v/>
      </c>
      <c r="AJ48">
        <f t="array" ref="AJ48">_xll.YCP($F48,AJ$1)</f>
        <v/>
      </c>
      <c r="AK48">
        <f t="array" ref="AK48">_xll.YCP($F48,AK$1)</f>
        <v/>
      </c>
      <c r="AL48">
        <f t="array" ref="AL48">_xll.YCP($F48,AL$1)</f>
        <v/>
      </c>
      <c r="AM48">
        <f t="array" ref="AM48">_xll.YCP($F48,AM$1)</f>
        <v/>
      </c>
      <c r="AN48">
        <f t="array" ref="AN48">_xll.YCP($F48,AN$1)</f>
        <v/>
      </c>
      <c r="AO48">
        <f t="array" ref="AO48">_xll.YCP($F48,AO$1)</f>
        <v/>
      </c>
      <c r="AP48">
        <f t="array" ref="AP48">_xll.YCP($F48,AP$1)</f>
        <v/>
      </c>
      <c r="AQ48">
        <f t="array" ref="AQ48">_xll.YCP($F48,AQ$1)</f>
        <v/>
      </c>
      <c r="AR48">
        <f t="array" ref="AR48">_xll.YCP($F48,AR$1)</f>
        <v/>
      </c>
      <c r="AS48">
        <f t="array" ref="AS48">_xll.YCP($F48,AS$1)</f>
        <v/>
      </c>
      <c r="AT48">
        <f t="array" ref="AT48">_xll.YCP($F48,AT$1)</f>
        <v/>
      </c>
      <c r="AU48">
        <f t="array" ref="AU48">_xll.YCP($F48,AU$1)</f>
        <v/>
      </c>
      <c r="AV48">
        <f t="array" ref="AV48">_xll.YCP($F48,AV$1)</f>
        <v/>
      </c>
      <c r="AW48">
        <f t="array" ref="AW48">_xll.YCP($F48,AW$1)</f>
        <v/>
      </c>
      <c r="AX48">
        <f t="array" ref="AX48">_xll.YCP($F48,AX$1)</f>
        <v/>
      </c>
      <c r="AY48">
        <f t="array" ref="AY48">_xll.YCP($F48,AY$1)</f>
        <v/>
      </c>
      <c r="AZ48">
        <f t="array" ref="AZ48">_xll.YCP($F48,AZ$1)</f>
        <v/>
      </c>
      <c r="BA48">
        <f t="array" ref="BA48">_xll.YCP($F48,BA$1)</f>
        <v/>
      </c>
      <c r="BB48">
        <f t="array" ref="BB48">_xll.YCP($F48,BB$1)</f>
        <v/>
      </c>
      <c r="BC48">
        <f t="array" ref="BC48">_xll.YCP($F48,BC$1)</f>
        <v/>
      </c>
      <c r="BD48">
        <f t="array" ref="BD48">_xll.YCP($F48,BD$1)</f>
        <v/>
      </c>
      <c r="BE48">
        <f t="array" ref="BE48">_xll.YCP($F48,BE$1)</f>
        <v/>
      </c>
      <c r="BF48">
        <f t="array" ref="BF48">_xll.YCP($F48,BF$1)</f>
        <v/>
      </c>
      <c r="BG48">
        <f t="array" ref="BG48">_xll.YCP($F48,BG$1)</f>
        <v/>
      </c>
      <c r="BH48">
        <f t="array" ref="BH48">_xll.YCP($F48,BH$1)</f>
        <v/>
      </c>
      <c r="BI48">
        <f t="array" ref="BI48">_xll.YCP($F48,BI$1)</f>
        <v/>
      </c>
      <c r="BJ48">
        <f t="array" ref="BJ48">_xll.YCP($F48,BJ$1)</f>
        <v/>
      </c>
      <c r="BK48">
        <f t="array" ref="BK48">_xll.YCP($F48,BK$1)</f>
        <v/>
      </c>
      <c r="BL48">
        <f t="array" ref="BL48">_xll.YCP($F48,BL$1)</f>
        <v/>
      </c>
      <c r="BM48">
        <f t="array" ref="BM48">_xll.YCP($F48,BM$1)</f>
        <v/>
      </c>
      <c r="BN48">
        <f t="array" ref="BN48">_xll.YCP($F48,BN$1)</f>
        <v/>
      </c>
      <c r="BO48">
        <f t="array" ref="BO48">_xll.YCP($F48,BO$1)</f>
        <v/>
      </c>
      <c r="BP48">
        <f t="array" ref="BP48">_xll.YCP($F48,BP$1)</f>
        <v/>
      </c>
      <c r="BQ48">
        <f t="array" ref="BQ48">_xll.YCP($F48,BQ$1)</f>
        <v/>
      </c>
      <c r="BR48">
        <f t="array" ref="BR48">_xll.YCP($F48,BR$1)</f>
        <v/>
      </c>
      <c r="BS48">
        <f t="array" ref="BS48">_xll.YCP($F48,BS$1)</f>
        <v/>
      </c>
      <c r="BT48">
        <f t="array" ref="BT48">_xll.YCP($F48,BT$1)</f>
        <v/>
      </c>
      <c r="BU48">
        <f t="array" ref="BU48">_xll.YCP($F48,BU$1)</f>
        <v/>
      </c>
      <c r="BV48">
        <f t="array" ref="BV48">_xll.YCP($F48,BV$1)</f>
        <v/>
      </c>
      <c r="BW48">
        <f t="array" ref="BW48">_xll.YCP($F48,BW$1)</f>
        <v/>
      </c>
      <c r="BX48">
        <f t="array" ref="BX48">_xll.YCP($F48,BX$1)</f>
        <v/>
      </c>
      <c r="BY48">
        <f t="array" ref="BY48">_xll.YCP($F48,BY$1)</f>
        <v/>
      </c>
      <c r="BZ48">
        <f t="array" ref="BZ48">_xll.YCP($F48,BZ$1)</f>
        <v/>
      </c>
      <c r="CA48">
        <f t="array" ref="CA48">_xll.YCP($F48,CA$1)</f>
        <v/>
      </c>
      <c r="CB48">
        <f t="array" ref="CB48">_xll.YCP($F48,CB$1)</f>
        <v/>
      </c>
      <c r="CC48">
        <f t="array" ref="CC48">_xll.YCP($F48,CC$1)</f>
        <v/>
      </c>
      <c r="CD48">
        <f t="array" ref="CD48">_xll.YCP($F48,CD$1)</f>
        <v/>
      </c>
      <c r="CE48">
        <f t="array" ref="CE48">_xll.YCP($F48,CE$1)</f>
        <v/>
      </c>
      <c r="CF48">
        <f t="array" ref="CF48">_xll.YCP($F48,CF$1)</f>
        <v/>
      </c>
      <c r="CG48">
        <f t="array" ref="CG48">_xll.YCP($F48,CG$1)</f>
        <v/>
      </c>
      <c r="CH48">
        <f t="array" ref="CH48">_xll.YCP($F48,CH$1)</f>
        <v/>
      </c>
      <c r="CI48">
        <f t="array" ref="CI48">_xll.YCP($F48,CI$1)</f>
        <v/>
      </c>
      <c r="CJ48">
        <f t="array" ref="CJ48">_xll.YCP($F48,CJ$1)</f>
        <v/>
      </c>
      <c r="CK48">
        <f t="array" ref="CK48">_xll.YCP($F48,CK$1)</f>
        <v/>
      </c>
      <c r="CL48">
        <f t="array" ref="CL48">_xll.YCP($F48,CL$1)</f>
        <v/>
      </c>
      <c r="CM48">
        <f t="array" ref="CM48">_xll.YCP($F48,CM$1)</f>
        <v/>
      </c>
      <c r="CN48">
        <f t="array" ref="CN48">_xll.YCP($F48,CN$1)</f>
        <v/>
      </c>
      <c r="CO48">
        <f t="array" ref="CO48">_xll.YCP($F48,CO$1)</f>
        <v/>
      </c>
      <c r="CP48">
        <f t="array" ref="CP48">_xll.YCP($F48,CP$1)</f>
        <v/>
      </c>
      <c r="CQ48">
        <f t="array" ref="CQ48">_xll.YCP($F48,CQ$1)</f>
        <v/>
      </c>
      <c r="CR48">
        <f t="array" ref="CR48">_xll.YCP($F48,CR$1)</f>
        <v/>
      </c>
      <c r="CS48">
        <f t="array" ref="CS48">_xll.YCP($F48,CS$1)</f>
        <v/>
      </c>
      <c r="CT48">
        <f t="array" ref="CT48">_xll.YCP($F48,CT$1)</f>
        <v/>
      </c>
      <c r="CU48">
        <f t="array" ref="CU48">_xll.YCP($F48,CU$1)</f>
        <v/>
      </c>
      <c r="CV48">
        <f t="array" ref="CV48">_xll.YCP($F48,CV$1)</f>
        <v/>
      </c>
      <c r="CW48">
        <f t="array" ref="CW48">_xll.YCP($F48,CW$1)</f>
        <v/>
      </c>
      <c r="CX48">
        <f t="array" ref="CX48">_xll.YCP($F48,CX$1)</f>
        <v/>
      </c>
      <c r="CY48">
        <f t="array" ref="CY48">_xll.YCP($F48,CY$1)</f>
        <v/>
      </c>
      <c r="CZ48">
        <f t="array" ref="CZ48">_xll.YCP($F48,CZ$1)</f>
        <v/>
      </c>
      <c r="DA48">
        <f t="array" ref="DA48">_xll.YCP($F48,DA$1)</f>
        <v/>
      </c>
      <c r="DB48">
        <f t="array" ref="DB48">_xll.YCP($F48,DB$1)</f>
        <v/>
      </c>
      <c r="DC48">
        <f t="array" ref="DC48">_xll.YCP($F48,DC$1)</f>
        <v/>
      </c>
      <c r="DD48">
        <f t="array" ref="DD48">_xll.YCP($F48,DD$1)</f>
        <v/>
      </c>
      <c r="DE48">
        <f t="array" ref="DE48">_xll.YCP($F48,DE$1)</f>
        <v/>
      </c>
      <c r="DF48">
        <f t="array" ref="DF48">_xll.YCP($F48,DF$1)</f>
        <v/>
      </c>
      <c r="DG48">
        <f t="array" ref="DG48">_xll.YCP($F48,DG$1)</f>
        <v/>
      </c>
      <c r="DH48">
        <f t="array" ref="DH48">_xll.YCP($F48,DH$1)</f>
        <v/>
      </c>
      <c r="DI48">
        <f t="array" ref="DI48">_xll.YCP($F48,DI$1)</f>
        <v/>
      </c>
      <c r="DJ48">
        <f t="array" ref="DJ48">_xll.YCP($F48,DJ$1)</f>
        <v/>
      </c>
      <c r="DK48">
        <f t="array" ref="DK48">_xll.YCP($F48,DK$1)</f>
        <v/>
      </c>
      <c r="DL48">
        <f t="array" ref="DL48">_xll.YCP($F48,DL$1)</f>
        <v/>
      </c>
      <c r="DM48">
        <f t="array" ref="DM48">_xll.YCP($F48,DM$1)</f>
        <v/>
      </c>
      <c r="DN48">
        <f t="array" ref="DN48">_xll.YCP($F48,DN$1)</f>
        <v/>
      </c>
      <c r="DO48">
        <f t="array" ref="DO48">_xll.YCP($F48,DO$1)</f>
        <v/>
      </c>
      <c r="DP48">
        <f t="array" ref="DP48">_xll.YCP($F48,DP$1)</f>
        <v/>
      </c>
      <c r="DQ48">
        <f t="array" ref="DQ48">_xll.YCP($F48,DQ$1)</f>
        <v/>
      </c>
      <c r="DR48">
        <f t="array" ref="DR48">_xll.YCP($F48,DR$1)</f>
        <v/>
      </c>
      <c r="DS48">
        <f t="array" ref="DS48">_xll.YCP($F48,DS$1)</f>
        <v/>
      </c>
      <c r="DT48">
        <f t="array" ref="DT48">_xll.YCP($F48,DT$1)</f>
        <v/>
      </c>
      <c r="DU48">
        <f t="array" ref="DU48">_xll.YCP($F48,DU$1)</f>
        <v/>
      </c>
      <c r="DV48">
        <f t="array" ref="DV48">_xll.YCP($F48,DV$1)</f>
        <v/>
      </c>
      <c r="DW48">
        <f t="array" ref="DW48">_xll.YCP($F48,DW$1)</f>
        <v/>
      </c>
      <c r="DX48">
        <f t="array" ref="DX48">_xll.YCP($F48,DX$1)</f>
        <v/>
      </c>
      <c r="DY48">
        <f t="array" ref="DY48">_xll.YCP($F48,DY$1)</f>
        <v/>
      </c>
      <c r="DZ48">
        <f t="array" ref="DZ48">_xll.YCP($F48,DZ$1)</f>
        <v/>
      </c>
      <c r="EA48">
        <f t="array" ref="EA48">_xll.YCP($F48,EA$1)</f>
        <v/>
      </c>
      <c r="EB48">
        <f t="array" ref="EB48">_xll.YCP($F48,EB$1)</f>
        <v/>
      </c>
      <c r="EC48">
        <f t="array" ref="EC48">_xll.YCP($F48,EC$1)</f>
        <v/>
      </c>
      <c r="ED48">
        <f t="array" ref="ED48">_xll.YCP($F48,ED$1)</f>
        <v/>
      </c>
      <c r="EE48">
        <f t="array" ref="EE48">_xll.YCP($F48,EE$1)</f>
        <v/>
      </c>
      <c r="EF48">
        <f t="array" ref="EF48">_xll.YCP($F48,EF$1)</f>
        <v/>
      </c>
      <c r="EG48">
        <f t="array" ref="EG48">_xll.YCP($F48,EG$1)</f>
        <v/>
      </c>
      <c r="EH48">
        <f t="array" ref="EH48">_xll.YCP($F48,EH$1)</f>
        <v/>
      </c>
      <c r="EI48">
        <f t="array" ref="EI48">_xll.YCP($F48,EI$1)</f>
        <v/>
      </c>
      <c r="EJ48">
        <f t="array" ref="EJ48">_xll.YCP($F48,EJ$1)</f>
        <v/>
      </c>
      <c r="EK48">
        <f t="array" ref="EK48">_xll.YCP($F48,EK$1)</f>
        <v/>
      </c>
      <c r="EL48">
        <f t="array" ref="EL48">_xll.YCP($F48,EL$1)</f>
        <v/>
      </c>
      <c r="EM48">
        <f t="array" ref="EM48">_xll.YCP($F48,EM$1)</f>
        <v/>
      </c>
      <c r="EN48">
        <f t="array" ref="EN48">_xll.YCP($F48,EN$1)</f>
        <v/>
      </c>
      <c r="EO48">
        <f t="array" ref="EO48">_xll.YCP($F48,EO$1)</f>
        <v/>
      </c>
      <c r="EP48">
        <f t="array" ref="EP48">_xll.YCP($F48,EP$1)</f>
        <v/>
      </c>
      <c r="EQ48">
        <f t="array" ref="EQ48">_xll.YCP($F48,EQ$1)</f>
        <v/>
      </c>
      <c r="ER48">
        <f t="array" ref="ER48">_xll.YCP($F48,ER$1)</f>
        <v/>
      </c>
      <c r="ES48">
        <f t="array" ref="ES48">_xll.YCP($F48,ES$1)</f>
        <v/>
      </c>
    </row>
    <row r="49">
      <c r="A49" t="inlineStr">
        <is>
          <t>NQ</t>
        </is>
      </c>
      <c r="B49" t="inlineStr">
        <is>
          <t>John Fidelity 2332</t>
        </is>
      </c>
      <c r="C49" t="inlineStr">
        <is>
          <t>INDVMUNi</t>
        </is>
      </c>
      <c r="D49" t="n">
        <v>65783</v>
      </c>
      <c r="E49" t="n">
        <v/>
      </c>
      <c r="F49">
        <f>IF(C49="GOOGL","GOOGL",
IF(C49="YAHOO","YAHOO",
IF(C49="INDVMUNI","MUB",
IF(AND(LEN(C49)&gt;4,RIGHT(C49,1)="X"),"M:"&amp;C49,
IF(LEN(C49)&gt;8,"BND",C49)))))</f>
        <v/>
      </c>
      <c r="G49">
        <f t="array" ref="G49">_xll.YCI($F49,G$1)</f>
        <v/>
      </c>
      <c r="H49">
        <f t="array" ref="H49">_xll.YCI($F49,H$1)</f>
        <v/>
      </c>
      <c r="I49">
        <f t="array" ref="I49">_xll.YCI($F49,I$1)</f>
        <v/>
      </c>
      <c r="J49">
        <f t="array" ref="J49">_xll.YCI($F49,J$1)</f>
        <v/>
      </c>
      <c r="K49">
        <f t="array" ref="K49">_xll.YCI($F49,K$1)</f>
        <v/>
      </c>
      <c r="L49">
        <f t="array" ref="L49">_xll.YCI($F49,L$1)</f>
        <v/>
      </c>
      <c r="M49">
        <f t="array" ref="M49">_xll.YCI($F49,M$1)</f>
        <v/>
      </c>
      <c r="N49">
        <f t="array" ref="N49">_xll.YCI($F49,N$1)</f>
        <v/>
      </c>
      <c r="O49">
        <f t="array" ref="O49">_xll.YCI($F49,O$1)</f>
        <v/>
      </c>
      <c r="P49">
        <f t="array" ref="P49">_xll.YCI($F49,P$1)</f>
        <v/>
      </c>
      <c r="Q49">
        <f t="array" ref="Q49">_xll.YCP($F49,Q$1)</f>
        <v/>
      </c>
      <c r="R49">
        <f t="array" ref="R49">_xll.YCP($F49,R$1)</f>
        <v/>
      </c>
      <c r="S49">
        <f t="array" ref="S49">_xll.YCP($F49,S$1)</f>
        <v/>
      </c>
      <c r="T49">
        <f t="array" ref="T49">_xll.YCP($F49,T$1)</f>
        <v/>
      </c>
      <c r="U49">
        <f t="array" ref="U49">_xll.YCP($F49,U$1)</f>
        <v/>
      </c>
      <c r="V49">
        <f t="array" ref="V49">_xll.YCP($F49,V$1)</f>
        <v/>
      </c>
      <c r="W49">
        <f t="array" ref="W49">_xll.YCP($F49,W$1)</f>
        <v/>
      </c>
      <c r="X49">
        <f t="array" ref="X49">_xll.YCP($F49,X$1)</f>
        <v/>
      </c>
      <c r="Y49">
        <f t="array" ref="Y49">_xll.YCP($F49,Y$1)</f>
        <v/>
      </c>
      <c r="Z49">
        <f t="array" ref="Z49">_xll.YCP($F49,Z$1)</f>
        <v/>
      </c>
      <c r="AA49">
        <f t="array" ref="AA49">_xll.YCP($F49,AA$1)</f>
        <v/>
      </c>
      <c r="AB49">
        <f t="array" ref="AB49">_xll.YCP($F49,AB$1)</f>
        <v/>
      </c>
      <c r="AC49">
        <f t="array" ref="AC49">_xll.YCP($F49,AC$1)</f>
        <v/>
      </c>
      <c r="AD49">
        <f t="array" ref="AD49">_xll.YCP($F49,AD$1)</f>
        <v/>
      </c>
      <c r="AE49">
        <f t="array" ref="AE49">_xll.YCP($F49,AE$1)</f>
        <v/>
      </c>
      <c r="AF49">
        <f t="array" ref="AF49">_xll.YCP($F49,AF$1)</f>
        <v/>
      </c>
      <c r="AG49">
        <f t="array" ref="AG49">_xll.YCP($F49,AG$1)</f>
        <v/>
      </c>
      <c r="AH49">
        <f t="array" ref="AH49">_xll.YCP($F49,AH$1)</f>
        <v/>
      </c>
      <c r="AI49">
        <f t="array" ref="AI49">_xll.YCP($F49,AI$1)</f>
        <v/>
      </c>
      <c r="AJ49">
        <f t="array" ref="AJ49">_xll.YCP($F49,AJ$1)</f>
        <v/>
      </c>
      <c r="AK49">
        <f t="array" ref="AK49">_xll.YCP($F49,AK$1)</f>
        <v/>
      </c>
      <c r="AL49">
        <f t="array" ref="AL49">_xll.YCP($F49,AL$1)</f>
        <v/>
      </c>
      <c r="AM49">
        <f t="array" ref="AM49">_xll.YCP($F49,AM$1)</f>
        <v/>
      </c>
      <c r="AN49">
        <f t="array" ref="AN49">_xll.YCP($F49,AN$1)</f>
        <v/>
      </c>
      <c r="AO49">
        <f t="array" ref="AO49">_xll.YCP($F49,AO$1)</f>
        <v/>
      </c>
      <c r="AP49">
        <f t="array" ref="AP49">_xll.YCP($F49,AP$1)</f>
        <v/>
      </c>
      <c r="AQ49">
        <f t="array" ref="AQ49">_xll.YCP($F49,AQ$1)</f>
        <v/>
      </c>
      <c r="AR49">
        <f t="array" ref="AR49">_xll.YCP($F49,AR$1)</f>
        <v/>
      </c>
      <c r="AS49">
        <f t="array" ref="AS49">_xll.YCP($F49,AS$1)</f>
        <v/>
      </c>
      <c r="AT49">
        <f t="array" ref="AT49">_xll.YCP($F49,AT$1)</f>
        <v/>
      </c>
      <c r="AU49">
        <f t="array" ref="AU49">_xll.YCP($F49,AU$1)</f>
        <v/>
      </c>
      <c r="AV49">
        <f t="array" ref="AV49">_xll.YCP($F49,AV$1)</f>
        <v/>
      </c>
      <c r="AW49">
        <f t="array" ref="AW49">_xll.YCP($F49,AW$1)</f>
        <v/>
      </c>
      <c r="AX49">
        <f t="array" ref="AX49">_xll.YCP($F49,AX$1)</f>
        <v/>
      </c>
      <c r="AY49">
        <f t="array" ref="AY49">_xll.YCP($F49,AY$1)</f>
        <v/>
      </c>
      <c r="AZ49">
        <f t="array" ref="AZ49">_xll.YCP($F49,AZ$1)</f>
        <v/>
      </c>
      <c r="BA49">
        <f t="array" ref="BA49">_xll.YCP($F49,BA$1)</f>
        <v/>
      </c>
      <c r="BB49">
        <f t="array" ref="BB49">_xll.YCP($F49,BB$1)</f>
        <v/>
      </c>
      <c r="BC49">
        <f t="array" ref="BC49">_xll.YCP($F49,BC$1)</f>
        <v/>
      </c>
      <c r="BD49">
        <f t="array" ref="BD49">_xll.YCP($F49,BD$1)</f>
        <v/>
      </c>
      <c r="BE49">
        <f t="array" ref="BE49">_xll.YCP($F49,BE$1)</f>
        <v/>
      </c>
      <c r="BF49">
        <f t="array" ref="BF49">_xll.YCP($F49,BF$1)</f>
        <v/>
      </c>
      <c r="BG49">
        <f t="array" ref="BG49">_xll.YCP($F49,BG$1)</f>
        <v/>
      </c>
      <c r="BH49">
        <f t="array" ref="BH49">_xll.YCP($F49,BH$1)</f>
        <v/>
      </c>
      <c r="BI49">
        <f t="array" ref="BI49">_xll.YCP($F49,BI$1)</f>
        <v/>
      </c>
      <c r="BJ49">
        <f t="array" ref="BJ49">_xll.YCP($F49,BJ$1)</f>
        <v/>
      </c>
      <c r="BK49">
        <f t="array" ref="BK49">_xll.YCP($F49,BK$1)</f>
        <v/>
      </c>
      <c r="BL49">
        <f t="array" ref="BL49">_xll.YCP($F49,BL$1)</f>
        <v/>
      </c>
      <c r="BM49">
        <f t="array" ref="BM49">_xll.YCP($F49,BM$1)</f>
        <v/>
      </c>
      <c r="BN49">
        <f t="array" ref="BN49">_xll.YCP($F49,BN$1)</f>
        <v/>
      </c>
      <c r="BO49">
        <f t="array" ref="BO49">_xll.YCP($F49,BO$1)</f>
        <v/>
      </c>
      <c r="BP49">
        <f t="array" ref="BP49">_xll.YCP($F49,BP$1)</f>
        <v/>
      </c>
      <c r="BQ49">
        <f t="array" ref="BQ49">_xll.YCP($F49,BQ$1)</f>
        <v/>
      </c>
      <c r="BR49">
        <f t="array" ref="BR49">_xll.YCP($F49,BR$1)</f>
        <v/>
      </c>
      <c r="BS49">
        <f t="array" ref="BS49">_xll.YCP($F49,BS$1)</f>
        <v/>
      </c>
      <c r="BT49">
        <f t="array" ref="BT49">_xll.YCP($F49,BT$1)</f>
        <v/>
      </c>
      <c r="BU49">
        <f t="array" ref="BU49">_xll.YCP($F49,BU$1)</f>
        <v/>
      </c>
      <c r="BV49">
        <f t="array" ref="BV49">_xll.YCP($F49,BV$1)</f>
        <v/>
      </c>
      <c r="BW49">
        <f t="array" ref="BW49">_xll.YCP($F49,BW$1)</f>
        <v/>
      </c>
      <c r="BX49">
        <f t="array" ref="BX49">_xll.YCP($F49,BX$1)</f>
        <v/>
      </c>
      <c r="BY49">
        <f t="array" ref="BY49">_xll.YCP($F49,BY$1)</f>
        <v/>
      </c>
      <c r="BZ49">
        <f t="array" ref="BZ49">_xll.YCP($F49,BZ$1)</f>
        <v/>
      </c>
      <c r="CA49">
        <f t="array" ref="CA49">_xll.YCP($F49,CA$1)</f>
        <v/>
      </c>
      <c r="CB49">
        <f t="array" ref="CB49">_xll.YCP($F49,CB$1)</f>
        <v/>
      </c>
      <c r="CC49">
        <f t="array" ref="CC49">_xll.YCP($F49,CC$1)</f>
        <v/>
      </c>
      <c r="CD49">
        <f t="array" ref="CD49">_xll.YCP($F49,CD$1)</f>
        <v/>
      </c>
      <c r="CE49">
        <f t="array" ref="CE49">_xll.YCP($F49,CE$1)</f>
        <v/>
      </c>
      <c r="CF49">
        <f t="array" ref="CF49">_xll.YCP($F49,CF$1)</f>
        <v/>
      </c>
      <c r="CG49">
        <f t="array" ref="CG49">_xll.YCP($F49,CG$1)</f>
        <v/>
      </c>
      <c r="CH49">
        <f t="array" ref="CH49">_xll.YCP($F49,CH$1)</f>
        <v/>
      </c>
      <c r="CI49">
        <f t="array" ref="CI49">_xll.YCP($F49,CI$1)</f>
        <v/>
      </c>
      <c r="CJ49">
        <f t="array" ref="CJ49">_xll.YCP($F49,CJ$1)</f>
        <v/>
      </c>
      <c r="CK49">
        <f t="array" ref="CK49">_xll.YCP($F49,CK$1)</f>
        <v/>
      </c>
      <c r="CL49">
        <f t="array" ref="CL49">_xll.YCP($F49,CL$1)</f>
        <v/>
      </c>
      <c r="CM49">
        <f t="array" ref="CM49">_xll.YCP($F49,CM$1)</f>
        <v/>
      </c>
      <c r="CN49">
        <f t="array" ref="CN49">_xll.YCP($F49,CN$1)</f>
        <v/>
      </c>
      <c r="CO49">
        <f t="array" ref="CO49">_xll.YCP($F49,CO$1)</f>
        <v/>
      </c>
      <c r="CP49">
        <f t="array" ref="CP49">_xll.YCP($F49,CP$1)</f>
        <v/>
      </c>
      <c r="CQ49">
        <f t="array" ref="CQ49">_xll.YCP($F49,CQ$1)</f>
        <v/>
      </c>
      <c r="CR49">
        <f t="array" ref="CR49">_xll.YCP($F49,CR$1)</f>
        <v/>
      </c>
      <c r="CS49">
        <f t="array" ref="CS49">_xll.YCP($F49,CS$1)</f>
        <v/>
      </c>
      <c r="CT49">
        <f t="array" ref="CT49">_xll.YCP($F49,CT$1)</f>
        <v/>
      </c>
      <c r="CU49">
        <f t="array" ref="CU49">_xll.YCP($F49,CU$1)</f>
        <v/>
      </c>
      <c r="CV49">
        <f t="array" ref="CV49">_xll.YCP($F49,CV$1)</f>
        <v/>
      </c>
      <c r="CW49">
        <f t="array" ref="CW49">_xll.YCP($F49,CW$1)</f>
        <v/>
      </c>
      <c r="CX49">
        <f t="array" ref="CX49">_xll.YCP($F49,CX$1)</f>
        <v/>
      </c>
      <c r="CY49">
        <f t="array" ref="CY49">_xll.YCP($F49,CY$1)</f>
        <v/>
      </c>
      <c r="CZ49">
        <f t="array" ref="CZ49">_xll.YCP($F49,CZ$1)</f>
        <v/>
      </c>
      <c r="DA49">
        <f t="array" ref="DA49">_xll.YCP($F49,DA$1)</f>
        <v/>
      </c>
      <c r="DB49">
        <f t="array" ref="DB49">_xll.YCP($F49,DB$1)</f>
        <v/>
      </c>
      <c r="DC49">
        <f t="array" ref="DC49">_xll.YCP($F49,DC$1)</f>
        <v/>
      </c>
      <c r="DD49">
        <f t="array" ref="DD49">_xll.YCP($F49,DD$1)</f>
        <v/>
      </c>
      <c r="DE49">
        <f t="array" ref="DE49">_xll.YCP($F49,DE$1)</f>
        <v/>
      </c>
      <c r="DF49">
        <f t="array" ref="DF49">_xll.YCP($F49,DF$1)</f>
        <v/>
      </c>
      <c r="DG49">
        <f t="array" ref="DG49">_xll.YCP($F49,DG$1)</f>
        <v/>
      </c>
      <c r="DH49">
        <f t="array" ref="DH49">_xll.YCP($F49,DH$1)</f>
        <v/>
      </c>
      <c r="DI49">
        <f t="array" ref="DI49">_xll.YCP($F49,DI$1)</f>
        <v/>
      </c>
      <c r="DJ49">
        <f t="array" ref="DJ49">_xll.YCP($F49,DJ$1)</f>
        <v/>
      </c>
      <c r="DK49">
        <f t="array" ref="DK49">_xll.YCP($F49,DK$1)</f>
        <v/>
      </c>
      <c r="DL49">
        <f t="array" ref="DL49">_xll.YCP($F49,DL$1)</f>
        <v/>
      </c>
      <c r="DM49">
        <f t="array" ref="DM49">_xll.YCP($F49,DM$1)</f>
        <v/>
      </c>
      <c r="DN49">
        <f t="array" ref="DN49">_xll.YCP($F49,DN$1)</f>
        <v/>
      </c>
      <c r="DO49">
        <f t="array" ref="DO49">_xll.YCP($F49,DO$1)</f>
        <v/>
      </c>
      <c r="DP49">
        <f t="array" ref="DP49">_xll.YCP($F49,DP$1)</f>
        <v/>
      </c>
      <c r="DQ49">
        <f t="array" ref="DQ49">_xll.YCP($F49,DQ$1)</f>
        <v/>
      </c>
      <c r="DR49">
        <f t="array" ref="DR49">_xll.YCP($F49,DR$1)</f>
        <v/>
      </c>
      <c r="DS49">
        <f t="array" ref="DS49">_xll.YCP($F49,DS$1)</f>
        <v/>
      </c>
      <c r="DT49">
        <f t="array" ref="DT49">_xll.YCP($F49,DT$1)</f>
        <v/>
      </c>
      <c r="DU49">
        <f t="array" ref="DU49">_xll.YCP($F49,DU$1)</f>
        <v/>
      </c>
      <c r="DV49">
        <f t="array" ref="DV49">_xll.YCP($F49,DV$1)</f>
        <v/>
      </c>
      <c r="DW49">
        <f t="array" ref="DW49">_xll.YCP($F49,DW$1)</f>
        <v/>
      </c>
      <c r="DX49">
        <f t="array" ref="DX49">_xll.YCP($F49,DX$1)</f>
        <v/>
      </c>
      <c r="DY49">
        <f t="array" ref="DY49">_xll.YCP($F49,DY$1)</f>
        <v/>
      </c>
      <c r="DZ49">
        <f t="array" ref="DZ49">_xll.YCP($F49,DZ$1)</f>
        <v/>
      </c>
      <c r="EA49">
        <f t="array" ref="EA49">_xll.YCP($F49,EA$1)</f>
        <v/>
      </c>
      <c r="EB49">
        <f t="array" ref="EB49">_xll.YCP($F49,EB$1)</f>
        <v/>
      </c>
      <c r="EC49">
        <f t="array" ref="EC49">_xll.YCP($F49,EC$1)</f>
        <v/>
      </c>
      <c r="ED49">
        <f t="array" ref="ED49">_xll.YCP($F49,ED$1)</f>
        <v/>
      </c>
      <c r="EE49">
        <f t="array" ref="EE49">_xll.YCP($F49,EE$1)</f>
        <v/>
      </c>
      <c r="EF49">
        <f t="array" ref="EF49">_xll.YCP($F49,EF$1)</f>
        <v/>
      </c>
      <c r="EG49">
        <f t="array" ref="EG49">_xll.YCP($F49,EG$1)</f>
        <v/>
      </c>
      <c r="EH49">
        <f t="array" ref="EH49">_xll.YCP($F49,EH$1)</f>
        <v/>
      </c>
      <c r="EI49">
        <f t="array" ref="EI49">_xll.YCP($F49,EI$1)</f>
        <v/>
      </c>
      <c r="EJ49">
        <f t="array" ref="EJ49">_xll.YCP($F49,EJ$1)</f>
        <v/>
      </c>
      <c r="EK49">
        <f t="array" ref="EK49">_xll.YCP($F49,EK$1)</f>
        <v/>
      </c>
      <c r="EL49">
        <f t="array" ref="EL49">_xll.YCP($F49,EL$1)</f>
        <v/>
      </c>
      <c r="EM49">
        <f t="array" ref="EM49">_xll.YCP($F49,EM$1)</f>
        <v/>
      </c>
      <c r="EN49">
        <f t="array" ref="EN49">_xll.YCP($F49,EN$1)</f>
        <v/>
      </c>
      <c r="EO49">
        <f t="array" ref="EO49">_xll.YCP($F49,EO$1)</f>
        <v/>
      </c>
      <c r="EP49">
        <f t="array" ref="EP49">_xll.YCP($F49,EP$1)</f>
        <v/>
      </c>
      <c r="EQ49">
        <f t="array" ref="EQ49">_xll.YCP($F49,EQ$1)</f>
        <v/>
      </c>
      <c r="ER49">
        <f t="array" ref="ER49">_xll.YCP($F49,ER$1)</f>
        <v/>
      </c>
      <c r="ES49">
        <f t="array" ref="ES49">_xll.YCP($F49,ES$1)</f>
        <v/>
      </c>
    </row>
    <row r="50">
      <c r="A50" t="inlineStr">
        <is>
          <t>NQ</t>
        </is>
      </c>
      <c r="B50" t="inlineStr">
        <is>
          <t>John Fidelity 2332</t>
        </is>
      </c>
      <c r="C50" t="inlineStr">
        <is>
          <t>BABA</t>
        </is>
      </c>
      <c r="D50" t="n">
        <v>84763</v>
      </c>
      <c r="E50" t="n">
        <v/>
      </c>
      <c r="F50">
        <f>IF(C50="GOOGL","GOOGL",
IF(C50="YAHOO","YAHOO",
IF(C50="INDVMUNI","MUB",
IF(AND(LEN(C50)&gt;4,RIGHT(C50,1)="X"),"M:"&amp;C50,
IF(LEN(C50)&gt;8,"BND",C50)))))</f>
        <v/>
      </c>
      <c r="G50">
        <f t="array" ref="G50">_xll.YCI($F50,G$1)</f>
        <v/>
      </c>
      <c r="H50">
        <f t="array" ref="H50">_xll.YCI($F50,H$1)</f>
        <v/>
      </c>
      <c r="I50">
        <f t="array" ref="I50">_xll.YCI($F50,I$1)</f>
        <v/>
      </c>
      <c r="J50">
        <f t="array" ref="J50">_xll.YCI($F50,J$1)</f>
        <v/>
      </c>
      <c r="K50">
        <f t="array" ref="K50">_xll.YCI($F50,K$1)</f>
        <v/>
      </c>
      <c r="L50">
        <f t="array" ref="L50">_xll.YCI($F50,L$1)</f>
        <v/>
      </c>
      <c r="M50">
        <f t="array" ref="M50">_xll.YCI($F50,M$1)</f>
        <v/>
      </c>
      <c r="N50">
        <f t="array" ref="N50">_xll.YCI($F50,N$1)</f>
        <v/>
      </c>
      <c r="O50">
        <f t="array" ref="O50">_xll.YCI($F50,O$1)</f>
        <v/>
      </c>
      <c r="P50">
        <f t="array" ref="P50">_xll.YCI($F50,P$1)</f>
        <v/>
      </c>
      <c r="Q50">
        <f t="array" ref="Q50">_xll.YCP($F50,Q$1)</f>
        <v/>
      </c>
      <c r="R50">
        <f t="array" ref="R50">_xll.YCP($F50,R$1)</f>
        <v/>
      </c>
      <c r="S50">
        <f t="array" ref="S50">_xll.YCP($F50,S$1)</f>
        <v/>
      </c>
      <c r="T50">
        <f t="array" ref="T50">_xll.YCP($F50,T$1)</f>
        <v/>
      </c>
      <c r="U50">
        <f t="array" ref="U50">_xll.YCP($F50,U$1)</f>
        <v/>
      </c>
      <c r="V50">
        <f t="array" ref="V50">_xll.YCP($F50,V$1)</f>
        <v/>
      </c>
      <c r="W50">
        <f t="array" ref="W50">_xll.YCP($F50,W$1)</f>
        <v/>
      </c>
      <c r="X50">
        <f t="array" ref="X50">_xll.YCP($F50,X$1)</f>
        <v/>
      </c>
      <c r="Y50">
        <f t="array" ref="Y50">_xll.YCP($F50,Y$1)</f>
        <v/>
      </c>
      <c r="Z50">
        <f t="array" ref="Z50">_xll.YCP($F50,Z$1)</f>
        <v/>
      </c>
      <c r="AA50">
        <f t="array" ref="AA50">_xll.YCP($F50,AA$1)</f>
        <v/>
      </c>
      <c r="AB50">
        <f t="array" ref="AB50">_xll.YCP($F50,AB$1)</f>
        <v/>
      </c>
      <c r="AC50">
        <f t="array" ref="AC50">_xll.YCP($F50,AC$1)</f>
        <v/>
      </c>
      <c r="AD50">
        <f t="array" ref="AD50">_xll.YCP($F50,AD$1)</f>
        <v/>
      </c>
      <c r="AE50">
        <f t="array" ref="AE50">_xll.YCP($F50,AE$1)</f>
        <v/>
      </c>
      <c r="AF50">
        <f t="array" ref="AF50">_xll.YCP($F50,AF$1)</f>
        <v/>
      </c>
      <c r="AG50">
        <f t="array" ref="AG50">_xll.YCP($F50,AG$1)</f>
        <v/>
      </c>
      <c r="AH50">
        <f t="array" ref="AH50">_xll.YCP($F50,AH$1)</f>
        <v/>
      </c>
      <c r="AI50">
        <f t="array" ref="AI50">_xll.YCP($F50,AI$1)</f>
        <v/>
      </c>
      <c r="AJ50">
        <f t="array" ref="AJ50">_xll.YCP($F50,AJ$1)</f>
        <v/>
      </c>
      <c r="AK50">
        <f t="array" ref="AK50">_xll.YCP($F50,AK$1)</f>
        <v/>
      </c>
      <c r="AL50">
        <f t="array" ref="AL50">_xll.YCP($F50,AL$1)</f>
        <v/>
      </c>
      <c r="AM50">
        <f t="array" ref="AM50">_xll.YCP($F50,AM$1)</f>
        <v/>
      </c>
      <c r="AN50">
        <f t="array" ref="AN50">_xll.YCP($F50,AN$1)</f>
        <v/>
      </c>
      <c r="AO50">
        <f t="array" ref="AO50">_xll.YCP($F50,AO$1)</f>
        <v/>
      </c>
      <c r="AP50">
        <f t="array" ref="AP50">_xll.YCP($F50,AP$1)</f>
        <v/>
      </c>
      <c r="AQ50">
        <f t="array" ref="AQ50">_xll.YCP($F50,AQ$1)</f>
        <v/>
      </c>
      <c r="AR50">
        <f t="array" ref="AR50">_xll.YCP($F50,AR$1)</f>
        <v/>
      </c>
      <c r="AS50">
        <f t="array" ref="AS50">_xll.YCP($F50,AS$1)</f>
        <v/>
      </c>
      <c r="AT50">
        <f t="array" ref="AT50">_xll.YCP($F50,AT$1)</f>
        <v/>
      </c>
      <c r="AU50">
        <f t="array" ref="AU50">_xll.YCP($F50,AU$1)</f>
        <v/>
      </c>
      <c r="AV50">
        <f t="array" ref="AV50">_xll.YCP($F50,AV$1)</f>
        <v/>
      </c>
      <c r="AW50">
        <f t="array" ref="AW50">_xll.YCP($F50,AW$1)</f>
        <v/>
      </c>
      <c r="AX50">
        <f t="array" ref="AX50">_xll.YCP($F50,AX$1)</f>
        <v/>
      </c>
      <c r="AY50">
        <f t="array" ref="AY50">_xll.YCP($F50,AY$1)</f>
        <v/>
      </c>
      <c r="AZ50">
        <f t="array" ref="AZ50">_xll.YCP($F50,AZ$1)</f>
        <v/>
      </c>
      <c r="BA50">
        <f t="array" ref="BA50">_xll.YCP($F50,BA$1)</f>
        <v/>
      </c>
      <c r="BB50">
        <f t="array" ref="BB50">_xll.YCP($F50,BB$1)</f>
        <v/>
      </c>
      <c r="BC50">
        <f t="array" ref="BC50">_xll.YCP($F50,BC$1)</f>
        <v/>
      </c>
      <c r="BD50">
        <f t="array" ref="BD50">_xll.YCP($F50,BD$1)</f>
        <v/>
      </c>
      <c r="BE50">
        <f t="array" ref="BE50">_xll.YCP($F50,BE$1)</f>
        <v/>
      </c>
      <c r="BF50">
        <f t="array" ref="BF50">_xll.YCP($F50,BF$1)</f>
        <v/>
      </c>
      <c r="BG50">
        <f t="array" ref="BG50">_xll.YCP($F50,BG$1)</f>
        <v/>
      </c>
      <c r="BH50">
        <f t="array" ref="BH50">_xll.YCP($F50,BH$1)</f>
        <v/>
      </c>
      <c r="BI50">
        <f t="array" ref="BI50">_xll.YCP($F50,BI$1)</f>
        <v/>
      </c>
      <c r="BJ50">
        <f t="array" ref="BJ50">_xll.YCP($F50,BJ$1)</f>
        <v/>
      </c>
      <c r="BK50">
        <f t="array" ref="BK50">_xll.YCP($F50,BK$1)</f>
        <v/>
      </c>
      <c r="BL50">
        <f t="array" ref="BL50">_xll.YCP($F50,BL$1)</f>
        <v/>
      </c>
      <c r="BM50">
        <f t="array" ref="BM50">_xll.YCP($F50,BM$1)</f>
        <v/>
      </c>
      <c r="BN50">
        <f t="array" ref="BN50">_xll.YCP($F50,BN$1)</f>
        <v/>
      </c>
      <c r="BO50">
        <f t="array" ref="BO50">_xll.YCP($F50,BO$1)</f>
        <v/>
      </c>
      <c r="BP50">
        <f t="array" ref="BP50">_xll.YCP($F50,BP$1)</f>
        <v/>
      </c>
      <c r="BQ50">
        <f t="array" ref="BQ50">_xll.YCP($F50,BQ$1)</f>
        <v/>
      </c>
      <c r="BR50">
        <f t="array" ref="BR50">_xll.YCP($F50,BR$1)</f>
        <v/>
      </c>
      <c r="BS50">
        <f t="array" ref="BS50">_xll.YCP($F50,BS$1)</f>
        <v/>
      </c>
      <c r="BT50">
        <f t="array" ref="BT50">_xll.YCP($F50,BT$1)</f>
        <v/>
      </c>
      <c r="BU50">
        <f t="array" ref="BU50">_xll.YCP($F50,BU$1)</f>
        <v/>
      </c>
      <c r="BV50">
        <f t="array" ref="BV50">_xll.YCP($F50,BV$1)</f>
        <v/>
      </c>
      <c r="BW50">
        <f t="array" ref="BW50">_xll.YCP($F50,BW$1)</f>
        <v/>
      </c>
      <c r="BX50">
        <f t="array" ref="BX50">_xll.YCP($F50,BX$1)</f>
        <v/>
      </c>
      <c r="BY50">
        <f t="array" ref="BY50">_xll.YCP($F50,BY$1)</f>
        <v/>
      </c>
      <c r="BZ50">
        <f t="array" ref="BZ50">_xll.YCP($F50,BZ$1)</f>
        <v/>
      </c>
      <c r="CA50">
        <f t="array" ref="CA50">_xll.YCP($F50,CA$1)</f>
        <v/>
      </c>
      <c r="CB50">
        <f t="array" ref="CB50">_xll.YCP($F50,CB$1)</f>
        <v/>
      </c>
      <c r="CC50">
        <f t="array" ref="CC50">_xll.YCP($F50,CC$1)</f>
        <v/>
      </c>
      <c r="CD50">
        <f t="array" ref="CD50">_xll.YCP($F50,CD$1)</f>
        <v/>
      </c>
      <c r="CE50">
        <f t="array" ref="CE50">_xll.YCP($F50,CE$1)</f>
        <v/>
      </c>
      <c r="CF50">
        <f t="array" ref="CF50">_xll.YCP($F50,CF$1)</f>
        <v/>
      </c>
      <c r="CG50">
        <f t="array" ref="CG50">_xll.YCP($F50,CG$1)</f>
        <v/>
      </c>
      <c r="CH50">
        <f t="array" ref="CH50">_xll.YCP($F50,CH$1)</f>
        <v/>
      </c>
      <c r="CI50">
        <f t="array" ref="CI50">_xll.YCP($F50,CI$1)</f>
        <v/>
      </c>
      <c r="CJ50">
        <f t="array" ref="CJ50">_xll.YCP($F50,CJ$1)</f>
        <v/>
      </c>
      <c r="CK50">
        <f t="array" ref="CK50">_xll.YCP($F50,CK$1)</f>
        <v/>
      </c>
      <c r="CL50">
        <f t="array" ref="CL50">_xll.YCP($F50,CL$1)</f>
        <v/>
      </c>
      <c r="CM50">
        <f t="array" ref="CM50">_xll.YCP($F50,CM$1)</f>
        <v/>
      </c>
      <c r="CN50">
        <f t="array" ref="CN50">_xll.YCP($F50,CN$1)</f>
        <v/>
      </c>
      <c r="CO50">
        <f t="array" ref="CO50">_xll.YCP($F50,CO$1)</f>
        <v/>
      </c>
      <c r="CP50">
        <f t="array" ref="CP50">_xll.YCP($F50,CP$1)</f>
        <v/>
      </c>
      <c r="CQ50">
        <f t="array" ref="CQ50">_xll.YCP($F50,CQ$1)</f>
        <v/>
      </c>
      <c r="CR50">
        <f t="array" ref="CR50">_xll.YCP($F50,CR$1)</f>
        <v/>
      </c>
      <c r="CS50">
        <f t="array" ref="CS50">_xll.YCP($F50,CS$1)</f>
        <v/>
      </c>
      <c r="CT50">
        <f t="array" ref="CT50">_xll.YCP($F50,CT$1)</f>
        <v/>
      </c>
      <c r="CU50">
        <f t="array" ref="CU50">_xll.YCP($F50,CU$1)</f>
        <v/>
      </c>
      <c r="CV50">
        <f t="array" ref="CV50">_xll.YCP($F50,CV$1)</f>
        <v/>
      </c>
      <c r="CW50">
        <f t="array" ref="CW50">_xll.YCP($F50,CW$1)</f>
        <v/>
      </c>
      <c r="CX50">
        <f t="array" ref="CX50">_xll.YCP($F50,CX$1)</f>
        <v/>
      </c>
      <c r="CY50">
        <f t="array" ref="CY50">_xll.YCP($F50,CY$1)</f>
        <v/>
      </c>
      <c r="CZ50">
        <f t="array" ref="CZ50">_xll.YCP($F50,CZ$1)</f>
        <v/>
      </c>
      <c r="DA50">
        <f t="array" ref="DA50">_xll.YCP($F50,DA$1)</f>
        <v/>
      </c>
      <c r="DB50">
        <f t="array" ref="DB50">_xll.YCP($F50,DB$1)</f>
        <v/>
      </c>
      <c r="DC50">
        <f t="array" ref="DC50">_xll.YCP($F50,DC$1)</f>
        <v/>
      </c>
      <c r="DD50">
        <f t="array" ref="DD50">_xll.YCP($F50,DD$1)</f>
        <v/>
      </c>
      <c r="DE50">
        <f t="array" ref="DE50">_xll.YCP($F50,DE$1)</f>
        <v/>
      </c>
      <c r="DF50">
        <f t="array" ref="DF50">_xll.YCP($F50,DF$1)</f>
        <v/>
      </c>
      <c r="DG50">
        <f t="array" ref="DG50">_xll.YCP($F50,DG$1)</f>
        <v/>
      </c>
      <c r="DH50">
        <f t="array" ref="DH50">_xll.YCP($F50,DH$1)</f>
        <v/>
      </c>
      <c r="DI50">
        <f t="array" ref="DI50">_xll.YCP($F50,DI$1)</f>
        <v/>
      </c>
      <c r="DJ50">
        <f t="array" ref="DJ50">_xll.YCP($F50,DJ$1)</f>
        <v/>
      </c>
      <c r="DK50">
        <f t="array" ref="DK50">_xll.YCP($F50,DK$1)</f>
        <v/>
      </c>
      <c r="DL50">
        <f t="array" ref="DL50">_xll.YCP($F50,DL$1)</f>
        <v/>
      </c>
      <c r="DM50">
        <f t="array" ref="DM50">_xll.YCP($F50,DM$1)</f>
        <v/>
      </c>
      <c r="DN50">
        <f t="array" ref="DN50">_xll.YCP($F50,DN$1)</f>
        <v/>
      </c>
      <c r="DO50">
        <f t="array" ref="DO50">_xll.YCP($F50,DO$1)</f>
        <v/>
      </c>
      <c r="DP50">
        <f t="array" ref="DP50">_xll.YCP($F50,DP$1)</f>
        <v/>
      </c>
      <c r="DQ50">
        <f t="array" ref="DQ50">_xll.YCP($F50,DQ$1)</f>
        <v/>
      </c>
      <c r="DR50">
        <f t="array" ref="DR50">_xll.YCP($F50,DR$1)</f>
        <v/>
      </c>
      <c r="DS50">
        <f t="array" ref="DS50">_xll.YCP($F50,DS$1)</f>
        <v/>
      </c>
      <c r="DT50">
        <f t="array" ref="DT50">_xll.YCP($F50,DT$1)</f>
        <v/>
      </c>
      <c r="DU50">
        <f t="array" ref="DU50">_xll.YCP($F50,DU$1)</f>
        <v/>
      </c>
      <c r="DV50">
        <f t="array" ref="DV50">_xll.YCP($F50,DV$1)</f>
        <v/>
      </c>
      <c r="DW50">
        <f t="array" ref="DW50">_xll.YCP($F50,DW$1)</f>
        <v/>
      </c>
      <c r="DX50">
        <f t="array" ref="DX50">_xll.YCP($F50,DX$1)</f>
        <v/>
      </c>
      <c r="DY50">
        <f t="array" ref="DY50">_xll.YCP($F50,DY$1)</f>
        <v/>
      </c>
      <c r="DZ50">
        <f t="array" ref="DZ50">_xll.YCP($F50,DZ$1)</f>
        <v/>
      </c>
      <c r="EA50">
        <f t="array" ref="EA50">_xll.YCP($F50,EA$1)</f>
        <v/>
      </c>
      <c r="EB50">
        <f t="array" ref="EB50">_xll.YCP($F50,EB$1)</f>
        <v/>
      </c>
      <c r="EC50">
        <f t="array" ref="EC50">_xll.YCP($F50,EC$1)</f>
        <v/>
      </c>
      <c r="ED50">
        <f t="array" ref="ED50">_xll.YCP($F50,ED$1)</f>
        <v/>
      </c>
      <c r="EE50">
        <f t="array" ref="EE50">_xll.YCP($F50,EE$1)</f>
        <v/>
      </c>
      <c r="EF50">
        <f t="array" ref="EF50">_xll.YCP($F50,EF$1)</f>
        <v/>
      </c>
      <c r="EG50">
        <f t="array" ref="EG50">_xll.YCP($F50,EG$1)</f>
        <v/>
      </c>
      <c r="EH50">
        <f t="array" ref="EH50">_xll.YCP($F50,EH$1)</f>
        <v/>
      </c>
      <c r="EI50">
        <f t="array" ref="EI50">_xll.YCP($F50,EI$1)</f>
        <v/>
      </c>
      <c r="EJ50">
        <f t="array" ref="EJ50">_xll.YCP($F50,EJ$1)</f>
        <v/>
      </c>
      <c r="EK50">
        <f t="array" ref="EK50">_xll.YCP($F50,EK$1)</f>
        <v/>
      </c>
      <c r="EL50">
        <f t="array" ref="EL50">_xll.YCP($F50,EL$1)</f>
        <v/>
      </c>
      <c r="EM50">
        <f t="array" ref="EM50">_xll.YCP($F50,EM$1)</f>
        <v/>
      </c>
      <c r="EN50">
        <f t="array" ref="EN50">_xll.YCP($F50,EN$1)</f>
        <v/>
      </c>
      <c r="EO50">
        <f t="array" ref="EO50">_xll.YCP($F50,EO$1)</f>
        <v/>
      </c>
      <c r="EP50">
        <f t="array" ref="EP50">_xll.YCP($F50,EP$1)</f>
        <v/>
      </c>
      <c r="EQ50">
        <f t="array" ref="EQ50">_xll.YCP($F50,EQ$1)</f>
        <v/>
      </c>
      <c r="ER50">
        <f t="array" ref="ER50">_xll.YCP($F50,ER$1)</f>
        <v/>
      </c>
      <c r="ES50">
        <f t="array" ref="ES50">_xll.YCP($F50,ES$1)</f>
        <v/>
      </c>
    </row>
    <row r="51">
      <c r="A51" t="inlineStr">
        <is>
          <t>NQ</t>
        </is>
      </c>
      <c r="B51" t="inlineStr">
        <is>
          <t>John Fidelity 2332</t>
        </is>
      </c>
      <c r="C51" t="inlineStr">
        <is>
          <t>COIN</t>
        </is>
      </c>
      <c r="D51" t="n">
        <v>74938</v>
      </c>
      <c r="E51" t="n">
        <v/>
      </c>
      <c r="F51">
        <f>IF(C51="GOOGL","GOOGL",
IF(C51="YAHOO","YAHOO",
IF(C51="INDVMUNI","MUB",
IF(AND(LEN(C51)&gt;4,RIGHT(C51,1)="X"),"M:"&amp;C51,
IF(LEN(C51)&gt;8,"BND",C51)))))</f>
        <v/>
      </c>
      <c r="G51">
        <f t="array" ref="G51">_xll.YCI($F51,G$1)</f>
        <v/>
      </c>
      <c r="H51">
        <f t="array" ref="H51">_xll.YCI($F51,H$1)</f>
        <v/>
      </c>
      <c r="I51">
        <f t="array" ref="I51">_xll.YCI($F51,I$1)</f>
        <v/>
      </c>
      <c r="J51">
        <f t="array" ref="J51">_xll.YCI($F51,J$1)</f>
        <v/>
      </c>
      <c r="K51">
        <f t="array" ref="K51">_xll.YCI($F51,K$1)</f>
        <v/>
      </c>
      <c r="L51">
        <f t="array" ref="L51">_xll.YCI($F51,L$1)</f>
        <v/>
      </c>
      <c r="M51">
        <f t="array" ref="M51">_xll.YCI($F51,M$1)</f>
        <v/>
      </c>
      <c r="N51">
        <f t="array" ref="N51">_xll.YCI($F51,N$1)</f>
        <v/>
      </c>
      <c r="O51">
        <f t="array" ref="O51">_xll.YCI($F51,O$1)</f>
        <v/>
      </c>
      <c r="P51">
        <f t="array" ref="P51">_xll.YCI($F51,P$1)</f>
        <v/>
      </c>
      <c r="Q51">
        <f t="array" ref="Q51">_xll.YCP($F51,Q$1)</f>
        <v/>
      </c>
      <c r="R51">
        <f t="array" ref="R51">_xll.YCP($F51,R$1)</f>
        <v/>
      </c>
      <c r="S51">
        <f t="array" ref="S51">_xll.YCP($F51,S$1)</f>
        <v/>
      </c>
      <c r="T51">
        <f t="array" ref="T51">_xll.YCP($F51,T$1)</f>
        <v/>
      </c>
      <c r="U51">
        <f t="array" ref="U51">_xll.YCP($F51,U$1)</f>
        <v/>
      </c>
      <c r="V51">
        <f t="array" ref="V51">_xll.YCP($F51,V$1)</f>
        <v/>
      </c>
      <c r="W51">
        <f t="array" ref="W51">_xll.YCP($F51,W$1)</f>
        <v/>
      </c>
      <c r="X51">
        <f t="array" ref="X51">_xll.YCP($F51,X$1)</f>
        <v/>
      </c>
      <c r="Y51">
        <f t="array" ref="Y51">_xll.YCP($F51,Y$1)</f>
        <v/>
      </c>
      <c r="Z51">
        <f t="array" ref="Z51">_xll.YCP($F51,Z$1)</f>
        <v/>
      </c>
      <c r="AA51">
        <f t="array" ref="AA51">_xll.YCP($F51,AA$1)</f>
        <v/>
      </c>
      <c r="AB51">
        <f t="array" ref="AB51">_xll.YCP($F51,AB$1)</f>
        <v/>
      </c>
      <c r="AC51">
        <f t="array" ref="AC51">_xll.YCP($F51,AC$1)</f>
        <v/>
      </c>
      <c r="AD51">
        <f t="array" ref="AD51">_xll.YCP($F51,AD$1)</f>
        <v/>
      </c>
      <c r="AE51">
        <f t="array" ref="AE51">_xll.YCP($F51,AE$1)</f>
        <v/>
      </c>
      <c r="AF51">
        <f t="array" ref="AF51">_xll.YCP($F51,AF$1)</f>
        <v/>
      </c>
      <c r="AG51">
        <f t="array" ref="AG51">_xll.YCP($F51,AG$1)</f>
        <v/>
      </c>
      <c r="AH51">
        <f t="array" ref="AH51">_xll.YCP($F51,AH$1)</f>
        <v/>
      </c>
      <c r="AI51">
        <f t="array" ref="AI51">_xll.YCP($F51,AI$1)</f>
        <v/>
      </c>
      <c r="AJ51">
        <f t="array" ref="AJ51">_xll.YCP($F51,AJ$1)</f>
        <v/>
      </c>
      <c r="AK51">
        <f t="array" ref="AK51">_xll.YCP($F51,AK$1)</f>
        <v/>
      </c>
      <c r="AL51">
        <f t="array" ref="AL51">_xll.YCP($F51,AL$1)</f>
        <v/>
      </c>
      <c r="AM51">
        <f t="array" ref="AM51">_xll.YCP($F51,AM$1)</f>
        <v/>
      </c>
      <c r="AN51">
        <f t="array" ref="AN51">_xll.YCP($F51,AN$1)</f>
        <v/>
      </c>
      <c r="AO51">
        <f t="array" ref="AO51">_xll.YCP($F51,AO$1)</f>
        <v/>
      </c>
      <c r="AP51">
        <f t="array" ref="AP51">_xll.YCP($F51,AP$1)</f>
        <v/>
      </c>
      <c r="AQ51">
        <f t="array" ref="AQ51">_xll.YCP($F51,AQ$1)</f>
        <v/>
      </c>
      <c r="AR51">
        <f t="array" ref="AR51">_xll.YCP($F51,AR$1)</f>
        <v/>
      </c>
      <c r="AS51">
        <f t="array" ref="AS51">_xll.YCP($F51,AS$1)</f>
        <v/>
      </c>
      <c r="AT51">
        <f t="array" ref="AT51">_xll.YCP($F51,AT$1)</f>
        <v/>
      </c>
      <c r="AU51">
        <f t="array" ref="AU51">_xll.YCP($F51,AU$1)</f>
        <v/>
      </c>
      <c r="AV51">
        <f t="array" ref="AV51">_xll.YCP($F51,AV$1)</f>
        <v/>
      </c>
      <c r="AW51">
        <f t="array" ref="AW51">_xll.YCP($F51,AW$1)</f>
        <v/>
      </c>
      <c r="AX51">
        <f t="array" ref="AX51">_xll.YCP($F51,AX$1)</f>
        <v/>
      </c>
      <c r="AY51">
        <f t="array" ref="AY51">_xll.YCP($F51,AY$1)</f>
        <v/>
      </c>
      <c r="AZ51">
        <f t="array" ref="AZ51">_xll.YCP($F51,AZ$1)</f>
        <v/>
      </c>
      <c r="BA51">
        <f t="array" ref="BA51">_xll.YCP($F51,BA$1)</f>
        <v/>
      </c>
      <c r="BB51">
        <f t="array" ref="BB51">_xll.YCP($F51,BB$1)</f>
        <v/>
      </c>
      <c r="BC51">
        <f t="array" ref="BC51">_xll.YCP($F51,BC$1)</f>
        <v/>
      </c>
      <c r="BD51">
        <f t="array" ref="BD51">_xll.YCP($F51,BD$1)</f>
        <v/>
      </c>
      <c r="BE51">
        <f t="array" ref="BE51">_xll.YCP($F51,BE$1)</f>
        <v/>
      </c>
      <c r="BF51">
        <f t="array" ref="BF51">_xll.YCP($F51,BF$1)</f>
        <v/>
      </c>
      <c r="BG51">
        <f t="array" ref="BG51">_xll.YCP($F51,BG$1)</f>
        <v/>
      </c>
      <c r="BH51">
        <f t="array" ref="BH51">_xll.YCP($F51,BH$1)</f>
        <v/>
      </c>
      <c r="BI51">
        <f t="array" ref="BI51">_xll.YCP($F51,BI$1)</f>
        <v/>
      </c>
      <c r="BJ51">
        <f t="array" ref="BJ51">_xll.YCP($F51,BJ$1)</f>
        <v/>
      </c>
      <c r="BK51">
        <f t="array" ref="BK51">_xll.YCP($F51,BK$1)</f>
        <v/>
      </c>
      <c r="BL51">
        <f t="array" ref="BL51">_xll.YCP($F51,BL$1)</f>
        <v/>
      </c>
      <c r="BM51">
        <f t="array" ref="BM51">_xll.YCP($F51,BM$1)</f>
        <v/>
      </c>
      <c r="BN51">
        <f t="array" ref="BN51">_xll.YCP($F51,BN$1)</f>
        <v/>
      </c>
      <c r="BO51">
        <f t="array" ref="BO51">_xll.YCP($F51,BO$1)</f>
        <v/>
      </c>
      <c r="BP51">
        <f t="array" ref="BP51">_xll.YCP($F51,BP$1)</f>
        <v/>
      </c>
      <c r="BQ51">
        <f t="array" ref="BQ51">_xll.YCP($F51,BQ$1)</f>
        <v/>
      </c>
      <c r="BR51">
        <f t="array" ref="BR51">_xll.YCP($F51,BR$1)</f>
        <v/>
      </c>
      <c r="BS51">
        <f t="array" ref="BS51">_xll.YCP($F51,BS$1)</f>
        <v/>
      </c>
      <c r="BT51">
        <f t="array" ref="BT51">_xll.YCP($F51,BT$1)</f>
        <v/>
      </c>
      <c r="BU51">
        <f t="array" ref="BU51">_xll.YCP($F51,BU$1)</f>
        <v/>
      </c>
      <c r="BV51">
        <f t="array" ref="BV51">_xll.YCP($F51,BV$1)</f>
        <v/>
      </c>
      <c r="BW51">
        <f t="array" ref="BW51">_xll.YCP($F51,BW$1)</f>
        <v/>
      </c>
      <c r="BX51">
        <f t="array" ref="BX51">_xll.YCP($F51,BX$1)</f>
        <v/>
      </c>
      <c r="BY51">
        <f t="array" ref="BY51">_xll.YCP($F51,BY$1)</f>
        <v/>
      </c>
      <c r="BZ51">
        <f t="array" ref="BZ51">_xll.YCP($F51,BZ$1)</f>
        <v/>
      </c>
      <c r="CA51">
        <f t="array" ref="CA51">_xll.YCP($F51,CA$1)</f>
        <v/>
      </c>
      <c r="CB51">
        <f t="array" ref="CB51">_xll.YCP($F51,CB$1)</f>
        <v/>
      </c>
      <c r="CC51">
        <f t="array" ref="CC51">_xll.YCP($F51,CC$1)</f>
        <v/>
      </c>
      <c r="CD51">
        <f t="array" ref="CD51">_xll.YCP($F51,CD$1)</f>
        <v/>
      </c>
      <c r="CE51">
        <f t="array" ref="CE51">_xll.YCP($F51,CE$1)</f>
        <v/>
      </c>
      <c r="CF51">
        <f t="array" ref="CF51">_xll.YCP($F51,CF$1)</f>
        <v/>
      </c>
      <c r="CG51">
        <f t="array" ref="CG51">_xll.YCP($F51,CG$1)</f>
        <v/>
      </c>
      <c r="CH51">
        <f t="array" ref="CH51">_xll.YCP($F51,CH$1)</f>
        <v/>
      </c>
      <c r="CI51">
        <f t="array" ref="CI51">_xll.YCP($F51,CI$1)</f>
        <v/>
      </c>
      <c r="CJ51">
        <f t="array" ref="CJ51">_xll.YCP($F51,CJ$1)</f>
        <v/>
      </c>
      <c r="CK51">
        <f t="array" ref="CK51">_xll.YCP($F51,CK$1)</f>
        <v/>
      </c>
      <c r="CL51">
        <f t="array" ref="CL51">_xll.YCP($F51,CL$1)</f>
        <v/>
      </c>
      <c r="CM51">
        <f t="array" ref="CM51">_xll.YCP($F51,CM$1)</f>
        <v/>
      </c>
      <c r="CN51">
        <f t="array" ref="CN51">_xll.YCP($F51,CN$1)</f>
        <v/>
      </c>
      <c r="CO51">
        <f t="array" ref="CO51">_xll.YCP($F51,CO$1)</f>
        <v/>
      </c>
      <c r="CP51">
        <f t="array" ref="CP51">_xll.YCP($F51,CP$1)</f>
        <v/>
      </c>
      <c r="CQ51">
        <f t="array" ref="CQ51">_xll.YCP($F51,CQ$1)</f>
        <v/>
      </c>
      <c r="CR51">
        <f t="array" ref="CR51">_xll.YCP($F51,CR$1)</f>
        <v/>
      </c>
      <c r="CS51">
        <f t="array" ref="CS51">_xll.YCP($F51,CS$1)</f>
        <v/>
      </c>
      <c r="CT51">
        <f t="array" ref="CT51">_xll.YCP($F51,CT$1)</f>
        <v/>
      </c>
      <c r="CU51">
        <f t="array" ref="CU51">_xll.YCP($F51,CU$1)</f>
        <v/>
      </c>
      <c r="CV51">
        <f t="array" ref="CV51">_xll.YCP($F51,CV$1)</f>
        <v/>
      </c>
      <c r="CW51">
        <f t="array" ref="CW51">_xll.YCP($F51,CW$1)</f>
        <v/>
      </c>
      <c r="CX51">
        <f t="array" ref="CX51">_xll.YCP($F51,CX$1)</f>
        <v/>
      </c>
      <c r="CY51">
        <f t="array" ref="CY51">_xll.YCP($F51,CY$1)</f>
        <v/>
      </c>
      <c r="CZ51">
        <f t="array" ref="CZ51">_xll.YCP($F51,CZ$1)</f>
        <v/>
      </c>
      <c r="DA51">
        <f t="array" ref="DA51">_xll.YCP($F51,DA$1)</f>
        <v/>
      </c>
      <c r="DB51">
        <f t="array" ref="DB51">_xll.YCP($F51,DB$1)</f>
        <v/>
      </c>
      <c r="DC51">
        <f t="array" ref="DC51">_xll.YCP($F51,DC$1)</f>
        <v/>
      </c>
      <c r="DD51">
        <f t="array" ref="DD51">_xll.YCP($F51,DD$1)</f>
        <v/>
      </c>
      <c r="DE51">
        <f t="array" ref="DE51">_xll.YCP($F51,DE$1)</f>
        <v/>
      </c>
      <c r="DF51">
        <f t="array" ref="DF51">_xll.YCP($F51,DF$1)</f>
        <v/>
      </c>
      <c r="DG51">
        <f t="array" ref="DG51">_xll.YCP($F51,DG$1)</f>
        <v/>
      </c>
      <c r="DH51">
        <f t="array" ref="DH51">_xll.YCP($F51,DH$1)</f>
        <v/>
      </c>
      <c r="DI51">
        <f t="array" ref="DI51">_xll.YCP($F51,DI$1)</f>
        <v/>
      </c>
      <c r="DJ51">
        <f t="array" ref="DJ51">_xll.YCP($F51,DJ$1)</f>
        <v/>
      </c>
      <c r="DK51">
        <f t="array" ref="DK51">_xll.YCP($F51,DK$1)</f>
        <v/>
      </c>
      <c r="DL51">
        <f t="array" ref="DL51">_xll.YCP($F51,DL$1)</f>
        <v/>
      </c>
      <c r="DM51">
        <f t="array" ref="DM51">_xll.YCP($F51,DM$1)</f>
        <v/>
      </c>
      <c r="DN51">
        <f t="array" ref="DN51">_xll.YCP($F51,DN$1)</f>
        <v/>
      </c>
      <c r="DO51">
        <f t="array" ref="DO51">_xll.YCP($F51,DO$1)</f>
        <v/>
      </c>
      <c r="DP51">
        <f t="array" ref="DP51">_xll.YCP($F51,DP$1)</f>
        <v/>
      </c>
      <c r="DQ51">
        <f t="array" ref="DQ51">_xll.YCP($F51,DQ$1)</f>
        <v/>
      </c>
      <c r="DR51">
        <f t="array" ref="DR51">_xll.YCP($F51,DR$1)</f>
        <v/>
      </c>
      <c r="DS51">
        <f t="array" ref="DS51">_xll.YCP($F51,DS$1)</f>
        <v/>
      </c>
      <c r="DT51">
        <f t="array" ref="DT51">_xll.YCP($F51,DT$1)</f>
        <v/>
      </c>
      <c r="DU51">
        <f t="array" ref="DU51">_xll.YCP($F51,DU$1)</f>
        <v/>
      </c>
      <c r="DV51">
        <f t="array" ref="DV51">_xll.YCP($F51,DV$1)</f>
        <v/>
      </c>
      <c r="DW51">
        <f t="array" ref="DW51">_xll.YCP($F51,DW$1)</f>
        <v/>
      </c>
      <c r="DX51">
        <f t="array" ref="DX51">_xll.YCP($F51,DX$1)</f>
        <v/>
      </c>
      <c r="DY51">
        <f t="array" ref="DY51">_xll.YCP($F51,DY$1)</f>
        <v/>
      </c>
      <c r="DZ51">
        <f t="array" ref="DZ51">_xll.YCP($F51,DZ$1)</f>
        <v/>
      </c>
      <c r="EA51">
        <f t="array" ref="EA51">_xll.YCP($F51,EA$1)</f>
        <v/>
      </c>
      <c r="EB51">
        <f t="array" ref="EB51">_xll.YCP($F51,EB$1)</f>
        <v/>
      </c>
      <c r="EC51">
        <f t="array" ref="EC51">_xll.YCP($F51,EC$1)</f>
        <v/>
      </c>
      <c r="ED51">
        <f t="array" ref="ED51">_xll.YCP($F51,ED$1)</f>
        <v/>
      </c>
      <c r="EE51">
        <f t="array" ref="EE51">_xll.YCP($F51,EE$1)</f>
        <v/>
      </c>
      <c r="EF51">
        <f t="array" ref="EF51">_xll.YCP($F51,EF$1)</f>
        <v/>
      </c>
      <c r="EG51">
        <f t="array" ref="EG51">_xll.YCP($F51,EG$1)</f>
        <v/>
      </c>
      <c r="EH51">
        <f t="array" ref="EH51">_xll.YCP($F51,EH$1)</f>
        <v/>
      </c>
      <c r="EI51">
        <f t="array" ref="EI51">_xll.YCP($F51,EI$1)</f>
        <v/>
      </c>
      <c r="EJ51">
        <f t="array" ref="EJ51">_xll.YCP($F51,EJ$1)</f>
        <v/>
      </c>
      <c r="EK51">
        <f t="array" ref="EK51">_xll.YCP($F51,EK$1)</f>
        <v/>
      </c>
      <c r="EL51">
        <f t="array" ref="EL51">_xll.YCP($F51,EL$1)</f>
        <v/>
      </c>
      <c r="EM51">
        <f t="array" ref="EM51">_xll.YCP($F51,EM$1)</f>
        <v/>
      </c>
      <c r="EN51">
        <f t="array" ref="EN51">_xll.YCP($F51,EN$1)</f>
        <v/>
      </c>
      <c r="EO51">
        <f t="array" ref="EO51">_xll.YCP($F51,EO$1)</f>
        <v/>
      </c>
      <c r="EP51">
        <f t="array" ref="EP51">_xll.YCP($F51,EP$1)</f>
        <v/>
      </c>
      <c r="EQ51">
        <f t="array" ref="EQ51">_xll.YCP($F51,EQ$1)</f>
        <v/>
      </c>
      <c r="ER51">
        <f t="array" ref="ER51">_xll.YCP($F51,ER$1)</f>
        <v/>
      </c>
      <c r="ES51">
        <f t="array" ref="ES51">_xll.YCP($F51,ES$1)</f>
        <v/>
      </c>
    </row>
    <row r="52">
      <c r="A52" t="inlineStr">
        <is>
          <t>NQ</t>
        </is>
      </c>
      <c r="B52" t="inlineStr">
        <is>
          <t>John Fidelity 2332</t>
        </is>
      </c>
      <c r="C52" t="inlineStr">
        <is>
          <t>NVDA</t>
        </is>
      </c>
      <c r="D52" t="n">
        <v>38659</v>
      </c>
      <c r="E52" t="n">
        <v/>
      </c>
      <c r="F52">
        <f>IF(C52="GOOGL","GOOGL",
IF(C52="YAHOO","YAHOO",
IF(C52="INDVMUNI","MUB",
IF(AND(LEN(C52)&gt;4,RIGHT(C52,1)="X"),"M:"&amp;C52,
IF(LEN(C52)&gt;8,"BND",C52)))))</f>
        <v/>
      </c>
      <c r="G52">
        <f t="array" ref="G52">_xll.YCI($F52,G$1)</f>
        <v/>
      </c>
      <c r="H52">
        <f t="array" ref="H52">_xll.YCI($F52,H$1)</f>
        <v/>
      </c>
      <c r="I52">
        <f t="array" ref="I52">_xll.YCI($F52,I$1)</f>
        <v/>
      </c>
      <c r="J52">
        <f t="array" ref="J52">_xll.YCI($F52,J$1)</f>
        <v/>
      </c>
      <c r="K52">
        <f t="array" ref="K52">_xll.YCI($F52,K$1)</f>
        <v/>
      </c>
      <c r="L52">
        <f t="array" ref="L52">_xll.YCI($F52,L$1)</f>
        <v/>
      </c>
      <c r="M52">
        <f t="array" ref="M52">_xll.YCI($F52,M$1)</f>
        <v/>
      </c>
      <c r="N52">
        <f t="array" ref="N52">_xll.YCI($F52,N$1)</f>
        <v/>
      </c>
      <c r="O52">
        <f t="array" ref="O52">_xll.YCI($F52,O$1)</f>
        <v/>
      </c>
      <c r="P52">
        <f t="array" ref="P52">_xll.YCI($F52,P$1)</f>
        <v/>
      </c>
      <c r="Q52">
        <f t="array" ref="Q52">_xll.YCP($F52,Q$1)</f>
        <v/>
      </c>
      <c r="R52">
        <f t="array" ref="R52">_xll.YCP($F52,R$1)</f>
        <v/>
      </c>
      <c r="S52">
        <f t="array" ref="S52">_xll.YCP($F52,S$1)</f>
        <v/>
      </c>
      <c r="T52">
        <f t="array" ref="T52">_xll.YCP($F52,T$1)</f>
        <v/>
      </c>
      <c r="U52">
        <f t="array" ref="U52">_xll.YCP($F52,U$1)</f>
        <v/>
      </c>
      <c r="V52">
        <f t="array" ref="V52">_xll.YCP($F52,V$1)</f>
        <v/>
      </c>
      <c r="W52">
        <f t="array" ref="W52">_xll.YCP($F52,W$1)</f>
        <v/>
      </c>
      <c r="X52">
        <f t="array" ref="X52">_xll.YCP($F52,X$1)</f>
        <v/>
      </c>
      <c r="Y52">
        <f t="array" ref="Y52">_xll.YCP($F52,Y$1)</f>
        <v/>
      </c>
      <c r="Z52">
        <f t="array" ref="Z52">_xll.YCP($F52,Z$1)</f>
        <v/>
      </c>
      <c r="AA52">
        <f t="array" ref="AA52">_xll.YCP($F52,AA$1)</f>
        <v/>
      </c>
      <c r="AB52">
        <f t="array" ref="AB52">_xll.YCP($F52,AB$1)</f>
        <v/>
      </c>
      <c r="AC52">
        <f t="array" ref="AC52">_xll.YCP($F52,AC$1)</f>
        <v/>
      </c>
      <c r="AD52">
        <f t="array" ref="AD52">_xll.YCP($F52,AD$1)</f>
        <v/>
      </c>
      <c r="AE52">
        <f t="array" ref="AE52">_xll.YCP($F52,AE$1)</f>
        <v/>
      </c>
      <c r="AF52">
        <f t="array" ref="AF52">_xll.YCP($F52,AF$1)</f>
        <v/>
      </c>
      <c r="AG52">
        <f t="array" ref="AG52">_xll.YCP($F52,AG$1)</f>
        <v/>
      </c>
      <c r="AH52">
        <f t="array" ref="AH52">_xll.YCP($F52,AH$1)</f>
        <v/>
      </c>
      <c r="AI52">
        <f t="array" ref="AI52">_xll.YCP($F52,AI$1)</f>
        <v/>
      </c>
      <c r="AJ52">
        <f t="array" ref="AJ52">_xll.YCP($F52,AJ$1)</f>
        <v/>
      </c>
      <c r="AK52">
        <f t="array" ref="AK52">_xll.YCP($F52,AK$1)</f>
        <v/>
      </c>
      <c r="AL52">
        <f t="array" ref="AL52">_xll.YCP($F52,AL$1)</f>
        <v/>
      </c>
      <c r="AM52">
        <f t="array" ref="AM52">_xll.YCP($F52,AM$1)</f>
        <v/>
      </c>
      <c r="AN52">
        <f t="array" ref="AN52">_xll.YCP($F52,AN$1)</f>
        <v/>
      </c>
      <c r="AO52">
        <f t="array" ref="AO52">_xll.YCP($F52,AO$1)</f>
        <v/>
      </c>
      <c r="AP52">
        <f t="array" ref="AP52">_xll.YCP($F52,AP$1)</f>
        <v/>
      </c>
      <c r="AQ52">
        <f t="array" ref="AQ52">_xll.YCP($F52,AQ$1)</f>
        <v/>
      </c>
      <c r="AR52">
        <f t="array" ref="AR52">_xll.YCP($F52,AR$1)</f>
        <v/>
      </c>
      <c r="AS52">
        <f t="array" ref="AS52">_xll.YCP($F52,AS$1)</f>
        <v/>
      </c>
      <c r="AT52">
        <f t="array" ref="AT52">_xll.YCP($F52,AT$1)</f>
        <v/>
      </c>
      <c r="AU52">
        <f t="array" ref="AU52">_xll.YCP($F52,AU$1)</f>
        <v/>
      </c>
      <c r="AV52">
        <f t="array" ref="AV52">_xll.YCP($F52,AV$1)</f>
        <v/>
      </c>
      <c r="AW52">
        <f t="array" ref="AW52">_xll.YCP($F52,AW$1)</f>
        <v/>
      </c>
      <c r="AX52">
        <f t="array" ref="AX52">_xll.YCP($F52,AX$1)</f>
        <v/>
      </c>
      <c r="AY52">
        <f t="array" ref="AY52">_xll.YCP($F52,AY$1)</f>
        <v/>
      </c>
      <c r="AZ52">
        <f t="array" ref="AZ52">_xll.YCP($F52,AZ$1)</f>
        <v/>
      </c>
      <c r="BA52">
        <f t="array" ref="BA52">_xll.YCP($F52,BA$1)</f>
        <v/>
      </c>
      <c r="BB52">
        <f t="array" ref="BB52">_xll.YCP($F52,BB$1)</f>
        <v/>
      </c>
      <c r="BC52">
        <f t="array" ref="BC52">_xll.YCP($F52,BC$1)</f>
        <v/>
      </c>
      <c r="BD52">
        <f t="array" ref="BD52">_xll.YCP($F52,BD$1)</f>
        <v/>
      </c>
      <c r="BE52">
        <f t="array" ref="BE52">_xll.YCP($F52,BE$1)</f>
        <v/>
      </c>
      <c r="BF52">
        <f t="array" ref="BF52">_xll.YCP($F52,BF$1)</f>
        <v/>
      </c>
      <c r="BG52">
        <f t="array" ref="BG52">_xll.YCP($F52,BG$1)</f>
        <v/>
      </c>
      <c r="BH52">
        <f t="array" ref="BH52">_xll.YCP($F52,BH$1)</f>
        <v/>
      </c>
      <c r="BI52">
        <f t="array" ref="BI52">_xll.YCP($F52,BI$1)</f>
        <v/>
      </c>
      <c r="BJ52">
        <f t="array" ref="BJ52">_xll.YCP($F52,BJ$1)</f>
        <v/>
      </c>
      <c r="BK52">
        <f t="array" ref="BK52">_xll.YCP($F52,BK$1)</f>
        <v/>
      </c>
      <c r="BL52">
        <f t="array" ref="BL52">_xll.YCP($F52,BL$1)</f>
        <v/>
      </c>
      <c r="BM52">
        <f t="array" ref="BM52">_xll.YCP($F52,BM$1)</f>
        <v/>
      </c>
      <c r="BN52">
        <f t="array" ref="BN52">_xll.YCP($F52,BN$1)</f>
        <v/>
      </c>
      <c r="BO52">
        <f t="array" ref="BO52">_xll.YCP($F52,BO$1)</f>
        <v/>
      </c>
      <c r="BP52">
        <f t="array" ref="BP52">_xll.YCP($F52,BP$1)</f>
        <v/>
      </c>
      <c r="BQ52">
        <f t="array" ref="BQ52">_xll.YCP($F52,BQ$1)</f>
        <v/>
      </c>
      <c r="BR52">
        <f t="array" ref="BR52">_xll.YCP($F52,BR$1)</f>
        <v/>
      </c>
      <c r="BS52">
        <f t="array" ref="BS52">_xll.YCP($F52,BS$1)</f>
        <v/>
      </c>
      <c r="BT52">
        <f t="array" ref="BT52">_xll.YCP($F52,BT$1)</f>
        <v/>
      </c>
      <c r="BU52">
        <f t="array" ref="BU52">_xll.YCP($F52,BU$1)</f>
        <v/>
      </c>
      <c r="BV52">
        <f t="array" ref="BV52">_xll.YCP($F52,BV$1)</f>
        <v/>
      </c>
      <c r="BW52">
        <f t="array" ref="BW52">_xll.YCP($F52,BW$1)</f>
        <v/>
      </c>
      <c r="BX52">
        <f t="array" ref="BX52">_xll.YCP($F52,BX$1)</f>
        <v/>
      </c>
      <c r="BY52">
        <f t="array" ref="BY52">_xll.YCP($F52,BY$1)</f>
        <v/>
      </c>
      <c r="BZ52">
        <f t="array" ref="BZ52">_xll.YCP($F52,BZ$1)</f>
        <v/>
      </c>
      <c r="CA52">
        <f t="array" ref="CA52">_xll.YCP($F52,CA$1)</f>
        <v/>
      </c>
      <c r="CB52">
        <f t="array" ref="CB52">_xll.YCP($F52,CB$1)</f>
        <v/>
      </c>
      <c r="CC52">
        <f t="array" ref="CC52">_xll.YCP($F52,CC$1)</f>
        <v/>
      </c>
      <c r="CD52">
        <f t="array" ref="CD52">_xll.YCP($F52,CD$1)</f>
        <v/>
      </c>
      <c r="CE52">
        <f t="array" ref="CE52">_xll.YCP($F52,CE$1)</f>
        <v/>
      </c>
      <c r="CF52">
        <f t="array" ref="CF52">_xll.YCP($F52,CF$1)</f>
        <v/>
      </c>
      <c r="CG52">
        <f t="array" ref="CG52">_xll.YCP($F52,CG$1)</f>
        <v/>
      </c>
      <c r="CH52">
        <f t="array" ref="CH52">_xll.YCP($F52,CH$1)</f>
        <v/>
      </c>
      <c r="CI52">
        <f t="array" ref="CI52">_xll.YCP($F52,CI$1)</f>
        <v/>
      </c>
      <c r="CJ52">
        <f t="array" ref="CJ52">_xll.YCP($F52,CJ$1)</f>
        <v/>
      </c>
      <c r="CK52">
        <f t="array" ref="CK52">_xll.YCP($F52,CK$1)</f>
        <v/>
      </c>
      <c r="CL52">
        <f t="array" ref="CL52">_xll.YCP($F52,CL$1)</f>
        <v/>
      </c>
      <c r="CM52">
        <f t="array" ref="CM52">_xll.YCP($F52,CM$1)</f>
        <v/>
      </c>
      <c r="CN52">
        <f t="array" ref="CN52">_xll.YCP($F52,CN$1)</f>
        <v/>
      </c>
      <c r="CO52">
        <f t="array" ref="CO52">_xll.YCP($F52,CO$1)</f>
        <v/>
      </c>
      <c r="CP52">
        <f t="array" ref="CP52">_xll.YCP($F52,CP$1)</f>
        <v/>
      </c>
      <c r="CQ52">
        <f t="array" ref="CQ52">_xll.YCP($F52,CQ$1)</f>
        <v/>
      </c>
      <c r="CR52">
        <f t="array" ref="CR52">_xll.YCP($F52,CR$1)</f>
        <v/>
      </c>
      <c r="CS52">
        <f t="array" ref="CS52">_xll.YCP($F52,CS$1)</f>
        <v/>
      </c>
      <c r="CT52">
        <f t="array" ref="CT52">_xll.YCP($F52,CT$1)</f>
        <v/>
      </c>
      <c r="CU52">
        <f t="array" ref="CU52">_xll.YCP($F52,CU$1)</f>
        <v/>
      </c>
      <c r="CV52">
        <f t="array" ref="CV52">_xll.YCP($F52,CV$1)</f>
        <v/>
      </c>
      <c r="CW52">
        <f t="array" ref="CW52">_xll.YCP($F52,CW$1)</f>
        <v/>
      </c>
      <c r="CX52">
        <f t="array" ref="CX52">_xll.YCP($F52,CX$1)</f>
        <v/>
      </c>
      <c r="CY52">
        <f t="array" ref="CY52">_xll.YCP($F52,CY$1)</f>
        <v/>
      </c>
      <c r="CZ52">
        <f t="array" ref="CZ52">_xll.YCP($F52,CZ$1)</f>
        <v/>
      </c>
      <c r="DA52">
        <f t="array" ref="DA52">_xll.YCP($F52,DA$1)</f>
        <v/>
      </c>
      <c r="DB52">
        <f t="array" ref="DB52">_xll.YCP($F52,DB$1)</f>
        <v/>
      </c>
      <c r="DC52">
        <f t="array" ref="DC52">_xll.YCP($F52,DC$1)</f>
        <v/>
      </c>
      <c r="DD52">
        <f t="array" ref="DD52">_xll.YCP($F52,DD$1)</f>
        <v/>
      </c>
      <c r="DE52">
        <f t="array" ref="DE52">_xll.YCP($F52,DE$1)</f>
        <v/>
      </c>
      <c r="DF52">
        <f t="array" ref="DF52">_xll.YCP($F52,DF$1)</f>
        <v/>
      </c>
      <c r="DG52">
        <f t="array" ref="DG52">_xll.YCP($F52,DG$1)</f>
        <v/>
      </c>
      <c r="DH52">
        <f t="array" ref="DH52">_xll.YCP($F52,DH$1)</f>
        <v/>
      </c>
      <c r="DI52">
        <f t="array" ref="DI52">_xll.YCP($F52,DI$1)</f>
        <v/>
      </c>
      <c r="DJ52">
        <f t="array" ref="DJ52">_xll.YCP($F52,DJ$1)</f>
        <v/>
      </c>
      <c r="DK52">
        <f t="array" ref="DK52">_xll.YCP($F52,DK$1)</f>
        <v/>
      </c>
      <c r="DL52">
        <f t="array" ref="DL52">_xll.YCP($F52,DL$1)</f>
        <v/>
      </c>
      <c r="DM52">
        <f t="array" ref="DM52">_xll.YCP($F52,DM$1)</f>
        <v/>
      </c>
      <c r="DN52">
        <f t="array" ref="DN52">_xll.YCP($F52,DN$1)</f>
        <v/>
      </c>
      <c r="DO52">
        <f t="array" ref="DO52">_xll.YCP($F52,DO$1)</f>
        <v/>
      </c>
      <c r="DP52">
        <f t="array" ref="DP52">_xll.YCP($F52,DP$1)</f>
        <v/>
      </c>
      <c r="DQ52">
        <f t="array" ref="DQ52">_xll.YCP($F52,DQ$1)</f>
        <v/>
      </c>
      <c r="DR52">
        <f t="array" ref="DR52">_xll.YCP($F52,DR$1)</f>
        <v/>
      </c>
      <c r="DS52">
        <f t="array" ref="DS52">_xll.YCP($F52,DS$1)</f>
        <v/>
      </c>
      <c r="DT52">
        <f t="array" ref="DT52">_xll.YCP($F52,DT$1)</f>
        <v/>
      </c>
      <c r="DU52">
        <f t="array" ref="DU52">_xll.YCP($F52,DU$1)</f>
        <v/>
      </c>
      <c r="DV52">
        <f t="array" ref="DV52">_xll.YCP($F52,DV$1)</f>
        <v/>
      </c>
      <c r="DW52">
        <f t="array" ref="DW52">_xll.YCP($F52,DW$1)</f>
        <v/>
      </c>
      <c r="DX52">
        <f t="array" ref="DX52">_xll.YCP($F52,DX$1)</f>
        <v/>
      </c>
      <c r="DY52">
        <f t="array" ref="DY52">_xll.YCP($F52,DY$1)</f>
        <v/>
      </c>
      <c r="DZ52">
        <f t="array" ref="DZ52">_xll.YCP($F52,DZ$1)</f>
        <v/>
      </c>
      <c r="EA52">
        <f t="array" ref="EA52">_xll.YCP($F52,EA$1)</f>
        <v/>
      </c>
      <c r="EB52">
        <f t="array" ref="EB52">_xll.YCP($F52,EB$1)</f>
        <v/>
      </c>
      <c r="EC52">
        <f t="array" ref="EC52">_xll.YCP($F52,EC$1)</f>
        <v/>
      </c>
      <c r="ED52">
        <f t="array" ref="ED52">_xll.YCP($F52,ED$1)</f>
        <v/>
      </c>
      <c r="EE52">
        <f t="array" ref="EE52">_xll.YCP($F52,EE$1)</f>
        <v/>
      </c>
      <c r="EF52">
        <f t="array" ref="EF52">_xll.YCP($F52,EF$1)</f>
        <v/>
      </c>
      <c r="EG52">
        <f t="array" ref="EG52">_xll.YCP($F52,EG$1)</f>
        <v/>
      </c>
      <c r="EH52">
        <f t="array" ref="EH52">_xll.YCP($F52,EH$1)</f>
        <v/>
      </c>
      <c r="EI52">
        <f t="array" ref="EI52">_xll.YCP($F52,EI$1)</f>
        <v/>
      </c>
      <c r="EJ52">
        <f t="array" ref="EJ52">_xll.YCP($F52,EJ$1)</f>
        <v/>
      </c>
      <c r="EK52">
        <f t="array" ref="EK52">_xll.YCP($F52,EK$1)</f>
        <v/>
      </c>
      <c r="EL52">
        <f t="array" ref="EL52">_xll.YCP($F52,EL$1)</f>
        <v/>
      </c>
      <c r="EM52">
        <f t="array" ref="EM52">_xll.YCP($F52,EM$1)</f>
        <v/>
      </c>
      <c r="EN52">
        <f t="array" ref="EN52">_xll.YCP($F52,EN$1)</f>
        <v/>
      </c>
      <c r="EO52">
        <f t="array" ref="EO52">_xll.YCP($F52,EO$1)</f>
        <v/>
      </c>
      <c r="EP52">
        <f t="array" ref="EP52">_xll.YCP($F52,EP$1)</f>
        <v/>
      </c>
      <c r="EQ52">
        <f t="array" ref="EQ52">_xll.YCP($F52,EQ$1)</f>
        <v/>
      </c>
      <c r="ER52">
        <f t="array" ref="ER52">_xll.YCP($F52,ER$1)</f>
        <v/>
      </c>
      <c r="ES52">
        <f t="array" ref="ES52">_xll.YCP($F52,ES$1)</f>
        <v/>
      </c>
    </row>
    <row r="53">
      <c r="A53" t="inlineStr">
        <is>
          <t>NQ</t>
        </is>
      </c>
      <c r="B53" t="inlineStr">
        <is>
          <t>John Fidelity 2332</t>
        </is>
      </c>
      <c r="C53" t="inlineStr">
        <is>
          <t>GQEPX</t>
        </is>
      </c>
      <c r="D53" t="n">
        <v>97040</v>
      </c>
      <c r="E53" t="n">
        <v/>
      </c>
      <c r="F53">
        <f>IF(C53="GOOGL","GOOGL",
IF(C53="YAHOO","YAHOO",
IF(C53="INDVMUNI","MUB",
IF(AND(LEN(C53)&gt;4,RIGHT(C53,1)="X"),"M:"&amp;C53,
IF(LEN(C53)&gt;8,"BND",C53)))))</f>
        <v/>
      </c>
      <c r="G53">
        <f t="array" ref="G53">_xll.YCI($F53,G$1)</f>
        <v/>
      </c>
      <c r="H53">
        <f t="array" ref="H53">_xll.YCI($F53,H$1)</f>
        <v/>
      </c>
      <c r="I53">
        <f t="array" ref="I53">_xll.YCI($F53,I$1)</f>
        <v/>
      </c>
      <c r="J53">
        <f t="array" ref="J53">_xll.YCI($F53,J$1)</f>
        <v/>
      </c>
      <c r="K53">
        <f t="array" ref="K53">_xll.YCI($F53,K$1)</f>
        <v/>
      </c>
      <c r="L53">
        <f t="array" ref="L53">_xll.YCI($F53,L$1)</f>
        <v/>
      </c>
      <c r="M53">
        <f t="array" ref="M53">_xll.YCI($F53,M$1)</f>
        <v/>
      </c>
      <c r="N53">
        <f t="array" ref="N53">_xll.YCI($F53,N$1)</f>
        <v/>
      </c>
      <c r="O53">
        <f t="array" ref="O53">_xll.YCI($F53,O$1)</f>
        <v/>
      </c>
      <c r="P53">
        <f t="array" ref="P53">_xll.YCI($F53,P$1)</f>
        <v/>
      </c>
      <c r="Q53">
        <f t="array" ref="Q53">_xll.YCP($F53,Q$1)</f>
        <v/>
      </c>
      <c r="R53">
        <f t="array" ref="R53">_xll.YCP($F53,R$1)</f>
        <v/>
      </c>
      <c r="S53">
        <f t="array" ref="S53">_xll.YCP($F53,S$1)</f>
        <v/>
      </c>
      <c r="T53">
        <f t="array" ref="T53">_xll.YCP($F53,T$1)</f>
        <v/>
      </c>
      <c r="U53">
        <f t="array" ref="U53">_xll.YCP($F53,U$1)</f>
        <v/>
      </c>
      <c r="V53">
        <f t="array" ref="V53">_xll.YCP($F53,V$1)</f>
        <v/>
      </c>
      <c r="W53">
        <f t="array" ref="W53">_xll.YCP($F53,W$1)</f>
        <v/>
      </c>
      <c r="X53">
        <f t="array" ref="X53">_xll.YCP($F53,X$1)</f>
        <v/>
      </c>
      <c r="Y53">
        <f t="array" ref="Y53">_xll.YCP($F53,Y$1)</f>
        <v/>
      </c>
      <c r="Z53">
        <f t="array" ref="Z53">_xll.YCP($F53,Z$1)</f>
        <v/>
      </c>
      <c r="AA53">
        <f t="array" ref="AA53">_xll.YCP($F53,AA$1)</f>
        <v/>
      </c>
      <c r="AB53">
        <f t="array" ref="AB53">_xll.YCP($F53,AB$1)</f>
        <v/>
      </c>
      <c r="AC53">
        <f t="array" ref="AC53">_xll.YCP($F53,AC$1)</f>
        <v/>
      </c>
      <c r="AD53">
        <f t="array" ref="AD53">_xll.YCP($F53,AD$1)</f>
        <v/>
      </c>
      <c r="AE53">
        <f t="array" ref="AE53">_xll.YCP($F53,AE$1)</f>
        <v/>
      </c>
      <c r="AF53">
        <f t="array" ref="AF53">_xll.YCP($F53,AF$1)</f>
        <v/>
      </c>
      <c r="AG53">
        <f t="array" ref="AG53">_xll.YCP($F53,AG$1)</f>
        <v/>
      </c>
      <c r="AH53">
        <f t="array" ref="AH53">_xll.YCP($F53,AH$1)</f>
        <v/>
      </c>
      <c r="AI53">
        <f t="array" ref="AI53">_xll.YCP($F53,AI$1)</f>
        <v/>
      </c>
      <c r="AJ53">
        <f t="array" ref="AJ53">_xll.YCP($F53,AJ$1)</f>
        <v/>
      </c>
      <c r="AK53">
        <f t="array" ref="AK53">_xll.YCP($F53,AK$1)</f>
        <v/>
      </c>
      <c r="AL53">
        <f t="array" ref="AL53">_xll.YCP($F53,AL$1)</f>
        <v/>
      </c>
      <c r="AM53">
        <f t="array" ref="AM53">_xll.YCP($F53,AM$1)</f>
        <v/>
      </c>
      <c r="AN53">
        <f t="array" ref="AN53">_xll.YCP($F53,AN$1)</f>
        <v/>
      </c>
      <c r="AO53">
        <f t="array" ref="AO53">_xll.YCP($F53,AO$1)</f>
        <v/>
      </c>
      <c r="AP53">
        <f t="array" ref="AP53">_xll.YCP($F53,AP$1)</f>
        <v/>
      </c>
      <c r="AQ53">
        <f t="array" ref="AQ53">_xll.YCP($F53,AQ$1)</f>
        <v/>
      </c>
      <c r="AR53">
        <f t="array" ref="AR53">_xll.YCP($F53,AR$1)</f>
        <v/>
      </c>
      <c r="AS53">
        <f t="array" ref="AS53">_xll.YCP($F53,AS$1)</f>
        <v/>
      </c>
      <c r="AT53">
        <f t="array" ref="AT53">_xll.YCP($F53,AT$1)</f>
        <v/>
      </c>
      <c r="AU53">
        <f t="array" ref="AU53">_xll.YCP($F53,AU$1)</f>
        <v/>
      </c>
      <c r="AV53">
        <f t="array" ref="AV53">_xll.YCP($F53,AV$1)</f>
        <v/>
      </c>
      <c r="AW53">
        <f t="array" ref="AW53">_xll.YCP($F53,AW$1)</f>
        <v/>
      </c>
      <c r="AX53">
        <f t="array" ref="AX53">_xll.YCP($F53,AX$1)</f>
        <v/>
      </c>
      <c r="AY53">
        <f t="array" ref="AY53">_xll.YCP($F53,AY$1)</f>
        <v/>
      </c>
      <c r="AZ53">
        <f t="array" ref="AZ53">_xll.YCP($F53,AZ$1)</f>
        <v/>
      </c>
      <c r="BA53">
        <f t="array" ref="BA53">_xll.YCP($F53,BA$1)</f>
        <v/>
      </c>
      <c r="BB53">
        <f t="array" ref="BB53">_xll.YCP($F53,BB$1)</f>
        <v/>
      </c>
      <c r="BC53">
        <f t="array" ref="BC53">_xll.YCP($F53,BC$1)</f>
        <v/>
      </c>
      <c r="BD53">
        <f t="array" ref="BD53">_xll.YCP($F53,BD$1)</f>
        <v/>
      </c>
      <c r="BE53">
        <f t="array" ref="BE53">_xll.YCP($F53,BE$1)</f>
        <v/>
      </c>
      <c r="BF53">
        <f t="array" ref="BF53">_xll.YCP($F53,BF$1)</f>
        <v/>
      </c>
      <c r="BG53">
        <f t="array" ref="BG53">_xll.YCP($F53,BG$1)</f>
        <v/>
      </c>
      <c r="BH53">
        <f t="array" ref="BH53">_xll.YCP($F53,BH$1)</f>
        <v/>
      </c>
      <c r="BI53">
        <f t="array" ref="BI53">_xll.YCP($F53,BI$1)</f>
        <v/>
      </c>
      <c r="BJ53">
        <f t="array" ref="BJ53">_xll.YCP($F53,BJ$1)</f>
        <v/>
      </c>
      <c r="BK53">
        <f t="array" ref="BK53">_xll.YCP($F53,BK$1)</f>
        <v/>
      </c>
      <c r="BL53">
        <f t="array" ref="BL53">_xll.YCP($F53,BL$1)</f>
        <v/>
      </c>
      <c r="BM53">
        <f t="array" ref="BM53">_xll.YCP($F53,BM$1)</f>
        <v/>
      </c>
      <c r="BN53">
        <f t="array" ref="BN53">_xll.YCP($F53,BN$1)</f>
        <v/>
      </c>
      <c r="BO53">
        <f t="array" ref="BO53">_xll.YCP($F53,BO$1)</f>
        <v/>
      </c>
      <c r="BP53">
        <f t="array" ref="BP53">_xll.YCP($F53,BP$1)</f>
        <v/>
      </c>
      <c r="BQ53">
        <f t="array" ref="BQ53">_xll.YCP($F53,BQ$1)</f>
        <v/>
      </c>
      <c r="BR53">
        <f t="array" ref="BR53">_xll.YCP($F53,BR$1)</f>
        <v/>
      </c>
      <c r="BS53">
        <f t="array" ref="BS53">_xll.YCP($F53,BS$1)</f>
        <v/>
      </c>
      <c r="BT53">
        <f t="array" ref="BT53">_xll.YCP($F53,BT$1)</f>
        <v/>
      </c>
      <c r="BU53">
        <f t="array" ref="BU53">_xll.YCP($F53,BU$1)</f>
        <v/>
      </c>
      <c r="BV53">
        <f t="array" ref="BV53">_xll.YCP($F53,BV$1)</f>
        <v/>
      </c>
      <c r="BW53">
        <f t="array" ref="BW53">_xll.YCP($F53,BW$1)</f>
        <v/>
      </c>
      <c r="BX53">
        <f t="array" ref="BX53">_xll.YCP($F53,BX$1)</f>
        <v/>
      </c>
      <c r="BY53">
        <f t="array" ref="BY53">_xll.YCP($F53,BY$1)</f>
        <v/>
      </c>
      <c r="BZ53">
        <f t="array" ref="BZ53">_xll.YCP($F53,BZ$1)</f>
        <v/>
      </c>
      <c r="CA53">
        <f t="array" ref="CA53">_xll.YCP($F53,CA$1)</f>
        <v/>
      </c>
      <c r="CB53">
        <f t="array" ref="CB53">_xll.YCP($F53,CB$1)</f>
        <v/>
      </c>
      <c r="CC53">
        <f t="array" ref="CC53">_xll.YCP($F53,CC$1)</f>
        <v/>
      </c>
      <c r="CD53">
        <f t="array" ref="CD53">_xll.YCP($F53,CD$1)</f>
        <v/>
      </c>
      <c r="CE53">
        <f t="array" ref="CE53">_xll.YCP($F53,CE$1)</f>
        <v/>
      </c>
      <c r="CF53">
        <f t="array" ref="CF53">_xll.YCP($F53,CF$1)</f>
        <v/>
      </c>
      <c r="CG53">
        <f t="array" ref="CG53">_xll.YCP($F53,CG$1)</f>
        <v/>
      </c>
      <c r="CH53">
        <f t="array" ref="CH53">_xll.YCP($F53,CH$1)</f>
        <v/>
      </c>
      <c r="CI53">
        <f t="array" ref="CI53">_xll.YCP($F53,CI$1)</f>
        <v/>
      </c>
      <c r="CJ53">
        <f t="array" ref="CJ53">_xll.YCP($F53,CJ$1)</f>
        <v/>
      </c>
      <c r="CK53">
        <f t="array" ref="CK53">_xll.YCP($F53,CK$1)</f>
        <v/>
      </c>
      <c r="CL53">
        <f t="array" ref="CL53">_xll.YCP($F53,CL$1)</f>
        <v/>
      </c>
      <c r="CM53">
        <f t="array" ref="CM53">_xll.YCP($F53,CM$1)</f>
        <v/>
      </c>
      <c r="CN53">
        <f t="array" ref="CN53">_xll.YCP($F53,CN$1)</f>
        <v/>
      </c>
      <c r="CO53">
        <f t="array" ref="CO53">_xll.YCP($F53,CO$1)</f>
        <v/>
      </c>
      <c r="CP53">
        <f t="array" ref="CP53">_xll.YCP($F53,CP$1)</f>
        <v/>
      </c>
      <c r="CQ53">
        <f t="array" ref="CQ53">_xll.YCP($F53,CQ$1)</f>
        <v/>
      </c>
      <c r="CR53">
        <f t="array" ref="CR53">_xll.YCP($F53,CR$1)</f>
        <v/>
      </c>
      <c r="CS53">
        <f t="array" ref="CS53">_xll.YCP($F53,CS$1)</f>
        <v/>
      </c>
      <c r="CT53">
        <f t="array" ref="CT53">_xll.YCP($F53,CT$1)</f>
        <v/>
      </c>
      <c r="CU53">
        <f t="array" ref="CU53">_xll.YCP($F53,CU$1)</f>
        <v/>
      </c>
      <c r="CV53">
        <f t="array" ref="CV53">_xll.YCP($F53,CV$1)</f>
        <v/>
      </c>
      <c r="CW53">
        <f t="array" ref="CW53">_xll.YCP($F53,CW$1)</f>
        <v/>
      </c>
      <c r="CX53">
        <f t="array" ref="CX53">_xll.YCP($F53,CX$1)</f>
        <v/>
      </c>
      <c r="CY53">
        <f t="array" ref="CY53">_xll.YCP($F53,CY$1)</f>
        <v/>
      </c>
      <c r="CZ53">
        <f t="array" ref="CZ53">_xll.YCP($F53,CZ$1)</f>
        <v/>
      </c>
      <c r="DA53">
        <f t="array" ref="DA53">_xll.YCP($F53,DA$1)</f>
        <v/>
      </c>
      <c r="DB53">
        <f t="array" ref="DB53">_xll.YCP($F53,DB$1)</f>
        <v/>
      </c>
      <c r="DC53">
        <f t="array" ref="DC53">_xll.YCP($F53,DC$1)</f>
        <v/>
      </c>
      <c r="DD53">
        <f t="array" ref="DD53">_xll.YCP($F53,DD$1)</f>
        <v/>
      </c>
      <c r="DE53">
        <f t="array" ref="DE53">_xll.YCP($F53,DE$1)</f>
        <v/>
      </c>
      <c r="DF53">
        <f t="array" ref="DF53">_xll.YCP($F53,DF$1)</f>
        <v/>
      </c>
      <c r="DG53">
        <f t="array" ref="DG53">_xll.YCP($F53,DG$1)</f>
        <v/>
      </c>
      <c r="DH53">
        <f t="array" ref="DH53">_xll.YCP($F53,DH$1)</f>
        <v/>
      </c>
      <c r="DI53">
        <f t="array" ref="DI53">_xll.YCP($F53,DI$1)</f>
        <v/>
      </c>
      <c r="DJ53">
        <f t="array" ref="DJ53">_xll.YCP($F53,DJ$1)</f>
        <v/>
      </c>
      <c r="DK53">
        <f t="array" ref="DK53">_xll.YCP($F53,DK$1)</f>
        <v/>
      </c>
      <c r="DL53">
        <f t="array" ref="DL53">_xll.YCP($F53,DL$1)</f>
        <v/>
      </c>
      <c r="DM53">
        <f t="array" ref="DM53">_xll.YCP($F53,DM$1)</f>
        <v/>
      </c>
      <c r="DN53">
        <f t="array" ref="DN53">_xll.YCP($F53,DN$1)</f>
        <v/>
      </c>
      <c r="DO53">
        <f t="array" ref="DO53">_xll.YCP($F53,DO$1)</f>
        <v/>
      </c>
      <c r="DP53">
        <f t="array" ref="DP53">_xll.YCP($F53,DP$1)</f>
        <v/>
      </c>
      <c r="DQ53">
        <f t="array" ref="DQ53">_xll.YCP($F53,DQ$1)</f>
        <v/>
      </c>
      <c r="DR53">
        <f t="array" ref="DR53">_xll.YCP($F53,DR$1)</f>
        <v/>
      </c>
      <c r="DS53">
        <f t="array" ref="DS53">_xll.YCP($F53,DS$1)</f>
        <v/>
      </c>
      <c r="DT53">
        <f t="array" ref="DT53">_xll.YCP($F53,DT$1)</f>
        <v/>
      </c>
      <c r="DU53">
        <f t="array" ref="DU53">_xll.YCP($F53,DU$1)</f>
        <v/>
      </c>
      <c r="DV53">
        <f t="array" ref="DV53">_xll.YCP($F53,DV$1)</f>
        <v/>
      </c>
      <c r="DW53">
        <f t="array" ref="DW53">_xll.YCP($F53,DW$1)</f>
        <v/>
      </c>
      <c r="DX53">
        <f t="array" ref="DX53">_xll.YCP($F53,DX$1)</f>
        <v/>
      </c>
      <c r="DY53">
        <f t="array" ref="DY53">_xll.YCP($F53,DY$1)</f>
        <v/>
      </c>
      <c r="DZ53">
        <f t="array" ref="DZ53">_xll.YCP($F53,DZ$1)</f>
        <v/>
      </c>
      <c r="EA53">
        <f t="array" ref="EA53">_xll.YCP($F53,EA$1)</f>
        <v/>
      </c>
      <c r="EB53">
        <f t="array" ref="EB53">_xll.YCP($F53,EB$1)</f>
        <v/>
      </c>
      <c r="EC53">
        <f t="array" ref="EC53">_xll.YCP($F53,EC$1)</f>
        <v/>
      </c>
      <c r="ED53">
        <f t="array" ref="ED53">_xll.YCP($F53,ED$1)</f>
        <v/>
      </c>
      <c r="EE53">
        <f t="array" ref="EE53">_xll.YCP($F53,EE$1)</f>
        <v/>
      </c>
      <c r="EF53">
        <f t="array" ref="EF53">_xll.YCP($F53,EF$1)</f>
        <v/>
      </c>
      <c r="EG53">
        <f t="array" ref="EG53">_xll.YCP($F53,EG$1)</f>
        <v/>
      </c>
      <c r="EH53">
        <f t="array" ref="EH53">_xll.YCP($F53,EH$1)</f>
        <v/>
      </c>
      <c r="EI53">
        <f t="array" ref="EI53">_xll.YCP($F53,EI$1)</f>
        <v/>
      </c>
      <c r="EJ53">
        <f t="array" ref="EJ53">_xll.YCP($F53,EJ$1)</f>
        <v/>
      </c>
      <c r="EK53">
        <f t="array" ref="EK53">_xll.YCP($F53,EK$1)</f>
        <v/>
      </c>
      <c r="EL53">
        <f t="array" ref="EL53">_xll.YCP($F53,EL$1)</f>
        <v/>
      </c>
      <c r="EM53">
        <f t="array" ref="EM53">_xll.YCP($F53,EM$1)</f>
        <v/>
      </c>
      <c r="EN53">
        <f t="array" ref="EN53">_xll.YCP($F53,EN$1)</f>
        <v/>
      </c>
      <c r="EO53">
        <f t="array" ref="EO53">_xll.YCP($F53,EO$1)</f>
        <v/>
      </c>
      <c r="EP53">
        <f t="array" ref="EP53">_xll.YCP($F53,EP$1)</f>
        <v/>
      </c>
      <c r="EQ53">
        <f t="array" ref="EQ53">_xll.YCP($F53,EQ$1)</f>
        <v/>
      </c>
      <c r="ER53">
        <f t="array" ref="ER53">_xll.YCP($F53,ER$1)</f>
        <v/>
      </c>
      <c r="ES53">
        <f t="array" ref="ES53">_xll.YCP($F53,ES$1)</f>
        <v/>
      </c>
    </row>
    <row r="54">
      <c r="F54">
        <f>IF(C54="GOOGL","GOOGL",
IF(C54="YAHOO","YAHOO",
IF(C54="INDVMUNI","MUB",
IF(AND(LEN(C54)&gt;4,RIGHT(C54,1)="X"),"M:"&amp;C54,
IF(LEN(C54)&gt;8,"BND",C54)))))</f>
        <v/>
      </c>
      <c r="G54">
        <f t="array" ref="G54">_xll.YCI($F54,G$1)</f>
        <v/>
      </c>
      <c r="H54">
        <f t="array" ref="H54">_xll.YCI($F54,H$1)</f>
        <v/>
      </c>
      <c r="I54">
        <f t="array" ref="I54">_xll.YCI($F54,I$1)</f>
        <v/>
      </c>
      <c r="J54">
        <f t="array" ref="J54">_xll.YCI($F54,J$1)</f>
        <v/>
      </c>
      <c r="K54">
        <f t="array" ref="K54">_xll.YCI($F54,K$1)</f>
        <v/>
      </c>
      <c r="L54">
        <f t="array" ref="L54">_xll.YCI($F54,L$1)</f>
        <v/>
      </c>
      <c r="M54">
        <f t="array" ref="M54">_xll.YCI($F54,M$1)</f>
        <v/>
      </c>
      <c r="N54">
        <f t="array" ref="N54">_xll.YCI($F54,N$1)</f>
        <v/>
      </c>
      <c r="O54">
        <f t="array" ref="O54">_xll.YCI($F54,O$1)</f>
        <v/>
      </c>
      <c r="P54">
        <f t="array" ref="P54">_xll.YCI($F54,P$1)</f>
        <v/>
      </c>
      <c r="Q54">
        <f t="array" ref="Q54">_xll.YCP($F54,Q$1)</f>
        <v/>
      </c>
      <c r="R54">
        <f t="array" ref="R54">_xll.YCP($F54,R$1)</f>
        <v/>
      </c>
      <c r="S54">
        <f t="array" ref="S54">_xll.YCP($F54,S$1)</f>
        <v/>
      </c>
      <c r="T54">
        <f t="array" ref="T54">_xll.YCP($F54,T$1)</f>
        <v/>
      </c>
      <c r="U54">
        <f t="array" ref="U54">_xll.YCP($F54,U$1)</f>
        <v/>
      </c>
      <c r="V54">
        <f t="array" ref="V54">_xll.YCP($F54,V$1)</f>
        <v/>
      </c>
      <c r="W54">
        <f t="array" ref="W54">_xll.YCP($F54,W$1)</f>
        <v/>
      </c>
      <c r="X54">
        <f t="array" ref="X54">_xll.YCP($F54,X$1)</f>
        <v/>
      </c>
      <c r="Y54">
        <f t="array" ref="Y54">_xll.YCP($F54,Y$1)</f>
        <v/>
      </c>
      <c r="Z54">
        <f t="array" ref="Z54">_xll.YCP($F54,Z$1)</f>
        <v/>
      </c>
      <c r="AA54">
        <f t="array" ref="AA54">_xll.YCP($F54,AA$1)</f>
        <v/>
      </c>
      <c r="AB54">
        <f t="array" ref="AB54">_xll.YCP($F54,AB$1)</f>
        <v/>
      </c>
      <c r="AC54">
        <f t="array" ref="AC54">_xll.YCP($F54,AC$1)</f>
        <v/>
      </c>
      <c r="AD54">
        <f t="array" ref="AD54">_xll.YCP($F54,AD$1)</f>
        <v/>
      </c>
      <c r="AE54">
        <f t="array" ref="AE54">_xll.YCP($F54,AE$1)</f>
        <v/>
      </c>
      <c r="AF54">
        <f t="array" ref="AF54">_xll.YCP($F54,AF$1)</f>
        <v/>
      </c>
      <c r="AG54">
        <f t="array" ref="AG54">_xll.YCP($F54,AG$1)</f>
        <v/>
      </c>
      <c r="AH54">
        <f t="array" ref="AH54">_xll.YCP($F54,AH$1)</f>
        <v/>
      </c>
      <c r="AI54">
        <f t="array" ref="AI54">_xll.YCP($F54,AI$1)</f>
        <v/>
      </c>
      <c r="AJ54">
        <f t="array" ref="AJ54">_xll.YCP($F54,AJ$1)</f>
        <v/>
      </c>
      <c r="AK54">
        <f t="array" ref="AK54">_xll.YCP($F54,AK$1)</f>
        <v/>
      </c>
      <c r="AL54">
        <f t="array" ref="AL54">_xll.YCP($F54,AL$1)</f>
        <v/>
      </c>
      <c r="AM54">
        <f t="array" ref="AM54">_xll.YCP($F54,AM$1)</f>
        <v/>
      </c>
      <c r="AN54">
        <f t="array" ref="AN54">_xll.YCP($F54,AN$1)</f>
        <v/>
      </c>
      <c r="AO54">
        <f t="array" ref="AO54">_xll.YCP($F54,AO$1)</f>
        <v/>
      </c>
      <c r="AP54">
        <f t="array" ref="AP54">_xll.YCP($F54,AP$1)</f>
        <v/>
      </c>
      <c r="AQ54">
        <f t="array" ref="AQ54">_xll.YCP($F54,AQ$1)</f>
        <v/>
      </c>
      <c r="AR54">
        <f t="array" ref="AR54">_xll.YCP($F54,AR$1)</f>
        <v/>
      </c>
      <c r="AS54">
        <f t="array" ref="AS54">_xll.YCP($F54,AS$1)</f>
        <v/>
      </c>
      <c r="AT54">
        <f t="array" ref="AT54">_xll.YCP($F54,AT$1)</f>
        <v/>
      </c>
      <c r="AU54">
        <f t="array" ref="AU54">_xll.YCP($F54,AU$1)</f>
        <v/>
      </c>
      <c r="AV54">
        <f t="array" ref="AV54">_xll.YCP($F54,AV$1)</f>
        <v/>
      </c>
      <c r="AW54">
        <f t="array" ref="AW54">_xll.YCP($F54,AW$1)</f>
        <v/>
      </c>
      <c r="AX54">
        <f t="array" ref="AX54">_xll.YCP($F54,AX$1)</f>
        <v/>
      </c>
      <c r="AY54">
        <f t="array" ref="AY54">_xll.YCP($F54,AY$1)</f>
        <v/>
      </c>
      <c r="AZ54">
        <f t="array" ref="AZ54">_xll.YCP($F54,AZ$1)</f>
        <v/>
      </c>
      <c r="BA54">
        <f t="array" ref="BA54">_xll.YCP($F54,BA$1)</f>
        <v/>
      </c>
      <c r="BB54">
        <f t="array" ref="BB54">_xll.YCP($F54,BB$1)</f>
        <v/>
      </c>
      <c r="BC54">
        <f t="array" ref="BC54">_xll.YCP($F54,BC$1)</f>
        <v/>
      </c>
      <c r="BD54">
        <f t="array" ref="BD54">_xll.YCP($F54,BD$1)</f>
        <v/>
      </c>
      <c r="BE54">
        <f t="array" ref="BE54">_xll.YCP($F54,BE$1)</f>
        <v/>
      </c>
      <c r="BF54">
        <f t="array" ref="BF54">_xll.YCP($F54,BF$1)</f>
        <v/>
      </c>
      <c r="BG54">
        <f t="array" ref="BG54">_xll.YCP($F54,BG$1)</f>
        <v/>
      </c>
      <c r="BH54">
        <f t="array" ref="BH54">_xll.YCP($F54,BH$1)</f>
        <v/>
      </c>
      <c r="BI54">
        <f t="array" ref="BI54">_xll.YCP($F54,BI$1)</f>
        <v/>
      </c>
      <c r="BJ54">
        <f t="array" ref="BJ54">_xll.YCP($F54,BJ$1)</f>
        <v/>
      </c>
      <c r="BK54">
        <f t="array" ref="BK54">_xll.YCP($F54,BK$1)</f>
        <v/>
      </c>
      <c r="BL54">
        <f t="array" ref="BL54">_xll.YCP($F54,BL$1)</f>
        <v/>
      </c>
      <c r="BM54">
        <f t="array" ref="BM54">_xll.YCP($F54,BM$1)</f>
        <v/>
      </c>
      <c r="BN54">
        <f t="array" ref="BN54">_xll.YCP($F54,BN$1)</f>
        <v/>
      </c>
      <c r="BO54">
        <f t="array" ref="BO54">_xll.YCP($F54,BO$1)</f>
        <v/>
      </c>
      <c r="BP54">
        <f t="array" ref="BP54">_xll.YCP($F54,BP$1)</f>
        <v/>
      </c>
      <c r="BQ54">
        <f t="array" ref="BQ54">_xll.YCP($F54,BQ$1)</f>
        <v/>
      </c>
      <c r="BR54">
        <f t="array" ref="BR54">_xll.YCP($F54,BR$1)</f>
        <v/>
      </c>
      <c r="BS54">
        <f t="array" ref="BS54">_xll.YCP($F54,BS$1)</f>
        <v/>
      </c>
      <c r="BT54">
        <f t="array" ref="BT54">_xll.YCP($F54,BT$1)</f>
        <v/>
      </c>
      <c r="BU54">
        <f t="array" ref="BU54">_xll.YCP($F54,BU$1)</f>
        <v/>
      </c>
      <c r="BV54">
        <f t="array" ref="BV54">_xll.YCP($F54,BV$1)</f>
        <v/>
      </c>
      <c r="BW54">
        <f t="array" ref="BW54">_xll.YCP($F54,BW$1)</f>
        <v/>
      </c>
      <c r="BX54">
        <f t="array" ref="BX54">_xll.YCP($F54,BX$1)</f>
        <v/>
      </c>
      <c r="BY54">
        <f t="array" ref="BY54">_xll.YCP($F54,BY$1)</f>
        <v/>
      </c>
      <c r="BZ54">
        <f t="array" ref="BZ54">_xll.YCP($F54,BZ$1)</f>
        <v/>
      </c>
      <c r="CA54">
        <f t="array" ref="CA54">_xll.YCP($F54,CA$1)</f>
        <v/>
      </c>
      <c r="CB54">
        <f t="array" ref="CB54">_xll.YCP($F54,CB$1)</f>
        <v/>
      </c>
      <c r="CC54">
        <f t="array" ref="CC54">_xll.YCP($F54,CC$1)</f>
        <v/>
      </c>
      <c r="CD54">
        <f t="array" ref="CD54">_xll.YCP($F54,CD$1)</f>
        <v/>
      </c>
      <c r="CE54">
        <f t="array" ref="CE54">_xll.YCP($F54,CE$1)</f>
        <v/>
      </c>
      <c r="CF54">
        <f t="array" ref="CF54">_xll.YCP($F54,CF$1)</f>
        <v/>
      </c>
      <c r="CG54">
        <f t="array" ref="CG54">_xll.YCP($F54,CG$1)</f>
        <v/>
      </c>
      <c r="CH54">
        <f t="array" ref="CH54">_xll.YCP($F54,CH$1)</f>
        <v/>
      </c>
      <c r="CI54">
        <f t="array" ref="CI54">_xll.YCP($F54,CI$1)</f>
        <v/>
      </c>
      <c r="CJ54">
        <f t="array" ref="CJ54">_xll.YCP($F54,CJ$1)</f>
        <v/>
      </c>
      <c r="CK54">
        <f t="array" ref="CK54">_xll.YCP($F54,CK$1)</f>
        <v/>
      </c>
      <c r="CL54">
        <f t="array" ref="CL54">_xll.YCP($F54,CL$1)</f>
        <v/>
      </c>
      <c r="CM54">
        <f t="array" ref="CM54">_xll.YCP($F54,CM$1)</f>
        <v/>
      </c>
      <c r="CN54">
        <f t="array" ref="CN54">_xll.YCP($F54,CN$1)</f>
        <v/>
      </c>
      <c r="CO54">
        <f t="array" ref="CO54">_xll.YCP($F54,CO$1)</f>
        <v/>
      </c>
      <c r="CP54">
        <f t="array" ref="CP54">_xll.YCP($F54,CP$1)</f>
        <v/>
      </c>
      <c r="CQ54">
        <f t="array" ref="CQ54">_xll.YCP($F54,CQ$1)</f>
        <v/>
      </c>
      <c r="CR54">
        <f t="array" ref="CR54">_xll.YCP($F54,CR$1)</f>
        <v/>
      </c>
      <c r="CS54">
        <f t="array" ref="CS54">_xll.YCP($F54,CS$1)</f>
        <v/>
      </c>
      <c r="CT54">
        <f t="array" ref="CT54">_xll.YCP($F54,CT$1)</f>
        <v/>
      </c>
      <c r="CU54">
        <f t="array" ref="CU54">_xll.YCP($F54,CU$1)</f>
        <v/>
      </c>
      <c r="CV54">
        <f t="array" ref="CV54">_xll.YCP($F54,CV$1)</f>
        <v/>
      </c>
      <c r="CW54">
        <f t="array" ref="CW54">_xll.YCP($F54,CW$1)</f>
        <v/>
      </c>
      <c r="CX54">
        <f t="array" ref="CX54">_xll.YCP($F54,CX$1)</f>
        <v/>
      </c>
      <c r="CY54">
        <f t="array" ref="CY54">_xll.YCP($F54,CY$1)</f>
        <v/>
      </c>
      <c r="CZ54">
        <f t="array" ref="CZ54">_xll.YCP($F54,CZ$1)</f>
        <v/>
      </c>
      <c r="DA54">
        <f t="array" ref="DA54">_xll.YCP($F54,DA$1)</f>
        <v/>
      </c>
      <c r="DB54">
        <f t="array" ref="DB54">_xll.YCP($F54,DB$1)</f>
        <v/>
      </c>
      <c r="DC54">
        <f t="array" ref="DC54">_xll.YCP($F54,DC$1)</f>
        <v/>
      </c>
      <c r="DD54">
        <f t="array" ref="DD54">_xll.YCP($F54,DD$1)</f>
        <v/>
      </c>
      <c r="DE54">
        <f t="array" ref="DE54">_xll.YCP($F54,DE$1)</f>
        <v/>
      </c>
      <c r="DF54">
        <f t="array" ref="DF54">_xll.YCP($F54,DF$1)</f>
        <v/>
      </c>
      <c r="DG54">
        <f t="array" ref="DG54">_xll.YCP($F54,DG$1)</f>
        <v/>
      </c>
      <c r="DH54">
        <f t="array" ref="DH54">_xll.YCP($F54,DH$1)</f>
        <v/>
      </c>
      <c r="DI54">
        <f t="array" ref="DI54">_xll.YCP($F54,DI$1)</f>
        <v/>
      </c>
      <c r="DJ54">
        <f t="array" ref="DJ54">_xll.YCP($F54,DJ$1)</f>
        <v/>
      </c>
      <c r="DK54">
        <f t="array" ref="DK54">_xll.YCP($F54,DK$1)</f>
        <v/>
      </c>
      <c r="DL54">
        <f t="array" ref="DL54">_xll.YCP($F54,DL$1)</f>
        <v/>
      </c>
      <c r="DM54">
        <f t="array" ref="DM54">_xll.YCP($F54,DM$1)</f>
        <v/>
      </c>
      <c r="DN54">
        <f t="array" ref="DN54">_xll.YCP($F54,DN$1)</f>
        <v/>
      </c>
      <c r="DO54">
        <f t="array" ref="DO54">_xll.YCP($F54,DO$1)</f>
        <v/>
      </c>
      <c r="DP54">
        <f t="array" ref="DP54">_xll.YCP($F54,DP$1)</f>
        <v/>
      </c>
      <c r="DQ54">
        <f t="array" ref="DQ54">_xll.YCP($F54,DQ$1)</f>
        <v/>
      </c>
      <c r="DR54">
        <f t="array" ref="DR54">_xll.YCP($F54,DR$1)</f>
        <v/>
      </c>
      <c r="DS54">
        <f t="array" ref="DS54">_xll.YCP($F54,DS$1)</f>
        <v/>
      </c>
      <c r="DT54">
        <f t="array" ref="DT54">_xll.YCP($F54,DT$1)</f>
        <v/>
      </c>
      <c r="DU54">
        <f t="array" ref="DU54">_xll.YCP($F54,DU$1)</f>
        <v/>
      </c>
      <c r="DV54">
        <f t="array" ref="DV54">_xll.YCP($F54,DV$1)</f>
        <v/>
      </c>
      <c r="DW54">
        <f t="array" ref="DW54">_xll.YCP($F54,DW$1)</f>
        <v/>
      </c>
      <c r="DX54">
        <f t="array" ref="DX54">_xll.YCP($F54,DX$1)</f>
        <v/>
      </c>
      <c r="DY54">
        <f t="array" ref="DY54">_xll.YCP($F54,DY$1)</f>
        <v/>
      </c>
      <c r="DZ54">
        <f t="array" ref="DZ54">_xll.YCP($F54,DZ$1)</f>
        <v/>
      </c>
      <c r="EA54">
        <f t="array" ref="EA54">_xll.YCP($F54,EA$1)</f>
        <v/>
      </c>
      <c r="EB54">
        <f t="array" ref="EB54">_xll.YCP($F54,EB$1)</f>
        <v/>
      </c>
      <c r="EC54">
        <f t="array" ref="EC54">_xll.YCP($F54,EC$1)</f>
        <v/>
      </c>
      <c r="ED54">
        <f t="array" ref="ED54">_xll.YCP($F54,ED$1)</f>
        <v/>
      </c>
      <c r="EE54">
        <f t="array" ref="EE54">_xll.YCP($F54,EE$1)</f>
        <v/>
      </c>
      <c r="EF54">
        <f t="array" ref="EF54">_xll.YCP($F54,EF$1)</f>
        <v/>
      </c>
      <c r="EG54">
        <f t="array" ref="EG54">_xll.YCP($F54,EG$1)</f>
        <v/>
      </c>
      <c r="EH54">
        <f t="array" ref="EH54">_xll.YCP($F54,EH$1)</f>
        <v/>
      </c>
      <c r="EI54">
        <f t="array" ref="EI54">_xll.YCP($F54,EI$1)</f>
        <v/>
      </c>
      <c r="EJ54">
        <f t="array" ref="EJ54">_xll.YCP($F54,EJ$1)</f>
        <v/>
      </c>
      <c r="EK54">
        <f t="array" ref="EK54">_xll.YCP($F54,EK$1)</f>
        <v/>
      </c>
      <c r="EL54">
        <f t="array" ref="EL54">_xll.YCP($F54,EL$1)</f>
        <v/>
      </c>
      <c r="EM54">
        <f t="array" ref="EM54">_xll.YCP($F54,EM$1)</f>
        <v/>
      </c>
      <c r="EN54">
        <f t="array" ref="EN54">_xll.YCP($F54,EN$1)</f>
        <v/>
      </c>
      <c r="EO54">
        <f t="array" ref="EO54">_xll.YCP($F54,EO$1)</f>
        <v/>
      </c>
      <c r="EP54">
        <f t="array" ref="EP54">_xll.YCP($F54,EP$1)</f>
        <v/>
      </c>
      <c r="EQ54">
        <f t="array" ref="EQ54">_xll.YCP($F54,EQ$1)</f>
        <v/>
      </c>
      <c r="ER54">
        <f t="array" ref="ER54">_xll.YCP($F54,ER$1)</f>
        <v/>
      </c>
      <c r="ES54">
        <f t="array" ref="ES54">_xll.YCP($F54,ES$1)</f>
        <v/>
      </c>
    </row>
    <row r="55">
      <c r="F55">
        <f>IF(C55="GOOGL","GOOGL",
IF(C55="YAHOO","YAHOO",
IF(C55="INDVMUNI","MUB",
IF(AND(LEN(C55)&gt;4,RIGHT(C55,1)="X"),"M:"&amp;C55,
IF(LEN(C55)&gt;8,"BND",C55)))))</f>
        <v/>
      </c>
      <c r="G55">
        <f t="array" ref="G55">_xll.YCI($F55,G$1)</f>
        <v/>
      </c>
      <c r="H55">
        <f t="array" ref="H55">_xll.YCI($F55,H$1)</f>
        <v/>
      </c>
      <c r="I55">
        <f t="array" ref="I55">_xll.YCI($F55,I$1)</f>
        <v/>
      </c>
      <c r="J55">
        <f t="array" ref="J55">_xll.YCI($F55,J$1)</f>
        <v/>
      </c>
      <c r="K55">
        <f t="array" ref="K55">_xll.YCI($F55,K$1)</f>
        <v/>
      </c>
      <c r="L55">
        <f t="array" ref="L55">_xll.YCI($F55,L$1)</f>
        <v/>
      </c>
      <c r="M55">
        <f t="array" ref="M55">_xll.YCI($F55,M$1)</f>
        <v/>
      </c>
      <c r="N55">
        <f t="array" ref="N55">_xll.YCI($F55,N$1)</f>
        <v/>
      </c>
      <c r="O55">
        <f t="array" ref="O55">_xll.YCI($F55,O$1)</f>
        <v/>
      </c>
      <c r="P55">
        <f t="array" ref="P55">_xll.YCI($F55,P$1)</f>
        <v/>
      </c>
      <c r="Q55">
        <f t="array" ref="Q55">_xll.YCP($F55,Q$1)</f>
        <v/>
      </c>
      <c r="R55">
        <f t="array" ref="R55">_xll.YCP($F55,R$1)</f>
        <v/>
      </c>
      <c r="S55">
        <f t="array" ref="S55">_xll.YCP($F55,S$1)</f>
        <v/>
      </c>
      <c r="T55">
        <f t="array" ref="T55">_xll.YCP($F55,T$1)</f>
        <v/>
      </c>
      <c r="U55">
        <f t="array" ref="U55">_xll.YCP($F55,U$1)</f>
        <v/>
      </c>
      <c r="V55">
        <f t="array" ref="V55">_xll.YCP($F55,V$1)</f>
        <v/>
      </c>
      <c r="W55">
        <f t="array" ref="W55">_xll.YCP($F55,W$1)</f>
        <v/>
      </c>
      <c r="X55">
        <f t="array" ref="X55">_xll.YCP($F55,X$1)</f>
        <v/>
      </c>
      <c r="Y55">
        <f t="array" ref="Y55">_xll.YCP($F55,Y$1)</f>
        <v/>
      </c>
      <c r="Z55">
        <f t="array" ref="Z55">_xll.YCP($F55,Z$1)</f>
        <v/>
      </c>
      <c r="AA55">
        <f t="array" ref="AA55">_xll.YCP($F55,AA$1)</f>
        <v/>
      </c>
      <c r="AB55">
        <f t="array" ref="AB55">_xll.YCP($F55,AB$1)</f>
        <v/>
      </c>
      <c r="AC55">
        <f t="array" ref="AC55">_xll.YCP($F55,AC$1)</f>
        <v/>
      </c>
      <c r="AD55">
        <f t="array" ref="AD55">_xll.YCP($F55,AD$1)</f>
        <v/>
      </c>
      <c r="AE55">
        <f t="array" ref="AE55">_xll.YCP($F55,AE$1)</f>
        <v/>
      </c>
      <c r="AF55">
        <f t="array" ref="AF55">_xll.YCP($F55,AF$1)</f>
        <v/>
      </c>
      <c r="AG55">
        <f t="array" ref="AG55">_xll.YCP($F55,AG$1)</f>
        <v/>
      </c>
      <c r="AH55">
        <f t="array" ref="AH55">_xll.YCP($F55,AH$1)</f>
        <v/>
      </c>
      <c r="AI55">
        <f t="array" ref="AI55">_xll.YCP($F55,AI$1)</f>
        <v/>
      </c>
      <c r="AJ55">
        <f t="array" ref="AJ55">_xll.YCP($F55,AJ$1)</f>
        <v/>
      </c>
      <c r="AK55">
        <f t="array" ref="AK55">_xll.YCP($F55,AK$1)</f>
        <v/>
      </c>
      <c r="AL55">
        <f t="array" ref="AL55">_xll.YCP($F55,AL$1)</f>
        <v/>
      </c>
      <c r="AM55">
        <f t="array" ref="AM55">_xll.YCP($F55,AM$1)</f>
        <v/>
      </c>
      <c r="AN55">
        <f t="array" ref="AN55">_xll.YCP($F55,AN$1)</f>
        <v/>
      </c>
      <c r="AO55">
        <f t="array" ref="AO55">_xll.YCP($F55,AO$1)</f>
        <v/>
      </c>
      <c r="AP55">
        <f t="array" ref="AP55">_xll.YCP($F55,AP$1)</f>
        <v/>
      </c>
      <c r="AQ55">
        <f t="array" ref="AQ55">_xll.YCP($F55,AQ$1)</f>
        <v/>
      </c>
      <c r="AR55">
        <f t="array" ref="AR55">_xll.YCP($F55,AR$1)</f>
        <v/>
      </c>
      <c r="AS55">
        <f t="array" ref="AS55">_xll.YCP($F55,AS$1)</f>
        <v/>
      </c>
      <c r="AT55">
        <f t="array" ref="AT55">_xll.YCP($F55,AT$1)</f>
        <v/>
      </c>
      <c r="AU55">
        <f t="array" ref="AU55">_xll.YCP($F55,AU$1)</f>
        <v/>
      </c>
      <c r="AV55">
        <f t="array" ref="AV55">_xll.YCP($F55,AV$1)</f>
        <v/>
      </c>
      <c r="AW55">
        <f t="array" ref="AW55">_xll.YCP($F55,AW$1)</f>
        <v/>
      </c>
      <c r="AX55">
        <f t="array" ref="AX55">_xll.YCP($F55,AX$1)</f>
        <v/>
      </c>
      <c r="AY55">
        <f t="array" ref="AY55">_xll.YCP($F55,AY$1)</f>
        <v/>
      </c>
      <c r="AZ55">
        <f t="array" ref="AZ55">_xll.YCP($F55,AZ$1)</f>
        <v/>
      </c>
      <c r="BA55">
        <f t="array" ref="BA55">_xll.YCP($F55,BA$1)</f>
        <v/>
      </c>
      <c r="BB55">
        <f t="array" ref="BB55">_xll.YCP($F55,BB$1)</f>
        <v/>
      </c>
      <c r="BC55">
        <f t="array" ref="BC55">_xll.YCP($F55,BC$1)</f>
        <v/>
      </c>
      <c r="BD55">
        <f t="array" ref="BD55">_xll.YCP($F55,BD$1)</f>
        <v/>
      </c>
      <c r="BE55">
        <f t="array" ref="BE55">_xll.YCP($F55,BE$1)</f>
        <v/>
      </c>
      <c r="BF55">
        <f t="array" ref="BF55">_xll.YCP($F55,BF$1)</f>
        <v/>
      </c>
      <c r="BG55">
        <f t="array" ref="BG55">_xll.YCP($F55,BG$1)</f>
        <v/>
      </c>
      <c r="BH55">
        <f t="array" ref="BH55">_xll.YCP($F55,BH$1)</f>
        <v/>
      </c>
      <c r="BI55">
        <f t="array" ref="BI55">_xll.YCP($F55,BI$1)</f>
        <v/>
      </c>
      <c r="BJ55">
        <f t="array" ref="BJ55">_xll.YCP($F55,BJ$1)</f>
        <v/>
      </c>
      <c r="BK55">
        <f t="array" ref="BK55">_xll.YCP($F55,BK$1)</f>
        <v/>
      </c>
      <c r="BL55">
        <f t="array" ref="BL55">_xll.YCP($F55,BL$1)</f>
        <v/>
      </c>
      <c r="BM55">
        <f t="array" ref="BM55">_xll.YCP($F55,BM$1)</f>
        <v/>
      </c>
      <c r="BN55">
        <f t="array" ref="BN55">_xll.YCP($F55,BN$1)</f>
        <v/>
      </c>
      <c r="BO55">
        <f t="array" ref="BO55">_xll.YCP($F55,BO$1)</f>
        <v/>
      </c>
      <c r="BP55">
        <f t="array" ref="BP55">_xll.YCP($F55,BP$1)</f>
        <v/>
      </c>
      <c r="BQ55">
        <f t="array" ref="BQ55">_xll.YCP($F55,BQ$1)</f>
        <v/>
      </c>
      <c r="BR55">
        <f t="array" ref="BR55">_xll.YCP($F55,BR$1)</f>
        <v/>
      </c>
      <c r="BS55">
        <f t="array" ref="BS55">_xll.YCP($F55,BS$1)</f>
        <v/>
      </c>
      <c r="BT55">
        <f t="array" ref="BT55">_xll.YCP($F55,BT$1)</f>
        <v/>
      </c>
      <c r="BU55">
        <f t="array" ref="BU55">_xll.YCP($F55,BU$1)</f>
        <v/>
      </c>
      <c r="BV55">
        <f t="array" ref="BV55">_xll.YCP($F55,BV$1)</f>
        <v/>
      </c>
      <c r="BW55">
        <f t="array" ref="BW55">_xll.YCP($F55,BW$1)</f>
        <v/>
      </c>
      <c r="BX55">
        <f t="array" ref="BX55">_xll.YCP($F55,BX$1)</f>
        <v/>
      </c>
      <c r="BY55">
        <f t="array" ref="BY55">_xll.YCP($F55,BY$1)</f>
        <v/>
      </c>
      <c r="BZ55">
        <f t="array" ref="BZ55">_xll.YCP($F55,BZ$1)</f>
        <v/>
      </c>
      <c r="CA55">
        <f t="array" ref="CA55">_xll.YCP($F55,CA$1)</f>
        <v/>
      </c>
      <c r="CB55">
        <f t="array" ref="CB55">_xll.YCP($F55,CB$1)</f>
        <v/>
      </c>
      <c r="CC55">
        <f t="array" ref="CC55">_xll.YCP($F55,CC$1)</f>
        <v/>
      </c>
      <c r="CD55">
        <f t="array" ref="CD55">_xll.YCP($F55,CD$1)</f>
        <v/>
      </c>
      <c r="CE55">
        <f t="array" ref="CE55">_xll.YCP($F55,CE$1)</f>
        <v/>
      </c>
      <c r="CF55">
        <f t="array" ref="CF55">_xll.YCP($F55,CF$1)</f>
        <v/>
      </c>
      <c r="CG55">
        <f t="array" ref="CG55">_xll.YCP($F55,CG$1)</f>
        <v/>
      </c>
      <c r="CH55">
        <f t="array" ref="CH55">_xll.YCP($F55,CH$1)</f>
        <v/>
      </c>
      <c r="CI55">
        <f t="array" ref="CI55">_xll.YCP($F55,CI$1)</f>
        <v/>
      </c>
      <c r="CJ55">
        <f t="array" ref="CJ55">_xll.YCP($F55,CJ$1)</f>
        <v/>
      </c>
      <c r="CK55">
        <f t="array" ref="CK55">_xll.YCP($F55,CK$1)</f>
        <v/>
      </c>
      <c r="CL55">
        <f t="array" ref="CL55">_xll.YCP($F55,CL$1)</f>
        <v/>
      </c>
      <c r="CM55">
        <f t="array" ref="CM55">_xll.YCP($F55,CM$1)</f>
        <v/>
      </c>
      <c r="CN55">
        <f t="array" ref="CN55">_xll.YCP($F55,CN$1)</f>
        <v/>
      </c>
      <c r="CO55">
        <f t="array" ref="CO55">_xll.YCP($F55,CO$1)</f>
        <v/>
      </c>
      <c r="CP55">
        <f t="array" ref="CP55">_xll.YCP($F55,CP$1)</f>
        <v/>
      </c>
      <c r="CQ55">
        <f t="array" ref="CQ55">_xll.YCP($F55,CQ$1)</f>
        <v/>
      </c>
      <c r="CR55">
        <f t="array" ref="CR55">_xll.YCP($F55,CR$1)</f>
        <v/>
      </c>
      <c r="CS55">
        <f t="array" ref="CS55">_xll.YCP($F55,CS$1)</f>
        <v/>
      </c>
      <c r="CT55">
        <f t="array" ref="CT55">_xll.YCP($F55,CT$1)</f>
        <v/>
      </c>
      <c r="CU55">
        <f t="array" ref="CU55">_xll.YCP($F55,CU$1)</f>
        <v/>
      </c>
      <c r="CV55">
        <f t="array" ref="CV55">_xll.YCP($F55,CV$1)</f>
        <v/>
      </c>
      <c r="CW55">
        <f t="array" ref="CW55">_xll.YCP($F55,CW$1)</f>
        <v/>
      </c>
      <c r="CX55">
        <f t="array" ref="CX55">_xll.YCP($F55,CX$1)</f>
        <v/>
      </c>
      <c r="CY55">
        <f t="array" ref="CY55">_xll.YCP($F55,CY$1)</f>
        <v/>
      </c>
      <c r="CZ55">
        <f t="array" ref="CZ55">_xll.YCP($F55,CZ$1)</f>
        <v/>
      </c>
      <c r="DA55">
        <f t="array" ref="DA55">_xll.YCP($F55,DA$1)</f>
        <v/>
      </c>
      <c r="DB55">
        <f t="array" ref="DB55">_xll.YCP($F55,DB$1)</f>
        <v/>
      </c>
      <c r="DC55">
        <f t="array" ref="DC55">_xll.YCP($F55,DC$1)</f>
        <v/>
      </c>
      <c r="DD55">
        <f t="array" ref="DD55">_xll.YCP($F55,DD$1)</f>
        <v/>
      </c>
      <c r="DE55">
        <f t="array" ref="DE55">_xll.YCP($F55,DE$1)</f>
        <v/>
      </c>
      <c r="DF55">
        <f t="array" ref="DF55">_xll.YCP($F55,DF$1)</f>
        <v/>
      </c>
      <c r="DG55">
        <f t="array" ref="DG55">_xll.YCP($F55,DG$1)</f>
        <v/>
      </c>
      <c r="DH55">
        <f t="array" ref="DH55">_xll.YCP($F55,DH$1)</f>
        <v/>
      </c>
      <c r="DI55">
        <f t="array" ref="DI55">_xll.YCP($F55,DI$1)</f>
        <v/>
      </c>
      <c r="DJ55">
        <f t="array" ref="DJ55">_xll.YCP($F55,DJ$1)</f>
        <v/>
      </c>
      <c r="DK55">
        <f t="array" ref="DK55">_xll.YCP($F55,DK$1)</f>
        <v/>
      </c>
      <c r="DL55">
        <f t="array" ref="DL55">_xll.YCP($F55,DL$1)</f>
        <v/>
      </c>
      <c r="DM55">
        <f t="array" ref="DM55">_xll.YCP($F55,DM$1)</f>
        <v/>
      </c>
      <c r="DN55">
        <f t="array" ref="DN55">_xll.YCP($F55,DN$1)</f>
        <v/>
      </c>
      <c r="DO55">
        <f t="array" ref="DO55">_xll.YCP($F55,DO$1)</f>
        <v/>
      </c>
      <c r="DP55">
        <f t="array" ref="DP55">_xll.YCP($F55,DP$1)</f>
        <v/>
      </c>
      <c r="DQ55">
        <f t="array" ref="DQ55">_xll.YCP($F55,DQ$1)</f>
        <v/>
      </c>
      <c r="DR55">
        <f t="array" ref="DR55">_xll.YCP($F55,DR$1)</f>
        <v/>
      </c>
      <c r="DS55">
        <f t="array" ref="DS55">_xll.YCP($F55,DS$1)</f>
        <v/>
      </c>
      <c r="DT55">
        <f t="array" ref="DT55">_xll.YCP($F55,DT$1)</f>
        <v/>
      </c>
      <c r="DU55">
        <f t="array" ref="DU55">_xll.YCP($F55,DU$1)</f>
        <v/>
      </c>
      <c r="DV55">
        <f t="array" ref="DV55">_xll.YCP($F55,DV$1)</f>
        <v/>
      </c>
      <c r="DW55">
        <f t="array" ref="DW55">_xll.YCP($F55,DW$1)</f>
        <v/>
      </c>
      <c r="DX55">
        <f t="array" ref="DX55">_xll.YCP($F55,DX$1)</f>
        <v/>
      </c>
      <c r="DY55">
        <f t="array" ref="DY55">_xll.YCP($F55,DY$1)</f>
        <v/>
      </c>
      <c r="DZ55">
        <f t="array" ref="DZ55">_xll.YCP($F55,DZ$1)</f>
        <v/>
      </c>
      <c r="EA55">
        <f t="array" ref="EA55">_xll.YCP($F55,EA$1)</f>
        <v/>
      </c>
      <c r="EB55">
        <f t="array" ref="EB55">_xll.YCP($F55,EB$1)</f>
        <v/>
      </c>
      <c r="EC55">
        <f t="array" ref="EC55">_xll.YCP($F55,EC$1)</f>
        <v/>
      </c>
      <c r="ED55">
        <f t="array" ref="ED55">_xll.YCP($F55,ED$1)</f>
        <v/>
      </c>
      <c r="EE55">
        <f t="array" ref="EE55">_xll.YCP($F55,EE$1)</f>
        <v/>
      </c>
      <c r="EF55">
        <f t="array" ref="EF55">_xll.YCP($F55,EF$1)</f>
        <v/>
      </c>
      <c r="EG55">
        <f t="array" ref="EG55">_xll.YCP($F55,EG$1)</f>
        <v/>
      </c>
      <c r="EH55">
        <f t="array" ref="EH55">_xll.YCP($F55,EH$1)</f>
        <v/>
      </c>
      <c r="EI55">
        <f t="array" ref="EI55">_xll.YCP($F55,EI$1)</f>
        <v/>
      </c>
      <c r="EJ55">
        <f t="array" ref="EJ55">_xll.YCP($F55,EJ$1)</f>
        <v/>
      </c>
      <c r="EK55">
        <f t="array" ref="EK55">_xll.YCP($F55,EK$1)</f>
        <v/>
      </c>
      <c r="EL55">
        <f t="array" ref="EL55">_xll.YCP($F55,EL$1)</f>
        <v/>
      </c>
      <c r="EM55">
        <f t="array" ref="EM55">_xll.YCP($F55,EM$1)</f>
        <v/>
      </c>
      <c r="EN55">
        <f t="array" ref="EN55">_xll.YCP($F55,EN$1)</f>
        <v/>
      </c>
      <c r="EO55">
        <f t="array" ref="EO55">_xll.YCP($F55,EO$1)</f>
        <v/>
      </c>
      <c r="EP55">
        <f t="array" ref="EP55">_xll.YCP($F55,EP$1)</f>
        <v/>
      </c>
      <c r="EQ55">
        <f t="array" ref="EQ55">_xll.YCP($F55,EQ$1)</f>
        <v/>
      </c>
      <c r="ER55">
        <f t="array" ref="ER55">_xll.YCP($F55,ER$1)</f>
        <v/>
      </c>
      <c r="ES55">
        <f t="array" ref="ES55">_xll.YCP($F55,ES$1)</f>
        <v/>
      </c>
    </row>
    <row r="56">
      <c r="F56">
        <f>IF(C56="GOOGL","GOOGL",
IF(C56="YAHOO","YAHOO",
IF(C56="INDVMUNI","MUB",
IF(AND(LEN(C56)&gt;4,RIGHT(C56,1)="X"),"M:"&amp;C56,
IF(LEN(C56)&gt;8,"BND",C56)))))</f>
        <v/>
      </c>
      <c r="G56">
        <f t="array" ref="G56">_xll.YCI($F56,G$1)</f>
        <v/>
      </c>
      <c r="H56">
        <f t="array" ref="H56">_xll.YCI($F56,H$1)</f>
        <v/>
      </c>
      <c r="I56">
        <f t="array" ref="I56">_xll.YCI($F56,I$1)</f>
        <v/>
      </c>
      <c r="J56">
        <f t="array" ref="J56">_xll.YCI($F56,J$1)</f>
        <v/>
      </c>
      <c r="K56">
        <f t="array" ref="K56">_xll.YCI($F56,K$1)</f>
        <v/>
      </c>
      <c r="L56">
        <f t="array" ref="L56">_xll.YCI($F56,L$1)</f>
        <v/>
      </c>
      <c r="M56">
        <f t="array" ref="M56">_xll.YCI($F56,M$1)</f>
        <v/>
      </c>
      <c r="N56">
        <f t="array" ref="N56">_xll.YCI($F56,N$1)</f>
        <v/>
      </c>
      <c r="O56">
        <f t="array" ref="O56">_xll.YCI($F56,O$1)</f>
        <v/>
      </c>
      <c r="P56">
        <f t="array" ref="P56">_xll.YCI($F56,P$1)</f>
        <v/>
      </c>
      <c r="Q56">
        <f t="array" ref="Q56">_xll.YCP($F56,Q$1)</f>
        <v/>
      </c>
      <c r="R56">
        <f t="array" ref="R56">_xll.YCP($F56,R$1)</f>
        <v/>
      </c>
      <c r="S56">
        <f t="array" ref="S56">_xll.YCP($F56,S$1)</f>
        <v/>
      </c>
      <c r="T56">
        <f t="array" ref="T56">_xll.YCP($F56,T$1)</f>
        <v/>
      </c>
      <c r="U56">
        <f t="array" ref="U56">_xll.YCP($F56,U$1)</f>
        <v/>
      </c>
      <c r="V56">
        <f t="array" ref="V56">_xll.YCP($F56,V$1)</f>
        <v/>
      </c>
      <c r="W56">
        <f t="array" ref="W56">_xll.YCP($F56,W$1)</f>
        <v/>
      </c>
      <c r="X56">
        <f t="array" ref="X56">_xll.YCP($F56,X$1)</f>
        <v/>
      </c>
      <c r="Y56">
        <f t="array" ref="Y56">_xll.YCP($F56,Y$1)</f>
        <v/>
      </c>
      <c r="Z56">
        <f t="array" ref="Z56">_xll.YCP($F56,Z$1)</f>
        <v/>
      </c>
      <c r="AA56">
        <f t="array" ref="AA56">_xll.YCP($F56,AA$1)</f>
        <v/>
      </c>
      <c r="AB56">
        <f t="array" ref="AB56">_xll.YCP($F56,AB$1)</f>
        <v/>
      </c>
      <c r="AC56">
        <f t="array" ref="AC56">_xll.YCP($F56,AC$1)</f>
        <v/>
      </c>
      <c r="AD56">
        <f t="array" ref="AD56">_xll.YCP($F56,AD$1)</f>
        <v/>
      </c>
      <c r="AE56">
        <f t="array" ref="AE56">_xll.YCP($F56,AE$1)</f>
        <v/>
      </c>
      <c r="AF56">
        <f t="array" ref="AF56">_xll.YCP($F56,AF$1)</f>
        <v/>
      </c>
      <c r="AG56">
        <f t="array" ref="AG56">_xll.YCP($F56,AG$1)</f>
        <v/>
      </c>
      <c r="AH56">
        <f t="array" ref="AH56">_xll.YCP($F56,AH$1)</f>
        <v/>
      </c>
      <c r="AI56">
        <f t="array" ref="AI56">_xll.YCP($F56,AI$1)</f>
        <v/>
      </c>
      <c r="AJ56">
        <f t="array" ref="AJ56">_xll.YCP($F56,AJ$1)</f>
        <v/>
      </c>
      <c r="AK56">
        <f t="array" ref="AK56">_xll.YCP($F56,AK$1)</f>
        <v/>
      </c>
      <c r="AL56">
        <f t="array" ref="AL56">_xll.YCP($F56,AL$1)</f>
        <v/>
      </c>
      <c r="AM56">
        <f t="array" ref="AM56">_xll.YCP($F56,AM$1)</f>
        <v/>
      </c>
      <c r="AN56">
        <f t="array" ref="AN56">_xll.YCP($F56,AN$1)</f>
        <v/>
      </c>
      <c r="AO56">
        <f t="array" ref="AO56">_xll.YCP($F56,AO$1)</f>
        <v/>
      </c>
      <c r="AP56">
        <f t="array" ref="AP56">_xll.YCP($F56,AP$1)</f>
        <v/>
      </c>
      <c r="AQ56">
        <f t="array" ref="AQ56">_xll.YCP($F56,AQ$1)</f>
        <v/>
      </c>
      <c r="AR56">
        <f t="array" ref="AR56">_xll.YCP($F56,AR$1)</f>
        <v/>
      </c>
      <c r="AS56">
        <f t="array" ref="AS56">_xll.YCP($F56,AS$1)</f>
        <v/>
      </c>
      <c r="AT56">
        <f t="array" ref="AT56">_xll.YCP($F56,AT$1)</f>
        <v/>
      </c>
      <c r="AU56">
        <f t="array" ref="AU56">_xll.YCP($F56,AU$1)</f>
        <v/>
      </c>
      <c r="AV56">
        <f t="array" ref="AV56">_xll.YCP($F56,AV$1)</f>
        <v/>
      </c>
      <c r="AW56">
        <f t="array" ref="AW56">_xll.YCP($F56,AW$1)</f>
        <v/>
      </c>
      <c r="AX56">
        <f t="array" ref="AX56">_xll.YCP($F56,AX$1)</f>
        <v/>
      </c>
      <c r="AY56">
        <f t="array" ref="AY56">_xll.YCP($F56,AY$1)</f>
        <v/>
      </c>
      <c r="AZ56">
        <f t="array" ref="AZ56">_xll.YCP($F56,AZ$1)</f>
        <v/>
      </c>
      <c r="BA56">
        <f t="array" ref="BA56">_xll.YCP($F56,BA$1)</f>
        <v/>
      </c>
      <c r="BB56">
        <f t="array" ref="BB56">_xll.YCP($F56,BB$1)</f>
        <v/>
      </c>
      <c r="BC56">
        <f t="array" ref="BC56">_xll.YCP($F56,BC$1)</f>
        <v/>
      </c>
      <c r="BD56">
        <f t="array" ref="BD56">_xll.YCP($F56,BD$1)</f>
        <v/>
      </c>
      <c r="BE56">
        <f t="array" ref="BE56">_xll.YCP($F56,BE$1)</f>
        <v/>
      </c>
      <c r="BF56">
        <f t="array" ref="BF56">_xll.YCP($F56,BF$1)</f>
        <v/>
      </c>
      <c r="BG56">
        <f t="array" ref="BG56">_xll.YCP($F56,BG$1)</f>
        <v/>
      </c>
      <c r="BH56">
        <f t="array" ref="BH56">_xll.YCP($F56,BH$1)</f>
        <v/>
      </c>
      <c r="BI56">
        <f t="array" ref="BI56">_xll.YCP($F56,BI$1)</f>
        <v/>
      </c>
      <c r="BJ56">
        <f t="array" ref="BJ56">_xll.YCP($F56,BJ$1)</f>
        <v/>
      </c>
      <c r="BK56">
        <f t="array" ref="BK56">_xll.YCP($F56,BK$1)</f>
        <v/>
      </c>
      <c r="BL56">
        <f t="array" ref="BL56">_xll.YCP($F56,BL$1)</f>
        <v/>
      </c>
      <c r="BM56">
        <f t="array" ref="BM56">_xll.YCP($F56,BM$1)</f>
        <v/>
      </c>
      <c r="BN56">
        <f t="array" ref="BN56">_xll.YCP($F56,BN$1)</f>
        <v/>
      </c>
      <c r="BO56">
        <f t="array" ref="BO56">_xll.YCP($F56,BO$1)</f>
        <v/>
      </c>
      <c r="BP56">
        <f t="array" ref="BP56">_xll.YCP($F56,BP$1)</f>
        <v/>
      </c>
      <c r="BQ56">
        <f t="array" ref="BQ56">_xll.YCP($F56,BQ$1)</f>
        <v/>
      </c>
      <c r="BR56">
        <f t="array" ref="BR56">_xll.YCP($F56,BR$1)</f>
        <v/>
      </c>
      <c r="BS56">
        <f t="array" ref="BS56">_xll.YCP($F56,BS$1)</f>
        <v/>
      </c>
      <c r="BT56">
        <f t="array" ref="BT56">_xll.YCP($F56,BT$1)</f>
        <v/>
      </c>
      <c r="BU56">
        <f t="array" ref="BU56">_xll.YCP($F56,BU$1)</f>
        <v/>
      </c>
      <c r="BV56">
        <f t="array" ref="BV56">_xll.YCP($F56,BV$1)</f>
        <v/>
      </c>
      <c r="BW56">
        <f t="array" ref="BW56">_xll.YCP($F56,BW$1)</f>
        <v/>
      </c>
      <c r="BX56">
        <f t="array" ref="BX56">_xll.YCP($F56,BX$1)</f>
        <v/>
      </c>
      <c r="BY56">
        <f t="array" ref="BY56">_xll.YCP($F56,BY$1)</f>
        <v/>
      </c>
      <c r="BZ56">
        <f t="array" ref="BZ56">_xll.YCP($F56,BZ$1)</f>
        <v/>
      </c>
      <c r="CA56">
        <f t="array" ref="CA56">_xll.YCP($F56,CA$1)</f>
        <v/>
      </c>
      <c r="CB56">
        <f t="array" ref="CB56">_xll.YCP($F56,CB$1)</f>
        <v/>
      </c>
      <c r="CC56">
        <f t="array" ref="CC56">_xll.YCP($F56,CC$1)</f>
        <v/>
      </c>
      <c r="CD56">
        <f t="array" ref="CD56">_xll.YCP($F56,CD$1)</f>
        <v/>
      </c>
      <c r="CE56">
        <f t="array" ref="CE56">_xll.YCP($F56,CE$1)</f>
        <v/>
      </c>
      <c r="CF56">
        <f t="array" ref="CF56">_xll.YCP($F56,CF$1)</f>
        <v/>
      </c>
      <c r="CG56">
        <f t="array" ref="CG56">_xll.YCP($F56,CG$1)</f>
        <v/>
      </c>
      <c r="CH56">
        <f t="array" ref="CH56">_xll.YCP($F56,CH$1)</f>
        <v/>
      </c>
      <c r="CI56">
        <f t="array" ref="CI56">_xll.YCP($F56,CI$1)</f>
        <v/>
      </c>
      <c r="CJ56">
        <f t="array" ref="CJ56">_xll.YCP($F56,CJ$1)</f>
        <v/>
      </c>
      <c r="CK56">
        <f t="array" ref="CK56">_xll.YCP($F56,CK$1)</f>
        <v/>
      </c>
      <c r="CL56">
        <f t="array" ref="CL56">_xll.YCP($F56,CL$1)</f>
        <v/>
      </c>
      <c r="CM56">
        <f t="array" ref="CM56">_xll.YCP($F56,CM$1)</f>
        <v/>
      </c>
      <c r="CN56">
        <f t="array" ref="CN56">_xll.YCP($F56,CN$1)</f>
        <v/>
      </c>
      <c r="CO56">
        <f t="array" ref="CO56">_xll.YCP($F56,CO$1)</f>
        <v/>
      </c>
      <c r="CP56">
        <f t="array" ref="CP56">_xll.YCP($F56,CP$1)</f>
        <v/>
      </c>
      <c r="CQ56">
        <f t="array" ref="CQ56">_xll.YCP($F56,CQ$1)</f>
        <v/>
      </c>
      <c r="CR56">
        <f t="array" ref="CR56">_xll.YCP($F56,CR$1)</f>
        <v/>
      </c>
      <c r="CS56">
        <f t="array" ref="CS56">_xll.YCP($F56,CS$1)</f>
        <v/>
      </c>
      <c r="CT56">
        <f t="array" ref="CT56">_xll.YCP($F56,CT$1)</f>
        <v/>
      </c>
      <c r="CU56">
        <f t="array" ref="CU56">_xll.YCP($F56,CU$1)</f>
        <v/>
      </c>
      <c r="CV56">
        <f t="array" ref="CV56">_xll.YCP($F56,CV$1)</f>
        <v/>
      </c>
      <c r="CW56">
        <f t="array" ref="CW56">_xll.YCP($F56,CW$1)</f>
        <v/>
      </c>
      <c r="CX56">
        <f t="array" ref="CX56">_xll.YCP($F56,CX$1)</f>
        <v/>
      </c>
      <c r="CY56">
        <f t="array" ref="CY56">_xll.YCP($F56,CY$1)</f>
        <v/>
      </c>
      <c r="CZ56">
        <f t="array" ref="CZ56">_xll.YCP($F56,CZ$1)</f>
        <v/>
      </c>
      <c r="DA56">
        <f t="array" ref="DA56">_xll.YCP($F56,DA$1)</f>
        <v/>
      </c>
      <c r="DB56">
        <f t="array" ref="DB56">_xll.YCP($F56,DB$1)</f>
        <v/>
      </c>
      <c r="DC56">
        <f t="array" ref="DC56">_xll.YCP($F56,DC$1)</f>
        <v/>
      </c>
      <c r="DD56">
        <f t="array" ref="DD56">_xll.YCP($F56,DD$1)</f>
        <v/>
      </c>
      <c r="DE56">
        <f t="array" ref="DE56">_xll.YCP($F56,DE$1)</f>
        <v/>
      </c>
      <c r="DF56">
        <f t="array" ref="DF56">_xll.YCP($F56,DF$1)</f>
        <v/>
      </c>
      <c r="DG56">
        <f t="array" ref="DG56">_xll.YCP($F56,DG$1)</f>
        <v/>
      </c>
      <c r="DH56">
        <f t="array" ref="DH56">_xll.YCP($F56,DH$1)</f>
        <v/>
      </c>
      <c r="DI56">
        <f t="array" ref="DI56">_xll.YCP($F56,DI$1)</f>
        <v/>
      </c>
      <c r="DJ56">
        <f t="array" ref="DJ56">_xll.YCP($F56,DJ$1)</f>
        <v/>
      </c>
      <c r="DK56">
        <f t="array" ref="DK56">_xll.YCP($F56,DK$1)</f>
        <v/>
      </c>
      <c r="DL56">
        <f t="array" ref="DL56">_xll.YCP($F56,DL$1)</f>
        <v/>
      </c>
      <c r="DM56">
        <f t="array" ref="DM56">_xll.YCP($F56,DM$1)</f>
        <v/>
      </c>
      <c r="DN56">
        <f t="array" ref="DN56">_xll.YCP($F56,DN$1)</f>
        <v/>
      </c>
      <c r="DO56">
        <f t="array" ref="DO56">_xll.YCP($F56,DO$1)</f>
        <v/>
      </c>
      <c r="DP56">
        <f t="array" ref="DP56">_xll.YCP($F56,DP$1)</f>
        <v/>
      </c>
      <c r="DQ56">
        <f t="array" ref="DQ56">_xll.YCP($F56,DQ$1)</f>
        <v/>
      </c>
      <c r="DR56">
        <f t="array" ref="DR56">_xll.YCP($F56,DR$1)</f>
        <v/>
      </c>
      <c r="DS56">
        <f t="array" ref="DS56">_xll.YCP($F56,DS$1)</f>
        <v/>
      </c>
      <c r="DT56">
        <f t="array" ref="DT56">_xll.YCP($F56,DT$1)</f>
        <v/>
      </c>
      <c r="DU56">
        <f t="array" ref="DU56">_xll.YCP($F56,DU$1)</f>
        <v/>
      </c>
      <c r="DV56">
        <f t="array" ref="DV56">_xll.YCP($F56,DV$1)</f>
        <v/>
      </c>
      <c r="DW56">
        <f t="array" ref="DW56">_xll.YCP($F56,DW$1)</f>
        <v/>
      </c>
      <c r="DX56">
        <f t="array" ref="DX56">_xll.YCP($F56,DX$1)</f>
        <v/>
      </c>
      <c r="DY56">
        <f t="array" ref="DY56">_xll.YCP($F56,DY$1)</f>
        <v/>
      </c>
      <c r="DZ56">
        <f t="array" ref="DZ56">_xll.YCP($F56,DZ$1)</f>
        <v/>
      </c>
      <c r="EA56">
        <f t="array" ref="EA56">_xll.YCP($F56,EA$1)</f>
        <v/>
      </c>
      <c r="EB56">
        <f t="array" ref="EB56">_xll.YCP($F56,EB$1)</f>
        <v/>
      </c>
      <c r="EC56">
        <f t="array" ref="EC56">_xll.YCP($F56,EC$1)</f>
        <v/>
      </c>
      <c r="ED56">
        <f t="array" ref="ED56">_xll.YCP($F56,ED$1)</f>
        <v/>
      </c>
      <c r="EE56">
        <f t="array" ref="EE56">_xll.YCP($F56,EE$1)</f>
        <v/>
      </c>
      <c r="EF56">
        <f t="array" ref="EF56">_xll.YCP($F56,EF$1)</f>
        <v/>
      </c>
      <c r="EG56">
        <f t="array" ref="EG56">_xll.YCP($F56,EG$1)</f>
        <v/>
      </c>
      <c r="EH56">
        <f t="array" ref="EH56">_xll.YCP($F56,EH$1)</f>
        <v/>
      </c>
      <c r="EI56">
        <f t="array" ref="EI56">_xll.YCP($F56,EI$1)</f>
        <v/>
      </c>
      <c r="EJ56">
        <f t="array" ref="EJ56">_xll.YCP($F56,EJ$1)</f>
        <v/>
      </c>
      <c r="EK56">
        <f t="array" ref="EK56">_xll.YCP($F56,EK$1)</f>
        <v/>
      </c>
      <c r="EL56">
        <f t="array" ref="EL56">_xll.YCP($F56,EL$1)</f>
        <v/>
      </c>
      <c r="EM56">
        <f t="array" ref="EM56">_xll.YCP($F56,EM$1)</f>
        <v/>
      </c>
      <c r="EN56">
        <f t="array" ref="EN56">_xll.YCP($F56,EN$1)</f>
        <v/>
      </c>
      <c r="EO56">
        <f t="array" ref="EO56">_xll.YCP($F56,EO$1)</f>
        <v/>
      </c>
      <c r="EP56">
        <f t="array" ref="EP56">_xll.YCP($F56,EP$1)</f>
        <v/>
      </c>
      <c r="EQ56">
        <f t="array" ref="EQ56">_xll.YCP($F56,EQ$1)</f>
        <v/>
      </c>
      <c r="ER56">
        <f t="array" ref="ER56">_xll.YCP($F56,ER$1)</f>
        <v/>
      </c>
      <c r="ES56">
        <f t="array" ref="ES56">_xll.YCP($F56,ES$1)</f>
        <v/>
      </c>
    </row>
    <row r="57">
      <c r="F57">
        <f>IF(C57="GOOGL","GOOGL",
IF(C57="YAHOO","YAHOO",
IF(C57="INDVMUNI","MUB",
IF(AND(LEN(C57)&gt;4,RIGHT(C57,1)="X"),"M:"&amp;C57,
IF(LEN(C57)&gt;8,"BND",C57)))))</f>
        <v/>
      </c>
      <c r="G57">
        <f t="array" ref="G57">_xll.YCI($F57,G$1)</f>
        <v/>
      </c>
      <c r="H57">
        <f t="array" ref="H57">_xll.YCI($F57,H$1)</f>
        <v/>
      </c>
      <c r="I57">
        <f t="array" ref="I57">_xll.YCI($F57,I$1)</f>
        <v/>
      </c>
      <c r="J57">
        <f t="array" ref="J57">_xll.YCI($F57,J$1)</f>
        <v/>
      </c>
      <c r="K57">
        <f t="array" ref="K57">_xll.YCI($F57,K$1)</f>
        <v/>
      </c>
      <c r="L57">
        <f t="array" ref="L57">_xll.YCI($F57,L$1)</f>
        <v/>
      </c>
      <c r="M57">
        <f t="array" ref="M57">_xll.YCI($F57,M$1)</f>
        <v/>
      </c>
      <c r="N57">
        <f t="array" ref="N57">_xll.YCI($F57,N$1)</f>
        <v/>
      </c>
      <c r="O57">
        <f t="array" ref="O57">_xll.YCI($F57,O$1)</f>
        <v/>
      </c>
      <c r="P57">
        <f t="array" ref="P57">_xll.YCI($F57,P$1)</f>
        <v/>
      </c>
      <c r="Q57">
        <f t="array" ref="Q57">_xll.YCP($F57,Q$1)</f>
        <v/>
      </c>
      <c r="R57">
        <f t="array" ref="R57">_xll.YCP($F57,R$1)</f>
        <v/>
      </c>
      <c r="S57">
        <f t="array" ref="S57">_xll.YCP($F57,S$1)</f>
        <v/>
      </c>
      <c r="T57">
        <f t="array" ref="T57">_xll.YCP($F57,T$1)</f>
        <v/>
      </c>
      <c r="U57">
        <f t="array" ref="U57">_xll.YCP($F57,U$1)</f>
        <v/>
      </c>
      <c r="V57">
        <f t="array" ref="V57">_xll.YCP($F57,V$1)</f>
        <v/>
      </c>
      <c r="W57">
        <f t="array" ref="W57">_xll.YCP($F57,W$1)</f>
        <v/>
      </c>
      <c r="X57">
        <f t="array" ref="X57">_xll.YCP($F57,X$1)</f>
        <v/>
      </c>
      <c r="Y57">
        <f t="array" ref="Y57">_xll.YCP($F57,Y$1)</f>
        <v/>
      </c>
      <c r="Z57">
        <f t="array" ref="Z57">_xll.YCP($F57,Z$1)</f>
        <v/>
      </c>
      <c r="AA57">
        <f t="array" ref="AA57">_xll.YCP($F57,AA$1)</f>
        <v/>
      </c>
      <c r="AB57">
        <f t="array" ref="AB57">_xll.YCP($F57,AB$1)</f>
        <v/>
      </c>
      <c r="AC57">
        <f t="array" ref="AC57">_xll.YCP($F57,AC$1)</f>
        <v/>
      </c>
      <c r="AD57">
        <f t="array" ref="AD57">_xll.YCP($F57,AD$1)</f>
        <v/>
      </c>
      <c r="AE57">
        <f t="array" ref="AE57">_xll.YCP($F57,AE$1)</f>
        <v/>
      </c>
      <c r="AF57">
        <f t="array" ref="AF57">_xll.YCP($F57,AF$1)</f>
        <v/>
      </c>
      <c r="AG57">
        <f t="array" ref="AG57">_xll.YCP($F57,AG$1)</f>
        <v/>
      </c>
      <c r="AH57">
        <f t="array" ref="AH57">_xll.YCP($F57,AH$1)</f>
        <v/>
      </c>
      <c r="AI57">
        <f t="array" ref="AI57">_xll.YCP($F57,AI$1)</f>
        <v/>
      </c>
      <c r="AJ57">
        <f t="array" ref="AJ57">_xll.YCP($F57,AJ$1)</f>
        <v/>
      </c>
      <c r="AK57">
        <f t="array" ref="AK57">_xll.YCP($F57,AK$1)</f>
        <v/>
      </c>
      <c r="AL57">
        <f t="array" ref="AL57">_xll.YCP($F57,AL$1)</f>
        <v/>
      </c>
      <c r="AM57">
        <f t="array" ref="AM57">_xll.YCP($F57,AM$1)</f>
        <v/>
      </c>
      <c r="AN57">
        <f t="array" ref="AN57">_xll.YCP($F57,AN$1)</f>
        <v/>
      </c>
      <c r="AO57">
        <f t="array" ref="AO57">_xll.YCP($F57,AO$1)</f>
        <v/>
      </c>
      <c r="AP57">
        <f t="array" ref="AP57">_xll.YCP($F57,AP$1)</f>
        <v/>
      </c>
      <c r="AQ57">
        <f t="array" ref="AQ57">_xll.YCP($F57,AQ$1)</f>
        <v/>
      </c>
      <c r="AR57">
        <f t="array" ref="AR57">_xll.YCP($F57,AR$1)</f>
        <v/>
      </c>
      <c r="AS57">
        <f t="array" ref="AS57">_xll.YCP($F57,AS$1)</f>
        <v/>
      </c>
      <c r="AT57">
        <f t="array" ref="AT57">_xll.YCP($F57,AT$1)</f>
        <v/>
      </c>
      <c r="AU57">
        <f t="array" ref="AU57">_xll.YCP($F57,AU$1)</f>
        <v/>
      </c>
      <c r="AV57">
        <f t="array" ref="AV57">_xll.YCP($F57,AV$1)</f>
        <v/>
      </c>
      <c r="AW57">
        <f t="array" ref="AW57">_xll.YCP($F57,AW$1)</f>
        <v/>
      </c>
      <c r="AX57">
        <f t="array" ref="AX57">_xll.YCP($F57,AX$1)</f>
        <v/>
      </c>
      <c r="AY57">
        <f t="array" ref="AY57">_xll.YCP($F57,AY$1)</f>
        <v/>
      </c>
      <c r="AZ57">
        <f t="array" ref="AZ57">_xll.YCP($F57,AZ$1)</f>
        <v/>
      </c>
      <c r="BA57">
        <f t="array" ref="BA57">_xll.YCP($F57,BA$1)</f>
        <v/>
      </c>
      <c r="BB57">
        <f t="array" ref="BB57">_xll.YCP($F57,BB$1)</f>
        <v/>
      </c>
      <c r="BC57">
        <f t="array" ref="BC57">_xll.YCP($F57,BC$1)</f>
        <v/>
      </c>
      <c r="BD57">
        <f t="array" ref="BD57">_xll.YCP($F57,BD$1)</f>
        <v/>
      </c>
      <c r="BE57">
        <f t="array" ref="BE57">_xll.YCP($F57,BE$1)</f>
        <v/>
      </c>
      <c r="BF57">
        <f t="array" ref="BF57">_xll.YCP($F57,BF$1)</f>
        <v/>
      </c>
      <c r="BG57">
        <f t="array" ref="BG57">_xll.YCP($F57,BG$1)</f>
        <v/>
      </c>
      <c r="BH57">
        <f t="array" ref="BH57">_xll.YCP($F57,BH$1)</f>
        <v/>
      </c>
      <c r="BI57">
        <f t="array" ref="BI57">_xll.YCP($F57,BI$1)</f>
        <v/>
      </c>
      <c r="BJ57">
        <f t="array" ref="BJ57">_xll.YCP($F57,BJ$1)</f>
        <v/>
      </c>
      <c r="BK57">
        <f t="array" ref="BK57">_xll.YCP($F57,BK$1)</f>
        <v/>
      </c>
      <c r="BL57">
        <f t="array" ref="BL57">_xll.YCP($F57,BL$1)</f>
        <v/>
      </c>
      <c r="BM57">
        <f t="array" ref="BM57">_xll.YCP($F57,BM$1)</f>
        <v/>
      </c>
      <c r="BN57">
        <f t="array" ref="BN57">_xll.YCP($F57,BN$1)</f>
        <v/>
      </c>
      <c r="BO57">
        <f t="array" ref="BO57">_xll.YCP($F57,BO$1)</f>
        <v/>
      </c>
      <c r="BP57">
        <f t="array" ref="BP57">_xll.YCP($F57,BP$1)</f>
        <v/>
      </c>
      <c r="BQ57">
        <f t="array" ref="BQ57">_xll.YCP($F57,BQ$1)</f>
        <v/>
      </c>
      <c r="BR57">
        <f t="array" ref="BR57">_xll.YCP($F57,BR$1)</f>
        <v/>
      </c>
      <c r="BS57">
        <f t="array" ref="BS57">_xll.YCP($F57,BS$1)</f>
        <v/>
      </c>
      <c r="BT57">
        <f t="array" ref="BT57">_xll.YCP($F57,BT$1)</f>
        <v/>
      </c>
      <c r="BU57">
        <f t="array" ref="BU57">_xll.YCP($F57,BU$1)</f>
        <v/>
      </c>
      <c r="BV57">
        <f t="array" ref="BV57">_xll.YCP($F57,BV$1)</f>
        <v/>
      </c>
      <c r="BW57">
        <f t="array" ref="BW57">_xll.YCP($F57,BW$1)</f>
        <v/>
      </c>
      <c r="BX57">
        <f t="array" ref="BX57">_xll.YCP($F57,BX$1)</f>
        <v/>
      </c>
      <c r="BY57">
        <f t="array" ref="BY57">_xll.YCP($F57,BY$1)</f>
        <v/>
      </c>
      <c r="BZ57">
        <f t="array" ref="BZ57">_xll.YCP($F57,BZ$1)</f>
        <v/>
      </c>
      <c r="CA57">
        <f t="array" ref="CA57">_xll.YCP($F57,CA$1)</f>
        <v/>
      </c>
      <c r="CB57">
        <f t="array" ref="CB57">_xll.YCP($F57,CB$1)</f>
        <v/>
      </c>
      <c r="CC57">
        <f t="array" ref="CC57">_xll.YCP($F57,CC$1)</f>
        <v/>
      </c>
      <c r="CD57">
        <f t="array" ref="CD57">_xll.YCP($F57,CD$1)</f>
        <v/>
      </c>
      <c r="CE57">
        <f t="array" ref="CE57">_xll.YCP($F57,CE$1)</f>
        <v/>
      </c>
      <c r="CF57">
        <f t="array" ref="CF57">_xll.YCP($F57,CF$1)</f>
        <v/>
      </c>
      <c r="CG57">
        <f t="array" ref="CG57">_xll.YCP($F57,CG$1)</f>
        <v/>
      </c>
      <c r="CH57">
        <f t="array" ref="CH57">_xll.YCP($F57,CH$1)</f>
        <v/>
      </c>
      <c r="CI57">
        <f t="array" ref="CI57">_xll.YCP($F57,CI$1)</f>
        <v/>
      </c>
      <c r="CJ57">
        <f t="array" ref="CJ57">_xll.YCP($F57,CJ$1)</f>
        <v/>
      </c>
      <c r="CK57">
        <f t="array" ref="CK57">_xll.YCP($F57,CK$1)</f>
        <v/>
      </c>
      <c r="CL57">
        <f t="array" ref="CL57">_xll.YCP($F57,CL$1)</f>
        <v/>
      </c>
      <c r="CM57">
        <f t="array" ref="CM57">_xll.YCP($F57,CM$1)</f>
        <v/>
      </c>
      <c r="CN57">
        <f t="array" ref="CN57">_xll.YCP($F57,CN$1)</f>
        <v/>
      </c>
      <c r="CO57">
        <f t="array" ref="CO57">_xll.YCP($F57,CO$1)</f>
        <v/>
      </c>
      <c r="CP57">
        <f t="array" ref="CP57">_xll.YCP($F57,CP$1)</f>
        <v/>
      </c>
      <c r="CQ57">
        <f t="array" ref="CQ57">_xll.YCP($F57,CQ$1)</f>
        <v/>
      </c>
      <c r="CR57">
        <f t="array" ref="CR57">_xll.YCP($F57,CR$1)</f>
        <v/>
      </c>
      <c r="CS57">
        <f t="array" ref="CS57">_xll.YCP($F57,CS$1)</f>
        <v/>
      </c>
      <c r="CT57">
        <f t="array" ref="CT57">_xll.YCP($F57,CT$1)</f>
        <v/>
      </c>
      <c r="CU57">
        <f t="array" ref="CU57">_xll.YCP($F57,CU$1)</f>
        <v/>
      </c>
      <c r="CV57">
        <f t="array" ref="CV57">_xll.YCP($F57,CV$1)</f>
        <v/>
      </c>
      <c r="CW57">
        <f t="array" ref="CW57">_xll.YCP($F57,CW$1)</f>
        <v/>
      </c>
      <c r="CX57">
        <f t="array" ref="CX57">_xll.YCP($F57,CX$1)</f>
        <v/>
      </c>
      <c r="CY57">
        <f t="array" ref="CY57">_xll.YCP($F57,CY$1)</f>
        <v/>
      </c>
      <c r="CZ57">
        <f t="array" ref="CZ57">_xll.YCP($F57,CZ$1)</f>
        <v/>
      </c>
      <c r="DA57">
        <f t="array" ref="DA57">_xll.YCP($F57,DA$1)</f>
        <v/>
      </c>
      <c r="DB57">
        <f t="array" ref="DB57">_xll.YCP($F57,DB$1)</f>
        <v/>
      </c>
      <c r="DC57">
        <f t="array" ref="DC57">_xll.YCP($F57,DC$1)</f>
        <v/>
      </c>
      <c r="DD57">
        <f t="array" ref="DD57">_xll.YCP($F57,DD$1)</f>
        <v/>
      </c>
      <c r="DE57">
        <f t="array" ref="DE57">_xll.YCP($F57,DE$1)</f>
        <v/>
      </c>
      <c r="DF57">
        <f t="array" ref="DF57">_xll.YCP($F57,DF$1)</f>
        <v/>
      </c>
      <c r="DG57">
        <f t="array" ref="DG57">_xll.YCP($F57,DG$1)</f>
        <v/>
      </c>
      <c r="DH57">
        <f t="array" ref="DH57">_xll.YCP($F57,DH$1)</f>
        <v/>
      </c>
      <c r="DI57">
        <f t="array" ref="DI57">_xll.YCP($F57,DI$1)</f>
        <v/>
      </c>
      <c r="DJ57">
        <f t="array" ref="DJ57">_xll.YCP($F57,DJ$1)</f>
        <v/>
      </c>
      <c r="DK57">
        <f t="array" ref="DK57">_xll.YCP($F57,DK$1)</f>
        <v/>
      </c>
      <c r="DL57">
        <f t="array" ref="DL57">_xll.YCP($F57,DL$1)</f>
        <v/>
      </c>
      <c r="DM57">
        <f t="array" ref="DM57">_xll.YCP($F57,DM$1)</f>
        <v/>
      </c>
      <c r="DN57">
        <f t="array" ref="DN57">_xll.YCP($F57,DN$1)</f>
        <v/>
      </c>
      <c r="DO57">
        <f t="array" ref="DO57">_xll.YCP($F57,DO$1)</f>
        <v/>
      </c>
      <c r="DP57">
        <f t="array" ref="DP57">_xll.YCP($F57,DP$1)</f>
        <v/>
      </c>
      <c r="DQ57">
        <f t="array" ref="DQ57">_xll.YCP($F57,DQ$1)</f>
        <v/>
      </c>
      <c r="DR57">
        <f t="array" ref="DR57">_xll.YCP($F57,DR$1)</f>
        <v/>
      </c>
      <c r="DS57">
        <f t="array" ref="DS57">_xll.YCP($F57,DS$1)</f>
        <v/>
      </c>
      <c r="DT57">
        <f t="array" ref="DT57">_xll.YCP($F57,DT$1)</f>
        <v/>
      </c>
      <c r="DU57">
        <f t="array" ref="DU57">_xll.YCP($F57,DU$1)</f>
        <v/>
      </c>
      <c r="DV57">
        <f t="array" ref="DV57">_xll.YCP($F57,DV$1)</f>
        <v/>
      </c>
      <c r="DW57">
        <f t="array" ref="DW57">_xll.YCP($F57,DW$1)</f>
        <v/>
      </c>
      <c r="DX57">
        <f t="array" ref="DX57">_xll.YCP($F57,DX$1)</f>
        <v/>
      </c>
      <c r="DY57">
        <f t="array" ref="DY57">_xll.YCP($F57,DY$1)</f>
        <v/>
      </c>
      <c r="DZ57">
        <f t="array" ref="DZ57">_xll.YCP($F57,DZ$1)</f>
        <v/>
      </c>
      <c r="EA57">
        <f t="array" ref="EA57">_xll.YCP($F57,EA$1)</f>
        <v/>
      </c>
      <c r="EB57">
        <f t="array" ref="EB57">_xll.YCP($F57,EB$1)</f>
        <v/>
      </c>
      <c r="EC57">
        <f t="array" ref="EC57">_xll.YCP($F57,EC$1)</f>
        <v/>
      </c>
      <c r="ED57">
        <f t="array" ref="ED57">_xll.YCP($F57,ED$1)</f>
        <v/>
      </c>
      <c r="EE57">
        <f t="array" ref="EE57">_xll.YCP($F57,EE$1)</f>
        <v/>
      </c>
      <c r="EF57">
        <f t="array" ref="EF57">_xll.YCP($F57,EF$1)</f>
        <v/>
      </c>
      <c r="EG57">
        <f t="array" ref="EG57">_xll.YCP($F57,EG$1)</f>
        <v/>
      </c>
      <c r="EH57">
        <f t="array" ref="EH57">_xll.YCP($F57,EH$1)</f>
        <v/>
      </c>
      <c r="EI57">
        <f t="array" ref="EI57">_xll.YCP($F57,EI$1)</f>
        <v/>
      </c>
      <c r="EJ57">
        <f t="array" ref="EJ57">_xll.YCP($F57,EJ$1)</f>
        <v/>
      </c>
      <c r="EK57">
        <f t="array" ref="EK57">_xll.YCP($F57,EK$1)</f>
        <v/>
      </c>
      <c r="EL57">
        <f t="array" ref="EL57">_xll.YCP($F57,EL$1)</f>
        <v/>
      </c>
      <c r="EM57">
        <f t="array" ref="EM57">_xll.YCP($F57,EM$1)</f>
        <v/>
      </c>
      <c r="EN57">
        <f t="array" ref="EN57">_xll.YCP($F57,EN$1)</f>
        <v/>
      </c>
      <c r="EO57">
        <f t="array" ref="EO57">_xll.YCP($F57,EO$1)</f>
        <v/>
      </c>
      <c r="EP57">
        <f t="array" ref="EP57">_xll.YCP($F57,EP$1)</f>
        <v/>
      </c>
      <c r="EQ57">
        <f t="array" ref="EQ57">_xll.YCP($F57,EQ$1)</f>
        <v/>
      </c>
      <c r="ER57">
        <f t="array" ref="ER57">_xll.YCP($F57,ER$1)</f>
        <v/>
      </c>
      <c r="ES57">
        <f t="array" ref="ES57">_xll.YCP($F57,ES$1)</f>
        <v/>
      </c>
    </row>
    <row r="58">
      <c r="F58">
        <f>IF(C58="GOOGL","GOOGL",
IF(C58="YAHOO","YAHOO",
IF(C58="INDVMUNI","MUB",
IF(AND(LEN(C58)&gt;4,RIGHT(C58,1)="X"),"M:"&amp;C58,
IF(LEN(C58)&gt;8,"BND",C58)))))</f>
        <v/>
      </c>
      <c r="G58">
        <f t="array" ref="G58">_xll.YCI($F58,G$1)</f>
        <v/>
      </c>
      <c r="H58">
        <f t="array" ref="H58">_xll.YCI($F58,H$1)</f>
        <v/>
      </c>
      <c r="I58">
        <f t="array" ref="I58">_xll.YCI($F58,I$1)</f>
        <v/>
      </c>
      <c r="J58">
        <f t="array" ref="J58">_xll.YCI($F58,J$1)</f>
        <v/>
      </c>
      <c r="K58">
        <f t="array" ref="K58">_xll.YCI($F58,K$1)</f>
        <v/>
      </c>
      <c r="L58">
        <f t="array" ref="L58">_xll.YCI($F58,L$1)</f>
        <v/>
      </c>
      <c r="M58">
        <f t="array" ref="M58">_xll.YCI($F58,M$1)</f>
        <v/>
      </c>
      <c r="N58">
        <f t="array" ref="N58">_xll.YCI($F58,N$1)</f>
        <v/>
      </c>
      <c r="O58">
        <f t="array" ref="O58">_xll.YCI($F58,O$1)</f>
        <v/>
      </c>
      <c r="P58">
        <f t="array" ref="P58">_xll.YCI($F58,P$1)</f>
        <v/>
      </c>
      <c r="Q58">
        <f t="array" ref="Q58">_xll.YCP($F58,Q$1)</f>
        <v/>
      </c>
      <c r="R58">
        <f t="array" ref="R58">_xll.YCP($F58,R$1)</f>
        <v/>
      </c>
      <c r="S58">
        <f t="array" ref="S58">_xll.YCP($F58,S$1)</f>
        <v/>
      </c>
      <c r="T58">
        <f t="array" ref="T58">_xll.YCP($F58,T$1)</f>
        <v/>
      </c>
      <c r="U58">
        <f t="array" ref="U58">_xll.YCP($F58,U$1)</f>
        <v/>
      </c>
      <c r="V58">
        <f t="array" ref="V58">_xll.YCP($F58,V$1)</f>
        <v/>
      </c>
      <c r="W58">
        <f t="array" ref="W58">_xll.YCP($F58,W$1)</f>
        <v/>
      </c>
      <c r="X58">
        <f t="array" ref="X58">_xll.YCP($F58,X$1)</f>
        <v/>
      </c>
      <c r="Y58">
        <f t="array" ref="Y58">_xll.YCP($F58,Y$1)</f>
        <v/>
      </c>
      <c r="Z58">
        <f t="array" ref="Z58">_xll.YCP($F58,Z$1)</f>
        <v/>
      </c>
      <c r="AA58">
        <f t="array" ref="AA58">_xll.YCP($F58,AA$1)</f>
        <v/>
      </c>
      <c r="AB58">
        <f t="array" ref="AB58">_xll.YCP($F58,AB$1)</f>
        <v/>
      </c>
      <c r="AC58">
        <f t="array" ref="AC58">_xll.YCP($F58,AC$1)</f>
        <v/>
      </c>
      <c r="AD58">
        <f t="array" ref="AD58">_xll.YCP($F58,AD$1)</f>
        <v/>
      </c>
      <c r="AE58">
        <f t="array" ref="AE58">_xll.YCP($F58,AE$1)</f>
        <v/>
      </c>
      <c r="AF58">
        <f t="array" ref="AF58">_xll.YCP($F58,AF$1)</f>
        <v/>
      </c>
      <c r="AG58">
        <f t="array" ref="AG58">_xll.YCP($F58,AG$1)</f>
        <v/>
      </c>
      <c r="AH58">
        <f t="array" ref="AH58">_xll.YCP($F58,AH$1)</f>
        <v/>
      </c>
      <c r="AI58">
        <f t="array" ref="AI58">_xll.YCP($F58,AI$1)</f>
        <v/>
      </c>
      <c r="AJ58">
        <f t="array" ref="AJ58">_xll.YCP($F58,AJ$1)</f>
        <v/>
      </c>
      <c r="AK58">
        <f t="array" ref="AK58">_xll.YCP($F58,AK$1)</f>
        <v/>
      </c>
      <c r="AL58">
        <f t="array" ref="AL58">_xll.YCP($F58,AL$1)</f>
        <v/>
      </c>
      <c r="AM58">
        <f t="array" ref="AM58">_xll.YCP($F58,AM$1)</f>
        <v/>
      </c>
      <c r="AN58">
        <f t="array" ref="AN58">_xll.YCP($F58,AN$1)</f>
        <v/>
      </c>
      <c r="AO58">
        <f t="array" ref="AO58">_xll.YCP($F58,AO$1)</f>
        <v/>
      </c>
      <c r="AP58">
        <f t="array" ref="AP58">_xll.YCP($F58,AP$1)</f>
        <v/>
      </c>
      <c r="AQ58">
        <f t="array" ref="AQ58">_xll.YCP($F58,AQ$1)</f>
        <v/>
      </c>
      <c r="AR58">
        <f t="array" ref="AR58">_xll.YCP($F58,AR$1)</f>
        <v/>
      </c>
      <c r="AS58">
        <f t="array" ref="AS58">_xll.YCP($F58,AS$1)</f>
        <v/>
      </c>
      <c r="AT58">
        <f t="array" ref="AT58">_xll.YCP($F58,AT$1)</f>
        <v/>
      </c>
      <c r="AU58">
        <f t="array" ref="AU58">_xll.YCP($F58,AU$1)</f>
        <v/>
      </c>
      <c r="AV58">
        <f t="array" ref="AV58">_xll.YCP($F58,AV$1)</f>
        <v/>
      </c>
      <c r="AW58">
        <f t="array" ref="AW58">_xll.YCP($F58,AW$1)</f>
        <v/>
      </c>
      <c r="AX58">
        <f t="array" ref="AX58">_xll.YCP($F58,AX$1)</f>
        <v/>
      </c>
      <c r="AY58">
        <f t="array" ref="AY58">_xll.YCP($F58,AY$1)</f>
        <v/>
      </c>
      <c r="AZ58">
        <f t="array" ref="AZ58">_xll.YCP($F58,AZ$1)</f>
        <v/>
      </c>
      <c r="BA58">
        <f t="array" ref="BA58">_xll.YCP($F58,BA$1)</f>
        <v/>
      </c>
      <c r="BB58">
        <f t="array" ref="BB58">_xll.YCP($F58,BB$1)</f>
        <v/>
      </c>
      <c r="BC58">
        <f t="array" ref="BC58">_xll.YCP($F58,BC$1)</f>
        <v/>
      </c>
      <c r="BD58">
        <f t="array" ref="BD58">_xll.YCP($F58,BD$1)</f>
        <v/>
      </c>
      <c r="BE58">
        <f t="array" ref="BE58">_xll.YCP($F58,BE$1)</f>
        <v/>
      </c>
      <c r="BF58">
        <f t="array" ref="BF58">_xll.YCP($F58,BF$1)</f>
        <v/>
      </c>
      <c r="BG58">
        <f t="array" ref="BG58">_xll.YCP($F58,BG$1)</f>
        <v/>
      </c>
      <c r="BH58">
        <f t="array" ref="BH58">_xll.YCP($F58,BH$1)</f>
        <v/>
      </c>
      <c r="BI58">
        <f t="array" ref="BI58">_xll.YCP($F58,BI$1)</f>
        <v/>
      </c>
      <c r="BJ58">
        <f t="array" ref="BJ58">_xll.YCP($F58,BJ$1)</f>
        <v/>
      </c>
      <c r="BK58">
        <f t="array" ref="BK58">_xll.YCP($F58,BK$1)</f>
        <v/>
      </c>
      <c r="BL58">
        <f t="array" ref="BL58">_xll.YCP($F58,BL$1)</f>
        <v/>
      </c>
      <c r="BM58">
        <f t="array" ref="BM58">_xll.YCP($F58,BM$1)</f>
        <v/>
      </c>
      <c r="BN58">
        <f t="array" ref="BN58">_xll.YCP($F58,BN$1)</f>
        <v/>
      </c>
      <c r="BO58">
        <f t="array" ref="BO58">_xll.YCP($F58,BO$1)</f>
        <v/>
      </c>
      <c r="BP58">
        <f t="array" ref="BP58">_xll.YCP($F58,BP$1)</f>
        <v/>
      </c>
      <c r="BQ58">
        <f t="array" ref="BQ58">_xll.YCP($F58,BQ$1)</f>
        <v/>
      </c>
      <c r="BR58">
        <f t="array" ref="BR58">_xll.YCP($F58,BR$1)</f>
        <v/>
      </c>
      <c r="BS58">
        <f t="array" ref="BS58">_xll.YCP($F58,BS$1)</f>
        <v/>
      </c>
      <c r="BT58">
        <f t="array" ref="BT58">_xll.YCP($F58,BT$1)</f>
        <v/>
      </c>
      <c r="BU58">
        <f t="array" ref="BU58">_xll.YCP($F58,BU$1)</f>
        <v/>
      </c>
      <c r="BV58">
        <f t="array" ref="BV58">_xll.YCP($F58,BV$1)</f>
        <v/>
      </c>
      <c r="BW58">
        <f t="array" ref="BW58">_xll.YCP($F58,BW$1)</f>
        <v/>
      </c>
      <c r="BX58">
        <f t="array" ref="BX58">_xll.YCP($F58,BX$1)</f>
        <v/>
      </c>
      <c r="BY58">
        <f t="array" ref="BY58">_xll.YCP($F58,BY$1)</f>
        <v/>
      </c>
      <c r="BZ58">
        <f t="array" ref="BZ58">_xll.YCP($F58,BZ$1)</f>
        <v/>
      </c>
      <c r="CA58">
        <f t="array" ref="CA58">_xll.YCP($F58,CA$1)</f>
        <v/>
      </c>
      <c r="CB58">
        <f t="array" ref="CB58">_xll.YCP($F58,CB$1)</f>
        <v/>
      </c>
      <c r="CC58">
        <f t="array" ref="CC58">_xll.YCP($F58,CC$1)</f>
        <v/>
      </c>
      <c r="CD58">
        <f t="array" ref="CD58">_xll.YCP($F58,CD$1)</f>
        <v/>
      </c>
      <c r="CE58">
        <f t="array" ref="CE58">_xll.YCP($F58,CE$1)</f>
        <v/>
      </c>
      <c r="CF58">
        <f t="array" ref="CF58">_xll.YCP($F58,CF$1)</f>
        <v/>
      </c>
      <c r="CG58">
        <f t="array" ref="CG58">_xll.YCP($F58,CG$1)</f>
        <v/>
      </c>
      <c r="CH58">
        <f t="array" ref="CH58">_xll.YCP($F58,CH$1)</f>
        <v/>
      </c>
      <c r="CI58">
        <f t="array" ref="CI58">_xll.YCP($F58,CI$1)</f>
        <v/>
      </c>
      <c r="CJ58">
        <f t="array" ref="CJ58">_xll.YCP($F58,CJ$1)</f>
        <v/>
      </c>
      <c r="CK58">
        <f t="array" ref="CK58">_xll.YCP($F58,CK$1)</f>
        <v/>
      </c>
      <c r="CL58">
        <f t="array" ref="CL58">_xll.YCP($F58,CL$1)</f>
        <v/>
      </c>
      <c r="CM58">
        <f t="array" ref="CM58">_xll.YCP($F58,CM$1)</f>
        <v/>
      </c>
      <c r="CN58">
        <f t="array" ref="CN58">_xll.YCP($F58,CN$1)</f>
        <v/>
      </c>
      <c r="CO58">
        <f t="array" ref="CO58">_xll.YCP($F58,CO$1)</f>
        <v/>
      </c>
      <c r="CP58">
        <f t="array" ref="CP58">_xll.YCP($F58,CP$1)</f>
        <v/>
      </c>
      <c r="CQ58">
        <f t="array" ref="CQ58">_xll.YCP($F58,CQ$1)</f>
        <v/>
      </c>
      <c r="CR58">
        <f t="array" ref="CR58">_xll.YCP($F58,CR$1)</f>
        <v/>
      </c>
      <c r="CS58">
        <f t="array" ref="CS58">_xll.YCP($F58,CS$1)</f>
        <v/>
      </c>
      <c r="CT58">
        <f t="array" ref="CT58">_xll.YCP($F58,CT$1)</f>
        <v/>
      </c>
      <c r="CU58">
        <f t="array" ref="CU58">_xll.YCP($F58,CU$1)</f>
        <v/>
      </c>
      <c r="CV58">
        <f t="array" ref="CV58">_xll.YCP($F58,CV$1)</f>
        <v/>
      </c>
      <c r="CW58">
        <f t="array" ref="CW58">_xll.YCP($F58,CW$1)</f>
        <v/>
      </c>
      <c r="CX58">
        <f t="array" ref="CX58">_xll.YCP($F58,CX$1)</f>
        <v/>
      </c>
      <c r="CY58">
        <f t="array" ref="CY58">_xll.YCP($F58,CY$1)</f>
        <v/>
      </c>
      <c r="CZ58">
        <f t="array" ref="CZ58">_xll.YCP($F58,CZ$1)</f>
        <v/>
      </c>
      <c r="DA58">
        <f t="array" ref="DA58">_xll.YCP($F58,DA$1)</f>
        <v/>
      </c>
      <c r="DB58">
        <f t="array" ref="DB58">_xll.YCP($F58,DB$1)</f>
        <v/>
      </c>
      <c r="DC58">
        <f t="array" ref="DC58">_xll.YCP($F58,DC$1)</f>
        <v/>
      </c>
      <c r="DD58">
        <f t="array" ref="DD58">_xll.YCP($F58,DD$1)</f>
        <v/>
      </c>
      <c r="DE58">
        <f t="array" ref="DE58">_xll.YCP($F58,DE$1)</f>
        <v/>
      </c>
      <c r="DF58">
        <f t="array" ref="DF58">_xll.YCP($F58,DF$1)</f>
        <v/>
      </c>
      <c r="DG58">
        <f t="array" ref="DG58">_xll.YCP($F58,DG$1)</f>
        <v/>
      </c>
      <c r="DH58">
        <f t="array" ref="DH58">_xll.YCP($F58,DH$1)</f>
        <v/>
      </c>
      <c r="DI58">
        <f t="array" ref="DI58">_xll.YCP($F58,DI$1)</f>
        <v/>
      </c>
      <c r="DJ58">
        <f t="array" ref="DJ58">_xll.YCP($F58,DJ$1)</f>
        <v/>
      </c>
      <c r="DK58">
        <f t="array" ref="DK58">_xll.YCP($F58,DK$1)</f>
        <v/>
      </c>
      <c r="DL58">
        <f t="array" ref="DL58">_xll.YCP($F58,DL$1)</f>
        <v/>
      </c>
      <c r="DM58">
        <f t="array" ref="DM58">_xll.YCP($F58,DM$1)</f>
        <v/>
      </c>
      <c r="DN58">
        <f t="array" ref="DN58">_xll.YCP($F58,DN$1)</f>
        <v/>
      </c>
      <c r="DO58">
        <f t="array" ref="DO58">_xll.YCP($F58,DO$1)</f>
        <v/>
      </c>
      <c r="DP58">
        <f t="array" ref="DP58">_xll.YCP($F58,DP$1)</f>
        <v/>
      </c>
      <c r="DQ58">
        <f t="array" ref="DQ58">_xll.YCP($F58,DQ$1)</f>
        <v/>
      </c>
      <c r="DR58">
        <f t="array" ref="DR58">_xll.YCP($F58,DR$1)</f>
        <v/>
      </c>
      <c r="DS58">
        <f t="array" ref="DS58">_xll.YCP($F58,DS$1)</f>
        <v/>
      </c>
      <c r="DT58">
        <f t="array" ref="DT58">_xll.YCP($F58,DT$1)</f>
        <v/>
      </c>
      <c r="DU58">
        <f t="array" ref="DU58">_xll.YCP($F58,DU$1)</f>
        <v/>
      </c>
      <c r="DV58">
        <f t="array" ref="DV58">_xll.YCP($F58,DV$1)</f>
        <v/>
      </c>
      <c r="DW58">
        <f t="array" ref="DW58">_xll.YCP($F58,DW$1)</f>
        <v/>
      </c>
      <c r="DX58">
        <f t="array" ref="DX58">_xll.YCP($F58,DX$1)</f>
        <v/>
      </c>
      <c r="DY58">
        <f t="array" ref="DY58">_xll.YCP($F58,DY$1)</f>
        <v/>
      </c>
      <c r="DZ58">
        <f t="array" ref="DZ58">_xll.YCP($F58,DZ$1)</f>
        <v/>
      </c>
      <c r="EA58">
        <f t="array" ref="EA58">_xll.YCP($F58,EA$1)</f>
        <v/>
      </c>
      <c r="EB58">
        <f t="array" ref="EB58">_xll.YCP($F58,EB$1)</f>
        <v/>
      </c>
      <c r="EC58">
        <f t="array" ref="EC58">_xll.YCP($F58,EC$1)</f>
        <v/>
      </c>
      <c r="ED58">
        <f t="array" ref="ED58">_xll.YCP($F58,ED$1)</f>
        <v/>
      </c>
      <c r="EE58">
        <f t="array" ref="EE58">_xll.YCP($F58,EE$1)</f>
        <v/>
      </c>
      <c r="EF58">
        <f t="array" ref="EF58">_xll.YCP($F58,EF$1)</f>
        <v/>
      </c>
      <c r="EG58">
        <f t="array" ref="EG58">_xll.YCP($F58,EG$1)</f>
        <v/>
      </c>
      <c r="EH58">
        <f t="array" ref="EH58">_xll.YCP($F58,EH$1)</f>
        <v/>
      </c>
      <c r="EI58">
        <f t="array" ref="EI58">_xll.YCP($F58,EI$1)</f>
        <v/>
      </c>
      <c r="EJ58">
        <f t="array" ref="EJ58">_xll.YCP($F58,EJ$1)</f>
        <v/>
      </c>
      <c r="EK58">
        <f t="array" ref="EK58">_xll.YCP($F58,EK$1)</f>
        <v/>
      </c>
      <c r="EL58">
        <f t="array" ref="EL58">_xll.YCP($F58,EL$1)</f>
        <v/>
      </c>
      <c r="EM58">
        <f t="array" ref="EM58">_xll.YCP($F58,EM$1)</f>
        <v/>
      </c>
      <c r="EN58">
        <f t="array" ref="EN58">_xll.YCP($F58,EN$1)</f>
        <v/>
      </c>
      <c r="EO58">
        <f t="array" ref="EO58">_xll.YCP($F58,EO$1)</f>
        <v/>
      </c>
      <c r="EP58">
        <f t="array" ref="EP58">_xll.YCP($F58,EP$1)</f>
        <v/>
      </c>
      <c r="EQ58">
        <f t="array" ref="EQ58">_xll.YCP($F58,EQ$1)</f>
        <v/>
      </c>
      <c r="ER58">
        <f t="array" ref="ER58">_xll.YCP($F58,ER$1)</f>
        <v/>
      </c>
      <c r="ES58">
        <f t="array" ref="ES58">_xll.YCP($F58,ES$1)</f>
        <v/>
      </c>
    </row>
    <row r="59">
      <c r="F59">
        <f>IF(C59="GOOGL","GOOGL",
IF(C59="YAHOO","YAHOO",
IF(C59="INDVMUNI","MUB",
IF(AND(LEN(C59)&gt;4,RIGHT(C59,1)="X"),"M:"&amp;C59,
IF(LEN(C59)&gt;8,"BND",C59)))))</f>
        <v/>
      </c>
      <c r="G59">
        <f t="array" ref="G59">_xll.YCI($F59,G$1)</f>
        <v/>
      </c>
      <c r="H59">
        <f t="array" ref="H59">_xll.YCI($F59,H$1)</f>
        <v/>
      </c>
      <c r="I59">
        <f t="array" ref="I59">_xll.YCI($F59,I$1)</f>
        <v/>
      </c>
      <c r="J59">
        <f t="array" ref="J59">_xll.YCI($F59,J$1)</f>
        <v/>
      </c>
      <c r="K59">
        <f t="array" ref="K59">_xll.YCI($F59,K$1)</f>
        <v/>
      </c>
      <c r="L59">
        <f t="array" ref="L59">_xll.YCI($F59,L$1)</f>
        <v/>
      </c>
      <c r="M59">
        <f t="array" ref="M59">_xll.YCI($F59,M$1)</f>
        <v/>
      </c>
      <c r="N59">
        <f t="array" ref="N59">_xll.YCI($F59,N$1)</f>
        <v/>
      </c>
      <c r="O59">
        <f t="array" ref="O59">_xll.YCI($F59,O$1)</f>
        <v/>
      </c>
      <c r="P59">
        <f t="array" ref="P59">_xll.YCI($F59,P$1)</f>
        <v/>
      </c>
      <c r="Q59">
        <f t="array" ref="Q59">_xll.YCP($F59,Q$1)</f>
        <v/>
      </c>
      <c r="R59">
        <f t="array" ref="R59">_xll.YCP($F59,R$1)</f>
        <v/>
      </c>
      <c r="S59">
        <f t="array" ref="S59">_xll.YCP($F59,S$1)</f>
        <v/>
      </c>
      <c r="T59">
        <f t="array" ref="T59">_xll.YCP($F59,T$1)</f>
        <v/>
      </c>
      <c r="U59">
        <f t="array" ref="U59">_xll.YCP($F59,U$1)</f>
        <v/>
      </c>
      <c r="V59">
        <f t="array" ref="V59">_xll.YCP($F59,V$1)</f>
        <v/>
      </c>
      <c r="W59">
        <f t="array" ref="W59">_xll.YCP($F59,W$1)</f>
        <v/>
      </c>
      <c r="X59">
        <f t="array" ref="X59">_xll.YCP($F59,X$1)</f>
        <v/>
      </c>
      <c r="Y59">
        <f t="array" ref="Y59">_xll.YCP($F59,Y$1)</f>
        <v/>
      </c>
      <c r="Z59">
        <f t="array" ref="Z59">_xll.YCP($F59,Z$1)</f>
        <v/>
      </c>
      <c r="AA59">
        <f t="array" ref="AA59">_xll.YCP($F59,AA$1)</f>
        <v/>
      </c>
      <c r="AB59">
        <f t="array" ref="AB59">_xll.YCP($F59,AB$1)</f>
        <v/>
      </c>
      <c r="AC59">
        <f t="array" ref="AC59">_xll.YCP($F59,AC$1)</f>
        <v/>
      </c>
      <c r="AD59">
        <f t="array" ref="AD59">_xll.YCP($F59,AD$1)</f>
        <v/>
      </c>
      <c r="AE59">
        <f t="array" ref="AE59">_xll.YCP($F59,AE$1)</f>
        <v/>
      </c>
      <c r="AF59">
        <f t="array" ref="AF59">_xll.YCP($F59,AF$1)</f>
        <v/>
      </c>
      <c r="AG59">
        <f t="array" ref="AG59">_xll.YCP($F59,AG$1)</f>
        <v/>
      </c>
      <c r="AH59">
        <f t="array" ref="AH59">_xll.YCP($F59,AH$1)</f>
        <v/>
      </c>
      <c r="AI59">
        <f t="array" ref="AI59">_xll.YCP($F59,AI$1)</f>
        <v/>
      </c>
      <c r="AJ59">
        <f t="array" ref="AJ59">_xll.YCP($F59,AJ$1)</f>
        <v/>
      </c>
      <c r="AK59">
        <f t="array" ref="AK59">_xll.YCP($F59,AK$1)</f>
        <v/>
      </c>
      <c r="AL59">
        <f t="array" ref="AL59">_xll.YCP($F59,AL$1)</f>
        <v/>
      </c>
      <c r="AM59">
        <f t="array" ref="AM59">_xll.YCP($F59,AM$1)</f>
        <v/>
      </c>
      <c r="AN59">
        <f t="array" ref="AN59">_xll.YCP($F59,AN$1)</f>
        <v/>
      </c>
      <c r="AO59">
        <f t="array" ref="AO59">_xll.YCP($F59,AO$1)</f>
        <v/>
      </c>
      <c r="AP59">
        <f t="array" ref="AP59">_xll.YCP($F59,AP$1)</f>
        <v/>
      </c>
      <c r="AQ59">
        <f t="array" ref="AQ59">_xll.YCP($F59,AQ$1)</f>
        <v/>
      </c>
      <c r="AR59">
        <f t="array" ref="AR59">_xll.YCP($F59,AR$1)</f>
        <v/>
      </c>
      <c r="AS59">
        <f t="array" ref="AS59">_xll.YCP($F59,AS$1)</f>
        <v/>
      </c>
      <c r="AT59">
        <f t="array" ref="AT59">_xll.YCP($F59,AT$1)</f>
        <v/>
      </c>
      <c r="AU59">
        <f t="array" ref="AU59">_xll.YCP($F59,AU$1)</f>
        <v/>
      </c>
      <c r="AV59">
        <f t="array" ref="AV59">_xll.YCP($F59,AV$1)</f>
        <v/>
      </c>
      <c r="AW59">
        <f t="array" ref="AW59">_xll.YCP($F59,AW$1)</f>
        <v/>
      </c>
      <c r="AX59">
        <f t="array" ref="AX59">_xll.YCP($F59,AX$1)</f>
        <v/>
      </c>
      <c r="AY59">
        <f t="array" ref="AY59">_xll.YCP($F59,AY$1)</f>
        <v/>
      </c>
      <c r="AZ59">
        <f t="array" ref="AZ59">_xll.YCP($F59,AZ$1)</f>
        <v/>
      </c>
      <c r="BA59">
        <f t="array" ref="BA59">_xll.YCP($F59,BA$1)</f>
        <v/>
      </c>
      <c r="BB59">
        <f t="array" ref="BB59">_xll.YCP($F59,BB$1)</f>
        <v/>
      </c>
      <c r="BC59">
        <f t="array" ref="BC59">_xll.YCP($F59,BC$1)</f>
        <v/>
      </c>
      <c r="BD59">
        <f t="array" ref="BD59">_xll.YCP($F59,BD$1)</f>
        <v/>
      </c>
      <c r="BE59">
        <f t="array" ref="BE59">_xll.YCP($F59,BE$1)</f>
        <v/>
      </c>
      <c r="BF59">
        <f t="array" ref="BF59">_xll.YCP($F59,BF$1)</f>
        <v/>
      </c>
      <c r="BG59">
        <f t="array" ref="BG59">_xll.YCP($F59,BG$1)</f>
        <v/>
      </c>
      <c r="BH59">
        <f t="array" ref="BH59">_xll.YCP($F59,BH$1)</f>
        <v/>
      </c>
      <c r="BI59">
        <f t="array" ref="BI59">_xll.YCP($F59,BI$1)</f>
        <v/>
      </c>
      <c r="BJ59">
        <f t="array" ref="BJ59">_xll.YCP($F59,BJ$1)</f>
        <v/>
      </c>
      <c r="BK59">
        <f t="array" ref="BK59">_xll.YCP($F59,BK$1)</f>
        <v/>
      </c>
      <c r="BL59">
        <f t="array" ref="BL59">_xll.YCP($F59,BL$1)</f>
        <v/>
      </c>
      <c r="BM59">
        <f t="array" ref="BM59">_xll.YCP($F59,BM$1)</f>
        <v/>
      </c>
      <c r="BN59">
        <f t="array" ref="BN59">_xll.YCP($F59,BN$1)</f>
        <v/>
      </c>
      <c r="BO59">
        <f t="array" ref="BO59">_xll.YCP($F59,BO$1)</f>
        <v/>
      </c>
      <c r="BP59">
        <f t="array" ref="BP59">_xll.YCP($F59,BP$1)</f>
        <v/>
      </c>
      <c r="BQ59">
        <f t="array" ref="BQ59">_xll.YCP($F59,BQ$1)</f>
        <v/>
      </c>
      <c r="BR59">
        <f t="array" ref="BR59">_xll.YCP($F59,BR$1)</f>
        <v/>
      </c>
      <c r="BS59">
        <f t="array" ref="BS59">_xll.YCP($F59,BS$1)</f>
        <v/>
      </c>
      <c r="BT59">
        <f t="array" ref="BT59">_xll.YCP($F59,BT$1)</f>
        <v/>
      </c>
      <c r="BU59">
        <f t="array" ref="BU59">_xll.YCP($F59,BU$1)</f>
        <v/>
      </c>
      <c r="BV59">
        <f t="array" ref="BV59">_xll.YCP($F59,BV$1)</f>
        <v/>
      </c>
      <c r="BW59">
        <f t="array" ref="BW59">_xll.YCP($F59,BW$1)</f>
        <v/>
      </c>
      <c r="BX59">
        <f t="array" ref="BX59">_xll.YCP($F59,BX$1)</f>
        <v/>
      </c>
      <c r="BY59">
        <f t="array" ref="BY59">_xll.YCP($F59,BY$1)</f>
        <v/>
      </c>
      <c r="BZ59">
        <f t="array" ref="BZ59">_xll.YCP($F59,BZ$1)</f>
        <v/>
      </c>
      <c r="CA59">
        <f t="array" ref="CA59">_xll.YCP($F59,CA$1)</f>
        <v/>
      </c>
      <c r="CB59">
        <f t="array" ref="CB59">_xll.YCP($F59,CB$1)</f>
        <v/>
      </c>
      <c r="CC59">
        <f t="array" ref="CC59">_xll.YCP($F59,CC$1)</f>
        <v/>
      </c>
      <c r="CD59">
        <f t="array" ref="CD59">_xll.YCP($F59,CD$1)</f>
        <v/>
      </c>
      <c r="CE59">
        <f t="array" ref="CE59">_xll.YCP($F59,CE$1)</f>
        <v/>
      </c>
      <c r="CF59">
        <f t="array" ref="CF59">_xll.YCP($F59,CF$1)</f>
        <v/>
      </c>
      <c r="CG59">
        <f t="array" ref="CG59">_xll.YCP($F59,CG$1)</f>
        <v/>
      </c>
      <c r="CH59">
        <f t="array" ref="CH59">_xll.YCP($F59,CH$1)</f>
        <v/>
      </c>
      <c r="CI59">
        <f t="array" ref="CI59">_xll.YCP($F59,CI$1)</f>
        <v/>
      </c>
      <c r="CJ59">
        <f t="array" ref="CJ59">_xll.YCP($F59,CJ$1)</f>
        <v/>
      </c>
      <c r="CK59">
        <f t="array" ref="CK59">_xll.YCP($F59,CK$1)</f>
        <v/>
      </c>
      <c r="CL59">
        <f t="array" ref="CL59">_xll.YCP($F59,CL$1)</f>
        <v/>
      </c>
      <c r="CM59">
        <f t="array" ref="CM59">_xll.YCP($F59,CM$1)</f>
        <v/>
      </c>
      <c r="CN59">
        <f t="array" ref="CN59">_xll.YCP($F59,CN$1)</f>
        <v/>
      </c>
      <c r="CO59">
        <f t="array" ref="CO59">_xll.YCP($F59,CO$1)</f>
        <v/>
      </c>
      <c r="CP59">
        <f t="array" ref="CP59">_xll.YCP($F59,CP$1)</f>
        <v/>
      </c>
      <c r="CQ59">
        <f t="array" ref="CQ59">_xll.YCP($F59,CQ$1)</f>
        <v/>
      </c>
      <c r="CR59">
        <f t="array" ref="CR59">_xll.YCP($F59,CR$1)</f>
        <v/>
      </c>
      <c r="CS59">
        <f t="array" ref="CS59">_xll.YCP($F59,CS$1)</f>
        <v/>
      </c>
      <c r="CT59">
        <f t="array" ref="CT59">_xll.YCP($F59,CT$1)</f>
        <v/>
      </c>
      <c r="CU59">
        <f t="array" ref="CU59">_xll.YCP($F59,CU$1)</f>
        <v/>
      </c>
      <c r="CV59">
        <f t="array" ref="CV59">_xll.YCP($F59,CV$1)</f>
        <v/>
      </c>
      <c r="CW59">
        <f t="array" ref="CW59">_xll.YCP($F59,CW$1)</f>
        <v/>
      </c>
      <c r="CX59">
        <f t="array" ref="CX59">_xll.YCP($F59,CX$1)</f>
        <v/>
      </c>
      <c r="CY59">
        <f t="array" ref="CY59">_xll.YCP($F59,CY$1)</f>
        <v/>
      </c>
      <c r="CZ59">
        <f t="array" ref="CZ59">_xll.YCP($F59,CZ$1)</f>
        <v/>
      </c>
      <c r="DA59">
        <f t="array" ref="DA59">_xll.YCP($F59,DA$1)</f>
        <v/>
      </c>
      <c r="DB59">
        <f t="array" ref="DB59">_xll.YCP($F59,DB$1)</f>
        <v/>
      </c>
      <c r="DC59">
        <f t="array" ref="DC59">_xll.YCP($F59,DC$1)</f>
        <v/>
      </c>
      <c r="DD59">
        <f t="array" ref="DD59">_xll.YCP($F59,DD$1)</f>
        <v/>
      </c>
      <c r="DE59">
        <f t="array" ref="DE59">_xll.YCP($F59,DE$1)</f>
        <v/>
      </c>
      <c r="DF59">
        <f t="array" ref="DF59">_xll.YCP($F59,DF$1)</f>
        <v/>
      </c>
      <c r="DG59">
        <f t="array" ref="DG59">_xll.YCP($F59,DG$1)</f>
        <v/>
      </c>
      <c r="DH59">
        <f t="array" ref="DH59">_xll.YCP($F59,DH$1)</f>
        <v/>
      </c>
      <c r="DI59">
        <f t="array" ref="DI59">_xll.YCP($F59,DI$1)</f>
        <v/>
      </c>
      <c r="DJ59">
        <f t="array" ref="DJ59">_xll.YCP($F59,DJ$1)</f>
        <v/>
      </c>
      <c r="DK59">
        <f t="array" ref="DK59">_xll.YCP($F59,DK$1)</f>
        <v/>
      </c>
      <c r="DL59">
        <f t="array" ref="DL59">_xll.YCP($F59,DL$1)</f>
        <v/>
      </c>
      <c r="DM59">
        <f t="array" ref="DM59">_xll.YCP($F59,DM$1)</f>
        <v/>
      </c>
      <c r="DN59">
        <f t="array" ref="DN59">_xll.YCP($F59,DN$1)</f>
        <v/>
      </c>
      <c r="DO59">
        <f t="array" ref="DO59">_xll.YCP($F59,DO$1)</f>
        <v/>
      </c>
      <c r="DP59">
        <f t="array" ref="DP59">_xll.YCP($F59,DP$1)</f>
        <v/>
      </c>
      <c r="DQ59">
        <f t="array" ref="DQ59">_xll.YCP($F59,DQ$1)</f>
        <v/>
      </c>
      <c r="DR59">
        <f t="array" ref="DR59">_xll.YCP($F59,DR$1)</f>
        <v/>
      </c>
      <c r="DS59">
        <f t="array" ref="DS59">_xll.YCP($F59,DS$1)</f>
        <v/>
      </c>
      <c r="DT59">
        <f t="array" ref="DT59">_xll.YCP($F59,DT$1)</f>
        <v/>
      </c>
      <c r="DU59">
        <f t="array" ref="DU59">_xll.YCP($F59,DU$1)</f>
        <v/>
      </c>
      <c r="DV59">
        <f t="array" ref="DV59">_xll.YCP($F59,DV$1)</f>
        <v/>
      </c>
      <c r="DW59">
        <f t="array" ref="DW59">_xll.YCP($F59,DW$1)</f>
        <v/>
      </c>
      <c r="DX59">
        <f t="array" ref="DX59">_xll.YCP($F59,DX$1)</f>
        <v/>
      </c>
      <c r="DY59">
        <f t="array" ref="DY59">_xll.YCP($F59,DY$1)</f>
        <v/>
      </c>
      <c r="DZ59">
        <f t="array" ref="DZ59">_xll.YCP($F59,DZ$1)</f>
        <v/>
      </c>
      <c r="EA59">
        <f t="array" ref="EA59">_xll.YCP($F59,EA$1)</f>
        <v/>
      </c>
      <c r="EB59">
        <f t="array" ref="EB59">_xll.YCP($F59,EB$1)</f>
        <v/>
      </c>
      <c r="EC59">
        <f t="array" ref="EC59">_xll.YCP($F59,EC$1)</f>
        <v/>
      </c>
      <c r="ED59">
        <f t="array" ref="ED59">_xll.YCP($F59,ED$1)</f>
        <v/>
      </c>
      <c r="EE59">
        <f t="array" ref="EE59">_xll.YCP($F59,EE$1)</f>
        <v/>
      </c>
      <c r="EF59">
        <f t="array" ref="EF59">_xll.YCP($F59,EF$1)</f>
        <v/>
      </c>
      <c r="EG59">
        <f t="array" ref="EG59">_xll.YCP($F59,EG$1)</f>
        <v/>
      </c>
      <c r="EH59">
        <f t="array" ref="EH59">_xll.YCP($F59,EH$1)</f>
        <v/>
      </c>
      <c r="EI59">
        <f t="array" ref="EI59">_xll.YCP($F59,EI$1)</f>
        <v/>
      </c>
      <c r="EJ59">
        <f t="array" ref="EJ59">_xll.YCP($F59,EJ$1)</f>
        <v/>
      </c>
      <c r="EK59">
        <f t="array" ref="EK59">_xll.YCP($F59,EK$1)</f>
        <v/>
      </c>
      <c r="EL59">
        <f t="array" ref="EL59">_xll.YCP($F59,EL$1)</f>
        <v/>
      </c>
      <c r="EM59">
        <f t="array" ref="EM59">_xll.YCP($F59,EM$1)</f>
        <v/>
      </c>
      <c r="EN59">
        <f t="array" ref="EN59">_xll.YCP($F59,EN$1)</f>
        <v/>
      </c>
      <c r="EO59">
        <f t="array" ref="EO59">_xll.YCP($F59,EO$1)</f>
        <v/>
      </c>
      <c r="EP59">
        <f t="array" ref="EP59">_xll.YCP($F59,EP$1)</f>
        <v/>
      </c>
      <c r="EQ59">
        <f t="array" ref="EQ59">_xll.YCP($F59,EQ$1)</f>
        <v/>
      </c>
      <c r="ER59">
        <f t="array" ref="ER59">_xll.YCP($F59,ER$1)</f>
        <v/>
      </c>
      <c r="ES59">
        <f t="array" ref="ES59">_xll.YCP($F59,ES$1)</f>
        <v/>
      </c>
    </row>
    <row r="60">
      <c r="F60">
        <f>IF(C60="GOOGL","GOOGL",
IF(C60="YAHOO","YAHOO",
IF(C60="INDVMUNI","MUB",
IF(AND(LEN(C60)&gt;4,RIGHT(C60,1)="X"),"M:"&amp;C60,
IF(LEN(C60)&gt;8,"BND",C60)))))</f>
        <v/>
      </c>
      <c r="G60">
        <f t="array" ref="G60">_xll.YCI($F60,G$1)</f>
        <v/>
      </c>
      <c r="H60">
        <f t="array" ref="H60">_xll.YCI($F60,H$1)</f>
        <v/>
      </c>
      <c r="I60">
        <f t="array" ref="I60">_xll.YCI($F60,I$1)</f>
        <v/>
      </c>
      <c r="J60">
        <f t="array" ref="J60">_xll.YCI($F60,J$1)</f>
        <v/>
      </c>
      <c r="K60">
        <f t="array" ref="K60">_xll.YCI($F60,K$1)</f>
        <v/>
      </c>
      <c r="L60">
        <f t="array" ref="L60">_xll.YCI($F60,L$1)</f>
        <v/>
      </c>
      <c r="M60">
        <f t="array" ref="M60">_xll.YCI($F60,M$1)</f>
        <v/>
      </c>
      <c r="N60">
        <f t="array" ref="N60">_xll.YCI($F60,N$1)</f>
        <v/>
      </c>
      <c r="O60">
        <f t="array" ref="O60">_xll.YCI($F60,O$1)</f>
        <v/>
      </c>
      <c r="P60">
        <f t="array" ref="P60">_xll.YCI($F60,P$1)</f>
        <v/>
      </c>
      <c r="Q60">
        <f t="array" ref="Q60">_xll.YCP($F60,Q$1)</f>
        <v/>
      </c>
      <c r="R60">
        <f t="array" ref="R60">_xll.YCP($F60,R$1)</f>
        <v/>
      </c>
      <c r="S60">
        <f t="array" ref="S60">_xll.YCP($F60,S$1)</f>
        <v/>
      </c>
      <c r="T60">
        <f t="array" ref="T60">_xll.YCP($F60,T$1)</f>
        <v/>
      </c>
      <c r="U60">
        <f t="array" ref="U60">_xll.YCP($F60,U$1)</f>
        <v/>
      </c>
      <c r="V60">
        <f t="array" ref="V60">_xll.YCP($F60,V$1)</f>
        <v/>
      </c>
      <c r="W60">
        <f t="array" ref="W60">_xll.YCP($F60,W$1)</f>
        <v/>
      </c>
      <c r="X60">
        <f t="array" ref="X60">_xll.YCP($F60,X$1)</f>
        <v/>
      </c>
      <c r="Y60">
        <f t="array" ref="Y60">_xll.YCP($F60,Y$1)</f>
        <v/>
      </c>
      <c r="Z60">
        <f t="array" ref="Z60">_xll.YCP($F60,Z$1)</f>
        <v/>
      </c>
      <c r="AA60">
        <f t="array" ref="AA60">_xll.YCP($F60,AA$1)</f>
        <v/>
      </c>
      <c r="AB60">
        <f t="array" ref="AB60">_xll.YCP($F60,AB$1)</f>
        <v/>
      </c>
      <c r="AC60">
        <f t="array" ref="AC60">_xll.YCP($F60,AC$1)</f>
        <v/>
      </c>
      <c r="AD60">
        <f t="array" ref="AD60">_xll.YCP($F60,AD$1)</f>
        <v/>
      </c>
      <c r="AE60">
        <f t="array" ref="AE60">_xll.YCP($F60,AE$1)</f>
        <v/>
      </c>
      <c r="AF60">
        <f t="array" ref="AF60">_xll.YCP($F60,AF$1)</f>
        <v/>
      </c>
      <c r="AG60">
        <f t="array" ref="AG60">_xll.YCP($F60,AG$1)</f>
        <v/>
      </c>
      <c r="AH60">
        <f t="array" ref="AH60">_xll.YCP($F60,AH$1)</f>
        <v/>
      </c>
      <c r="AI60">
        <f t="array" ref="AI60">_xll.YCP($F60,AI$1)</f>
        <v/>
      </c>
      <c r="AJ60">
        <f t="array" ref="AJ60">_xll.YCP($F60,AJ$1)</f>
        <v/>
      </c>
      <c r="AK60">
        <f t="array" ref="AK60">_xll.YCP($F60,AK$1)</f>
        <v/>
      </c>
      <c r="AL60">
        <f t="array" ref="AL60">_xll.YCP($F60,AL$1)</f>
        <v/>
      </c>
      <c r="AM60">
        <f t="array" ref="AM60">_xll.YCP($F60,AM$1)</f>
        <v/>
      </c>
      <c r="AN60">
        <f t="array" ref="AN60">_xll.YCP($F60,AN$1)</f>
        <v/>
      </c>
      <c r="AO60">
        <f t="array" ref="AO60">_xll.YCP($F60,AO$1)</f>
        <v/>
      </c>
      <c r="AP60">
        <f t="array" ref="AP60">_xll.YCP($F60,AP$1)</f>
        <v/>
      </c>
      <c r="AQ60">
        <f t="array" ref="AQ60">_xll.YCP($F60,AQ$1)</f>
        <v/>
      </c>
      <c r="AR60">
        <f t="array" ref="AR60">_xll.YCP($F60,AR$1)</f>
        <v/>
      </c>
      <c r="AS60">
        <f t="array" ref="AS60">_xll.YCP($F60,AS$1)</f>
        <v/>
      </c>
      <c r="AT60">
        <f t="array" ref="AT60">_xll.YCP($F60,AT$1)</f>
        <v/>
      </c>
      <c r="AU60">
        <f t="array" ref="AU60">_xll.YCP($F60,AU$1)</f>
        <v/>
      </c>
      <c r="AV60">
        <f t="array" ref="AV60">_xll.YCP($F60,AV$1)</f>
        <v/>
      </c>
      <c r="AW60">
        <f t="array" ref="AW60">_xll.YCP($F60,AW$1)</f>
        <v/>
      </c>
      <c r="AX60">
        <f t="array" ref="AX60">_xll.YCP($F60,AX$1)</f>
        <v/>
      </c>
      <c r="AY60">
        <f t="array" ref="AY60">_xll.YCP($F60,AY$1)</f>
        <v/>
      </c>
      <c r="AZ60">
        <f t="array" ref="AZ60">_xll.YCP($F60,AZ$1)</f>
        <v/>
      </c>
      <c r="BA60">
        <f t="array" ref="BA60">_xll.YCP($F60,BA$1)</f>
        <v/>
      </c>
      <c r="BB60">
        <f t="array" ref="BB60">_xll.YCP($F60,BB$1)</f>
        <v/>
      </c>
      <c r="BC60">
        <f t="array" ref="BC60">_xll.YCP($F60,BC$1)</f>
        <v/>
      </c>
      <c r="BD60">
        <f t="array" ref="BD60">_xll.YCP($F60,BD$1)</f>
        <v/>
      </c>
      <c r="BE60">
        <f t="array" ref="BE60">_xll.YCP($F60,BE$1)</f>
        <v/>
      </c>
      <c r="BF60">
        <f t="array" ref="BF60">_xll.YCP($F60,BF$1)</f>
        <v/>
      </c>
      <c r="BG60">
        <f t="array" ref="BG60">_xll.YCP($F60,BG$1)</f>
        <v/>
      </c>
      <c r="BH60">
        <f t="array" ref="BH60">_xll.YCP($F60,BH$1)</f>
        <v/>
      </c>
      <c r="BI60">
        <f t="array" ref="BI60">_xll.YCP($F60,BI$1)</f>
        <v/>
      </c>
      <c r="BJ60">
        <f t="array" ref="BJ60">_xll.YCP($F60,BJ$1)</f>
        <v/>
      </c>
      <c r="BK60">
        <f t="array" ref="BK60">_xll.YCP($F60,BK$1)</f>
        <v/>
      </c>
      <c r="BL60">
        <f t="array" ref="BL60">_xll.YCP($F60,BL$1)</f>
        <v/>
      </c>
      <c r="BM60">
        <f t="array" ref="BM60">_xll.YCP($F60,BM$1)</f>
        <v/>
      </c>
      <c r="BN60">
        <f t="array" ref="BN60">_xll.YCP($F60,BN$1)</f>
        <v/>
      </c>
      <c r="BO60">
        <f t="array" ref="BO60">_xll.YCP($F60,BO$1)</f>
        <v/>
      </c>
      <c r="BP60">
        <f t="array" ref="BP60">_xll.YCP($F60,BP$1)</f>
        <v/>
      </c>
      <c r="BQ60">
        <f t="array" ref="BQ60">_xll.YCP($F60,BQ$1)</f>
        <v/>
      </c>
      <c r="BR60">
        <f t="array" ref="BR60">_xll.YCP($F60,BR$1)</f>
        <v/>
      </c>
      <c r="BS60">
        <f t="array" ref="BS60">_xll.YCP($F60,BS$1)</f>
        <v/>
      </c>
      <c r="BT60">
        <f t="array" ref="BT60">_xll.YCP($F60,BT$1)</f>
        <v/>
      </c>
      <c r="BU60">
        <f t="array" ref="BU60">_xll.YCP($F60,BU$1)</f>
        <v/>
      </c>
      <c r="BV60">
        <f t="array" ref="BV60">_xll.YCP($F60,BV$1)</f>
        <v/>
      </c>
      <c r="BW60">
        <f t="array" ref="BW60">_xll.YCP($F60,BW$1)</f>
        <v/>
      </c>
      <c r="BX60">
        <f t="array" ref="BX60">_xll.YCP($F60,BX$1)</f>
        <v/>
      </c>
      <c r="BY60">
        <f t="array" ref="BY60">_xll.YCP($F60,BY$1)</f>
        <v/>
      </c>
      <c r="BZ60">
        <f t="array" ref="BZ60">_xll.YCP($F60,BZ$1)</f>
        <v/>
      </c>
      <c r="CA60">
        <f t="array" ref="CA60">_xll.YCP($F60,CA$1)</f>
        <v/>
      </c>
      <c r="CB60">
        <f t="array" ref="CB60">_xll.YCP($F60,CB$1)</f>
        <v/>
      </c>
      <c r="CC60">
        <f t="array" ref="CC60">_xll.YCP($F60,CC$1)</f>
        <v/>
      </c>
      <c r="CD60">
        <f t="array" ref="CD60">_xll.YCP($F60,CD$1)</f>
        <v/>
      </c>
      <c r="CE60">
        <f t="array" ref="CE60">_xll.YCP($F60,CE$1)</f>
        <v/>
      </c>
      <c r="CF60">
        <f t="array" ref="CF60">_xll.YCP($F60,CF$1)</f>
        <v/>
      </c>
      <c r="CG60">
        <f t="array" ref="CG60">_xll.YCP($F60,CG$1)</f>
        <v/>
      </c>
      <c r="CH60">
        <f t="array" ref="CH60">_xll.YCP($F60,CH$1)</f>
        <v/>
      </c>
      <c r="CI60">
        <f t="array" ref="CI60">_xll.YCP($F60,CI$1)</f>
        <v/>
      </c>
      <c r="CJ60">
        <f t="array" ref="CJ60">_xll.YCP($F60,CJ$1)</f>
        <v/>
      </c>
      <c r="CK60">
        <f t="array" ref="CK60">_xll.YCP($F60,CK$1)</f>
        <v/>
      </c>
      <c r="CL60">
        <f t="array" ref="CL60">_xll.YCP($F60,CL$1)</f>
        <v/>
      </c>
      <c r="CM60">
        <f t="array" ref="CM60">_xll.YCP($F60,CM$1)</f>
        <v/>
      </c>
      <c r="CN60">
        <f t="array" ref="CN60">_xll.YCP($F60,CN$1)</f>
        <v/>
      </c>
      <c r="CO60">
        <f t="array" ref="CO60">_xll.YCP($F60,CO$1)</f>
        <v/>
      </c>
      <c r="CP60">
        <f t="array" ref="CP60">_xll.YCP($F60,CP$1)</f>
        <v/>
      </c>
      <c r="CQ60">
        <f t="array" ref="CQ60">_xll.YCP($F60,CQ$1)</f>
        <v/>
      </c>
      <c r="CR60">
        <f t="array" ref="CR60">_xll.YCP($F60,CR$1)</f>
        <v/>
      </c>
      <c r="CS60">
        <f t="array" ref="CS60">_xll.YCP($F60,CS$1)</f>
        <v/>
      </c>
      <c r="CT60">
        <f t="array" ref="CT60">_xll.YCP($F60,CT$1)</f>
        <v/>
      </c>
      <c r="CU60">
        <f t="array" ref="CU60">_xll.YCP($F60,CU$1)</f>
        <v/>
      </c>
      <c r="CV60">
        <f t="array" ref="CV60">_xll.YCP($F60,CV$1)</f>
        <v/>
      </c>
      <c r="CW60">
        <f t="array" ref="CW60">_xll.YCP($F60,CW$1)</f>
        <v/>
      </c>
      <c r="CX60">
        <f t="array" ref="CX60">_xll.YCP($F60,CX$1)</f>
        <v/>
      </c>
      <c r="CY60">
        <f t="array" ref="CY60">_xll.YCP($F60,CY$1)</f>
        <v/>
      </c>
      <c r="CZ60">
        <f t="array" ref="CZ60">_xll.YCP($F60,CZ$1)</f>
        <v/>
      </c>
      <c r="DA60">
        <f t="array" ref="DA60">_xll.YCP($F60,DA$1)</f>
        <v/>
      </c>
      <c r="DB60">
        <f t="array" ref="DB60">_xll.YCP($F60,DB$1)</f>
        <v/>
      </c>
      <c r="DC60">
        <f t="array" ref="DC60">_xll.YCP($F60,DC$1)</f>
        <v/>
      </c>
      <c r="DD60">
        <f t="array" ref="DD60">_xll.YCP($F60,DD$1)</f>
        <v/>
      </c>
      <c r="DE60">
        <f t="array" ref="DE60">_xll.YCP($F60,DE$1)</f>
        <v/>
      </c>
      <c r="DF60">
        <f t="array" ref="DF60">_xll.YCP($F60,DF$1)</f>
        <v/>
      </c>
      <c r="DG60">
        <f t="array" ref="DG60">_xll.YCP($F60,DG$1)</f>
        <v/>
      </c>
      <c r="DH60">
        <f t="array" ref="DH60">_xll.YCP($F60,DH$1)</f>
        <v/>
      </c>
      <c r="DI60">
        <f t="array" ref="DI60">_xll.YCP($F60,DI$1)</f>
        <v/>
      </c>
      <c r="DJ60">
        <f t="array" ref="DJ60">_xll.YCP($F60,DJ$1)</f>
        <v/>
      </c>
      <c r="DK60">
        <f t="array" ref="DK60">_xll.YCP($F60,DK$1)</f>
        <v/>
      </c>
      <c r="DL60">
        <f t="array" ref="DL60">_xll.YCP($F60,DL$1)</f>
        <v/>
      </c>
      <c r="DM60">
        <f t="array" ref="DM60">_xll.YCP($F60,DM$1)</f>
        <v/>
      </c>
      <c r="DN60">
        <f t="array" ref="DN60">_xll.YCP($F60,DN$1)</f>
        <v/>
      </c>
      <c r="DO60">
        <f t="array" ref="DO60">_xll.YCP($F60,DO$1)</f>
        <v/>
      </c>
      <c r="DP60">
        <f t="array" ref="DP60">_xll.YCP($F60,DP$1)</f>
        <v/>
      </c>
      <c r="DQ60">
        <f t="array" ref="DQ60">_xll.YCP($F60,DQ$1)</f>
        <v/>
      </c>
      <c r="DR60">
        <f t="array" ref="DR60">_xll.YCP($F60,DR$1)</f>
        <v/>
      </c>
      <c r="DS60">
        <f t="array" ref="DS60">_xll.YCP($F60,DS$1)</f>
        <v/>
      </c>
      <c r="DT60">
        <f t="array" ref="DT60">_xll.YCP($F60,DT$1)</f>
        <v/>
      </c>
      <c r="DU60">
        <f t="array" ref="DU60">_xll.YCP($F60,DU$1)</f>
        <v/>
      </c>
      <c r="DV60">
        <f t="array" ref="DV60">_xll.YCP($F60,DV$1)</f>
        <v/>
      </c>
      <c r="DW60">
        <f t="array" ref="DW60">_xll.YCP($F60,DW$1)</f>
        <v/>
      </c>
      <c r="DX60">
        <f t="array" ref="DX60">_xll.YCP($F60,DX$1)</f>
        <v/>
      </c>
      <c r="DY60">
        <f t="array" ref="DY60">_xll.YCP($F60,DY$1)</f>
        <v/>
      </c>
      <c r="DZ60">
        <f t="array" ref="DZ60">_xll.YCP($F60,DZ$1)</f>
        <v/>
      </c>
      <c r="EA60">
        <f t="array" ref="EA60">_xll.YCP($F60,EA$1)</f>
        <v/>
      </c>
      <c r="EB60">
        <f t="array" ref="EB60">_xll.YCP($F60,EB$1)</f>
        <v/>
      </c>
      <c r="EC60">
        <f t="array" ref="EC60">_xll.YCP($F60,EC$1)</f>
        <v/>
      </c>
      <c r="ED60">
        <f t="array" ref="ED60">_xll.YCP($F60,ED$1)</f>
        <v/>
      </c>
      <c r="EE60">
        <f t="array" ref="EE60">_xll.YCP($F60,EE$1)</f>
        <v/>
      </c>
      <c r="EF60">
        <f t="array" ref="EF60">_xll.YCP($F60,EF$1)</f>
        <v/>
      </c>
      <c r="EG60">
        <f t="array" ref="EG60">_xll.YCP($F60,EG$1)</f>
        <v/>
      </c>
      <c r="EH60">
        <f t="array" ref="EH60">_xll.YCP($F60,EH$1)</f>
        <v/>
      </c>
      <c r="EI60">
        <f t="array" ref="EI60">_xll.YCP($F60,EI$1)</f>
        <v/>
      </c>
      <c r="EJ60">
        <f t="array" ref="EJ60">_xll.YCP($F60,EJ$1)</f>
        <v/>
      </c>
      <c r="EK60">
        <f t="array" ref="EK60">_xll.YCP($F60,EK$1)</f>
        <v/>
      </c>
      <c r="EL60">
        <f t="array" ref="EL60">_xll.YCP($F60,EL$1)</f>
        <v/>
      </c>
      <c r="EM60">
        <f t="array" ref="EM60">_xll.YCP($F60,EM$1)</f>
        <v/>
      </c>
      <c r="EN60">
        <f t="array" ref="EN60">_xll.YCP($F60,EN$1)</f>
        <v/>
      </c>
      <c r="EO60">
        <f t="array" ref="EO60">_xll.YCP($F60,EO$1)</f>
        <v/>
      </c>
      <c r="EP60">
        <f t="array" ref="EP60">_xll.YCP($F60,EP$1)</f>
        <v/>
      </c>
      <c r="EQ60">
        <f t="array" ref="EQ60">_xll.YCP($F60,EQ$1)</f>
        <v/>
      </c>
      <c r="ER60">
        <f t="array" ref="ER60">_xll.YCP($F60,ER$1)</f>
        <v/>
      </c>
      <c r="ES60">
        <f t="array" ref="ES60">_xll.YCP($F60,ES$1)</f>
        <v/>
      </c>
    </row>
    <row r="61">
      <c r="F61">
        <f>IF(C61="GOOGL","GOOGL",
IF(C61="YAHOO","YAHOO",
IF(C61="INDVMUNI","MUB",
IF(AND(LEN(C61)&gt;4,RIGHT(C61,1)="X"),"M:"&amp;C61,
IF(LEN(C61)&gt;8,"BND",C61)))))</f>
        <v/>
      </c>
      <c r="G61">
        <f t="array" ref="G61">_xll.YCI($F61,G$1)</f>
        <v/>
      </c>
      <c r="H61">
        <f t="array" ref="H61">_xll.YCI($F61,H$1)</f>
        <v/>
      </c>
      <c r="I61">
        <f t="array" ref="I61">_xll.YCI($F61,I$1)</f>
        <v/>
      </c>
      <c r="J61">
        <f t="array" ref="J61">_xll.YCI($F61,J$1)</f>
        <v/>
      </c>
      <c r="K61">
        <f t="array" ref="K61">_xll.YCI($F61,K$1)</f>
        <v/>
      </c>
      <c r="L61">
        <f t="array" ref="L61">_xll.YCI($F61,L$1)</f>
        <v/>
      </c>
      <c r="M61">
        <f t="array" ref="M61">_xll.YCI($F61,M$1)</f>
        <v/>
      </c>
      <c r="N61">
        <f t="array" ref="N61">_xll.YCI($F61,N$1)</f>
        <v/>
      </c>
      <c r="O61">
        <f t="array" ref="O61">_xll.YCI($F61,O$1)</f>
        <v/>
      </c>
      <c r="P61">
        <f t="array" ref="P61">_xll.YCI($F61,P$1)</f>
        <v/>
      </c>
      <c r="Q61">
        <f t="array" ref="Q61">_xll.YCP($F61,Q$1)</f>
        <v/>
      </c>
      <c r="R61">
        <f t="array" ref="R61">_xll.YCP($F61,R$1)</f>
        <v/>
      </c>
      <c r="S61">
        <f t="array" ref="S61">_xll.YCP($F61,S$1)</f>
        <v/>
      </c>
      <c r="T61">
        <f t="array" ref="T61">_xll.YCP($F61,T$1)</f>
        <v/>
      </c>
      <c r="U61">
        <f t="array" ref="U61">_xll.YCP($F61,U$1)</f>
        <v/>
      </c>
      <c r="V61">
        <f t="array" ref="V61">_xll.YCP($F61,V$1)</f>
        <v/>
      </c>
      <c r="W61">
        <f t="array" ref="W61">_xll.YCP($F61,W$1)</f>
        <v/>
      </c>
      <c r="X61">
        <f t="array" ref="X61">_xll.YCP($F61,X$1)</f>
        <v/>
      </c>
      <c r="Y61">
        <f t="array" ref="Y61">_xll.YCP($F61,Y$1)</f>
        <v/>
      </c>
      <c r="Z61">
        <f t="array" ref="Z61">_xll.YCP($F61,Z$1)</f>
        <v/>
      </c>
      <c r="AA61">
        <f t="array" ref="AA61">_xll.YCP($F61,AA$1)</f>
        <v/>
      </c>
      <c r="AB61">
        <f t="array" ref="AB61">_xll.YCP($F61,AB$1)</f>
        <v/>
      </c>
      <c r="AC61">
        <f t="array" ref="AC61">_xll.YCP($F61,AC$1)</f>
        <v/>
      </c>
      <c r="AD61">
        <f t="array" ref="AD61">_xll.YCP($F61,AD$1)</f>
        <v/>
      </c>
      <c r="AE61">
        <f t="array" ref="AE61">_xll.YCP($F61,AE$1)</f>
        <v/>
      </c>
      <c r="AF61">
        <f t="array" ref="AF61">_xll.YCP($F61,AF$1)</f>
        <v/>
      </c>
      <c r="AG61">
        <f t="array" ref="AG61">_xll.YCP($F61,AG$1)</f>
        <v/>
      </c>
      <c r="AH61">
        <f t="array" ref="AH61">_xll.YCP($F61,AH$1)</f>
        <v/>
      </c>
      <c r="AI61">
        <f t="array" ref="AI61">_xll.YCP($F61,AI$1)</f>
        <v/>
      </c>
      <c r="AJ61">
        <f t="array" ref="AJ61">_xll.YCP($F61,AJ$1)</f>
        <v/>
      </c>
      <c r="AK61">
        <f t="array" ref="AK61">_xll.YCP($F61,AK$1)</f>
        <v/>
      </c>
      <c r="AL61">
        <f t="array" ref="AL61">_xll.YCP($F61,AL$1)</f>
        <v/>
      </c>
      <c r="AM61">
        <f t="array" ref="AM61">_xll.YCP($F61,AM$1)</f>
        <v/>
      </c>
      <c r="AN61">
        <f t="array" ref="AN61">_xll.YCP($F61,AN$1)</f>
        <v/>
      </c>
      <c r="AO61">
        <f t="array" ref="AO61">_xll.YCP($F61,AO$1)</f>
        <v/>
      </c>
      <c r="AP61">
        <f t="array" ref="AP61">_xll.YCP($F61,AP$1)</f>
        <v/>
      </c>
      <c r="AQ61">
        <f t="array" ref="AQ61">_xll.YCP($F61,AQ$1)</f>
        <v/>
      </c>
      <c r="AR61">
        <f t="array" ref="AR61">_xll.YCP($F61,AR$1)</f>
        <v/>
      </c>
      <c r="AS61">
        <f t="array" ref="AS61">_xll.YCP($F61,AS$1)</f>
        <v/>
      </c>
      <c r="AT61">
        <f t="array" ref="AT61">_xll.YCP($F61,AT$1)</f>
        <v/>
      </c>
      <c r="AU61">
        <f t="array" ref="AU61">_xll.YCP($F61,AU$1)</f>
        <v/>
      </c>
      <c r="AV61">
        <f t="array" ref="AV61">_xll.YCP($F61,AV$1)</f>
        <v/>
      </c>
      <c r="AW61">
        <f t="array" ref="AW61">_xll.YCP($F61,AW$1)</f>
        <v/>
      </c>
      <c r="AX61">
        <f t="array" ref="AX61">_xll.YCP($F61,AX$1)</f>
        <v/>
      </c>
      <c r="AY61">
        <f t="array" ref="AY61">_xll.YCP($F61,AY$1)</f>
        <v/>
      </c>
      <c r="AZ61">
        <f t="array" ref="AZ61">_xll.YCP($F61,AZ$1)</f>
        <v/>
      </c>
      <c r="BA61">
        <f t="array" ref="BA61">_xll.YCP($F61,BA$1)</f>
        <v/>
      </c>
      <c r="BB61">
        <f t="array" ref="BB61">_xll.YCP($F61,BB$1)</f>
        <v/>
      </c>
      <c r="BC61">
        <f t="array" ref="BC61">_xll.YCP($F61,BC$1)</f>
        <v/>
      </c>
      <c r="BD61">
        <f t="array" ref="BD61">_xll.YCP($F61,BD$1)</f>
        <v/>
      </c>
      <c r="BE61">
        <f t="array" ref="BE61">_xll.YCP($F61,BE$1)</f>
        <v/>
      </c>
      <c r="BF61">
        <f t="array" ref="BF61">_xll.YCP($F61,BF$1)</f>
        <v/>
      </c>
      <c r="BG61">
        <f t="array" ref="BG61">_xll.YCP($F61,BG$1)</f>
        <v/>
      </c>
      <c r="BH61">
        <f t="array" ref="BH61">_xll.YCP($F61,BH$1)</f>
        <v/>
      </c>
      <c r="BI61">
        <f t="array" ref="BI61">_xll.YCP($F61,BI$1)</f>
        <v/>
      </c>
      <c r="BJ61">
        <f t="array" ref="BJ61">_xll.YCP($F61,BJ$1)</f>
        <v/>
      </c>
      <c r="BK61">
        <f t="array" ref="BK61">_xll.YCP($F61,BK$1)</f>
        <v/>
      </c>
      <c r="BL61">
        <f t="array" ref="BL61">_xll.YCP($F61,BL$1)</f>
        <v/>
      </c>
      <c r="BM61">
        <f t="array" ref="BM61">_xll.YCP($F61,BM$1)</f>
        <v/>
      </c>
      <c r="BN61">
        <f t="array" ref="BN61">_xll.YCP($F61,BN$1)</f>
        <v/>
      </c>
      <c r="BO61">
        <f t="array" ref="BO61">_xll.YCP($F61,BO$1)</f>
        <v/>
      </c>
      <c r="BP61">
        <f t="array" ref="BP61">_xll.YCP($F61,BP$1)</f>
        <v/>
      </c>
      <c r="BQ61">
        <f t="array" ref="BQ61">_xll.YCP($F61,BQ$1)</f>
        <v/>
      </c>
      <c r="BR61">
        <f t="array" ref="BR61">_xll.YCP($F61,BR$1)</f>
        <v/>
      </c>
      <c r="BS61">
        <f t="array" ref="BS61">_xll.YCP($F61,BS$1)</f>
        <v/>
      </c>
      <c r="BT61">
        <f t="array" ref="BT61">_xll.YCP($F61,BT$1)</f>
        <v/>
      </c>
      <c r="BU61">
        <f t="array" ref="BU61">_xll.YCP($F61,BU$1)</f>
        <v/>
      </c>
      <c r="BV61">
        <f t="array" ref="BV61">_xll.YCP($F61,BV$1)</f>
        <v/>
      </c>
      <c r="BW61">
        <f t="array" ref="BW61">_xll.YCP($F61,BW$1)</f>
        <v/>
      </c>
      <c r="BX61">
        <f t="array" ref="BX61">_xll.YCP($F61,BX$1)</f>
        <v/>
      </c>
      <c r="BY61">
        <f t="array" ref="BY61">_xll.YCP($F61,BY$1)</f>
        <v/>
      </c>
      <c r="BZ61">
        <f t="array" ref="BZ61">_xll.YCP($F61,BZ$1)</f>
        <v/>
      </c>
      <c r="CA61">
        <f t="array" ref="CA61">_xll.YCP($F61,CA$1)</f>
        <v/>
      </c>
      <c r="CB61">
        <f t="array" ref="CB61">_xll.YCP($F61,CB$1)</f>
        <v/>
      </c>
      <c r="CC61">
        <f t="array" ref="CC61">_xll.YCP($F61,CC$1)</f>
        <v/>
      </c>
      <c r="CD61">
        <f t="array" ref="CD61">_xll.YCP($F61,CD$1)</f>
        <v/>
      </c>
      <c r="CE61">
        <f t="array" ref="CE61">_xll.YCP($F61,CE$1)</f>
        <v/>
      </c>
      <c r="CF61">
        <f t="array" ref="CF61">_xll.YCP($F61,CF$1)</f>
        <v/>
      </c>
      <c r="CG61">
        <f t="array" ref="CG61">_xll.YCP($F61,CG$1)</f>
        <v/>
      </c>
      <c r="CH61">
        <f t="array" ref="CH61">_xll.YCP($F61,CH$1)</f>
        <v/>
      </c>
      <c r="CI61">
        <f t="array" ref="CI61">_xll.YCP($F61,CI$1)</f>
        <v/>
      </c>
      <c r="CJ61">
        <f t="array" ref="CJ61">_xll.YCP($F61,CJ$1)</f>
        <v/>
      </c>
      <c r="CK61">
        <f t="array" ref="CK61">_xll.YCP($F61,CK$1)</f>
        <v/>
      </c>
      <c r="CL61">
        <f t="array" ref="CL61">_xll.YCP($F61,CL$1)</f>
        <v/>
      </c>
      <c r="CM61">
        <f t="array" ref="CM61">_xll.YCP($F61,CM$1)</f>
        <v/>
      </c>
      <c r="CN61">
        <f t="array" ref="CN61">_xll.YCP($F61,CN$1)</f>
        <v/>
      </c>
      <c r="CO61">
        <f t="array" ref="CO61">_xll.YCP($F61,CO$1)</f>
        <v/>
      </c>
      <c r="CP61">
        <f t="array" ref="CP61">_xll.YCP($F61,CP$1)</f>
        <v/>
      </c>
      <c r="CQ61">
        <f t="array" ref="CQ61">_xll.YCP($F61,CQ$1)</f>
        <v/>
      </c>
      <c r="CR61">
        <f t="array" ref="CR61">_xll.YCP($F61,CR$1)</f>
        <v/>
      </c>
      <c r="CS61">
        <f t="array" ref="CS61">_xll.YCP($F61,CS$1)</f>
        <v/>
      </c>
      <c r="CT61">
        <f t="array" ref="CT61">_xll.YCP($F61,CT$1)</f>
        <v/>
      </c>
      <c r="CU61">
        <f t="array" ref="CU61">_xll.YCP($F61,CU$1)</f>
        <v/>
      </c>
      <c r="CV61">
        <f t="array" ref="CV61">_xll.YCP($F61,CV$1)</f>
        <v/>
      </c>
      <c r="CW61">
        <f t="array" ref="CW61">_xll.YCP($F61,CW$1)</f>
        <v/>
      </c>
      <c r="CX61">
        <f t="array" ref="CX61">_xll.YCP($F61,CX$1)</f>
        <v/>
      </c>
      <c r="CY61">
        <f t="array" ref="CY61">_xll.YCP($F61,CY$1)</f>
        <v/>
      </c>
      <c r="CZ61">
        <f t="array" ref="CZ61">_xll.YCP($F61,CZ$1)</f>
        <v/>
      </c>
      <c r="DA61">
        <f t="array" ref="DA61">_xll.YCP($F61,DA$1)</f>
        <v/>
      </c>
      <c r="DB61">
        <f t="array" ref="DB61">_xll.YCP($F61,DB$1)</f>
        <v/>
      </c>
      <c r="DC61">
        <f t="array" ref="DC61">_xll.YCP($F61,DC$1)</f>
        <v/>
      </c>
      <c r="DD61">
        <f t="array" ref="DD61">_xll.YCP($F61,DD$1)</f>
        <v/>
      </c>
      <c r="DE61">
        <f t="array" ref="DE61">_xll.YCP($F61,DE$1)</f>
        <v/>
      </c>
      <c r="DF61">
        <f t="array" ref="DF61">_xll.YCP($F61,DF$1)</f>
        <v/>
      </c>
      <c r="DG61">
        <f t="array" ref="DG61">_xll.YCP($F61,DG$1)</f>
        <v/>
      </c>
      <c r="DH61">
        <f t="array" ref="DH61">_xll.YCP($F61,DH$1)</f>
        <v/>
      </c>
      <c r="DI61">
        <f t="array" ref="DI61">_xll.YCP($F61,DI$1)</f>
        <v/>
      </c>
      <c r="DJ61">
        <f t="array" ref="DJ61">_xll.YCP($F61,DJ$1)</f>
        <v/>
      </c>
      <c r="DK61">
        <f t="array" ref="DK61">_xll.YCP($F61,DK$1)</f>
        <v/>
      </c>
      <c r="DL61">
        <f t="array" ref="DL61">_xll.YCP($F61,DL$1)</f>
        <v/>
      </c>
      <c r="DM61">
        <f t="array" ref="DM61">_xll.YCP($F61,DM$1)</f>
        <v/>
      </c>
      <c r="DN61">
        <f t="array" ref="DN61">_xll.YCP($F61,DN$1)</f>
        <v/>
      </c>
      <c r="DO61">
        <f t="array" ref="DO61">_xll.YCP($F61,DO$1)</f>
        <v/>
      </c>
      <c r="DP61">
        <f t="array" ref="DP61">_xll.YCP($F61,DP$1)</f>
        <v/>
      </c>
      <c r="DQ61">
        <f t="array" ref="DQ61">_xll.YCP($F61,DQ$1)</f>
        <v/>
      </c>
      <c r="DR61">
        <f t="array" ref="DR61">_xll.YCP($F61,DR$1)</f>
        <v/>
      </c>
      <c r="DS61">
        <f t="array" ref="DS61">_xll.YCP($F61,DS$1)</f>
        <v/>
      </c>
      <c r="DT61">
        <f t="array" ref="DT61">_xll.YCP($F61,DT$1)</f>
        <v/>
      </c>
      <c r="DU61">
        <f t="array" ref="DU61">_xll.YCP($F61,DU$1)</f>
        <v/>
      </c>
      <c r="DV61">
        <f t="array" ref="DV61">_xll.YCP($F61,DV$1)</f>
        <v/>
      </c>
      <c r="DW61">
        <f t="array" ref="DW61">_xll.YCP($F61,DW$1)</f>
        <v/>
      </c>
      <c r="DX61">
        <f t="array" ref="DX61">_xll.YCP($F61,DX$1)</f>
        <v/>
      </c>
      <c r="DY61">
        <f t="array" ref="DY61">_xll.YCP($F61,DY$1)</f>
        <v/>
      </c>
      <c r="DZ61">
        <f t="array" ref="DZ61">_xll.YCP($F61,DZ$1)</f>
        <v/>
      </c>
      <c r="EA61">
        <f t="array" ref="EA61">_xll.YCP($F61,EA$1)</f>
        <v/>
      </c>
      <c r="EB61">
        <f t="array" ref="EB61">_xll.YCP($F61,EB$1)</f>
        <v/>
      </c>
      <c r="EC61">
        <f t="array" ref="EC61">_xll.YCP($F61,EC$1)</f>
        <v/>
      </c>
      <c r="ED61">
        <f t="array" ref="ED61">_xll.YCP($F61,ED$1)</f>
        <v/>
      </c>
      <c r="EE61">
        <f t="array" ref="EE61">_xll.YCP($F61,EE$1)</f>
        <v/>
      </c>
      <c r="EF61">
        <f t="array" ref="EF61">_xll.YCP($F61,EF$1)</f>
        <v/>
      </c>
      <c r="EG61">
        <f t="array" ref="EG61">_xll.YCP($F61,EG$1)</f>
        <v/>
      </c>
      <c r="EH61">
        <f t="array" ref="EH61">_xll.YCP($F61,EH$1)</f>
        <v/>
      </c>
      <c r="EI61">
        <f t="array" ref="EI61">_xll.YCP($F61,EI$1)</f>
        <v/>
      </c>
      <c r="EJ61">
        <f t="array" ref="EJ61">_xll.YCP($F61,EJ$1)</f>
        <v/>
      </c>
      <c r="EK61">
        <f t="array" ref="EK61">_xll.YCP($F61,EK$1)</f>
        <v/>
      </c>
      <c r="EL61">
        <f t="array" ref="EL61">_xll.YCP($F61,EL$1)</f>
        <v/>
      </c>
      <c r="EM61">
        <f t="array" ref="EM61">_xll.YCP($F61,EM$1)</f>
        <v/>
      </c>
      <c r="EN61">
        <f t="array" ref="EN61">_xll.YCP($F61,EN$1)</f>
        <v/>
      </c>
      <c r="EO61">
        <f t="array" ref="EO61">_xll.YCP($F61,EO$1)</f>
        <v/>
      </c>
      <c r="EP61">
        <f t="array" ref="EP61">_xll.YCP($F61,EP$1)</f>
        <v/>
      </c>
      <c r="EQ61">
        <f t="array" ref="EQ61">_xll.YCP($F61,EQ$1)</f>
        <v/>
      </c>
      <c r="ER61">
        <f t="array" ref="ER61">_xll.YCP($F61,ER$1)</f>
        <v/>
      </c>
      <c r="ES61">
        <f t="array" ref="ES61">_xll.YCP($F61,ES$1)</f>
        <v/>
      </c>
    </row>
    <row r="62">
      <c r="F62">
        <f>IF(C62="GOOGL","GOOGL",
IF(C62="YAHOO","YAHOO",
IF(C62="INDVMUNI","MUB",
IF(AND(LEN(C62)&gt;4,RIGHT(C62,1)="X"),"M:"&amp;C62,
IF(LEN(C62)&gt;8,"BND",C62)))))</f>
        <v/>
      </c>
      <c r="G62">
        <f t="array" ref="G62">_xll.YCI($F62,G$1)</f>
        <v/>
      </c>
      <c r="H62">
        <f t="array" ref="H62">_xll.YCI($F62,H$1)</f>
        <v/>
      </c>
      <c r="I62">
        <f t="array" ref="I62">_xll.YCI($F62,I$1)</f>
        <v/>
      </c>
      <c r="J62">
        <f t="array" ref="J62">_xll.YCI($F62,J$1)</f>
        <v/>
      </c>
      <c r="K62">
        <f t="array" ref="K62">_xll.YCI($F62,K$1)</f>
        <v/>
      </c>
      <c r="L62">
        <f t="array" ref="L62">_xll.YCI($F62,L$1)</f>
        <v/>
      </c>
      <c r="M62">
        <f t="array" ref="M62">_xll.YCI($F62,M$1)</f>
        <v/>
      </c>
      <c r="N62">
        <f t="array" ref="N62">_xll.YCI($F62,N$1)</f>
        <v/>
      </c>
      <c r="O62">
        <f t="array" ref="O62">_xll.YCI($F62,O$1)</f>
        <v/>
      </c>
      <c r="P62">
        <f t="array" ref="P62">_xll.YCI($F62,P$1)</f>
        <v/>
      </c>
      <c r="Q62">
        <f t="array" ref="Q62">_xll.YCP($F62,Q$1)</f>
        <v/>
      </c>
      <c r="R62">
        <f t="array" ref="R62">_xll.YCP($F62,R$1)</f>
        <v/>
      </c>
      <c r="S62">
        <f t="array" ref="S62">_xll.YCP($F62,S$1)</f>
        <v/>
      </c>
      <c r="T62">
        <f t="array" ref="T62">_xll.YCP($F62,T$1)</f>
        <v/>
      </c>
      <c r="U62">
        <f t="array" ref="U62">_xll.YCP($F62,U$1)</f>
        <v/>
      </c>
      <c r="V62">
        <f t="array" ref="V62">_xll.YCP($F62,V$1)</f>
        <v/>
      </c>
      <c r="W62">
        <f t="array" ref="W62">_xll.YCP($F62,W$1)</f>
        <v/>
      </c>
      <c r="X62">
        <f t="array" ref="X62">_xll.YCP($F62,X$1)</f>
        <v/>
      </c>
      <c r="Y62">
        <f t="array" ref="Y62">_xll.YCP($F62,Y$1)</f>
        <v/>
      </c>
      <c r="Z62">
        <f t="array" ref="Z62">_xll.YCP($F62,Z$1)</f>
        <v/>
      </c>
      <c r="AA62">
        <f t="array" ref="AA62">_xll.YCP($F62,AA$1)</f>
        <v/>
      </c>
      <c r="AB62">
        <f t="array" ref="AB62">_xll.YCP($F62,AB$1)</f>
        <v/>
      </c>
      <c r="AC62">
        <f t="array" ref="AC62">_xll.YCP($F62,AC$1)</f>
        <v/>
      </c>
      <c r="AD62">
        <f t="array" ref="AD62">_xll.YCP($F62,AD$1)</f>
        <v/>
      </c>
      <c r="AE62">
        <f t="array" ref="AE62">_xll.YCP($F62,AE$1)</f>
        <v/>
      </c>
      <c r="AF62">
        <f t="array" ref="AF62">_xll.YCP($F62,AF$1)</f>
        <v/>
      </c>
      <c r="AG62">
        <f t="array" ref="AG62">_xll.YCP($F62,AG$1)</f>
        <v/>
      </c>
      <c r="AH62">
        <f t="array" ref="AH62">_xll.YCP($F62,AH$1)</f>
        <v/>
      </c>
      <c r="AI62">
        <f t="array" ref="AI62">_xll.YCP($F62,AI$1)</f>
        <v/>
      </c>
      <c r="AJ62">
        <f t="array" ref="AJ62">_xll.YCP($F62,AJ$1)</f>
        <v/>
      </c>
      <c r="AK62">
        <f t="array" ref="AK62">_xll.YCP($F62,AK$1)</f>
        <v/>
      </c>
      <c r="AL62">
        <f t="array" ref="AL62">_xll.YCP($F62,AL$1)</f>
        <v/>
      </c>
      <c r="AM62">
        <f t="array" ref="AM62">_xll.YCP($F62,AM$1)</f>
        <v/>
      </c>
      <c r="AN62">
        <f t="array" ref="AN62">_xll.YCP($F62,AN$1)</f>
        <v/>
      </c>
      <c r="AO62">
        <f t="array" ref="AO62">_xll.YCP($F62,AO$1)</f>
        <v/>
      </c>
      <c r="AP62">
        <f t="array" ref="AP62">_xll.YCP($F62,AP$1)</f>
        <v/>
      </c>
      <c r="AQ62">
        <f t="array" ref="AQ62">_xll.YCP($F62,AQ$1)</f>
        <v/>
      </c>
      <c r="AR62">
        <f t="array" ref="AR62">_xll.YCP($F62,AR$1)</f>
        <v/>
      </c>
      <c r="AS62">
        <f t="array" ref="AS62">_xll.YCP($F62,AS$1)</f>
        <v/>
      </c>
      <c r="AT62">
        <f t="array" ref="AT62">_xll.YCP($F62,AT$1)</f>
        <v/>
      </c>
      <c r="AU62">
        <f t="array" ref="AU62">_xll.YCP($F62,AU$1)</f>
        <v/>
      </c>
      <c r="AV62">
        <f t="array" ref="AV62">_xll.YCP($F62,AV$1)</f>
        <v/>
      </c>
      <c r="AW62">
        <f t="array" ref="AW62">_xll.YCP($F62,AW$1)</f>
        <v/>
      </c>
      <c r="AX62">
        <f t="array" ref="AX62">_xll.YCP($F62,AX$1)</f>
        <v/>
      </c>
      <c r="AY62">
        <f t="array" ref="AY62">_xll.YCP($F62,AY$1)</f>
        <v/>
      </c>
      <c r="AZ62">
        <f t="array" ref="AZ62">_xll.YCP($F62,AZ$1)</f>
        <v/>
      </c>
      <c r="BA62">
        <f t="array" ref="BA62">_xll.YCP($F62,BA$1)</f>
        <v/>
      </c>
      <c r="BB62">
        <f t="array" ref="BB62">_xll.YCP($F62,BB$1)</f>
        <v/>
      </c>
      <c r="BC62">
        <f t="array" ref="BC62">_xll.YCP($F62,BC$1)</f>
        <v/>
      </c>
      <c r="BD62">
        <f t="array" ref="BD62">_xll.YCP($F62,BD$1)</f>
        <v/>
      </c>
      <c r="BE62">
        <f t="array" ref="BE62">_xll.YCP($F62,BE$1)</f>
        <v/>
      </c>
      <c r="BF62">
        <f t="array" ref="BF62">_xll.YCP($F62,BF$1)</f>
        <v/>
      </c>
      <c r="BG62">
        <f t="array" ref="BG62">_xll.YCP($F62,BG$1)</f>
        <v/>
      </c>
      <c r="BH62">
        <f t="array" ref="BH62">_xll.YCP($F62,BH$1)</f>
        <v/>
      </c>
      <c r="BI62">
        <f t="array" ref="BI62">_xll.YCP($F62,BI$1)</f>
        <v/>
      </c>
      <c r="BJ62">
        <f t="array" ref="BJ62">_xll.YCP($F62,BJ$1)</f>
        <v/>
      </c>
      <c r="BK62">
        <f t="array" ref="BK62">_xll.YCP($F62,BK$1)</f>
        <v/>
      </c>
      <c r="BL62">
        <f t="array" ref="BL62">_xll.YCP($F62,BL$1)</f>
        <v/>
      </c>
      <c r="BM62">
        <f t="array" ref="BM62">_xll.YCP($F62,BM$1)</f>
        <v/>
      </c>
      <c r="BN62">
        <f t="array" ref="BN62">_xll.YCP($F62,BN$1)</f>
        <v/>
      </c>
      <c r="BO62">
        <f t="array" ref="BO62">_xll.YCP($F62,BO$1)</f>
        <v/>
      </c>
      <c r="BP62">
        <f t="array" ref="BP62">_xll.YCP($F62,BP$1)</f>
        <v/>
      </c>
      <c r="BQ62">
        <f t="array" ref="BQ62">_xll.YCP($F62,BQ$1)</f>
        <v/>
      </c>
      <c r="BR62">
        <f t="array" ref="BR62">_xll.YCP($F62,BR$1)</f>
        <v/>
      </c>
      <c r="BS62">
        <f t="array" ref="BS62">_xll.YCP($F62,BS$1)</f>
        <v/>
      </c>
      <c r="BT62">
        <f t="array" ref="BT62">_xll.YCP($F62,BT$1)</f>
        <v/>
      </c>
      <c r="BU62">
        <f t="array" ref="BU62">_xll.YCP($F62,BU$1)</f>
        <v/>
      </c>
      <c r="BV62">
        <f t="array" ref="BV62">_xll.YCP($F62,BV$1)</f>
        <v/>
      </c>
      <c r="BW62">
        <f t="array" ref="BW62">_xll.YCP($F62,BW$1)</f>
        <v/>
      </c>
      <c r="BX62">
        <f t="array" ref="BX62">_xll.YCP($F62,BX$1)</f>
        <v/>
      </c>
      <c r="BY62">
        <f t="array" ref="BY62">_xll.YCP($F62,BY$1)</f>
        <v/>
      </c>
      <c r="BZ62">
        <f t="array" ref="BZ62">_xll.YCP($F62,BZ$1)</f>
        <v/>
      </c>
      <c r="CA62">
        <f t="array" ref="CA62">_xll.YCP($F62,CA$1)</f>
        <v/>
      </c>
      <c r="CB62">
        <f t="array" ref="CB62">_xll.YCP($F62,CB$1)</f>
        <v/>
      </c>
      <c r="CC62">
        <f t="array" ref="CC62">_xll.YCP($F62,CC$1)</f>
        <v/>
      </c>
      <c r="CD62">
        <f t="array" ref="CD62">_xll.YCP($F62,CD$1)</f>
        <v/>
      </c>
      <c r="CE62">
        <f t="array" ref="CE62">_xll.YCP($F62,CE$1)</f>
        <v/>
      </c>
      <c r="CF62">
        <f t="array" ref="CF62">_xll.YCP($F62,CF$1)</f>
        <v/>
      </c>
      <c r="CG62">
        <f t="array" ref="CG62">_xll.YCP($F62,CG$1)</f>
        <v/>
      </c>
      <c r="CH62">
        <f t="array" ref="CH62">_xll.YCP($F62,CH$1)</f>
        <v/>
      </c>
      <c r="CI62">
        <f t="array" ref="CI62">_xll.YCP($F62,CI$1)</f>
        <v/>
      </c>
      <c r="CJ62">
        <f t="array" ref="CJ62">_xll.YCP($F62,CJ$1)</f>
        <v/>
      </c>
      <c r="CK62">
        <f t="array" ref="CK62">_xll.YCP($F62,CK$1)</f>
        <v/>
      </c>
      <c r="CL62">
        <f t="array" ref="CL62">_xll.YCP($F62,CL$1)</f>
        <v/>
      </c>
      <c r="CM62">
        <f t="array" ref="CM62">_xll.YCP($F62,CM$1)</f>
        <v/>
      </c>
      <c r="CN62">
        <f t="array" ref="CN62">_xll.YCP($F62,CN$1)</f>
        <v/>
      </c>
      <c r="CO62">
        <f t="array" ref="CO62">_xll.YCP($F62,CO$1)</f>
        <v/>
      </c>
      <c r="CP62">
        <f t="array" ref="CP62">_xll.YCP($F62,CP$1)</f>
        <v/>
      </c>
      <c r="CQ62">
        <f t="array" ref="CQ62">_xll.YCP($F62,CQ$1)</f>
        <v/>
      </c>
      <c r="CR62">
        <f t="array" ref="CR62">_xll.YCP($F62,CR$1)</f>
        <v/>
      </c>
      <c r="CS62">
        <f t="array" ref="CS62">_xll.YCP($F62,CS$1)</f>
        <v/>
      </c>
      <c r="CT62">
        <f t="array" ref="CT62">_xll.YCP($F62,CT$1)</f>
        <v/>
      </c>
      <c r="CU62">
        <f t="array" ref="CU62">_xll.YCP($F62,CU$1)</f>
        <v/>
      </c>
      <c r="CV62">
        <f t="array" ref="CV62">_xll.YCP($F62,CV$1)</f>
        <v/>
      </c>
      <c r="CW62">
        <f t="array" ref="CW62">_xll.YCP($F62,CW$1)</f>
        <v/>
      </c>
      <c r="CX62">
        <f t="array" ref="CX62">_xll.YCP($F62,CX$1)</f>
        <v/>
      </c>
      <c r="CY62">
        <f t="array" ref="CY62">_xll.YCP($F62,CY$1)</f>
        <v/>
      </c>
      <c r="CZ62">
        <f t="array" ref="CZ62">_xll.YCP($F62,CZ$1)</f>
        <v/>
      </c>
      <c r="DA62">
        <f t="array" ref="DA62">_xll.YCP($F62,DA$1)</f>
        <v/>
      </c>
      <c r="DB62">
        <f t="array" ref="DB62">_xll.YCP($F62,DB$1)</f>
        <v/>
      </c>
      <c r="DC62">
        <f t="array" ref="DC62">_xll.YCP($F62,DC$1)</f>
        <v/>
      </c>
      <c r="DD62">
        <f t="array" ref="DD62">_xll.YCP($F62,DD$1)</f>
        <v/>
      </c>
      <c r="DE62">
        <f t="array" ref="DE62">_xll.YCP($F62,DE$1)</f>
        <v/>
      </c>
      <c r="DF62">
        <f t="array" ref="DF62">_xll.YCP($F62,DF$1)</f>
        <v/>
      </c>
      <c r="DG62">
        <f t="array" ref="DG62">_xll.YCP($F62,DG$1)</f>
        <v/>
      </c>
      <c r="DH62">
        <f t="array" ref="DH62">_xll.YCP($F62,DH$1)</f>
        <v/>
      </c>
      <c r="DI62">
        <f t="array" ref="DI62">_xll.YCP($F62,DI$1)</f>
        <v/>
      </c>
      <c r="DJ62">
        <f t="array" ref="DJ62">_xll.YCP($F62,DJ$1)</f>
        <v/>
      </c>
      <c r="DK62">
        <f t="array" ref="DK62">_xll.YCP($F62,DK$1)</f>
        <v/>
      </c>
      <c r="DL62">
        <f t="array" ref="DL62">_xll.YCP($F62,DL$1)</f>
        <v/>
      </c>
      <c r="DM62">
        <f t="array" ref="DM62">_xll.YCP($F62,DM$1)</f>
        <v/>
      </c>
      <c r="DN62">
        <f t="array" ref="DN62">_xll.YCP($F62,DN$1)</f>
        <v/>
      </c>
      <c r="DO62">
        <f t="array" ref="DO62">_xll.YCP($F62,DO$1)</f>
        <v/>
      </c>
      <c r="DP62">
        <f t="array" ref="DP62">_xll.YCP($F62,DP$1)</f>
        <v/>
      </c>
      <c r="DQ62">
        <f t="array" ref="DQ62">_xll.YCP($F62,DQ$1)</f>
        <v/>
      </c>
      <c r="DR62">
        <f t="array" ref="DR62">_xll.YCP($F62,DR$1)</f>
        <v/>
      </c>
      <c r="DS62">
        <f t="array" ref="DS62">_xll.YCP($F62,DS$1)</f>
        <v/>
      </c>
      <c r="DT62">
        <f t="array" ref="DT62">_xll.YCP($F62,DT$1)</f>
        <v/>
      </c>
      <c r="DU62">
        <f t="array" ref="DU62">_xll.YCP($F62,DU$1)</f>
        <v/>
      </c>
      <c r="DV62">
        <f t="array" ref="DV62">_xll.YCP($F62,DV$1)</f>
        <v/>
      </c>
      <c r="DW62">
        <f t="array" ref="DW62">_xll.YCP($F62,DW$1)</f>
        <v/>
      </c>
      <c r="DX62">
        <f t="array" ref="DX62">_xll.YCP($F62,DX$1)</f>
        <v/>
      </c>
      <c r="DY62">
        <f t="array" ref="DY62">_xll.YCP($F62,DY$1)</f>
        <v/>
      </c>
      <c r="DZ62">
        <f t="array" ref="DZ62">_xll.YCP($F62,DZ$1)</f>
        <v/>
      </c>
      <c r="EA62">
        <f t="array" ref="EA62">_xll.YCP($F62,EA$1)</f>
        <v/>
      </c>
      <c r="EB62">
        <f t="array" ref="EB62">_xll.YCP($F62,EB$1)</f>
        <v/>
      </c>
      <c r="EC62">
        <f t="array" ref="EC62">_xll.YCP($F62,EC$1)</f>
        <v/>
      </c>
      <c r="ED62">
        <f t="array" ref="ED62">_xll.YCP($F62,ED$1)</f>
        <v/>
      </c>
      <c r="EE62">
        <f t="array" ref="EE62">_xll.YCP($F62,EE$1)</f>
        <v/>
      </c>
      <c r="EF62">
        <f t="array" ref="EF62">_xll.YCP($F62,EF$1)</f>
        <v/>
      </c>
      <c r="EG62">
        <f t="array" ref="EG62">_xll.YCP($F62,EG$1)</f>
        <v/>
      </c>
      <c r="EH62">
        <f t="array" ref="EH62">_xll.YCP($F62,EH$1)</f>
        <v/>
      </c>
      <c r="EI62">
        <f t="array" ref="EI62">_xll.YCP($F62,EI$1)</f>
        <v/>
      </c>
      <c r="EJ62">
        <f t="array" ref="EJ62">_xll.YCP($F62,EJ$1)</f>
        <v/>
      </c>
      <c r="EK62">
        <f t="array" ref="EK62">_xll.YCP($F62,EK$1)</f>
        <v/>
      </c>
      <c r="EL62">
        <f t="array" ref="EL62">_xll.YCP($F62,EL$1)</f>
        <v/>
      </c>
      <c r="EM62">
        <f t="array" ref="EM62">_xll.YCP($F62,EM$1)</f>
        <v/>
      </c>
      <c r="EN62">
        <f t="array" ref="EN62">_xll.YCP($F62,EN$1)</f>
        <v/>
      </c>
      <c r="EO62">
        <f t="array" ref="EO62">_xll.YCP($F62,EO$1)</f>
        <v/>
      </c>
      <c r="EP62">
        <f t="array" ref="EP62">_xll.YCP($F62,EP$1)</f>
        <v/>
      </c>
      <c r="EQ62">
        <f t="array" ref="EQ62">_xll.YCP($F62,EQ$1)</f>
        <v/>
      </c>
      <c r="ER62">
        <f t="array" ref="ER62">_xll.YCP($F62,ER$1)</f>
        <v/>
      </c>
      <c r="ES62">
        <f t="array" ref="ES62">_xll.YCP($F62,ES$1)</f>
        <v/>
      </c>
    </row>
    <row r="63">
      <c r="F63">
        <f>IF(C63="GOOGL","GOOGL",
IF(C63="YAHOO","YAHOO",
IF(C63="INDVMUNI","MUB",
IF(AND(LEN(C63)&gt;4,RIGHT(C63,1)="X"),"M:"&amp;C63,
IF(LEN(C63)&gt;8,"BND",C63)))))</f>
        <v/>
      </c>
      <c r="G63">
        <f t="array" ref="G63">_xll.YCI($F63,G$1)</f>
        <v/>
      </c>
      <c r="H63">
        <f t="array" ref="H63">_xll.YCI($F63,H$1)</f>
        <v/>
      </c>
      <c r="I63">
        <f t="array" ref="I63">_xll.YCI($F63,I$1)</f>
        <v/>
      </c>
      <c r="J63">
        <f t="array" ref="J63">_xll.YCI($F63,J$1)</f>
        <v/>
      </c>
      <c r="K63">
        <f t="array" ref="K63">_xll.YCI($F63,K$1)</f>
        <v/>
      </c>
      <c r="L63">
        <f t="array" ref="L63">_xll.YCI($F63,L$1)</f>
        <v/>
      </c>
      <c r="M63">
        <f t="array" ref="M63">_xll.YCI($F63,M$1)</f>
        <v/>
      </c>
      <c r="N63">
        <f t="array" ref="N63">_xll.YCI($F63,N$1)</f>
        <v/>
      </c>
      <c r="O63">
        <f t="array" ref="O63">_xll.YCI($F63,O$1)</f>
        <v/>
      </c>
      <c r="P63">
        <f t="array" ref="P63">_xll.YCI($F63,P$1)</f>
        <v/>
      </c>
      <c r="Q63">
        <f t="array" ref="Q63">_xll.YCP($F63,Q$1)</f>
        <v/>
      </c>
      <c r="R63">
        <f t="array" ref="R63">_xll.YCP($F63,R$1)</f>
        <v/>
      </c>
      <c r="S63">
        <f t="array" ref="S63">_xll.YCP($F63,S$1)</f>
        <v/>
      </c>
      <c r="T63">
        <f t="array" ref="T63">_xll.YCP($F63,T$1)</f>
        <v/>
      </c>
      <c r="U63">
        <f t="array" ref="U63">_xll.YCP($F63,U$1)</f>
        <v/>
      </c>
      <c r="V63">
        <f t="array" ref="V63">_xll.YCP($F63,V$1)</f>
        <v/>
      </c>
      <c r="W63">
        <f t="array" ref="W63">_xll.YCP($F63,W$1)</f>
        <v/>
      </c>
      <c r="X63">
        <f t="array" ref="X63">_xll.YCP($F63,X$1)</f>
        <v/>
      </c>
      <c r="Y63">
        <f t="array" ref="Y63">_xll.YCP($F63,Y$1)</f>
        <v/>
      </c>
      <c r="Z63">
        <f t="array" ref="Z63">_xll.YCP($F63,Z$1)</f>
        <v/>
      </c>
      <c r="AA63">
        <f t="array" ref="AA63">_xll.YCP($F63,AA$1)</f>
        <v/>
      </c>
      <c r="AB63">
        <f t="array" ref="AB63">_xll.YCP($F63,AB$1)</f>
        <v/>
      </c>
      <c r="AC63">
        <f t="array" ref="AC63">_xll.YCP($F63,AC$1)</f>
        <v/>
      </c>
      <c r="AD63">
        <f t="array" ref="AD63">_xll.YCP($F63,AD$1)</f>
        <v/>
      </c>
      <c r="AE63">
        <f t="array" ref="AE63">_xll.YCP($F63,AE$1)</f>
        <v/>
      </c>
      <c r="AF63">
        <f t="array" ref="AF63">_xll.YCP($F63,AF$1)</f>
        <v/>
      </c>
      <c r="AG63">
        <f t="array" ref="AG63">_xll.YCP($F63,AG$1)</f>
        <v/>
      </c>
      <c r="AH63">
        <f t="array" ref="AH63">_xll.YCP($F63,AH$1)</f>
        <v/>
      </c>
      <c r="AI63">
        <f t="array" ref="AI63">_xll.YCP($F63,AI$1)</f>
        <v/>
      </c>
      <c r="AJ63">
        <f t="array" ref="AJ63">_xll.YCP($F63,AJ$1)</f>
        <v/>
      </c>
      <c r="AK63">
        <f t="array" ref="AK63">_xll.YCP($F63,AK$1)</f>
        <v/>
      </c>
      <c r="AL63">
        <f t="array" ref="AL63">_xll.YCP($F63,AL$1)</f>
        <v/>
      </c>
      <c r="AM63">
        <f t="array" ref="AM63">_xll.YCP($F63,AM$1)</f>
        <v/>
      </c>
      <c r="AN63">
        <f t="array" ref="AN63">_xll.YCP($F63,AN$1)</f>
        <v/>
      </c>
      <c r="AO63">
        <f t="array" ref="AO63">_xll.YCP($F63,AO$1)</f>
        <v/>
      </c>
      <c r="AP63">
        <f t="array" ref="AP63">_xll.YCP($F63,AP$1)</f>
        <v/>
      </c>
      <c r="AQ63">
        <f t="array" ref="AQ63">_xll.YCP($F63,AQ$1)</f>
        <v/>
      </c>
      <c r="AR63">
        <f t="array" ref="AR63">_xll.YCP($F63,AR$1)</f>
        <v/>
      </c>
      <c r="AS63">
        <f t="array" ref="AS63">_xll.YCP($F63,AS$1)</f>
        <v/>
      </c>
      <c r="AT63">
        <f t="array" ref="AT63">_xll.YCP($F63,AT$1)</f>
        <v/>
      </c>
      <c r="AU63">
        <f t="array" ref="AU63">_xll.YCP($F63,AU$1)</f>
        <v/>
      </c>
      <c r="AV63">
        <f t="array" ref="AV63">_xll.YCP($F63,AV$1)</f>
        <v/>
      </c>
      <c r="AW63">
        <f t="array" ref="AW63">_xll.YCP($F63,AW$1)</f>
        <v/>
      </c>
      <c r="AX63">
        <f t="array" ref="AX63">_xll.YCP($F63,AX$1)</f>
        <v/>
      </c>
      <c r="AY63">
        <f t="array" ref="AY63">_xll.YCP($F63,AY$1)</f>
        <v/>
      </c>
      <c r="AZ63">
        <f t="array" ref="AZ63">_xll.YCP($F63,AZ$1)</f>
        <v/>
      </c>
      <c r="BA63">
        <f t="array" ref="BA63">_xll.YCP($F63,BA$1)</f>
        <v/>
      </c>
      <c r="BB63">
        <f t="array" ref="BB63">_xll.YCP($F63,BB$1)</f>
        <v/>
      </c>
      <c r="BC63">
        <f t="array" ref="BC63">_xll.YCP($F63,BC$1)</f>
        <v/>
      </c>
      <c r="BD63">
        <f t="array" ref="BD63">_xll.YCP($F63,BD$1)</f>
        <v/>
      </c>
      <c r="BE63">
        <f t="array" ref="BE63">_xll.YCP($F63,BE$1)</f>
        <v/>
      </c>
      <c r="BF63">
        <f t="array" ref="BF63">_xll.YCP($F63,BF$1)</f>
        <v/>
      </c>
      <c r="BG63">
        <f t="array" ref="BG63">_xll.YCP($F63,BG$1)</f>
        <v/>
      </c>
      <c r="BH63">
        <f t="array" ref="BH63">_xll.YCP($F63,BH$1)</f>
        <v/>
      </c>
      <c r="BI63">
        <f t="array" ref="BI63">_xll.YCP($F63,BI$1)</f>
        <v/>
      </c>
      <c r="BJ63">
        <f t="array" ref="BJ63">_xll.YCP($F63,BJ$1)</f>
        <v/>
      </c>
      <c r="BK63">
        <f t="array" ref="BK63">_xll.YCP($F63,BK$1)</f>
        <v/>
      </c>
      <c r="BL63">
        <f t="array" ref="BL63">_xll.YCP($F63,BL$1)</f>
        <v/>
      </c>
      <c r="BM63">
        <f t="array" ref="BM63">_xll.YCP($F63,BM$1)</f>
        <v/>
      </c>
      <c r="BN63">
        <f t="array" ref="BN63">_xll.YCP($F63,BN$1)</f>
        <v/>
      </c>
      <c r="BO63">
        <f t="array" ref="BO63">_xll.YCP($F63,BO$1)</f>
        <v/>
      </c>
      <c r="BP63">
        <f t="array" ref="BP63">_xll.YCP($F63,BP$1)</f>
        <v/>
      </c>
      <c r="BQ63">
        <f t="array" ref="BQ63">_xll.YCP($F63,BQ$1)</f>
        <v/>
      </c>
      <c r="BR63">
        <f t="array" ref="BR63">_xll.YCP($F63,BR$1)</f>
        <v/>
      </c>
      <c r="BS63">
        <f t="array" ref="BS63">_xll.YCP($F63,BS$1)</f>
        <v/>
      </c>
      <c r="BT63">
        <f t="array" ref="BT63">_xll.YCP($F63,BT$1)</f>
        <v/>
      </c>
      <c r="BU63">
        <f t="array" ref="BU63">_xll.YCP($F63,BU$1)</f>
        <v/>
      </c>
      <c r="BV63">
        <f t="array" ref="BV63">_xll.YCP($F63,BV$1)</f>
        <v/>
      </c>
      <c r="BW63">
        <f t="array" ref="BW63">_xll.YCP($F63,BW$1)</f>
        <v/>
      </c>
      <c r="BX63">
        <f t="array" ref="BX63">_xll.YCP($F63,BX$1)</f>
        <v/>
      </c>
      <c r="BY63">
        <f t="array" ref="BY63">_xll.YCP($F63,BY$1)</f>
        <v/>
      </c>
      <c r="BZ63">
        <f t="array" ref="BZ63">_xll.YCP($F63,BZ$1)</f>
        <v/>
      </c>
      <c r="CA63">
        <f t="array" ref="CA63">_xll.YCP($F63,CA$1)</f>
        <v/>
      </c>
      <c r="CB63">
        <f t="array" ref="CB63">_xll.YCP($F63,CB$1)</f>
        <v/>
      </c>
      <c r="CC63">
        <f t="array" ref="CC63">_xll.YCP($F63,CC$1)</f>
        <v/>
      </c>
      <c r="CD63">
        <f t="array" ref="CD63">_xll.YCP($F63,CD$1)</f>
        <v/>
      </c>
      <c r="CE63">
        <f t="array" ref="CE63">_xll.YCP($F63,CE$1)</f>
        <v/>
      </c>
      <c r="CF63">
        <f t="array" ref="CF63">_xll.YCP($F63,CF$1)</f>
        <v/>
      </c>
      <c r="CG63">
        <f t="array" ref="CG63">_xll.YCP($F63,CG$1)</f>
        <v/>
      </c>
      <c r="CH63">
        <f t="array" ref="CH63">_xll.YCP($F63,CH$1)</f>
        <v/>
      </c>
      <c r="CI63">
        <f t="array" ref="CI63">_xll.YCP($F63,CI$1)</f>
        <v/>
      </c>
      <c r="CJ63">
        <f t="array" ref="CJ63">_xll.YCP($F63,CJ$1)</f>
        <v/>
      </c>
      <c r="CK63">
        <f t="array" ref="CK63">_xll.YCP($F63,CK$1)</f>
        <v/>
      </c>
      <c r="CL63">
        <f t="array" ref="CL63">_xll.YCP($F63,CL$1)</f>
        <v/>
      </c>
      <c r="CM63">
        <f t="array" ref="CM63">_xll.YCP($F63,CM$1)</f>
        <v/>
      </c>
      <c r="CN63">
        <f t="array" ref="CN63">_xll.YCP($F63,CN$1)</f>
        <v/>
      </c>
      <c r="CO63">
        <f t="array" ref="CO63">_xll.YCP($F63,CO$1)</f>
        <v/>
      </c>
      <c r="CP63">
        <f t="array" ref="CP63">_xll.YCP($F63,CP$1)</f>
        <v/>
      </c>
      <c r="CQ63">
        <f t="array" ref="CQ63">_xll.YCP($F63,CQ$1)</f>
        <v/>
      </c>
      <c r="CR63">
        <f t="array" ref="CR63">_xll.YCP($F63,CR$1)</f>
        <v/>
      </c>
      <c r="CS63">
        <f t="array" ref="CS63">_xll.YCP($F63,CS$1)</f>
        <v/>
      </c>
      <c r="CT63">
        <f t="array" ref="CT63">_xll.YCP($F63,CT$1)</f>
        <v/>
      </c>
      <c r="CU63">
        <f t="array" ref="CU63">_xll.YCP($F63,CU$1)</f>
        <v/>
      </c>
      <c r="CV63">
        <f t="array" ref="CV63">_xll.YCP($F63,CV$1)</f>
        <v/>
      </c>
      <c r="CW63">
        <f t="array" ref="CW63">_xll.YCP($F63,CW$1)</f>
        <v/>
      </c>
      <c r="CX63">
        <f t="array" ref="CX63">_xll.YCP($F63,CX$1)</f>
        <v/>
      </c>
      <c r="CY63">
        <f t="array" ref="CY63">_xll.YCP($F63,CY$1)</f>
        <v/>
      </c>
      <c r="CZ63">
        <f t="array" ref="CZ63">_xll.YCP($F63,CZ$1)</f>
        <v/>
      </c>
      <c r="DA63">
        <f t="array" ref="DA63">_xll.YCP($F63,DA$1)</f>
        <v/>
      </c>
      <c r="DB63">
        <f t="array" ref="DB63">_xll.YCP($F63,DB$1)</f>
        <v/>
      </c>
      <c r="DC63">
        <f t="array" ref="DC63">_xll.YCP($F63,DC$1)</f>
        <v/>
      </c>
      <c r="DD63">
        <f t="array" ref="DD63">_xll.YCP($F63,DD$1)</f>
        <v/>
      </c>
      <c r="DE63">
        <f t="array" ref="DE63">_xll.YCP($F63,DE$1)</f>
        <v/>
      </c>
      <c r="DF63">
        <f t="array" ref="DF63">_xll.YCP($F63,DF$1)</f>
        <v/>
      </c>
      <c r="DG63">
        <f t="array" ref="DG63">_xll.YCP($F63,DG$1)</f>
        <v/>
      </c>
      <c r="DH63">
        <f t="array" ref="DH63">_xll.YCP($F63,DH$1)</f>
        <v/>
      </c>
      <c r="DI63">
        <f t="array" ref="DI63">_xll.YCP($F63,DI$1)</f>
        <v/>
      </c>
      <c r="DJ63">
        <f t="array" ref="DJ63">_xll.YCP($F63,DJ$1)</f>
        <v/>
      </c>
      <c r="DK63">
        <f t="array" ref="DK63">_xll.YCP($F63,DK$1)</f>
        <v/>
      </c>
      <c r="DL63">
        <f t="array" ref="DL63">_xll.YCP($F63,DL$1)</f>
        <v/>
      </c>
      <c r="DM63">
        <f t="array" ref="DM63">_xll.YCP($F63,DM$1)</f>
        <v/>
      </c>
      <c r="DN63">
        <f t="array" ref="DN63">_xll.YCP($F63,DN$1)</f>
        <v/>
      </c>
      <c r="DO63">
        <f t="array" ref="DO63">_xll.YCP($F63,DO$1)</f>
        <v/>
      </c>
      <c r="DP63">
        <f t="array" ref="DP63">_xll.YCP($F63,DP$1)</f>
        <v/>
      </c>
      <c r="DQ63">
        <f t="array" ref="DQ63">_xll.YCP($F63,DQ$1)</f>
        <v/>
      </c>
      <c r="DR63">
        <f t="array" ref="DR63">_xll.YCP($F63,DR$1)</f>
        <v/>
      </c>
      <c r="DS63">
        <f t="array" ref="DS63">_xll.YCP($F63,DS$1)</f>
        <v/>
      </c>
      <c r="DT63">
        <f t="array" ref="DT63">_xll.YCP($F63,DT$1)</f>
        <v/>
      </c>
      <c r="DU63">
        <f t="array" ref="DU63">_xll.YCP($F63,DU$1)</f>
        <v/>
      </c>
      <c r="DV63">
        <f t="array" ref="DV63">_xll.YCP($F63,DV$1)</f>
        <v/>
      </c>
      <c r="DW63">
        <f t="array" ref="DW63">_xll.YCP($F63,DW$1)</f>
        <v/>
      </c>
      <c r="DX63">
        <f t="array" ref="DX63">_xll.YCP($F63,DX$1)</f>
        <v/>
      </c>
      <c r="DY63">
        <f t="array" ref="DY63">_xll.YCP($F63,DY$1)</f>
        <v/>
      </c>
      <c r="DZ63">
        <f t="array" ref="DZ63">_xll.YCP($F63,DZ$1)</f>
        <v/>
      </c>
      <c r="EA63">
        <f t="array" ref="EA63">_xll.YCP($F63,EA$1)</f>
        <v/>
      </c>
      <c r="EB63">
        <f t="array" ref="EB63">_xll.YCP($F63,EB$1)</f>
        <v/>
      </c>
      <c r="EC63">
        <f t="array" ref="EC63">_xll.YCP($F63,EC$1)</f>
        <v/>
      </c>
      <c r="ED63">
        <f t="array" ref="ED63">_xll.YCP($F63,ED$1)</f>
        <v/>
      </c>
      <c r="EE63">
        <f t="array" ref="EE63">_xll.YCP($F63,EE$1)</f>
        <v/>
      </c>
      <c r="EF63">
        <f t="array" ref="EF63">_xll.YCP($F63,EF$1)</f>
        <v/>
      </c>
      <c r="EG63">
        <f t="array" ref="EG63">_xll.YCP($F63,EG$1)</f>
        <v/>
      </c>
      <c r="EH63">
        <f t="array" ref="EH63">_xll.YCP($F63,EH$1)</f>
        <v/>
      </c>
      <c r="EI63">
        <f t="array" ref="EI63">_xll.YCP($F63,EI$1)</f>
        <v/>
      </c>
      <c r="EJ63">
        <f t="array" ref="EJ63">_xll.YCP($F63,EJ$1)</f>
        <v/>
      </c>
      <c r="EK63">
        <f t="array" ref="EK63">_xll.YCP($F63,EK$1)</f>
        <v/>
      </c>
      <c r="EL63">
        <f t="array" ref="EL63">_xll.YCP($F63,EL$1)</f>
        <v/>
      </c>
      <c r="EM63">
        <f t="array" ref="EM63">_xll.YCP($F63,EM$1)</f>
        <v/>
      </c>
      <c r="EN63">
        <f t="array" ref="EN63">_xll.YCP($F63,EN$1)</f>
        <v/>
      </c>
      <c r="EO63">
        <f t="array" ref="EO63">_xll.YCP($F63,EO$1)</f>
        <v/>
      </c>
      <c r="EP63">
        <f t="array" ref="EP63">_xll.YCP($F63,EP$1)</f>
        <v/>
      </c>
      <c r="EQ63">
        <f t="array" ref="EQ63">_xll.YCP($F63,EQ$1)</f>
        <v/>
      </c>
      <c r="ER63">
        <f t="array" ref="ER63">_xll.YCP($F63,ER$1)</f>
        <v/>
      </c>
      <c r="ES63">
        <f t="array" ref="ES63">_xll.YCP($F63,ES$1)</f>
        <v/>
      </c>
    </row>
    <row r="64">
      <c r="F64">
        <f>IF(C64="GOOGL","GOOGL",
IF(C64="YAHOO","YAHOO",
IF(C64="INDVMUNI","MUB",
IF(AND(LEN(C64)&gt;4,RIGHT(C64,1)="X"),"M:"&amp;C64,
IF(LEN(C64)&gt;8,"BND",C64)))))</f>
        <v/>
      </c>
      <c r="G64">
        <f t="array" ref="G64">_xll.YCI($F64,G$1)</f>
        <v/>
      </c>
      <c r="H64">
        <f t="array" ref="H64">_xll.YCI($F64,H$1)</f>
        <v/>
      </c>
      <c r="I64">
        <f t="array" ref="I64">_xll.YCI($F64,I$1)</f>
        <v/>
      </c>
      <c r="J64">
        <f t="array" ref="J64">_xll.YCI($F64,J$1)</f>
        <v/>
      </c>
      <c r="K64">
        <f t="array" ref="K64">_xll.YCI($F64,K$1)</f>
        <v/>
      </c>
      <c r="L64">
        <f t="array" ref="L64">_xll.YCI($F64,L$1)</f>
        <v/>
      </c>
      <c r="M64">
        <f t="array" ref="M64">_xll.YCI($F64,M$1)</f>
        <v/>
      </c>
      <c r="N64">
        <f t="array" ref="N64">_xll.YCI($F64,N$1)</f>
        <v/>
      </c>
      <c r="O64">
        <f t="array" ref="O64">_xll.YCI($F64,O$1)</f>
        <v/>
      </c>
      <c r="P64">
        <f t="array" ref="P64">_xll.YCI($F64,P$1)</f>
        <v/>
      </c>
      <c r="Q64">
        <f t="array" ref="Q64">_xll.YCP($F64,Q$1)</f>
        <v/>
      </c>
      <c r="R64">
        <f t="array" ref="R64">_xll.YCP($F64,R$1)</f>
        <v/>
      </c>
      <c r="S64">
        <f t="array" ref="S64">_xll.YCP($F64,S$1)</f>
        <v/>
      </c>
      <c r="T64">
        <f t="array" ref="T64">_xll.YCP($F64,T$1)</f>
        <v/>
      </c>
      <c r="U64">
        <f t="array" ref="U64">_xll.YCP($F64,U$1)</f>
        <v/>
      </c>
      <c r="V64">
        <f t="array" ref="V64">_xll.YCP($F64,V$1)</f>
        <v/>
      </c>
      <c r="W64">
        <f t="array" ref="W64">_xll.YCP($F64,W$1)</f>
        <v/>
      </c>
      <c r="X64">
        <f t="array" ref="X64">_xll.YCP($F64,X$1)</f>
        <v/>
      </c>
      <c r="Y64">
        <f t="array" ref="Y64">_xll.YCP($F64,Y$1)</f>
        <v/>
      </c>
      <c r="Z64">
        <f t="array" ref="Z64">_xll.YCP($F64,Z$1)</f>
        <v/>
      </c>
      <c r="AA64">
        <f t="array" ref="AA64">_xll.YCP($F64,AA$1)</f>
        <v/>
      </c>
      <c r="AB64">
        <f t="array" ref="AB64">_xll.YCP($F64,AB$1)</f>
        <v/>
      </c>
      <c r="AC64">
        <f t="array" ref="AC64">_xll.YCP($F64,AC$1)</f>
        <v/>
      </c>
      <c r="AD64">
        <f t="array" ref="AD64">_xll.YCP($F64,AD$1)</f>
        <v/>
      </c>
      <c r="AE64">
        <f t="array" ref="AE64">_xll.YCP($F64,AE$1)</f>
        <v/>
      </c>
      <c r="AF64">
        <f t="array" ref="AF64">_xll.YCP($F64,AF$1)</f>
        <v/>
      </c>
      <c r="AG64">
        <f t="array" ref="AG64">_xll.YCP($F64,AG$1)</f>
        <v/>
      </c>
      <c r="AH64">
        <f t="array" ref="AH64">_xll.YCP($F64,AH$1)</f>
        <v/>
      </c>
      <c r="AI64">
        <f t="array" ref="AI64">_xll.YCP($F64,AI$1)</f>
        <v/>
      </c>
      <c r="AJ64">
        <f t="array" ref="AJ64">_xll.YCP($F64,AJ$1)</f>
        <v/>
      </c>
      <c r="AK64">
        <f t="array" ref="AK64">_xll.YCP($F64,AK$1)</f>
        <v/>
      </c>
      <c r="AL64">
        <f t="array" ref="AL64">_xll.YCP($F64,AL$1)</f>
        <v/>
      </c>
      <c r="AM64">
        <f t="array" ref="AM64">_xll.YCP($F64,AM$1)</f>
        <v/>
      </c>
      <c r="AN64">
        <f t="array" ref="AN64">_xll.YCP($F64,AN$1)</f>
        <v/>
      </c>
      <c r="AO64">
        <f t="array" ref="AO64">_xll.YCP($F64,AO$1)</f>
        <v/>
      </c>
      <c r="AP64">
        <f t="array" ref="AP64">_xll.YCP($F64,AP$1)</f>
        <v/>
      </c>
      <c r="AQ64">
        <f t="array" ref="AQ64">_xll.YCP($F64,AQ$1)</f>
        <v/>
      </c>
      <c r="AR64">
        <f t="array" ref="AR64">_xll.YCP($F64,AR$1)</f>
        <v/>
      </c>
      <c r="AS64">
        <f t="array" ref="AS64">_xll.YCP($F64,AS$1)</f>
        <v/>
      </c>
      <c r="AT64">
        <f t="array" ref="AT64">_xll.YCP($F64,AT$1)</f>
        <v/>
      </c>
      <c r="AU64">
        <f t="array" ref="AU64">_xll.YCP($F64,AU$1)</f>
        <v/>
      </c>
      <c r="AV64">
        <f t="array" ref="AV64">_xll.YCP($F64,AV$1)</f>
        <v/>
      </c>
      <c r="AW64">
        <f t="array" ref="AW64">_xll.YCP($F64,AW$1)</f>
        <v/>
      </c>
      <c r="AX64">
        <f t="array" ref="AX64">_xll.YCP($F64,AX$1)</f>
        <v/>
      </c>
      <c r="AY64">
        <f t="array" ref="AY64">_xll.YCP($F64,AY$1)</f>
        <v/>
      </c>
      <c r="AZ64">
        <f t="array" ref="AZ64">_xll.YCP($F64,AZ$1)</f>
        <v/>
      </c>
      <c r="BA64">
        <f t="array" ref="BA64">_xll.YCP($F64,BA$1)</f>
        <v/>
      </c>
      <c r="BB64">
        <f t="array" ref="BB64">_xll.YCP($F64,BB$1)</f>
        <v/>
      </c>
      <c r="BC64">
        <f t="array" ref="BC64">_xll.YCP($F64,BC$1)</f>
        <v/>
      </c>
      <c r="BD64">
        <f t="array" ref="BD64">_xll.YCP($F64,BD$1)</f>
        <v/>
      </c>
      <c r="BE64">
        <f t="array" ref="BE64">_xll.YCP($F64,BE$1)</f>
        <v/>
      </c>
      <c r="BF64">
        <f t="array" ref="BF64">_xll.YCP($F64,BF$1)</f>
        <v/>
      </c>
      <c r="BG64">
        <f t="array" ref="BG64">_xll.YCP($F64,BG$1)</f>
        <v/>
      </c>
      <c r="BH64">
        <f t="array" ref="BH64">_xll.YCP($F64,BH$1)</f>
        <v/>
      </c>
      <c r="BI64">
        <f t="array" ref="BI64">_xll.YCP($F64,BI$1)</f>
        <v/>
      </c>
      <c r="BJ64">
        <f t="array" ref="BJ64">_xll.YCP($F64,BJ$1)</f>
        <v/>
      </c>
      <c r="BK64">
        <f t="array" ref="BK64">_xll.YCP($F64,BK$1)</f>
        <v/>
      </c>
      <c r="BL64">
        <f t="array" ref="BL64">_xll.YCP($F64,BL$1)</f>
        <v/>
      </c>
      <c r="BM64">
        <f t="array" ref="BM64">_xll.YCP($F64,BM$1)</f>
        <v/>
      </c>
      <c r="BN64">
        <f t="array" ref="BN64">_xll.YCP($F64,BN$1)</f>
        <v/>
      </c>
      <c r="BO64">
        <f t="array" ref="BO64">_xll.YCP($F64,BO$1)</f>
        <v/>
      </c>
      <c r="BP64">
        <f t="array" ref="BP64">_xll.YCP($F64,BP$1)</f>
        <v/>
      </c>
      <c r="BQ64">
        <f t="array" ref="BQ64">_xll.YCP($F64,BQ$1)</f>
        <v/>
      </c>
      <c r="BR64">
        <f t="array" ref="BR64">_xll.YCP($F64,BR$1)</f>
        <v/>
      </c>
      <c r="BS64">
        <f t="array" ref="BS64">_xll.YCP($F64,BS$1)</f>
        <v/>
      </c>
      <c r="BT64">
        <f t="array" ref="BT64">_xll.YCP($F64,BT$1)</f>
        <v/>
      </c>
      <c r="BU64">
        <f t="array" ref="BU64">_xll.YCP($F64,BU$1)</f>
        <v/>
      </c>
      <c r="BV64">
        <f t="array" ref="BV64">_xll.YCP($F64,BV$1)</f>
        <v/>
      </c>
      <c r="BW64">
        <f t="array" ref="BW64">_xll.YCP($F64,BW$1)</f>
        <v/>
      </c>
      <c r="BX64">
        <f t="array" ref="BX64">_xll.YCP($F64,BX$1)</f>
        <v/>
      </c>
      <c r="BY64">
        <f t="array" ref="BY64">_xll.YCP($F64,BY$1)</f>
        <v/>
      </c>
      <c r="BZ64">
        <f t="array" ref="BZ64">_xll.YCP($F64,BZ$1)</f>
        <v/>
      </c>
      <c r="CA64">
        <f t="array" ref="CA64">_xll.YCP($F64,CA$1)</f>
        <v/>
      </c>
      <c r="CB64">
        <f t="array" ref="CB64">_xll.YCP($F64,CB$1)</f>
        <v/>
      </c>
      <c r="CC64">
        <f t="array" ref="CC64">_xll.YCP($F64,CC$1)</f>
        <v/>
      </c>
      <c r="CD64">
        <f t="array" ref="CD64">_xll.YCP($F64,CD$1)</f>
        <v/>
      </c>
      <c r="CE64">
        <f t="array" ref="CE64">_xll.YCP($F64,CE$1)</f>
        <v/>
      </c>
      <c r="CF64">
        <f t="array" ref="CF64">_xll.YCP($F64,CF$1)</f>
        <v/>
      </c>
      <c r="CG64">
        <f t="array" ref="CG64">_xll.YCP($F64,CG$1)</f>
        <v/>
      </c>
      <c r="CH64">
        <f t="array" ref="CH64">_xll.YCP($F64,CH$1)</f>
        <v/>
      </c>
      <c r="CI64">
        <f t="array" ref="CI64">_xll.YCP($F64,CI$1)</f>
        <v/>
      </c>
      <c r="CJ64">
        <f t="array" ref="CJ64">_xll.YCP($F64,CJ$1)</f>
        <v/>
      </c>
      <c r="CK64">
        <f t="array" ref="CK64">_xll.YCP($F64,CK$1)</f>
        <v/>
      </c>
      <c r="CL64">
        <f t="array" ref="CL64">_xll.YCP($F64,CL$1)</f>
        <v/>
      </c>
      <c r="CM64">
        <f t="array" ref="CM64">_xll.YCP($F64,CM$1)</f>
        <v/>
      </c>
      <c r="CN64">
        <f t="array" ref="CN64">_xll.YCP($F64,CN$1)</f>
        <v/>
      </c>
      <c r="CO64">
        <f t="array" ref="CO64">_xll.YCP($F64,CO$1)</f>
        <v/>
      </c>
      <c r="CP64">
        <f t="array" ref="CP64">_xll.YCP($F64,CP$1)</f>
        <v/>
      </c>
      <c r="CQ64">
        <f t="array" ref="CQ64">_xll.YCP($F64,CQ$1)</f>
        <v/>
      </c>
      <c r="CR64">
        <f t="array" ref="CR64">_xll.YCP($F64,CR$1)</f>
        <v/>
      </c>
      <c r="CS64">
        <f t="array" ref="CS64">_xll.YCP($F64,CS$1)</f>
        <v/>
      </c>
      <c r="CT64">
        <f t="array" ref="CT64">_xll.YCP($F64,CT$1)</f>
        <v/>
      </c>
      <c r="CU64">
        <f t="array" ref="CU64">_xll.YCP($F64,CU$1)</f>
        <v/>
      </c>
      <c r="CV64">
        <f t="array" ref="CV64">_xll.YCP($F64,CV$1)</f>
        <v/>
      </c>
      <c r="CW64">
        <f t="array" ref="CW64">_xll.YCP($F64,CW$1)</f>
        <v/>
      </c>
      <c r="CX64">
        <f t="array" ref="CX64">_xll.YCP($F64,CX$1)</f>
        <v/>
      </c>
      <c r="CY64">
        <f t="array" ref="CY64">_xll.YCP($F64,CY$1)</f>
        <v/>
      </c>
      <c r="CZ64">
        <f t="array" ref="CZ64">_xll.YCP($F64,CZ$1)</f>
        <v/>
      </c>
      <c r="DA64">
        <f t="array" ref="DA64">_xll.YCP($F64,DA$1)</f>
        <v/>
      </c>
      <c r="DB64">
        <f t="array" ref="DB64">_xll.YCP($F64,DB$1)</f>
        <v/>
      </c>
      <c r="DC64">
        <f t="array" ref="DC64">_xll.YCP($F64,DC$1)</f>
        <v/>
      </c>
      <c r="DD64">
        <f t="array" ref="DD64">_xll.YCP($F64,DD$1)</f>
        <v/>
      </c>
      <c r="DE64">
        <f t="array" ref="DE64">_xll.YCP($F64,DE$1)</f>
        <v/>
      </c>
      <c r="DF64">
        <f t="array" ref="DF64">_xll.YCP($F64,DF$1)</f>
        <v/>
      </c>
      <c r="DG64">
        <f t="array" ref="DG64">_xll.YCP($F64,DG$1)</f>
        <v/>
      </c>
      <c r="DH64">
        <f t="array" ref="DH64">_xll.YCP($F64,DH$1)</f>
        <v/>
      </c>
      <c r="DI64">
        <f t="array" ref="DI64">_xll.YCP($F64,DI$1)</f>
        <v/>
      </c>
      <c r="DJ64">
        <f t="array" ref="DJ64">_xll.YCP($F64,DJ$1)</f>
        <v/>
      </c>
      <c r="DK64">
        <f t="array" ref="DK64">_xll.YCP($F64,DK$1)</f>
        <v/>
      </c>
      <c r="DL64">
        <f t="array" ref="DL64">_xll.YCP($F64,DL$1)</f>
        <v/>
      </c>
      <c r="DM64">
        <f t="array" ref="DM64">_xll.YCP($F64,DM$1)</f>
        <v/>
      </c>
      <c r="DN64">
        <f t="array" ref="DN64">_xll.YCP($F64,DN$1)</f>
        <v/>
      </c>
      <c r="DO64">
        <f t="array" ref="DO64">_xll.YCP($F64,DO$1)</f>
        <v/>
      </c>
      <c r="DP64">
        <f t="array" ref="DP64">_xll.YCP($F64,DP$1)</f>
        <v/>
      </c>
      <c r="DQ64">
        <f t="array" ref="DQ64">_xll.YCP($F64,DQ$1)</f>
        <v/>
      </c>
      <c r="DR64">
        <f t="array" ref="DR64">_xll.YCP($F64,DR$1)</f>
        <v/>
      </c>
      <c r="DS64">
        <f t="array" ref="DS64">_xll.YCP($F64,DS$1)</f>
        <v/>
      </c>
      <c r="DT64">
        <f t="array" ref="DT64">_xll.YCP($F64,DT$1)</f>
        <v/>
      </c>
      <c r="DU64">
        <f t="array" ref="DU64">_xll.YCP($F64,DU$1)</f>
        <v/>
      </c>
      <c r="DV64">
        <f t="array" ref="DV64">_xll.YCP($F64,DV$1)</f>
        <v/>
      </c>
      <c r="DW64">
        <f t="array" ref="DW64">_xll.YCP($F64,DW$1)</f>
        <v/>
      </c>
      <c r="DX64">
        <f t="array" ref="DX64">_xll.YCP($F64,DX$1)</f>
        <v/>
      </c>
      <c r="DY64">
        <f t="array" ref="DY64">_xll.YCP($F64,DY$1)</f>
        <v/>
      </c>
      <c r="DZ64">
        <f t="array" ref="DZ64">_xll.YCP($F64,DZ$1)</f>
        <v/>
      </c>
      <c r="EA64">
        <f t="array" ref="EA64">_xll.YCP($F64,EA$1)</f>
        <v/>
      </c>
      <c r="EB64">
        <f t="array" ref="EB64">_xll.YCP($F64,EB$1)</f>
        <v/>
      </c>
      <c r="EC64">
        <f t="array" ref="EC64">_xll.YCP($F64,EC$1)</f>
        <v/>
      </c>
      <c r="ED64">
        <f t="array" ref="ED64">_xll.YCP($F64,ED$1)</f>
        <v/>
      </c>
      <c r="EE64">
        <f t="array" ref="EE64">_xll.YCP($F64,EE$1)</f>
        <v/>
      </c>
      <c r="EF64">
        <f t="array" ref="EF64">_xll.YCP($F64,EF$1)</f>
        <v/>
      </c>
      <c r="EG64">
        <f t="array" ref="EG64">_xll.YCP($F64,EG$1)</f>
        <v/>
      </c>
      <c r="EH64">
        <f t="array" ref="EH64">_xll.YCP($F64,EH$1)</f>
        <v/>
      </c>
      <c r="EI64">
        <f t="array" ref="EI64">_xll.YCP($F64,EI$1)</f>
        <v/>
      </c>
      <c r="EJ64">
        <f t="array" ref="EJ64">_xll.YCP($F64,EJ$1)</f>
        <v/>
      </c>
      <c r="EK64">
        <f t="array" ref="EK64">_xll.YCP($F64,EK$1)</f>
        <v/>
      </c>
      <c r="EL64">
        <f t="array" ref="EL64">_xll.YCP($F64,EL$1)</f>
        <v/>
      </c>
      <c r="EM64">
        <f t="array" ref="EM64">_xll.YCP($F64,EM$1)</f>
        <v/>
      </c>
      <c r="EN64">
        <f t="array" ref="EN64">_xll.YCP($F64,EN$1)</f>
        <v/>
      </c>
      <c r="EO64">
        <f t="array" ref="EO64">_xll.YCP($F64,EO$1)</f>
        <v/>
      </c>
      <c r="EP64">
        <f t="array" ref="EP64">_xll.YCP($F64,EP$1)</f>
        <v/>
      </c>
      <c r="EQ64">
        <f t="array" ref="EQ64">_xll.YCP($F64,EQ$1)</f>
        <v/>
      </c>
      <c r="ER64">
        <f t="array" ref="ER64">_xll.YCP($F64,ER$1)</f>
        <v/>
      </c>
      <c r="ES64">
        <f t="array" ref="ES64">_xll.YCP($F64,ES$1)</f>
        <v/>
      </c>
    </row>
    <row r="65">
      <c r="F65">
        <f>IF(C65="GOOGL","GOOGL",
IF(C65="YAHOO","YAHOO",
IF(C65="INDVMUNI","MUB",
IF(AND(LEN(C65)&gt;4,RIGHT(C65,1)="X"),"M:"&amp;C65,
IF(LEN(C65)&gt;8,"BND",C65)))))</f>
        <v/>
      </c>
      <c r="G65">
        <f t="array" ref="G65">_xll.YCI($F65,G$1)</f>
        <v/>
      </c>
      <c r="H65">
        <f t="array" ref="H65">_xll.YCI($F65,H$1)</f>
        <v/>
      </c>
      <c r="I65">
        <f t="array" ref="I65">_xll.YCI($F65,I$1)</f>
        <v/>
      </c>
      <c r="J65">
        <f t="array" ref="J65">_xll.YCI($F65,J$1)</f>
        <v/>
      </c>
      <c r="K65">
        <f t="array" ref="K65">_xll.YCI($F65,K$1)</f>
        <v/>
      </c>
      <c r="L65">
        <f t="array" ref="L65">_xll.YCI($F65,L$1)</f>
        <v/>
      </c>
      <c r="M65">
        <f t="array" ref="M65">_xll.YCI($F65,M$1)</f>
        <v/>
      </c>
      <c r="N65">
        <f t="array" ref="N65">_xll.YCI($F65,N$1)</f>
        <v/>
      </c>
      <c r="O65">
        <f t="array" ref="O65">_xll.YCI($F65,O$1)</f>
        <v/>
      </c>
      <c r="P65">
        <f t="array" ref="P65">_xll.YCI($F65,P$1)</f>
        <v/>
      </c>
      <c r="Q65">
        <f t="array" ref="Q65">_xll.YCP($F65,Q$1)</f>
        <v/>
      </c>
      <c r="R65">
        <f t="array" ref="R65">_xll.YCP($F65,R$1)</f>
        <v/>
      </c>
      <c r="S65">
        <f t="array" ref="S65">_xll.YCP($F65,S$1)</f>
        <v/>
      </c>
      <c r="T65">
        <f t="array" ref="T65">_xll.YCP($F65,T$1)</f>
        <v/>
      </c>
      <c r="U65">
        <f t="array" ref="U65">_xll.YCP($F65,U$1)</f>
        <v/>
      </c>
      <c r="V65">
        <f t="array" ref="V65">_xll.YCP($F65,V$1)</f>
        <v/>
      </c>
      <c r="W65">
        <f t="array" ref="W65">_xll.YCP($F65,W$1)</f>
        <v/>
      </c>
      <c r="X65">
        <f t="array" ref="X65">_xll.YCP($F65,X$1)</f>
        <v/>
      </c>
      <c r="Y65">
        <f t="array" ref="Y65">_xll.YCP($F65,Y$1)</f>
        <v/>
      </c>
      <c r="Z65">
        <f t="array" ref="Z65">_xll.YCP($F65,Z$1)</f>
        <v/>
      </c>
      <c r="AA65">
        <f t="array" ref="AA65">_xll.YCP($F65,AA$1)</f>
        <v/>
      </c>
      <c r="AB65">
        <f t="array" ref="AB65">_xll.YCP($F65,AB$1)</f>
        <v/>
      </c>
      <c r="AC65">
        <f t="array" ref="AC65">_xll.YCP($F65,AC$1)</f>
        <v/>
      </c>
      <c r="AD65">
        <f t="array" ref="AD65">_xll.YCP($F65,AD$1)</f>
        <v/>
      </c>
      <c r="AE65">
        <f t="array" ref="AE65">_xll.YCP($F65,AE$1)</f>
        <v/>
      </c>
      <c r="AF65">
        <f t="array" ref="AF65">_xll.YCP($F65,AF$1)</f>
        <v/>
      </c>
      <c r="AG65">
        <f t="array" ref="AG65">_xll.YCP($F65,AG$1)</f>
        <v/>
      </c>
      <c r="AH65">
        <f t="array" ref="AH65">_xll.YCP($F65,AH$1)</f>
        <v/>
      </c>
      <c r="AI65">
        <f t="array" ref="AI65">_xll.YCP($F65,AI$1)</f>
        <v/>
      </c>
      <c r="AJ65">
        <f t="array" ref="AJ65">_xll.YCP($F65,AJ$1)</f>
        <v/>
      </c>
      <c r="AK65">
        <f t="array" ref="AK65">_xll.YCP($F65,AK$1)</f>
        <v/>
      </c>
      <c r="AL65">
        <f t="array" ref="AL65">_xll.YCP($F65,AL$1)</f>
        <v/>
      </c>
      <c r="AM65">
        <f t="array" ref="AM65">_xll.YCP($F65,AM$1)</f>
        <v/>
      </c>
      <c r="AN65">
        <f t="array" ref="AN65">_xll.YCP($F65,AN$1)</f>
        <v/>
      </c>
      <c r="AO65">
        <f t="array" ref="AO65">_xll.YCP($F65,AO$1)</f>
        <v/>
      </c>
      <c r="AP65">
        <f t="array" ref="AP65">_xll.YCP($F65,AP$1)</f>
        <v/>
      </c>
      <c r="AQ65">
        <f t="array" ref="AQ65">_xll.YCP($F65,AQ$1)</f>
        <v/>
      </c>
      <c r="AR65">
        <f t="array" ref="AR65">_xll.YCP($F65,AR$1)</f>
        <v/>
      </c>
      <c r="AS65">
        <f t="array" ref="AS65">_xll.YCP($F65,AS$1)</f>
        <v/>
      </c>
      <c r="AT65">
        <f t="array" ref="AT65">_xll.YCP($F65,AT$1)</f>
        <v/>
      </c>
      <c r="AU65">
        <f t="array" ref="AU65">_xll.YCP($F65,AU$1)</f>
        <v/>
      </c>
      <c r="AV65">
        <f t="array" ref="AV65">_xll.YCP($F65,AV$1)</f>
        <v/>
      </c>
      <c r="AW65">
        <f t="array" ref="AW65">_xll.YCP($F65,AW$1)</f>
        <v/>
      </c>
      <c r="AX65">
        <f t="array" ref="AX65">_xll.YCP($F65,AX$1)</f>
        <v/>
      </c>
      <c r="AY65">
        <f t="array" ref="AY65">_xll.YCP($F65,AY$1)</f>
        <v/>
      </c>
      <c r="AZ65">
        <f t="array" ref="AZ65">_xll.YCP($F65,AZ$1)</f>
        <v/>
      </c>
      <c r="BA65">
        <f t="array" ref="BA65">_xll.YCP($F65,BA$1)</f>
        <v/>
      </c>
      <c r="BB65">
        <f t="array" ref="BB65">_xll.YCP($F65,BB$1)</f>
        <v/>
      </c>
      <c r="BC65">
        <f t="array" ref="BC65">_xll.YCP($F65,BC$1)</f>
        <v/>
      </c>
      <c r="BD65">
        <f t="array" ref="BD65">_xll.YCP($F65,BD$1)</f>
        <v/>
      </c>
      <c r="BE65">
        <f t="array" ref="BE65">_xll.YCP($F65,BE$1)</f>
        <v/>
      </c>
      <c r="BF65">
        <f t="array" ref="BF65">_xll.YCP($F65,BF$1)</f>
        <v/>
      </c>
      <c r="BG65">
        <f t="array" ref="BG65">_xll.YCP($F65,BG$1)</f>
        <v/>
      </c>
      <c r="BH65">
        <f t="array" ref="BH65">_xll.YCP($F65,BH$1)</f>
        <v/>
      </c>
      <c r="BI65">
        <f t="array" ref="BI65">_xll.YCP($F65,BI$1)</f>
        <v/>
      </c>
      <c r="BJ65">
        <f t="array" ref="BJ65">_xll.YCP($F65,BJ$1)</f>
        <v/>
      </c>
      <c r="BK65">
        <f t="array" ref="BK65">_xll.YCP($F65,BK$1)</f>
        <v/>
      </c>
      <c r="BL65">
        <f t="array" ref="BL65">_xll.YCP($F65,BL$1)</f>
        <v/>
      </c>
      <c r="BM65">
        <f t="array" ref="BM65">_xll.YCP($F65,BM$1)</f>
        <v/>
      </c>
      <c r="BN65">
        <f t="array" ref="BN65">_xll.YCP($F65,BN$1)</f>
        <v/>
      </c>
      <c r="BO65">
        <f t="array" ref="BO65">_xll.YCP($F65,BO$1)</f>
        <v/>
      </c>
      <c r="BP65">
        <f t="array" ref="BP65">_xll.YCP($F65,BP$1)</f>
        <v/>
      </c>
      <c r="BQ65">
        <f t="array" ref="BQ65">_xll.YCP($F65,BQ$1)</f>
        <v/>
      </c>
      <c r="BR65">
        <f t="array" ref="BR65">_xll.YCP($F65,BR$1)</f>
        <v/>
      </c>
      <c r="BS65">
        <f t="array" ref="BS65">_xll.YCP($F65,BS$1)</f>
        <v/>
      </c>
      <c r="BT65">
        <f t="array" ref="BT65">_xll.YCP($F65,BT$1)</f>
        <v/>
      </c>
      <c r="BU65">
        <f t="array" ref="BU65">_xll.YCP($F65,BU$1)</f>
        <v/>
      </c>
      <c r="BV65">
        <f t="array" ref="BV65">_xll.YCP($F65,BV$1)</f>
        <v/>
      </c>
      <c r="BW65">
        <f t="array" ref="BW65">_xll.YCP($F65,BW$1)</f>
        <v/>
      </c>
      <c r="BX65">
        <f t="array" ref="BX65">_xll.YCP($F65,BX$1)</f>
        <v/>
      </c>
      <c r="BY65">
        <f t="array" ref="BY65">_xll.YCP($F65,BY$1)</f>
        <v/>
      </c>
      <c r="BZ65">
        <f t="array" ref="BZ65">_xll.YCP($F65,BZ$1)</f>
        <v/>
      </c>
      <c r="CA65">
        <f t="array" ref="CA65">_xll.YCP($F65,CA$1)</f>
        <v/>
      </c>
      <c r="CB65">
        <f t="array" ref="CB65">_xll.YCP($F65,CB$1)</f>
        <v/>
      </c>
      <c r="CC65">
        <f t="array" ref="CC65">_xll.YCP($F65,CC$1)</f>
        <v/>
      </c>
      <c r="CD65">
        <f t="array" ref="CD65">_xll.YCP($F65,CD$1)</f>
        <v/>
      </c>
      <c r="CE65">
        <f t="array" ref="CE65">_xll.YCP($F65,CE$1)</f>
        <v/>
      </c>
      <c r="CF65">
        <f t="array" ref="CF65">_xll.YCP($F65,CF$1)</f>
        <v/>
      </c>
      <c r="CG65">
        <f t="array" ref="CG65">_xll.YCP($F65,CG$1)</f>
        <v/>
      </c>
      <c r="CH65">
        <f t="array" ref="CH65">_xll.YCP($F65,CH$1)</f>
        <v/>
      </c>
      <c r="CI65">
        <f t="array" ref="CI65">_xll.YCP($F65,CI$1)</f>
        <v/>
      </c>
      <c r="CJ65">
        <f t="array" ref="CJ65">_xll.YCP($F65,CJ$1)</f>
        <v/>
      </c>
      <c r="CK65">
        <f t="array" ref="CK65">_xll.YCP($F65,CK$1)</f>
        <v/>
      </c>
      <c r="CL65">
        <f t="array" ref="CL65">_xll.YCP($F65,CL$1)</f>
        <v/>
      </c>
      <c r="CM65">
        <f t="array" ref="CM65">_xll.YCP($F65,CM$1)</f>
        <v/>
      </c>
      <c r="CN65">
        <f t="array" ref="CN65">_xll.YCP($F65,CN$1)</f>
        <v/>
      </c>
      <c r="CO65">
        <f t="array" ref="CO65">_xll.YCP($F65,CO$1)</f>
        <v/>
      </c>
      <c r="CP65">
        <f t="array" ref="CP65">_xll.YCP($F65,CP$1)</f>
        <v/>
      </c>
      <c r="CQ65">
        <f t="array" ref="CQ65">_xll.YCP($F65,CQ$1)</f>
        <v/>
      </c>
      <c r="CR65">
        <f t="array" ref="CR65">_xll.YCP($F65,CR$1)</f>
        <v/>
      </c>
      <c r="CS65">
        <f t="array" ref="CS65">_xll.YCP($F65,CS$1)</f>
        <v/>
      </c>
      <c r="CT65">
        <f t="array" ref="CT65">_xll.YCP($F65,CT$1)</f>
        <v/>
      </c>
      <c r="CU65">
        <f t="array" ref="CU65">_xll.YCP($F65,CU$1)</f>
        <v/>
      </c>
      <c r="CV65">
        <f t="array" ref="CV65">_xll.YCP($F65,CV$1)</f>
        <v/>
      </c>
      <c r="CW65">
        <f t="array" ref="CW65">_xll.YCP($F65,CW$1)</f>
        <v/>
      </c>
      <c r="CX65">
        <f t="array" ref="CX65">_xll.YCP($F65,CX$1)</f>
        <v/>
      </c>
      <c r="CY65">
        <f t="array" ref="CY65">_xll.YCP($F65,CY$1)</f>
        <v/>
      </c>
      <c r="CZ65">
        <f t="array" ref="CZ65">_xll.YCP($F65,CZ$1)</f>
        <v/>
      </c>
      <c r="DA65">
        <f t="array" ref="DA65">_xll.YCP($F65,DA$1)</f>
        <v/>
      </c>
      <c r="DB65">
        <f t="array" ref="DB65">_xll.YCP($F65,DB$1)</f>
        <v/>
      </c>
      <c r="DC65">
        <f t="array" ref="DC65">_xll.YCP($F65,DC$1)</f>
        <v/>
      </c>
      <c r="DD65">
        <f t="array" ref="DD65">_xll.YCP($F65,DD$1)</f>
        <v/>
      </c>
      <c r="DE65">
        <f t="array" ref="DE65">_xll.YCP($F65,DE$1)</f>
        <v/>
      </c>
      <c r="DF65">
        <f t="array" ref="DF65">_xll.YCP($F65,DF$1)</f>
        <v/>
      </c>
      <c r="DG65">
        <f t="array" ref="DG65">_xll.YCP($F65,DG$1)</f>
        <v/>
      </c>
      <c r="DH65">
        <f t="array" ref="DH65">_xll.YCP($F65,DH$1)</f>
        <v/>
      </c>
      <c r="DI65">
        <f t="array" ref="DI65">_xll.YCP($F65,DI$1)</f>
        <v/>
      </c>
      <c r="DJ65">
        <f t="array" ref="DJ65">_xll.YCP($F65,DJ$1)</f>
        <v/>
      </c>
      <c r="DK65">
        <f t="array" ref="DK65">_xll.YCP($F65,DK$1)</f>
        <v/>
      </c>
      <c r="DL65">
        <f t="array" ref="DL65">_xll.YCP($F65,DL$1)</f>
        <v/>
      </c>
      <c r="DM65">
        <f t="array" ref="DM65">_xll.YCP($F65,DM$1)</f>
        <v/>
      </c>
      <c r="DN65">
        <f t="array" ref="DN65">_xll.YCP($F65,DN$1)</f>
        <v/>
      </c>
      <c r="DO65">
        <f t="array" ref="DO65">_xll.YCP($F65,DO$1)</f>
        <v/>
      </c>
      <c r="DP65">
        <f t="array" ref="DP65">_xll.YCP($F65,DP$1)</f>
        <v/>
      </c>
      <c r="DQ65">
        <f t="array" ref="DQ65">_xll.YCP($F65,DQ$1)</f>
        <v/>
      </c>
      <c r="DR65">
        <f t="array" ref="DR65">_xll.YCP($F65,DR$1)</f>
        <v/>
      </c>
      <c r="DS65">
        <f t="array" ref="DS65">_xll.YCP($F65,DS$1)</f>
        <v/>
      </c>
      <c r="DT65">
        <f t="array" ref="DT65">_xll.YCP($F65,DT$1)</f>
        <v/>
      </c>
      <c r="DU65">
        <f t="array" ref="DU65">_xll.YCP($F65,DU$1)</f>
        <v/>
      </c>
      <c r="DV65">
        <f t="array" ref="DV65">_xll.YCP($F65,DV$1)</f>
        <v/>
      </c>
      <c r="DW65">
        <f t="array" ref="DW65">_xll.YCP($F65,DW$1)</f>
        <v/>
      </c>
      <c r="DX65">
        <f t="array" ref="DX65">_xll.YCP($F65,DX$1)</f>
        <v/>
      </c>
      <c r="DY65">
        <f t="array" ref="DY65">_xll.YCP($F65,DY$1)</f>
        <v/>
      </c>
      <c r="DZ65">
        <f t="array" ref="DZ65">_xll.YCP($F65,DZ$1)</f>
        <v/>
      </c>
      <c r="EA65">
        <f t="array" ref="EA65">_xll.YCP($F65,EA$1)</f>
        <v/>
      </c>
      <c r="EB65">
        <f t="array" ref="EB65">_xll.YCP($F65,EB$1)</f>
        <v/>
      </c>
      <c r="EC65">
        <f t="array" ref="EC65">_xll.YCP($F65,EC$1)</f>
        <v/>
      </c>
      <c r="ED65">
        <f t="array" ref="ED65">_xll.YCP($F65,ED$1)</f>
        <v/>
      </c>
      <c r="EE65">
        <f t="array" ref="EE65">_xll.YCP($F65,EE$1)</f>
        <v/>
      </c>
      <c r="EF65">
        <f t="array" ref="EF65">_xll.YCP($F65,EF$1)</f>
        <v/>
      </c>
      <c r="EG65">
        <f t="array" ref="EG65">_xll.YCP($F65,EG$1)</f>
        <v/>
      </c>
      <c r="EH65">
        <f t="array" ref="EH65">_xll.YCP($F65,EH$1)</f>
        <v/>
      </c>
      <c r="EI65">
        <f t="array" ref="EI65">_xll.YCP($F65,EI$1)</f>
        <v/>
      </c>
      <c r="EJ65">
        <f t="array" ref="EJ65">_xll.YCP($F65,EJ$1)</f>
        <v/>
      </c>
      <c r="EK65">
        <f t="array" ref="EK65">_xll.YCP($F65,EK$1)</f>
        <v/>
      </c>
      <c r="EL65">
        <f t="array" ref="EL65">_xll.YCP($F65,EL$1)</f>
        <v/>
      </c>
      <c r="EM65">
        <f t="array" ref="EM65">_xll.YCP($F65,EM$1)</f>
        <v/>
      </c>
      <c r="EN65">
        <f t="array" ref="EN65">_xll.YCP($F65,EN$1)</f>
        <v/>
      </c>
      <c r="EO65">
        <f t="array" ref="EO65">_xll.YCP($F65,EO$1)</f>
        <v/>
      </c>
      <c r="EP65">
        <f t="array" ref="EP65">_xll.YCP($F65,EP$1)</f>
        <v/>
      </c>
      <c r="EQ65">
        <f t="array" ref="EQ65">_xll.YCP($F65,EQ$1)</f>
        <v/>
      </c>
      <c r="ER65">
        <f t="array" ref="ER65">_xll.YCP($F65,ER$1)</f>
        <v/>
      </c>
      <c r="ES65">
        <f t="array" ref="ES65">_xll.YCP($F65,ES$1)</f>
        <v/>
      </c>
    </row>
    <row r="66">
      <c r="F66">
        <f>IF(C66="GOOGL","GOOGL",
IF(C66="YAHOO","YAHOO",
IF(C66="INDVMUNI","MUB",
IF(AND(LEN(C66)&gt;4,RIGHT(C66,1)="X"),"M:"&amp;C66,
IF(LEN(C66)&gt;8,"BND",C66)))))</f>
        <v/>
      </c>
      <c r="G66">
        <f t="array" ref="G66">_xll.YCI($F66,G$1)</f>
        <v/>
      </c>
      <c r="H66">
        <f t="array" ref="H66">_xll.YCI($F66,H$1)</f>
        <v/>
      </c>
      <c r="I66">
        <f t="array" ref="I66">_xll.YCI($F66,I$1)</f>
        <v/>
      </c>
      <c r="J66">
        <f t="array" ref="J66">_xll.YCI($F66,J$1)</f>
        <v/>
      </c>
      <c r="K66">
        <f t="array" ref="K66">_xll.YCI($F66,K$1)</f>
        <v/>
      </c>
      <c r="L66">
        <f t="array" ref="L66">_xll.YCI($F66,L$1)</f>
        <v/>
      </c>
      <c r="M66">
        <f t="array" ref="M66">_xll.YCI($F66,M$1)</f>
        <v/>
      </c>
      <c r="N66">
        <f t="array" ref="N66">_xll.YCI($F66,N$1)</f>
        <v/>
      </c>
      <c r="O66">
        <f t="array" ref="O66">_xll.YCI($F66,O$1)</f>
        <v/>
      </c>
      <c r="P66">
        <f t="array" ref="P66">_xll.YCI($F66,P$1)</f>
        <v/>
      </c>
      <c r="Q66">
        <f t="array" ref="Q66">_xll.YCP($F66,Q$1)</f>
        <v/>
      </c>
      <c r="R66">
        <f t="array" ref="R66">_xll.YCP($F66,R$1)</f>
        <v/>
      </c>
      <c r="S66">
        <f t="array" ref="S66">_xll.YCP($F66,S$1)</f>
        <v/>
      </c>
      <c r="T66">
        <f t="array" ref="T66">_xll.YCP($F66,T$1)</f>
        <v/>
      </c>
      <c r="U66">
        <f t="array" ref="U66">_xll.YCP($F66,U$1)</f>
        <v/>
      </c>
      <c r="V66">
        <f t="array" ref="V66">_xll.YCP($F66,V$1)</f>
        <v/>
      </c>
      <c r="W66">
        <f t="array" ref="W66">_xll.YCP($F66,W$1)</f>
        <v/>
      </c>
      <c r="X66">
        <f t="array" ref="X66">_xll.YCP($F66,X$1)</f>
        <v/>
      </c>
      <c r="Y66">
        <f t="array" ref="Y66">_xll.YCP($F66,Y$1)</f>
        <v/>
      </c>
      <c r="Z66">
        <f t="array" ref="Z66">_xll.YCP($F66,Z$1)</f>
        <v/>
      </c>
      <c r="AA66">
        <f t="array" ref="AA66">_xll.YCP($F66,AA$1)</f>
        <v/>
      </c>
      <c r="AB66">
        <f t="array" ref="AB66">_xll.YCP($F66,AB$1)</f>
        <v/>
      </c>
      <c r="AC66">
        <f t="array" ref="AC66">_xll.YCP($F66,AC$1)</f>
        <v/>
      </c>
      <c r="AD66">
        <f t="array" ref="AD66">_xll.YCP($F66,AD$1)</f>
        <v/>
      </c>
      <c r="AE66">
        <f t="array" ref="AE66">_xll.YCP($F66,AE$1)</f>
        <v/>
      </c>
      <c r="AF66">
        <f t="array" ref="AF66">_xll.YCP($F66,AF$1)</f>
        <v/>
      </c>
      <c r="AG66">
        <f t="array" ref="AG66">_xll.YCP($F66,AG$1)</f>
        <v/>
      </c>
      <c r="AH66">
        <f t="array" ref="AH66">_xll.YCP($F66,AH$1)</f>
        <v/>
      </c>
      <c r="AI66">
        <f t="array" ref="AI66">_xll.YCP($F66,AI$1)</f>
        <v/>
      </c>
      <c r="AJ66">
        <f t="array" ref="AJ66">_xll.YCP($F66,AJ$1)</f>
        <v/>
      </c>
      <c r="AK66">
        <f t="array" ref="AK66">_xll.YCP($F66,AK$1)</f>
        <v/>
      </c>
      <c r="AL66">
        <f t="array" ref="AL66">_xll.YCP($F66,AL$1)</f>
        <v/>
      </c>
      <c r="AM66">
        <f t="array" ref="AM66">_xll.YCP($F66,AM$1)</f>
        <v/>
      </c>
      <c r="AN66">
        <f t="array" ref="AN66">_xll.YCP($F66,AN$1)</f>
        <v/>
      </c>
      <c r="AO66">
        <f t="array" ref="AO66">_xll.YCP($F66,AO$1)</f>
        <v/>
      </c>
      <c r="AP66">
        <f t="array" ref="AP66">_xll.YCP($F66,AP$1)</f>
        <v/>
      </c>
      <c r="AQ66">
        <f t="array" ref="AQ66">_xll.YCP($F66,AQ$1)</f>
        <v/>
      </c>
      <c r="AR66">
        <f t="array" ref="AR66">_xll.YCP($F66,AR$1)</f>
        <v/>
      </c>
      <c r="AS66">
        <f t="array" ref="AS66">_xll.YCP($F66,AS$1)</f>
        <v/>
      </c>
      <c r="AT66">
        <f t="array" ref="AT66">_xll.YCP($F66,AT$1)</f>
        <v/>
      </c>
      <c r="AU66">
        <f t="array" ref="AU66">_xll.YCP($F66,AU$1)</f>
        <v/>
      </c>
      <c r="AV66">
        <f t="array" ref="AV66">_xll.YCP($F66,AV$1)</f>
        <v/>
      </c>
      <c r="AW66">
        <f t="array" ref="AW66">_xll.YCP($F66,AW$1)</f>
        <v/>
      </c>
      <c r="AX66">
        <f t="array" ref="AX66">_xll.YCP($F66,AX$1)</f>
        <v/>
      </c>
      <c r="AY66">
        <f t="array" ref="AY66">_xll.YCP($F66,AY$1)</f>
        <v/>
      </c>
      <c r="AZ66">
        <f t="array" ref="AZ66">_xll.YCP($F66,AZ$1)</f>
        <v/>
      </c>
      <c r="BA66">
        <f t="array" ref="BA66">_xll.YCP($F66,BA$1)</f>
        <v/>
      </c>
      <c r="BB66">
        <f t="array" ref="BB66">_xll.YCP($F66,BB$1)</f>
        <v/>
      </c>
      <c r="BC66">
        <f t="array" ref="BC66">_xll.YCP($F66,BC$1)</f>
        <v/>
      </c>
      <c r="BD66">
        <f t="array" ref="BD66">_xll.YCP($F66,BD$1)</f>
        <v/>
      </c>
      <c r="BE66">
        <f t="array" ref="BE66">_xll.YCP($F66,BE$1)</f>
        <v/>
      </c>
      <c r="BF66">
        <f t="array" ref="BF66">_xll.YCP($F66,BF$1)</f>
        <v/>
      </c>
      <c r="BG66">
        <f t="array" ref="BG66">_xll.YCP($F66,BG$1)</f>
        <v/>
      </c>
      <c r="BH66">
        <f t="array" ref="BH66">_xll.YCP($F66,BH$1)</f>
        <v/>
      </c>
      <c r="BI66">
        <f t="array" ref="BI66">_xll.YCP($F66,BI$1)</f>
        <v/>
      </c>
      <c r="BJ66">
        <f t="array" ref="BJ66">_xll.YCP($F66,BJ$1)</f>
        <v/>
      </c>
      <c r="BK66">
        <f t="array" ref="BK66">_xll.YCP($F66,BK$1)</f>
        <v/>
      </c>
      <c r="BL66">
        <f t="array" ref="BL66">_xll.YCP($F66,BL$1)</f>
        <v/>
      </c>
      <c r="BM66">
        <f t="array" ref="BM66">_xll.YCP($F66,BM$1)</f>
        <v/>
      </c>
      <c r="BN66">
        <f t="array" ref="BN66">_xll.YCP($F66,BN$1)</f>
        <v/>
      </c>
      <c r="BO66">
        <f t="array" ref="BO66">_xll.YCP($F66,BO$1)</f>
        <v/>
      </c>
      <c r="BP66">
        <f t="array" ref="BP66">_xll.YCP($F66,BP$1)</f>
        <v/>
      </c>
      <c r="BQ66">
        <f t="array" ref="BQ66">_xll.YCP($F66,BQ$1)</f>
        <v/>
      </c>
      <c r="BR66">
        <f t="array" ref="BR66">_xll.YCP($F66,BR$1)</f>
        <v/>
      </c>
      <c r="BS66">
        <f t="array" ref="BS66">_xll.YCP($F66,BS$1)</f>
        <v/>
      </c>
      <c r="BT66">
        <f t="array" ref="BT66">_xll.YCP($F66,BT$1)</f>
        <v/>
      </c>
      <c r="BU66">
        <f t="array" ref="BU66">_xll.YCP($F66,BU$1)</f>
        <v/>
      </c>
      <c r="BV66">
        <f t="array" ref="BV66">_xll.YCP($F66,BV$1)</f>
        <v/>
      </c>
      <c r="BW66">
        <f t="array" ref="BW66">_xll.YCP($F66,BW$1)</f>
        <v/>
      </c>
      <c r="BX66">
        <f t="array" ref="BX66">_xll.YCP($F66,BX$1)</f>
        <v/>
      </c>
      <c r="BY66">
        <f t="array" ref="BY66">_xll.YCP($F66,BY$1)</f>
        <v/>
      </c>
      <c r="BZ66">
        <f t="array" ref="BZ66">_xll.YCP($F66,BZ$1)</f>
        <v/>
      </c>
      <c r="CA66">
        <f t="array" ref="CA66">_xll.YCP($F66,CA$1)</f>
        <v/>
      </c>
      <c r="CB66">
        <f t="array" ref="CB66">_xll.YCP($F66,CB$1)</f>
        <v/>
      </c>
      <c r="CC66">
        <f t="array" ref="CC66">_xll.YCP($F66,CC$1)</f>
        <v/>
      </c>
      <c r="CD66">
        <f t="array" ref="CD66">_xll.YCP($F66,CD$1)</f>
        <v/>
      </c>
      <c r="CE66">
        <f t="array" ref="CE66">_xll.YCP($F66,CE$1)</f>
        <v/>
      </c>
      <c r="CF66">
        <f t="array" ref="CF66">_xll.YCP($F66,CF$1)</f>
        <v/>
      </c>
      <c r="CG66">
        <f t="array" ref="CG66">_xll.YCP($F66,CG$1)</f>
        <v/>
      </c>
      <c r="CH66">
        <f t="array" ref="CH66">_xll.YCP($F66,CH$1)</f>
        <v/>
      </c>
      <c r="CI66">
        <f t="array" ref="CI66">_xll.YCP($F66,CI$1)</f>
        <v/>
      </c>
      <c r="CJ66">
        <f t="array" ref="CJ66">_xll.YCP($F66,CJ$1)</f>
        <v/>
      </c>
      <c r="CK66">
        <f t="array" ref="CK66">_xll.YCP($F66,CK$1)</f>
        <v/>
      </c>
      <c r="CL66">
        <f t="array" ref="CL66">_xll.YCP($F66,CL$1)</f>
        <v/>
      </c>
      <c r="CM66">
        <f t="array" ref="CM66">_xll.YCP($F66,CM$1)</f>
        <v/>
      </c>
      <c r="CN66">
        <f t="array" ref="CN66">_xll.YCP($F66,CN$1)</f>
        <v/>
      </c>
      <c r="CO66">
        <f t="array" ref="CO66">_xll.YCP($F66,CO$1)</f>
        <v/>
      </c>
      <c r="CP66">
        <f t="array" ref="CP66">_xll.YCP($F66,CP$1)</f>
        <v/>
      </c>
      <c r="CQ66">
        <f t="array" ref="CQ66">_xll.YCP($F66,CQ$1)</f>
        <v/>
      </c>
      <c r="CR66">
        <f t="array" ref="CR66">_xll.YCP($F66,CR$1)</f>
        <v/>
      </c>
      <c r="CS66">
        <f t="array" ref="CS66">_xll.YCP($F66,CS$1)</f>
        <v/>
      </c>
      <c r="CT66">
        <f t="array" ref="CT66">_xll.YCP($F66,CT$1)</f>
        <v/>
      </c>
      <c r="CU66">
        <f t="array" ref="CU66">_xll.YCP($F66,CU$1)</f>
        <v/>
      </c>
      <c r="CV66">
        <f t="array" ref="CV66">_xll.YCP($F66,CV$1)</f>
        <v/>
      </c>
      <c r="CW66">
        <f t="array" ref="CW66">_xll.YCP($F66,CW$1)</f>
        <v/>
      </c>
      <c r="CX66">
        <f t="array" ref="CX66">_xll.YCP($F66,CX$1)</f>
        <v/>
      </c>
      <c r="CY66">
        <f t="array" ref="CY66">_xll.YCP($F66,CY$1)</f>
        <v/>
      </c>
      <c r="CZ66">
        <f t="array" ref="CZ66">_xll.YCP($F66,CZ$1)</f>
        <v/>
      </c>
      <c r="DA66">
        <f t="array" ref="DA66">_xll.YCP($F66,DA$1)</f>
        <v/>
      </c>
      <c r="DB66">
        <f t="array" ref="DB66">_xll.YCP($F66,DB$1)</f>
        <v/>
      </c>
      <c r="DC66">
        <f t="array" ref="DC66">_xll.YCP($F66,DC$1)</f>
        <v/>
      </c>
      <c r="DD66">
        <f t="array" ref="DD66">_xll.YCP($F66,DD$1)</f>
        <v/>
      </c>
      <c r="DE66">
        <f t="array" ref="DE66">_xll.YCP($F66,DE$1)</f>
        <v/>
      </c>
      <c r="DF66">
        <f t="array" ref="DF66">_xll.YCP($F66,DF$1)</f>
        <v/>
      </c>
      <c r="DG66">
        <f t="array" ref="DG66">_xll.YCP($F66,DG$1)</f>
        <v/>
      </c>
      <c r="DH66">
        <f t="array" ref="DH66">_xll.YCP($F66,DH$1)</f>
        <v/>
      </c>
      <c r="DI66">
        <f t="array" ref="DI66">_xll.YCP($F66,DI$1)</f>
        <v/>
      </c>
      <c r="DJ66">
        <f t="array" ref="DJ66">_xll.YCP($F66,DJ$1)</f>
        <v/>
      </c>
      <c r="DK66">
        <f t="array" ref="DK66">_xll.YCP($F66,DK$1)</f>
        <v/>
      </c>
      <c r="DL66">
        <f t="array" ref="DL66">_xll.YCP($F66,DL$1)</f>
        <v/>
      </c>
      <c r="DM66">
        <f t="array" ref="DM66">_xll.YCP($F66,DM$1)</f>
        <v/>
      </c>
      <c r="DN66">
        <f t="array" ref="DN66">_xll.YCP($F66,DN$1)</f>
        <v/>
      </c>
      <c r="DO66">
        <f t="array" ref="DO66">_xll.YCP($F66,DO$1)</f>
        <v/>
      </c>
      <c r="DP66">
        <f t="array" ref="DP66">_xll.YCP($F66,DP$1)</f>
        <v/>
      </c>
      <c r="DQ66">
        <f t="array" ref="DQ66">_xll.YCP($F66,DQ$1)</f>
        <v/>
      </c>
      <c r="DR66">
        <f t="array" ref="DR66">_xll.YCP($F66,DR$1)</f>
        <v/>
      </c>
      <c r="DS66">
        <f t="array" ref="DS66">_xll.YCP($F66,DS$1)</f>
        <v/>
      </c>
      <c r="DT66">
        <f t="array" ref="DT66">_xll.YCP($F66,DT$1)</f>
        <v/>
      </c>
      <c r="DU66">
        <f t="array" ref="DU66">_xll.YCP($F66,DU$1)</f>
        <v/>
      </c>
      <c r="DV66">
        <f t="array" ref="DV66">_xll.YCP($F66,DV$1)</f>
        <v/>
      </c>
      <c r="DW66">
        <f t="array" ref="DW66">_xll.YCP($F66,DW$1)</f>
        <v/>
      </c>
      <c r="DX66">
        <f t="array" ref="DX66">_xll.YCP($F66,DX$1)</f>
        <v/>
      </c>
      <c r="DY66">
        <f t="array" ref="DY66">_xll.YCP($F66,DY$1)</f>
        <v/>
      </c>
      <c r="DZ66">
        <f t="array" ref="DZ66">_xll.YCP($F66,DZ$1)</f>
        <v/>
      </c>
      <c r="EA66">
        <f t="array" ref="EA66">_xll.YCP($F66,EA$1)</f>
        <v/>
      </c>
      <c r="EB66">
        <f t="array" ref="EB66">_xll.YCP($F66,EB$1)</f>
        <v/>
      </c>
      <c r="EC66">
        <f t="array" ref="EC66">_xll.YCP($F66,EC$1)</f>
        <v/>
      </c>
      <c r="ED66">
        <f t="array" ref="ED66">_xll.YCP($F66,ED$1)</f>
        <v/>
      </c>
      <c r="EE66">
        <f t="array" ref="EE66">_xll.YCP($F66,EE$1)</f>
        <v/>
      </c>
      <c r="EF66">
        <f t="array" ref="EF66">_xll.YCP($F66,EF$1)</f>
        <v/>
      </c>
      <c r="EG66">
        <f t="array" ref="EG66">_xll.YCP($F66,EG$1)</f>
        <v/>
      </c>
      <c r="EH66">
        <f t="array" ref="EH66">_xll.YCP($F66,EH$1)</f>
        <v/>
      </c>
      <c r="EI66">
        <f t="array" ref="EI66">_xll.YCP($F66,EI$1)</f>
        <v/>
      </c>
      <c r="EJ66">
        <f t="array" ref="EJ66">_xll.YCP($F66,EJ$1)</f>
        <v/>
      </c>
      <c r="EK66">
        <f t="array" ref="EK66">_xll.YCP($F66,EK$1)</f>
        <v/>
      </c>
      <c r="EL66">
        <f t="array" ref="EL66">_xll.YCP($F66,EL$1)</f>
        <v/>
      </c>
      <c r="EM66">
        <f t="array" ref="EM66">_xll.YCP($F66,EM$1)</f>
        <v/>
      </c>
      <c r="EN66">
        <f t="array" ref="EN66">_xll.YCP($F66,EN$1)</f>
        <v/>
      </c>
      <c r="EO66">
        <f t="array" ref="EO66">_xll.YCP($F66,EO$1)</f>
        <v/>
      </c>
      <c r="EP66">
        <f t="array" ref="EP66">_xll.YCP($F66,EP$1)</f>
        <v/>
      </c>
      <c r="EQ66">
        <f t="array" ref="EQ66">_xll.YCP($F66,EQ$1)</f>
        <v/>
      </c>
      <c r="ER66">
        <f t="array" ref="ER66">_xll.YCP($F66,ER$1)</f>
        <v/>
      </c>
      <c r="ES66">
        <f t="array" ref="ES66">_xll.YCP($F66,ES$1)</f>
        <v/>
      </c>
    </row>
    <row r="67">
      <c r="F67">
        <f>IF(C67="GOOGL","GOOGL",
IF(C67="YAHOO","YAHOO",
IF(C67="INDVMUNI","MUB",
IF(AND(LEN(C67)&gt;4,RIGHT(C67,1)="X"),"M:"&amp;C67,
IF(LEN(C67)&gt;8,"BND",C67)))))</f>
        <v/>
      </c>
      <c r="G67">
        <f t="array" ref="G67">_xll.YCI($F67,G$1)</f>
        <v/>
      </c>
      <c r="H67">
        <f t="array" ref="H67">_xll.YCI($F67,H$1)</f>
        <v/>
      </c>
      <c r="I67">
        <f t="array" ref="I67">_xll.YCI($F67,I$1)</f>
        <v/>
      </c>
      <c r="J67">
        <f t="array" ref="J67">_xll.YCI($F67,J$1)</f>
        <v/>
      </c>
      <c r="K67">
        <f t="array" ref="K67">_xll.YCI($F67,K$1)</f>
        <v/>
      </c>
      <c r="L67">
        <f t="array" ref="L67">_xll.YCI($F67,L$1)</f>
        <v/>
      </c>
      <c r="M67">
        <f t="array" ref="M67">_xll.YCI($F67,M$1)</f>
        <v/>
      </c>
      <c r="N67">
        <f t="array" ref="N67">_xll.YCI($F67,N$1)</f>
        <v/>
      </c>
      <c r="O67">
        <f t="array" ref="O67">_xll.YCI($F67,O$1)</f>
        <v/>
      </c>
      <c r="P67">
        <f t="array" ref="P67">_xll.YCI($F67,P$1)</f>
        <v/>
      </c>
      <c r="Q67">
        <f t="array" ref="Q67">_xll.YCP($F67,Q$1)</f>
        <v/>
      </c>
      <c r="R67">
        <f t="array" ref="R67">_xll.YCP($F67,R$1)</f>
        <v/>
      </c>
      <c r="S67">
        <f t="array" ref="S67">_xll.YCP($F67,S$1)</f>
        <v/>
      </c>
      <c r="T67">
        <f t="array" ref="T67">_xll.YCP($F67,T$1)</f>
        <v/>
      </c>
      <c r="U67">
        <f t="array" ref="U67">_xll.YCP($F67,U$1)</f>
        <v/>
      </c>
      <c r="V67">
        <f t="array" ref="V67">_xll.YCP($F67,V$1)</f>
        <v/>
      </c>
      <c r="W67">
        <f t="array" ref="W67">_xll.YCP($F67,W$1)</f>
        <v/>
      </c>
      <c r="X67">
        <f t="array" ref="X67">_xll.YCP($F67,X$1)</f>
        <v/>
      </c>
      <c r="Y67">
        <f t="array" ref="Y67">_xll.YCP($F67,Y$1)</f>
        <v/>
      </c>
      <c r="Z67">
        <f t="array" ref="Z67">_xll.YCP($F67,Z$1)</f>
        <v/>
      </c>
      <c r="AA67">
        <f t="array" ref="AA67">_xll.YCP($F67,AA$1)</f>
        <v/>
      </c>
      <c r="AB67">
        <f t="array" ref="AB67">_xll.YCP($F67,AB$1)</f>
        <v/>
      </c>
      <c r="AC67">
        <f t="array" ref="AC67">_xll.YCP($F67,AC$1)</f>
        <v/>
      </c>
      <c r="AD67">
        <f t="array" ref="AD67">_xll.YCP($F67,AD$1)</f>
        <v/>
      </c>
      <c r="AE67">
        <f t="array" ref="AE67">_xll.YCP($F67,AE$1)</f>
        <v/>
      </c>
      <c r="AF67">
        <f t="array" ref="AF67">_xll.YCP($F67,AF$1)</f>
        <v/>
      </c>
      <c r="AG67">
        <f t="array" ref="AG67">_xll.YCP($F67,AG$1)</f>
        <v/>
      </c>
      <c r="AH67">
        <f t="array" ref="AH67">_xll.YCP($F67,AH$1)</f>
        <v/>
      </c>
      <c r="AI67">
        <f t="array" ref="AI67">_xll.YCP($F67,AI$1)</f>
        <v/>
      </c>
      <c r="AJ67">
        <f t="array" ref="AJ67">_xll.YCP($F67,AJ$1)</f>
        <v/>
      </c>
      <c r="AK67">
        <f t="array" ref="AK67">_xll.YCP($F67,AK$1)</f>
        <v/>
      </c>
      <c r="AL67">
        <f t="array" ref="AL67">_xll.YCP($F67,AL$1)</f>
        <v/>
      </c>
      <c r="AM67">
        <f t="array" ref="AM67">_xll.YCP($F67,AM$1)</f>
        <v/>
      </c>
      <c r="AN67">
        <f t="array" ref="AN67">_xll.YCP($F67,AN$1)</f>
        <v/>
      </c>
      <c r="AO67">
        <f t="array" ref="AO67">_xll.YCP($F67,AO$1)</f>
        <v/>
      </c>
      <c r="AP67">
        <f t="array" ref="AP67">_xll.YCP($F67,AP$1)</f>
        <v/>
      </c>
      <c r="AQ67">
        <f t="array" ref="AQ67">_xll.YCP($F67,AQ$1)</f>
        <v/>
      </c>
      <c r="AR67">
        <f t="array" ref="AR67">_xll.YCP($F67,AR$1)</f>
        <v/>
      </c>
      <c r="AS67">
        <f t="array" ref="AS67">_xll.YCP($F67,AS$1)</f>
        <v/>
      </c>
      <c r="AT67">
        <f t="array" ref="AT67">_xll.YCP($F67,AT$1)</f>
        <v/>
      </c>
      <c r="AU67">
        <f t="array" ref="AU67">_xll.YCP($F67,AU$1)</f>
        <v/>
      </c>
      <c r="AV67">
        <f t="array" ref="AV67">_xll.YCP($F67,AV$1)</f>
        <v/>
      </c>
      <c r="AW67">
        <f t="array" ref="AW67">_xll.YCP($F67,AW$1)</f>
        <v/>
      </c>
      <c r="AX67">
        <f t="array" ref="AX67">_xll.YCP($F67,AX$1)</f>
        <v/>
      </c>
      <c r="AY67">
        <f t="array" ref="AY67">_xll.YCP($F67,AY$1)</f>
        <v/>
      </c>
      <c r="AZ67">
        <f t="array" ref="AZ67">_xll.YCP($F67,AZ$1)</f>
        <v/>
      </c>
      <c r="BA67">
        <f t="array" ref="BA67">_xll.YCP($F67,BA$1)</f>
        <v/>
      </c>
      <c r="BB67">
        <f t="array" ref="BB67">_xll.YCP($F67,BB$1)</f>
        <v/>
      </c>
      <c r="BC67">
        <f t="array" ref="BC67">_xll.YCP($F67,BC$1)</f>
        <v/>
      </c>
      <c r="BD67">
        <f t="array" ref="BD67">_xll.YCP($F67,BD$1)</f>
        <v/>
      </c>
      <c r="BE67">
        <f t="array" ref="BE67">_xll.YCP($F67,BE$1)</f>
        <v/>
      </c>
      <c r="BF67">
        <f t="array" ref="BF67">_xll.YCP($F67,BF$1)</f>
        <v/>
      </c>
      <c r="BG67">
        <f t="array" ref="BG67">_xll.YCP($F67,BG$1)</f>
        <v/>
      </c>
      <c r="BH67">
        <f t="array" ref="BH67">_xll.YCP($F67,BH$1)</f>
        <v/>
      </c>
      <c r="BI67">
        <f t="array" ref="BI67">_xll.YCP($F67,BI$1)</f>
        <v/>
      </c>
      <c r="BJ67">
        <f t="array" ref="BJ67">_xll.YCP($F67,BJ$1)</f>
        <v/>
      </c>
      <c r="BK67">
        <f t="array" ref="BK67">_xll.YCP($F67,BK$1)</f>
        <v/>
      </c>
      <c r="BL67">
        <f t="array" ref="BL67">_xll.YCP($F67,BL$1)</f>
        <v/>
      </c>
      <c r="BM67">
        <f t="array" ref="BM67">_xll.YCP($F67,BM$1)</f>
        <v/>
      </c>
      <c r="BN67">
        <f t="array" ref="BN67">_xll.YCP($F67,BN$1)</f>
        <v/>
      </c>
      <c r="BO67">
        <f t="array" ref="BO67">_xll.YCP($F67,BO$1)</f>
        <v/>
      </c>
      <c r="BP67">
        <f t="array" ref="BP67">_xll.YCP($F67,BP$1)</f>
        <v/>
      </c>
      <c r="BQ67">
        <f t="array" ref="BQ67">_xll.YCP($F67,BQ$1)</f>
        <v/>
      </c>
      <c r="BR67">
        <f t="array" ref="BR67">_xll.YCP($F67,BR$1)</f>
        <v/>
      </c>
      <c r="BS67">
        <f t="array" ref="BS67">_xll.YCP($F67,BS$1)</f>
        <v/>
      </c>
      <c r="BT67">
        <f t="array" ref="BT67">_xll.YCP($F67,BT$1)</f>
        <v/>
      </c>
      <c r="BU67">
        <f t="array" ref="BU67">_xll.YCP($F67,BU$1)</f>
        <v/>
      </c>
      <c r="BV67">
        <f t="array" ref="BV67">_xll.YCP($F67,BV$1)</f>
        <v/>
      </c>
      <c r="BW67">
        <f t="array" ref="BW67">_xll.YCP($F67,BW$1)</f>
        <v/>
      </c>
      <c r="BX67">
        <f t="array" ref="BX67">_xll.YCP($F67,BX$1)</f>
        <v/>
      </c>
      <c r="BY67">
        <f t="array" ref="BY67">_xll.YCP($F67,BY$1)</f>
        <v/>
      </c>
      <c r="BZ67">
        <f t="array" ref="BZ67">_xll.YCP($F67,BZ$1)</f>
        <v/>
      </c>
      <c r="CA67">
        <f t="array" ref="CA67">_xll.YCP($F67,CA$1)</f>
        <v/>
      </c>
      <c r="CB67">
        <f t="array" ref="CB67">_xll.YCP($F67,CB$1)</f>
        <v/>
      </c>
      <c r="CC67">
        <f t="array" ref="CC67">_xll.YCP($F67,CC$1)</f>
        <v/>
      </c>
      <c r="CD67">
        <f t="array" ref="CD67">_xll.YCP($F67,CD$1)</f>
        <v/>
      </c>
      <c r="CE67">
        <f t="array" ref="CE67">_xll.YCP($F67,CE$1)</f>
        <v/>
      </c>
      <c r="CF67">
        <f t="array" ref="CF67">_xll.YCP($F67,CF$1)</f>
        <v/>
      </c>
      <c r="CG67">
        <f t="array" ref="CG67">_xll.YCP($F67,CG$1)</f>
        <v/>
      </c>
      <c r="CH67">
        <f t="array" ref="CH67">_xll.YCP($F67,CH$1)</f>
        <v/>
      </c>
      <c r="CI67">
        <f t="array" ref="CI67">_xll.YCP($F67,CI$1)</f>
        <v/>
      </c>
      <c r="CJ67">
        <f t="array" ref="CJ67">_xll.YCP($F67,CJ$1)</f>
        <v/>
      </c>
      <c r="CK67">
        <f t="array" ref="CK67">_xll.YCP($F67,CK$1)</f>
        <v/>
      </c>
      <c r="CL67">
        <f t="array" ref="CL67">_xll.YCP($F67,CL$1)</f>
        <v/>
      </c>
      <c r="CM67">
        <f t="array" ref="CM67">_xll.YCP($F67,CM$1)</f>
        <v/>
      </c>
      <c r="CN67">
        <f t="array" ref="CN67">_xll.YCP($F67,CN$1)</f>
        <v/>
      </c>
      <c r="CO67">
        <f t="array" ref="CO67">_xll.YCP($F67,CO$1)</f>
        <v/>
      </c>
      <c r="CP67">
        <f t="array" ref="CP67">_xll.YCP($F67,CP$1)</f>
        <v/>
      </c>
      <c r="CQ67">
        <f t="array" ref="CQ67">_xll.YCP($F67,CQ$1)</f>
        <v/>
      </c>
      <c r="CR67">
        <f t="array" ref="CR67">_xll.YCP($F67,CR$1)</f>
        <v/>
      </c>
      <c r="CS67">
        <f t="array" ref="CS67">_xll.YCP($F67,CS$1)</f>
        <v/>
      </c>
      <c r="CT67">
        <f t="array" ref="CT67">_xll.YCP($F67,CT$1)</f>
        <v/>
      </c>
      <c r="CU67">
        <f t="array" ref="CU67">_xll.YCP($F67,CU$1)</f>
        <v/>
      </c>
      <c r="CV67">
        <f t="array" ref="CV67">_xll.YCP($F67,CV$1)</f>
        <v/>
      </c>
      <c r="CW67">
        <f t="array" ref="CW67">_xll.YCP($F67,CW$1)</f>
        <v/>
      </c>
      <c r="CX67">
        <f t="array" ref="CX67">_xll.YCP($F67,CX$1)</f>
        <v/>
      </c>
      <c r="CY67">
        <f t="array" ref="CY67">_xll.YCP($F67,CY$1)</f>
        <v/>
      </c>
      <c r="CZ67">
        <f t="array" ref="CZ67">_xll.YCP($F67,CZ$1)</f>
        <v/>
      </c>
      <c r="DA67">
        <f t="array" ref="DA67">_xll.YCP($F67,DA$1)</f>
        <v/>
      </c>
      <c r="DB67">
        <f t="array" ref="DB67">_xll.YCP($F67,DB$1)</f>
        <v/>
      </c>
      <c r="DC67">
        <f t="array" ref="DC67">_xll.YCP($F67,DC$1)</f>
        <v/>
      </c>
      <c r="DD67">
        <f t="array" ref="DD67">_xll.YCP($F67,DD$1)</f>
        <v/>
      </c>
      <c r="DE67">
        <f t="array" ref="DE67">_xll.YCP($F67,DE$1)</f>
        <v/>
      </c>
      <c r="DF67">
        <f t="array" ref="DF67">_xll.YCP($F67,DF$1)</f>
        <v/>
      </c>
      <c r="DG67">
        <f t="array" ref="DG67">_xll.YCP($F67,DG$1)</f>
        <v/>
      </c>
      <c r="DH67">
        <f t="array" ref="DH67">_xll.YCP($F67,DH$1)</f>
        <v/>
      </c>
      <c r="DI67">
        <f t="array" ref="DI67">_xll.YCP($F67,DI$1)</f>
        <v/>
      </c>
      <c r="DJ67">
        <f t="array" ref="DJ67">_xll.YCP($F67,DJ$1)</f>
        <v/>
      </c>
      <c r="DK67">
        <f t="array" ref="DK67">_xll.YCP($F67,DK$1)</f>
        <v/>
      </c>
      <c r="DL67">
        <f t="array" ref="DL67">_xll.YCP($F67,DL$1)</f>
        <v/>
      </c>
      <c r="DM67">
        <f t="array" ref="DM67">_xll.YCP($F67,DM$1)</f>
        <v/>
      </c>
      <c r="DN67">
        <f t="array" ref="DN67">_xll.YCP($F67,DN$1)</f>
        <v/>
      </c>
      <c r="DO67">
        <f t="array" ref="DO67">_xll.YCP($F67,DO$1)</f>
        <v/>
      </c>
      <c r="DP67">
        <f t="array" ref="DP67">_xll.YCP($F67,DP$1)</f>
        <v/>
      </c>
      <c r="DQ67">
        <f t="array" ref="DQ67">_xll.YCP($F67,DQ$1)</f>
        <v/>
      </c>
      <c r="DR67">
        <f t="array" ref="DR67">_xll.YCP($F67,DR$1)</f>
        <v/>
      </c>
      <c r="DS67">
        <f t="array" ref="DS67">_xll.YCP($F67,DS$1)</f>
        <v/>
      </c>
      <c r="DT67">
        <f t="array" ref="DT67">_xll.YCP($F67,DT$1)</f>
        <v/>
      </c>
      <c r="DU67">
        <f t="array" ref="DU67">_xll.YCP($F67,DU$1)</f>
        <v/>
      </c>
      <c r="DV67">
        <f t="array" ref="DV67">_xll.YCP($F67,DV$1)</f>
        <v/>
      </c>
      <c r="DW67">
        <f t="array" ref="DW67">_xll.YCP($F67,DW$1)</f>
        <v/>
      </c>
      <c r="DX67">
        <f t="array" ref="DX67">_xll.YCP($F67,DX$1)</f>
        <v/>
      </c>
      <c r="DY67">
        <f t="array" ref="DY67">_xll.YCP($F67,DY$1)</f>
        <v/>
      </c>
      <c r="DZ67">
        <f t="array" ref="DZ67">_xll.YCP($F67,DZ$1)</f>
        <v/>
      </c>
      <c r="EA67">
        <f t="array" ref="EA67">_xll.YCP($F67,EA$1)</f>
        <v/>
      </c>
      <c r="EB67">
        <f t="array" ref="EB67">_xll.YCP($F67,EB$1)</f>
        <v/>
      </c>
      <c r="EC67">
        <f t="array" ref="EC67">_xll.YCP($F67,EC$1)</f>
        <v/>
      </c>
      <c r="ED67">
        <f t="array" ref="ED67">_xll.YCP($F67,ED$1)</f>
        <v/>
      </c>
      <c r="EE67">
        <f t="array" ref="EE67">_xll.YCP($F67,EE$1)</f>
        <v/>
      </c>
      <c r="EF67">
        <f t="array" ref="EF67">_xll.YCP($F67,EF$1)</f>
        <v/>
      </c>
      <c r="EG67">
        <f t="array" ref="EG67">_xll.YCP($F67,EG$1)</f>
        <v/>
      </c>
      <c r="EH67">
        <f t="array" ref="EH67">_xll.YCP($F67,EH$1)</f>
        <v/>
      </c>
      <c r="EI67">
        <f t="array" ref="EI67">_xll.YCP($F67,EI$1)</f>
        <v/>
      </c>
      <c r="EJ67">
        <f t="array" ref="EJ67">_xll.YCP($F67,EJ$1)</f>
        <v/>
      </c>
      <c r="EK67">
        <f t="array" ref="EK67">_xll.YCP($F67,EK$1)</f>
        <v/>
      </c>
      <c r="EL67">
        <f t="array" ref="EL67">_xll.YCP($F67,EL$1)</f>
        <v/>
      </c>
      <c r="EM67">
        <f t="array" ref="EM67">_xll.YCP($F67,EM$1)</f>
        <v/>
      </c>
      <c r="EN67">
        <f t="array" ref="EN67">_xll.YCP($F67,EN$1)</f>
        <v/>
      </c>
      <c r="EO67">
        <f t="array" ref="EO67">_xll.YCP($F67,EO$1)</f>
        <v/>
      </c>
      <c r="EP67">
        <f t="array" ref="EP67">_xll.YCP($F67,EP$1)</f>
        <v/>
      </c>
      <c r="EQ67">
        <f t="array" ref="EQ67">_xll.YCP($F67,EQ$1)</f>
        <v/>
      </c>
      <c r="ER67">
        <f t="array" ref="ER67">_xll.YCP($F67,ER$1)</f>
        <v/>
      </c>
      <c r="ES67">
        <f t="array" ref="ES67">_xll.YCP($F67,ES$1)</f>
        <v/>
      </c>
    </row>
    <row r="68">
      <c r="F68">
        <f>IF(C68="GOOGL","GOOGL",
IF(C68="YAHOO","YAHOO",
IF(C68="INDVMUNI","MUB",
IF(AND(LEN(C68)&gt;4,RIGHT(C68,1)="X"),"M:"&amp;C68,
IF(LEN(C68)&gt;8,"BND",C68)))))</f>
        <v/>
      </c>
      <c r="G68">
        <f t="array" ref="G68">_xll.YCI($F68,G$1)</f>
        <v/>
      </c>
      <c r="H68">
        <f t="array" ref="H68">_xll.YCI($F68,H$1)</f>
        <v/>
      </c>
      <c r="I68">
        <f t="array" ref="I68">_xll.YCI($F68,I$1)</f>
        <v/>
      </c>
      <c r="J68">
        <f t="array" ref="J68">_xll.YCI($F68,J$1)</f>
        <v/>
      </c>
      <c r="K68">
        <f t="array" ref="K68">_xll.YCI($F68,K$1)</f>
        <v/>
      </c>
      <c r="L68">
        <f t="array" ref="L68">_xll.YCI($F68,L$1)</f>
        <v/>
      </c>
      <c r="M68">
        <f t="array" ref="M68">_xll.YCI($F68,M$1)</f>
        <v/>
      </c>
      <c r="N68">
        <f t="array" ref="N68">_xll.YCI($F68,N$1)</f>
        <v/>
      </c>
      <c r="O68">
        <f t="array" ref="O68">_xll.YCI($F68,O$1)</f>
        <v/>
      </c>
      <c r="P68">
        <f t="array" ref="P68">_xll.YCI($F68,P$1)</f>
        <v/>
      </c>
      <c r="Q68">
        <f t="array" ref="Q68">_xll.YCP($F68,Q$1)</f>
        <v/>
      </c>
      <c r="R68">
        <f t="array" ref="R68">_xll.YCP($F68,R$1)</f>
        <v/>
      </c>
      <c r="S68">
        <f t="array" ref="S68">_xll.YCP($F68,S$1)</f>
        <v/>
      </c>
      <c r="T68">
        <f t="array" ref="T68">_xll.YCP($F68,T$1)</f>
        <v/>
      </c>
      <c r="U68">
        <f t="array" ref="U68">_xll.YCP($F68,U$1)</f>
        <v/>
      </c>
      <c r="V68">
        <f t="array" ref="V68">_xll.YCP($F68,V$1)</f>
        <v/>
      </c>
      <c r="W68">
        <f t="array" ref="W68">_xll.YCP($F68,W$1)</f>
        <v/>
      </c>
      <c r="X68">
        <f t="array" ref="X68">_xll.YCP($F68,X$1)</f>
        <v/>
      </c>
      <c r="Y68">
        <f t="array" ref="Y68">_xll.YCP($F68,Y$1)</f>
        <v/>
      </c>
      <c r="Z68">
        <f t="array" ref="Z68">_xll.YCP($F68,Z$1)</f>
        <v/>
      </c>
      <c r="AA68">
        <f t="array" ref="AA68">_xll.YCP($F68,AA$1)</f>
        <v/>
      </c>
      <c r="AB68">
        <f t="array" ref="AB68">_xll.YCP($F68,AB$1)</f>
        <v/>
      </c>
      <c r="AC68">
        <f t="array" ref="AC68">_xll.YCP($F68,AC$1)</f>
        <v/>
      </c>
      <c r="AD68">
        <f t="array" ref="AD68">_xll.YCP($F68,AD$1)</f>
        <v/>
      </c>
      <c r="AE68">
        <f t="array" ref="AE68">_xll.YCP($F68,AE$1)</f>
        <v/>
      </c>
      <c r="AF68">
        <f t="array" ref="AF68">_xll.YCP($F68,AF$1)</f>
        <v/>
      </c>
      <c r="AG68">
        <f t="array" ref="AG68">_xll.YCP($F68,AG$1)</f>
        <v/>
      </c>
      <c r="AH68">
        <f t="array" ref="AH68">_xll.YCP($F68,AH$1)</f>
        <v/>
      </c>
      <c r="AI68">
        <f t="array" ref="AI68">_xll.YCP($F68,AI$1)</f>
        <v/>
      </c>
      <c r="AJ68">
        <f t="array" ref="AJ68">_xll.YCP($F68,AJ$1)</f>
        <v/>
      </c>
      <c r="AK68">
        <f t="array" ref="AK68">_xll.YCP($F68,AK$1)</f>
        <v/>
      </c>
      <c r="AL68">
        <f t="array" ref="AL68">_xll.YCP($F68,AL$1)</f>
        <v/>
      </c>
      <c r="AM68">
        <f t="array" ref="AM68">_xll.YCP($F68,AM$1)</f>
        <v/>
      </c>
      <c r="AN68">
        <f t="array" ref="AN68">_xll.YCP($F68,AN$1)</f>
        <v/>
      </c>
      <c r="AO68">
        <f t="array" ref="AO68">_xll.YCP($F68,AO$1)</f>
        <v/>
      </c>
      <c r="AP68">
        <f t="array" ref="AP68">_xll.YCP($F68,AP$1)</f>
        <v/>
      </c>
      <c r="AQ68">
        <f t="array" ref="AQ68">_xll.YCP($F68,AQ$1)</f>
        <v/>
      </c>
      <c r="AR68">
        <f t="array" ref="AR68">_xll.YCP($F68,AR$1)</f>
        <v/>
      </c>
      <c r="AS68">
        <f t="array" ref="AS68">_xll.YCP($F68,AS$1)</f>
        <v/>
      </c>
      <c r="AT68">
        <f t="array" ref="AT68">_xll.YCP($F68,AT$1)</f>
        <v/>
      </c>
      <c r="AU68">
        <f t="array" ref="AU68">_xll.YCP($F68,AU$1)</f>
        <v/>
      </c>
      <c r="AV68">
        <f t="array" ref="AV68">_xll.YCP($F68,AV$1)</f>
        <v/>
      </c>
      <c r="AW68">
        <f t="array" ref="AW68">_xll.YCP($F68,AW$1)</f>
        <v/>
      </c>
      <c r="AX68">
        <f t="array" ref="AX68">_xll.YCP($F68,AX$1)</f>
        <v/>
      </c>
      <c r="AY68">
        <f t="array" ref="AY68">_xll.YCP($F68,AY$1)</f>
        <v/>
      </c>
      <c r="AZ68">
        <f t="array" ref="AZ68">_xll.YCP($F68,AZ$1)</f>
        <v/>
      </c>
      <c r="BA68">
        <f t="array" ref="BA68">_xll.YCP($F68,BA$1)</f>
        <v/>
      </c>
      <c r="BB68">
        <f t="array" ref="BB68">_xll.YCP($F68,BB$1)</f>
        <v/>
      </c>
      <c r="BC68">
        <f t="array" ref="BC68">_xll.YCP($F68,BC$1)</f>
        <v/>
      </c>
      <c r="BD68">
        <f t="array" ref="BD68">_xll.YCP($F68,BD$1)</f>
        <v/>
      </c>
      <c r="BE68">
        <f t="array" ref="BE68">_xll.YCP($F68,BE$1)</f>
        <v/>
      </c>
      <c r="BF68">
        <f t="array" ref="BF68">_xll.YCP($F68,BF$1)</f>
        <v/>
      </c>
      <c r="BG68">
        <f t="array" ref="BG68">_xll.YCP($F68,BG$1)</f>
        <v/>
      </c>
      <c r="BH68">
        <f t="array" ref="BH68">_xll.YCP($F68,BH$1)</f>
        <v/>
      </c>
      <c r="BI68">
        <f t="array" ref="BI68">_xll.YCP($F68,BI$1)</f>
        <v/>
      </c>
      <c r="BJ68">
        <f t="array" ref="BJ68">_xll.YCP($F68,BJ$1)</f>
        <v/>
      </c>
      <c r="BK68">
        <f t="array" ref="BK68">_xll.YCP($F68,BK$1)</f>
        <v/>
      </c>
      <c r="BL68">
        <f t="array" ref="BL68">_xll.YCP($F68,BL$1)</f>
        <v/>
      </c>
      <c r="BM68">
        <f t="array" ref="BM68">_xll.YCP($F68,BM$1)</f>
        <v/>
      </c>
      <c r="BN68">
        <f t="array" ref="BN68">_xll.YCP($F68,BN$1)</f>
        <v/>
      </c>
      <c r="BO68">
        <f t="array" ref="BO68">_xll.YCP($F68,BO$1)</f>
        <v/>
      </c>
      <c r="BP68">
        <f t="array" ref="BP68">_xll.YCP($F68,BP$1)</f>
        <v/>
      </c>
      <c r="BQ68">
        <f t="array" ref="BQ68">_xll.YCP($F68,BQ$1)</f>
        <v/>
      </c>
      <c r="BR68">
        <f t="array" ref="BR68">_xll.YCP($F68,BR$1)</f>
        <v/>
      </c>
      <c r="BS68">
        <f t="array" ref="BS68">_xll.YCP($F68,BS$1)</f>
        <v/>
      </c>
      <c r="BT68">
        <f t="array" ref="BT68">_xll.YCP($F68,BT$1)</f>
        <v/>
      </c>
      <c r="BU68">
        <f t="array" ref="BU68">_xll.YCP($F68,BU$1)</f>
        <v/>
      </c>
      <c r="BV68">
        <f t="array" ref="BV68">_xll.YCP($F68,BV$1)</f>
        <v/>
      </c>
      <c r="BW68">
        <f t="array" ref="BW68">_xll.YCP($F68,BW$1)</f>
        <v/>
      </c>
      <c r="BX68">
        <f t="array" ref="BX68">_xll.YCP($F68,BX$1)</f>
        <v/>
      </c>
      <c r="BY68">
        <f t="array" ref="BY68">_xll.YCP($F68,BY$1)</f>
        <v/>
      </c>
      <c r="BZ68">
        <f t="array" ref="BZ68">_xll.YCP($F68,BZ$1)</f>
        <v/>
      </c>
      <c r="CA68">
        <f t="array" ref="CA68">_xll.YCP($F68,CA$1)</f>
        <v/>
      </c>
      <c r="CB68">
        <f t="array" ref="CB68">_xll.YCP($F68,CB$1)</f>
        <v/>
      </c>
      <c r="CC68">
        <f t="array" ref="CC68">_xll.YCP($F68,CC$1)</f>
        <v/>
      </c>
      <c r="CD68">
        <f t="array" ref="CD68">_xll.YCP($F68,CD$1)</f>
        <v/>
      </c>
      <c r="CE68">
        <f t="array" ref="CE68">_xll.YCP($F68,CE$1)</f>
        <v/>
      </c>
      <c r="CF68">
        <f t="array" ref="CF68">_xll.YCP($F68,CF$1)</f>
        <v/>
      </c>
      <c r="CG68">
        <f t="array" ref="CG68">_xll.YCP($F68,CG$1)</f>
        <v/>
      </c>
      <c r="CH68">
        <f t="array" ref="CH68">_xll.YCP($F68,CH$1)</f>
        <v/>
      </c>
      <c r="CI68">
        <f t="array" ref="CI68">_xll.YCP($F68,CI$1)</f>
        <v/>
      </c>
      <c r="CJ68">
        <f t="array" ref="CJ68">_xll.YCP($F68,CJ$1)</f>
        <v/>
      </c>
      <c r="CK68">
        <f t="array" ref="CK68">_xll.YCP($F68,CK$1)</f>
        <v/>
      </c>
      <c r="CL68">
        <f t="array" ref="CL68">_xll.YCP($F68,CL$1)</f>
        <v/>
      </c>
      <c r="CM68">
        <f t="array" ref="CM68">_xll.YCP($F68,CM$1)</f>
        <v/>
      </c>
      <c r="CN68">
        <f t="array" ref="CN68">_xll.YCP($F68,CN$1)</f>
        <v/>
      </c>
      <c r="CO68">
        <f t="array" ref="CO68">_xll.YCP($F68,CO$1)</f>
        <v/>
      </c>
      <c r="CP68">
        <f t="array" ref="CP68">_xll.YCP($F68,CP$1)</f>
        <v/>
      </c>
      <c r="CQ68">
        <f t="array" ref="CQ68">_xll.YCP($F68,CQ$1)</f>
        <v/>
      </c>
      <c r="CR68">
        <f t="array" ref="CR68">_xll.YCP($F68,CR$1)</f>
        <v/>
      </c>
      <c r="CS68">
        <f t="array" ref="CS68">_xll.YCP($F68,CS$1)</f>
        <v/>
      </c>
      <c r="CT68">
        <f t="array" ref="CT68">_xll.YCP($F68,CT$1)</f>
        <v/>
      </c>
      <c r="CU68">
        <f t="array" ref="CU68">_xll.YCP($F68,CU$1)</f>
        <v/>
      </c>
      <c r="CV68">
        <f t="array" ref="CV68">_xll.YCP($F68,CV$1)</f>
        <v/>
      </c>
      <c r="CW68">
        <f t="array" ref="CW68">_xll.YCP($F68,CW$1)</f>
        <v/>
      </c>
      <c r="CX68">
        <f t="array" ref="CX68">_xll.YCP($F68,CX$1)</f>
        <v/>
      </c>
      <c r="CY68">
        <f t="array" ref="CY68">_xll.YCP($F68,CY$1)</f>
        <v/>
      </c>
      <c r="CZ68">
        <f t="array" ref="CZ68">_xll.YCP($F68,CZ$1)</f>
        <v/>
      </c>
      <c r="DA68">
        <f t="array" ref="DA68">_xll.YCP($F68,DA$1)</f>
        <v/>
      </c>
      <c r="DB68">
        <f t="array" ref="DB68">_xll.YCP($F68,DB$1)</f>
        <v/>
      </c>
      <c r="DC68">
        <f t="array" ref="DC68">_xll.YCP($F68,DC$1)</f>
        <v/>
      </c>
      <c r="DD68">
        <f t="array" ref="DD68">_xll.YCP($F68,DD$1)</f>
        <v/>
      </c>
      <c r="DE68">
        <f t="array" ref="DE68">_xll.YCP($F68,DE$1)</f>
        <v/>
      </c>
      <c r="DF68">
        <f t="array" ref="DF68">_xll.YCP($F68,DF$1)</f>
        <v/>
      </c>
      <c r="DG68">
        <f t="array" ref="DG68">_xll.YCP($F68,DG$1)</f>
        <v/>
      </c>
      <c r="DH68">
        <f t="array" ref="DH68">_xll.YCP($F68,DH$1)</f>
        <v/>
      </c>
      <c r="DI68">
        <f t="array" ref="DI68">_xll.YCP($F68,DI$1)</f>
        <v/>
      </c>
      <c r="DJ68">
        <f t="array" ref="DJ68">_xll.YCP($F68,DJ$1)</f>
        <v/>
      </c>
      <c r="DK68">
        <f t="array" ref="DK68">_xll.YCP($F68,DK$1)</f>
        <v/>
      </c>
      <c r="DL68">
        <f t="array" ref="DL68">_xll.YCP($F68,DL$1)</f>
        <v/>
      </c>
      <c r="DM68">
        <f t="array" ref="DM68">_xll.YCP($F68,DM$1)</f>
        <v/>
      </c>
      <c r="DN68">
        <f t="array" ref="DN68">_xll.YCP($F68,DN$1)</f>
        <v/>
      </c>
      <c r="DO68">
        <f t="array" ref="DO68">_xll.YCP($F68,DO$1)</f>
        <v/>
      </c>
      <c r="DP68">
        <f t="array" ref="DP68">_xll.YCP($F68,DP$1)</f>
        <v/>
      </c>
      <c r="DQ68">
        <f t="array" ref="DQ68">_xll.YCP($F68,DQ$1)</f>
        <v/>
      </c>
      <c r="DR68">
        <f t="array" ref="DR68">_xll.YCP($F68,DR$1)</f>
        <v/>
      </c>
      <c r="DS68">
        <f t="array" ref="DS68">_xll.YCP($F68,DS$1)</f>
        <v/>
      </c>
      <c r="DT68">
        <f t="array" ref="DT68">_xll.YCP($F68,DT$1)</f>
        <v/>
      </c>
      <c r="DU68">
        <f t="array" ref="DU68">_xll.YCP($F68,DU$1)</f>
        <v/>
      </c>
      <c r="DV68">
        <f t="array" ref="DV68">_xll.YCP($F68,DV$1)</f>
        <v/>
      </c>
      <c r="DW68">
        <f t="array" ref="DW68">_xll.YCP($F68,DW$1)</f>
        <v/>
      </c>
      <c r="DX68">
        <f t="array" ref="DX68">_xll.YCP($F68,DX$1)</f>
        <v/>
      </c>
      <c r="DY68">
        <f t="array" ref="DY68">_xll.YCP($F68,DY$1)</f>
        <v/>
      </c>
      <c r="DZ68">
        <f t="array" ref="DZ68">_xll.YCP($F68,DZ$1)</f>
        <v/>
      </c>
      <c r="EA68">
        <f t="array" ref="EA68">_xll.YCP($F68,EA$1)</f>
        <v/>
      </c>
      <c r="EB68">
        <f t="array" ref="EB68">_xll.YCP($F68,EB$1)</f>
        <v/>
      </c>
      <c r="EC68">
        <f t="array" ref="EC68">_xll.YCP($F68,EC$1)</f>
        <v/>
      </c>
      <c r="ED68">
        <f t="array" ref="ED68">_xll.YCP($F68,ED$1)</f>
        <v/>
      </c>
      <c r="EE68">
        <f t="array" ref="EE68">_xll.YCP($F68,EE$1)</f>
        <v/>
      </c>
      <c r="EF68">
        <f t="array" ref="EF68">_xll.YCP($F68,EF$1)</f>
        <v/>
      </c>
      <c r="EG68">
        <f t="array" ref="EG68">_xll.YCP($F68,EG$1)</f>
        <v/>
      </c>
      <c r="EH68">
        <f t="array" ref="EH68">_xll.YCP($F68,EH$1)</f>
        <v/>
      </c>
      <c r="EI68">
        <f t="array" ref="EI68">_xll.YCP($F68,EI$1)</f>
        <v/>
      </c>
      <c r="EJ68">
        <f t="array" ref="EJ68">_xll.YCP($F68,EJ$1)</f>
        <v/>
      </c>
      <c r="EK68">
        <f t="array" ref="EK68">_xll.YCP($F68,EK$1)</f>
        <v/>
      </c>
      <c r="EL68">
        <f t="array" ref="EL68">_xll.YCP($F68,EL$1)</f>
        <v/>
      </c>
      <c r="EM68">
        <f t="array" ref="EM68">_xll.YCP($F68,EM$1)</f>
        <v/>
      </c>
      <c r="EN68">
        <f t="array" ref="EN68">_xll.YCP($F68,EN$1)</f>
        <v/>
      </c>
      <c r="EO68">
        <f t="array" ref="EO68">_xll.YCP($F68,EO$1)</f>
        <v/>
      </c>
      <c r="EP68">
        <f t="array" ref="EP68">_xll.YCP($F68,EP$1)</f>
        <v/>
      </c>
      <c r="EQ68">
        <f t="array" ref="EQ68">_xll.YCP($F68,EQ$1)</f>
        <v/>
      </c>
      <c r="ER68">
        <f t="array" ref="ER68">_xll.YCP($F68,ER$1)</f>
        <v/>
      </c>
      <c r="ES68">
        <f t="array" ref="ES68">_xll.YCP($F68,ES$1)</f>
        <v/>
      </c>
    </row>
    <row r="69">
      <c r="F69">
        <f>IF(C69="GOOGL","GOOGL",
IF(C69="YAHOO","YAHOO",
IF(C69="INDVMUNI","MUB",
IF(AND(LEN(C69)&gt;4,RIGHT(C69,1)="X"),"M:"&amp;C69,
IF(LEN(C69)&gt;8,"BND",C69)))))</f>
        <v/>
      </c>
      <c r="G69">
        <f t="array" ref="G69">_xll.YCI($F69,G$1)</f>
        <v/>
      </c>
      <c r="H69">
        <f t="array" ref="H69">_xll.YCI($F69,H$1)</f>
        <v/>
      </c>
      <c r="I69">
        <f t="array" ref="I69">_xll.YCI($F69,I$1)</f>
        <v/>
      </c>
      <c r="J69">
        <f t="array" ref="J69">_xll.YCI($F69,J$1)</f>
        <v/>
      </c>
      <c r="K69">
        <f t="array" ref="K69">_xll.YCI($F69,K$1)</f>
        <v/>
      </c>
      <c r="L69">
        <f t="array" ref="L69">_xll.YCI($F69,L$1)</f>
        <v/>
      </c>
      <c r="M69">
        <f t="array" ref="M69">_xll.YCI($F69,M$1)</f>
        <v/>
      </c>
      <c r="N69">
        <f t="array" ref="N69">_xll.YCI($F69,N$1)</f>
        <v/>
      </c>
      <c r="O69">
        <f t="array" ref="O69">_xll.YCI($F69,O$1)</f>
        <v/>
      </c>
      <c r="P69">
        <f t="array" ref="P69">_xll.YCI($F69,P$1)</f>
        <v/>
      </c>
      <c r="Q69">
        <f t="array" ref="Q69">_xll.YCP($F69,Q$1)</f>
        <v/>
      </c>
      <c r="R69">
        <f t="array" ref="R69">_xll.YCP($F69,R$1)</f>
        <v/>
      </c>
      <c r="S69">
        <f t="array" ref="S69">_xll.YCP($F69,S$1)</f>
        <v/>
      </c>
      <c r="T69">
        <f t="array" ref="T69">_xll.YCP($F69,T$1)</f>
        <v/>
      </c>
      <c r="U69">
        <f t="array" ref="U69">_xll.YCP($F69,U$1)</f>
        <v/>
      </c>
      <c r="V69">
        <f t="array" ref="V69">_xll.YCP($F69,V$1)</f>
        <v/>
      </c>
      <c r="W69">
        <f t="array" ref="W69">_xll.YCP($F69,W$1)</f>
        <v/>
      </c>
      <c r="X69">
        <f t="array" ref="X69">_xll.YCP($F69,X$1)</f>
        <v/>
      </c>
      <c r="Y69">
        <f t="array" ref="Y69">_xll.YCP($F69,Y$1)</f>
        <v/>
      </c>
      <c r="Z69">
        <f t="array" ref="Z69">_xll.YCP($F69,Z$1)</f>
        <v/>
      </c>
      <c r="AA69">
        <f t="array" ref="AA69">_xll.YCP($F69,AA$1)</f>
        <v/>
      </c>
      <c r="AB69">
        <f t="array" ref="AB69">_xll.YCP($F69,AB$1)</f>
        <v/>
      </c>
      <c r="AC69">
        <f t="array" ref="AC69">_xll.YCP($F69,AC$1)</f>
        <v/>
      </c>
      <c r="AD69">
        <f t="array" ref="AD69">_xll.YCP($F69,AD$1)</f>
        <v/>
      </c>
      <c r="AE69">
        <f t="array" ref="AE69">_xll.YCP($F69,AE$1)</f>
        <v/>
      </c>
      <c r="AF69">
        <f t="array" ref="AF69">_xll.YCP($F69,AF$1)</f>
        <v/>
      </c>
      <c r="AG69">
        <f t="array" ref="AG69">_xll.YCP($F69,AG$1)</f>
        <v/>
      </c>
      <c r="AH69">
        <f t="array" ref="AH69">_xll.YCP($F69,AH$1)</f>
        <v/>
      </c>
      <c r="AI69">
        <f t="array" ref="AI69">_xll.YCP($F69,AI$1)</f>
        <v/>
      </c>
      <c r="AJ69">
        <f t="array" ref="AJ69">_xll.YCP($F69,AJ$1)</f>
        <v/>
      </c>
      <c r="AK69">
        <f t="array" ref="AK69">_xll.YCP($F69,AK$1)</f>
        <v/>
      </c>
      <c r="AL69">
        <f t="array" ref="AL69">_xll.YCP($F69,AL$1)</f>
        <v/>
      </c>
      <c r="AM69">
        <f t="array" ref="AM69">_xll.YCP($F69,AM$1)</f>
        <v/>
      </c>
      <c r="AN69">
        <f t="array" ref="AN69">_xll.YCP($F69,AN$1)</f>
        <v/>
      </c>
      <c r="AO69">
        <f t="array" ref="AO69">_xll.YCP($F69,AO$1)</f>
        <v/>
      </c>
      <c r="AP69">
        <f t="array" ref="AP69">_xll.YCP($F69,AP$1)</f>
        <v/>
      </c>
      <c r="AQ69">
        <f t="array" ref="AQ69">_xll.YCP($F69,AQ$1)</f>
        <v/>
      </c>
      <c r="AR69">
        <f t="array" ref="AR69">_xll.YCP($F69,AR$1)</f>
        <v/>
      </c>
      <c r="AS69">
        <f t="array" ref="AS69">_xll.YCP($F69,AS$1)</f>
        <v/>
      </c>
      <c r="AT69">
        <f t="array" ref="AT69">_xll.YCP($F69,AT$1)</f>
        <v/>
      </c>
      <c r="AU69">
        <f t="array" ref="AU69">_xll.YCP($F69,AU$1)</f>
        <v/>
      </c>
      <c r="AV69">
        <f t="array" ref="AV69">_xll.YCP($F69,AV$1)</f>
        <v/>
      </c>
      <c r="AW69">
        <f t="array" ref="AW69">_xll.YCP($F69,AW$1)</f>
        <v/>
      </c>
      <c r="AX69">
        <f t="array" ref="AX69">_xll.YCP($F69,AX$1)</f>
        <v/>
      </c>
      <c r="AY69">
        <f t="array" ref="AY69">_xll.YCP($F69,AY$1)</f>
        <v/>
      </c>
      <c r="AZ69">
        <f t="array" ref="AZ69">_xll.YCP($F69,AZ$1)</f>
        <v/>
      </c>
      <c r="BA69">
        <f t="array" ref="BA69">_xll.YCP($F69,BA$1)</f>
        <v/>
      </c>
      <c r="BB69">
        <f t="array" ref="BB69">_xll.YCP($F69,BB$1)</f>
        <v/>
      </c>
      <c r="BC69">
        <f t="array" ref="BC69">_xll.YCP($F69,BC$1)</f>
        <v/>
      </c>
      <c r="BD69">
        <f t="array" ref="BD69">_xll.YCP($F69,BD$1)</f>
        <v/>
      </c>
      <c r="BE69">
        <f t="array" ref="BE69">_xll.YCP($F69,BE$1)</f>
        <v/>
      </c>
      <c r="BF69">
        <f t="array" ref="BF69">_xll.YCP($F69,BF$1)</f>
        <v/>
      </c>
      <c r="BG69">
        <f t="array" ref="BG69">_xll.YCP($F69,BG$1)</f>
        <v/>
      </c>
      <c r="BH69">
        <f t="array" ref="BH69">_xll.YCP($F69,BH$1)</f>
        <v/>
      </c>
      <c r="BI69">
        <f t="array" ref="BI69">_xll.YCP($F69,BI$1)</f>
        <v/>
      </c>
      <c r="BJ69">
        <f t="array" ref="BJ69">_xll.YCP($F69,BJ$1)</f>
        <v/>
      </c>
      <c r="BK69">
        <f t="array" ref="BK69">_xll.YCP($F69,BK$1)</f>
        <v/>
      </c>
      <c r="BL69">
        <f t="array" ref="BL69">_xll.YCP($F69,BL$1)</f>
        <v/>
      </c>
      <c r="BM69">
        <f t="array" ref="BM69">_xll.YCP($F69,BM$1)</f>
        <v/>
      </c>
      <c r="BN69">
        <f t="array" ref="BN69">_xll.YCP($F69,BN$1)</f>
        <v/>
      </c>
      <c r="BO69">
        <f t="array" ref="BO69">_xll.YCP($F69,BO$1)</f>
        <v/>
      </c>
      <c r="BP69">
        <f t="array" ref="BP69">_xll.YCP($F69,BP$1)</f>
        <v/>
      </c>
      <c r="BQ69">
        <f t="array" ref="BQ69">_xll.YCP($F69,BQ$1)</f>
        <v/>
      </c>
      <c r="BR69">
        <f t="array" ref="BR69">_xll.YCP($F69,BR$1)</f>
        <v/>
      </c>
      <c r="BS69">
        <f t="array" ref="BS69">_xll.YCP($F69,BS$1)</f>
        <v/>
      </c>
      <c r="BT69">
        <f t="array" ref="BT69">_xll.YCP($F69,BT$1)</f>
        <v/>
      </c>
      <c r="BU69">
        <f t="array" ref="BU69">_xll.YCP($F69,BU$1)</f>
        <v/>
      </c>
      <c r="BV69">
        <f t="array" ref="BV69">_xll.YCP($F69,BV$1)</f>
        <v/>
      </c>
      <c r="BW69">
        <f t="array" ref="BW69">_xll.YCP($F69,BW$1)</f>
        <v/>
      </c>
      <c r="BX69">
        <f t="array" ref="BX69">_xll.YCP($F69,BX$1)</f>
        <v/>
      </c>
      <c r="BY69">
        <f t="array" ref="BY69">_xll.YCP($F69,BY$1)</f>
        <v/>
      </c>
      <c r="BZ69">
        <f t="array" ref="BZ69">_xll.YCP($F69,BZ$1)</f>
        <v/>
      </c>
      <c r="CA69">
        <f t="array" ref="CA69">_xll.YCP($F69,CA$1)</f>
        <v/>
      </c>
      <c r="CB69">
        <f t="array" ref="CB69">_xll.YCP($F69,CB$1)</f>
        <v/>
      </c>
      <c r="CC69">
        <f t="array" ref="CC69">_xll.YCP($F69,CC$1)</f>
        <v/>
      </c>
      <c r="CD69">
        <f t="array" ref="CD69">_xll.YCP($F69,CD$1)</f>
        <v/>
      </c>
      <c r="CE69">
        <f t="array" ref="CE69">_xll.YCP($F69,CE$1)</f>
        <v/>
      </c>
      <c r="CF69">
        <f t="array" ref="CF69">_xll.YCP($F69,CF$1)</f>
        <v/>
      </c>
      <c r="CG69">
        <f t="array" ref="CG69">_xll.YCP($F69,CG$1)</f>
        <v/>
      </c>
      <c r="CH69">
        <f t="array" ref="CH69">_xll.YCP($F69,CH$1)</f>
        <v/>
      </c>
      <c r="CI69">
        <f t="array" ref="CI69">_xll.YCP($F69,CI$1)</f>
        <v/>
      </c>
      <c r="CJ69">
        <f t="array" ref="CJ69">_xll.YCP($F69,CJ$1)</f>
        <v/>
      </c>
      <c r="CK69">
        <f t="array" ref="CK69">_xll.YCP($F69,CK$1)</f>
        <v/>
      </c>
      <c r="CL69">
        <f t="array" ref="CL69">_xll.YCP($F69,CL$1)</f>
        <v/>
      </c>
      <c r="CM69">
        <f t="array" ref="CM69">_xll.YCP($F69,CM$1)</f>
        <v/>
      </c>
      <c r="CN69">
        <f t="array" ref="CN69">_xll.YCP($F69,CN$1)</f>
        <v/>
      </c>
      <c r="CO69">
        <f t="array" ref="CO69">_xll.YCP($F69,CO$1)</f>
        <v/>
      </c>
      <c r="CP69">
        <f t="array" ref="CP69">_xll.YCP($F69,CP$1)</f>
        <v/>
      </c>
      <c r="CQ69">
        <f t="array" ref="CQ69">_xll.YCP($F69,CQ$1)</f>
        <v/>
      </c>
      <c r="CR69">
        <f t="array" ref="CR69">_xll.YCP($F69,CR$1)</f>
        <v/>
      </c>
      <c r="CS69">
        <f t="array" ref="CS69">_xll.YCP($F69,CS$1)</f>
        <v/>
      </c>
      <c r="CT69">
        <f t="array" ref="CT69">_xll.YCP($F69,CT$1)</f>
        <v/>
      </c>
      <c r="CU69">
        <f t="array" ref="CU69">_xll.YCP($F69,CU$1)</f>
        <v/>
      </c>
      <c r="CV69">
        <f t="array" ref="CV69">_xll.YCP($F69,CV$1)</f>
        <v/>
      </c>
      <c r="CW69">
        <f t="array" ref="CW69">_xll.YCP($F69,CW$1)</f>
        <v/>
      </c>
      <c r="CX69">
        <f t="array" ref="CX69">_xll.YCP($F69,CX$1)</f>
        <v/>
      </c>
      <c r="CY69">
        <f t="array" ref="CY69">_xll.YCP($F69,CY$1)</f>
        <v/>
      </c>
      <c r="CZ69">
        <f t="array" ref="CZ69">_xll.YCP($F69,CZ$1)</f>
        <v/>
      </c>
      <c r="DA69">
        <f t="array" ref="DA69">_xll.YCP($F69,DA$1)</f>
        <v/>
      </c>
      <c r="DB69">
        <f t="array" ref="DB69">_xll.YCP($F69,DB$1)</f>
        <v/>
      </c>
      <c r="DC69">
        <f t="array" ref="DC69">_xll.YCP($F69,DC$1)</f>
        <v/>
      </c>
      <c r="DD69">
        <f t="array" ref="DD69">_xll.YCP($F69,DD$1)</f>
        <v/>
      </c>
      <c r="DE69">
        <f t="array" ref="DE69">_xll.YCP($F69,DE$1)</f>
        <v/>
      </c>
      <c r="DF69">
        <f t="array" ref="DF69">_xll.YCP($F69,DF$1)</f>
        <v/>
      </c>
      <c r="DG69">
        <f t="array" ref="DG69">_xll.YCP($F69,DG$1)</f>
        <v/>
      </c>
      <c r="DH69">
        <f t="array" ref="DH69">_xll.YCP($F69,DH$1)</f>
        <v/>
      </c>
      <c r="DI69">
        <f t="array" ref="DI69">_xll.YCP($F69,DI$1)</f>
        <v/>
      </c>
      <c r="DJ69">
        <f t="array" ref="DJ69">_xll.YCP($F69,DJ$1)</f>
        <v/>
      </c>
      <c r="DK69">
        <f t="array" ref="DK69">_xll.YCP($F69,DK$1)</f>
        <v/>
      </c>
      <c r="DL69">
        <f t="array" ref="DL69">_xll.YCP($F69,DL$1)</f>
        <v/>
      </c>
      <c r="DM69">
        <f t="array" ref="DM69">_xll.YCP($F69,DM$1)</f>
        <v/>
      </c>
      <c r="DN69">
        <f t="array" ref="DN69">_xll.YCP($F69,DN$1)</f>
        <v/>
      </c>
      <c r="DO69">
        <f t="array" ref="DO69">_xll.YCP($F69,DO$1)</f>
        <v/>
      </c>
      <c r="DP69">
        <f t="array" ref="DP69">_xll.YCP($F69,DP$1)</f>
        <v/>
      </c>
      <c r="DQ69">
        <f t="array" ref="DQ69">_xll.YCP($F69,DQ$1)</f>
        <v/>
      </c>
      <c r="DR69">
        <f t="array" ref="DR69">_xll.YCP($F69,DR$1)</f>
        <v/>
      </c>
      <c r="DS69">
        <f t="array" ref="DS69">_xll.YCP($F69,DS$1)</f>
        <v/>
      </c>
      <c r="DT69">
        <f t="array" ref="DT69">_xll.YCP($F69,DT$1)</f>
        <v/>
      </c>
      <c r="DU69">
        <f t="array" ref="DU69">_xll.YCP($F69,DU$1)</f>
        <v/>
      </c>
      <c r="DV69">
        <f t="array" ref="DV69">_xll.YCP($F69,DV$1)</f>
        <v/>
      </c>
      <c r="DW69">
        <f t="array" ref="DW69">_xll.YCP($F69,DW$1)</f>
        <v/>
      </c>
      <c r="DX69">
        <f t="array" ref="DX69">_xll.YCP($F69,DX$1)</f>
        <v/>
      </c>
      <c r="DY69">
        <f t="array" ref="DY69">_xll.YCP($F69,DY$1)</f>
        <v/>
      </c>
      <c r="DZ69">
        <f t="array" ref="DZ69">_xll.YCP($F69,DZ$1)</f>
        <v/>
      </c>
      <c r="EA69">
        <f t="array" ref="EA69">_xll.YCP($F69,EA$1)</f>
        <v/>
      </c>
      <c r="EB69">
        <f t="array" ref="EB69">_xll.YCP($F69,EB$1)</f>
        <v/>
      </c>
      <c r="EC69">
        <f t="array" ref="EC69">_xll.YCP($F69,EC$1)</f>
        <v/>
      </c>
      <c r="ED69">
        <f t="array" ref="ED69">_xll.YCP($F69,ED$1)</f>
        <v/>
      </c>
      <c r="EE69">
        <f t="array" ref="EE69">_xll.YCP($F69,EE$1)</f>
        <v/>
      </c>
      <c r="EF69">
        <f t="array" ref="EF69">_xll.YCP($F69,EF$1)</f>
        <v/>
      </c>
      <c r="EG69">
        <f t="array" ref="EG69">_xll.YCP($F69,EG$1)</f>
        <v/>
      </c>
      <c r="EH69">
        <f t="array" ref="EH69">_xll.YCP($F69,EH$1)</f>
        <v/>
      </c>
      <c r="EI69">
        <f t="array" ref="EI69">_xll.YCP($F69,EI$1)</f>
        <v/>
      </c>
      <c r="EJ69">
        <f t="array" ref="EJ69">_xll.YCP($F69,EJ$1)</f>
        <v/>
      </c>
      <c r="EK69">
        <f t="array" ref="EK69">_xll.YCP($F69,EK$1)</f>
        <v/>
      </c>
      <c r="EL69">
        <f t="array" ref="EL69">_xll.YCP($F69,EL$1)</f>
        <v/>
      </c>
      <c r="EM69">
        <f t="array" ref="EM69">_xll.YCP($F69,EM$1)</f>
        <v/>
      </c>
      <c r="EN69">
        <f t="array" ref="EN69">_xll.YCP($F69,EN$1)</f>
        <v/>
      </c>
      <c r="EO69">
        <f t="array" ref="EO69">_xll.YCP($F69,EO$1)</f>
        <v/>
      </c>
      <c r="EP69">
        <f t="array" ref="EP69">_xll.YCP($F69,EP$1)</f>
        <v/>
      </c>
      <c r="EQ69">
        <f t="array" ref="EQ69">_xll.YCP($F69,EQ$1)</f>
        <v/>
      </c>
      <c r="ER69">
        <f t="array" ref="ER69">_xll.YCP($F69,ER$1)</f>
        <v/>
      </c>
      <c r="ES69">
        <f t="array" ref="ES69">_xll.YCP($F69,ES$1)</f>
        <v/>
      </c>
    </row>
    <row r="70">
      <c r="F70">
        <f>IF(C70="GOOGL","GOOGL",
IF(C70="YAHOO","YAHOO",
IF(C70="INDVMUNI","MUB",
IF(AND(LEN(C70)&gt;4,RIGHT(C70,1)="X"),"M:"&amp;C70,
IF(LEN(C70)&gt;8,"BND",C70)))))</f>
        <v/>
      </c>
      <c r="G70">
        <f t="array" ref="G70">_xll.YCI($F70,G$1)</f>
        <v/>
      </c>
      <c r="H70">
        <f t="array" ref="H70">_xll.YCI($F70,H$1)</f>
        <v/>
      </c>
      <c r="I70">
        <f t="array" ref="I70">_xll.YCI($F70,I$1)</f>
        <v/>
      </c>
      <c r="J70">
        <f t="array" ref="J70">_xll.YCI($F70,J$1)</f>
        <v/>
      </c>
      <c r="K70">
        <f t="array" ref="K70">_xll.YCI($F70,K$1)</f>
        <v/>
      </c>
      <c r="L70">
        <f t="array" ref="L70">_xll.YCI($F70,L$1)</f>
        <v/>
      </c>
      <c r="M70">
        <f t="array" ref="M70">_xll.YCI($F70,M$1)</f>
        <v/>
      </c>
      <c r="N70">
        <f t="array" ref="N70">_xll.YCI($F70,N$1)</f>
        <v/>
      </c>
      <c r="O70">
        <f t="array" ref="O70">_xll.YCI($F70,O$1)</f>
        <v/>
      </c>
      <c r="P70">
        <f t="array" ref="P70">_xll.YCI($F70,P$1)</f>
        <v/>
      </c>
      <c r="Q70">
        <f t="array" ref="Q70">_xll.YCP($F70,Q$1)</f>
        <v/>
      </c>
      <c r="R70">
        <f t="array" ref="R70">_xll.YCP($F70,R$1)</f>
        <v/>
      </c>
      <c r="S70">
        <f t="array" ref="S70">_xll.YCP($F70,S$1)</f>
        <v/>
      </c>
      <c r="T70">
        <f t="array" ref="T70">_xll.YCP($F70,T$1)</f>
        <v/>
      </c>
      <c r="U70">
        <f t="array" ref="U70">_xll.YCP($F70,U$1)</f>
        <v/>
      </c>
      <c r="V70">
        <f t="array" ref="V70">_xll.YCP($F70,V$1)</f>
        <v/>
      </c>
      <c r="W70">
        <f t="array" ref="W70">_xll.YCP($F70,W$1)</f>
        <v/>
      </c>
      <c r="X70">
        <f t="array" ref="X70">_xll.YCP($F70,X$1)</f>
        <v/>
      </c>
      <c r="Y70">
        <f t="array" ref="Y70">_xll.YCP($F70,Y$1)</f>
        <v/>
      </c>
      <c r="Z70">
        <f t="array" ref="Z70">_xll.YCP($F70,Z$1)</f>
        <v/>
      </c>
      <c r="AA70">
        <f t="array" ref="AA70">_xll.YCP($F70,AA$1)</f>
        <v/>
      </c>
      <c r="AB70">
        <f t="array" ref="AB70">_xll.YCP($F70,AB$1)</f>
        <v/>
      </c>
      <c r="AC70">
        <f t="array" ref="AC70">_xll.YCP($F70,AC$1)</f>
        <v/>
      </c>
      <c r="AD70">
        <f t="array" ref="AD70">_xll.YCP($F70,AD$1)</f>
        <v/>
      </c>
      <c r="AE70">
        <f t="array" ref="AE70">_xll.YCP($F70,AE$1)</f>
        <v/>
      </c>
      <c r="AF70">
        <f t="array" ref="AF70">_xll.YCP($F70,AF$1)</f>
        <v/>
      </c>
      <c r="AG70">
        <f t="array" ref="AG70">_xll.YCP($F70,AG$1)</f>
        <v/>
      </c>
      <c r="AH70">
        <f t="array" ref="AH70">_xll.YCP($F70,AH$1)</f>
        <v/>
      </c>
      <c r="AI70">
        <f t="array" ref="AI70">_xll.YCP($F70,AI$1)</f>
        <v/>
      </c>
      <c r="AJ70">
        <f t="array" ref="AJ70">_xll.YCP($F70,AJ$1)</f>
        <v/>
      </c>
      <c r="AK70">
        <f t="array" ref="AK70">_xll.YCP($F70,AK$1)</f>
        <v/>
      </c>
      <c r="AL70">
        <f t="array" ref="AL70">_xll.YCP($F70,AL$1)</f>
        <v/>
      </c>
      <c r="AM70">
        <f t="array" ref="AM70">_xll.YCP($F70,AM$1)</f>
        <v/>
      </c>
      <c r="AN70">
        <f t="array" ref="AN70">_xll.YCP($F70,AN$1)</f>
        <v/>
      </c>
      <c r="AO70">
        <f t="array" ref="AO70">_xll.YCP($F70,AO$1)</f>
        <v/>
      </c>
      <c r="AP70">
        <f t="array" ref="AP70">_xll.YCP($F70,AP$1)</f>
        <v/>
      </c>
      <c r="AQ70">
        <f t="array" ref="AQ70">_xll.YCP($F70,AQ$1)</f>
        <v/>
      </c>
      <c r="AR70">
        <f t="array" ref="AR70">_xll.YCP($F70,AR$1)</f>
        <v/>
      </c>
      <c r="AS70">
        <f t="array" ref="AS70">_xll.YCP($F70,AS$1)</f>
        <v/>
      </c>
      <c r="AT70">
        <f t="array" ref="AT70">_xll.YCP($F70,AT$1)</f>
        <v/>
      </c>
      <c r="AU70">
        <f t="array" ref="AU70">_xll.YCP($F70,AU$1)</f>
        <v/>
      </c>
      <c r="AV70">
        <f t="array" ref="AV70">_xll.YCP($F70,AV$1)</f>
        <v/>
      </c>
      <c r="AW70">
        <f t="array" ref="AW70">_xll.YCP($F70,AW$1)</f>
        <v/>
      </c>
      <c r="AX70">
        <f t="array" ref="AX70">_xll.YCP($F70,AX$1)</f>
        <v/>
      </c>
      <c r="AY70">
        <f t="array" ref="AY70">_xll.YCP($F70,AY$1)</f>
        <v/>
      </c>
      <c r="AZ70">
        <f t="array" ref="AZ70">_xll.YCP($F70,AZ$1)</f>
        <v/>
      </c>
      <c r="BA70">
        <f t="array" ref="BA70">_xll.YCP($F70,BA$1)</f>
        <v/>
      </c>
      <c r="BB70">
        <f t="array" ref="BB70">_xll.YCP($F70,BB$1)</f>
        <v/>
      </c>
      <c r="BC70">
        <f t="array" ref="BC70">_xll.YCP($F70,BC$1)</f>
        <v/>
      </c>
      <c r="BD70">
        <f t="array" ref="BD70">_xll.YCP($F70,BD$1)</f>
        <v/>
      </c>
      <c r="BE70">
        <f t="array" ref="BE70">_xll.YCP($F70,BE$1)</f>
        <v/>
      </c>
      <c r="BF70">
        <f t="array" ref="BF70">_xll.YCP($F70,BF$1)</f>
        <v/>
      </c>
      <c r="BG70">
        <f t="array" ref="BG70">_xll.YCP($F70,BG$1)</f>
        <v/>
      </c>
      <c r="BH70">
        <f t="array" ref="BH70">_xll.YCP($F70,BH$1)</f>
        <v/>
      </c>
      <c r="BI70">
        <f t="array" ref="BI70">_xll.YCP($F70,BI$1)</f>
        <v/>
      </c>
      <c r="BJ70">
        <f t="array" ref="BJ70">_xll.YCP($F70,BJ$1)</f>
        <v/>
      </c>
      <c r="BK70">
        <f t="array" ref="BK70">_xll.YCP($F70,BK$1)</f>
        <v/>
      </c>
      <c r="BL70">
        <f t="array" ref="BL70">_xll.YCP($F70,BL$1)</f>
        <v/>
      </c>
      <c r="BM70">
        <f t="array" ref="BM70">_xll.YCP($F70,BM$1)</f>
        <v/>
      </c>
      <c r="BN70">
        <f t="array" ref="BN70">_xll.YCP($F70,BN$1)</f>
        <v/>
      </c>
      <c r="BO70">
        <f t="array" ref="BO70">_xll.YCP($F70,BO$1)</f>
        <v/>
      </c>
      <c r="BP70">
        <f t="array" ref="BP70">_xll.YCP($F70,BP$1)</f>
        <v/>
      </c>
      <c r="BQ70">
        <f t="array" ref="BQ70">_xll.YCP($F70,BQ$1)</f>
        <v/>
      </c>
      <c r="BR70">
        <f t="array" ref="BR70">_xll.YCP($F70,BR$1)</f>
        <v/>
      </c>
      <c r="BS70">
        <f t="array" ref="BS70">_xll.YCP($F70,BS$1)</f>
        <v/>
      </c>
      <c r="BT70">
        <f t="array" ref="BT70">_xll.YCP($F70,BT$1)</f>
        <v/>
      </c>
      <c r="BU70">
        <f t="array" ref="BU70">_xll.YCP($F70,BU$1)</f>
        <v/>
      </c>
      <c r="BV70">
        <f t="array" ref="BV70">_xll.YCP($F70,BV$1)</f>
        <v/>
      </c>
      <c r="BW70">
        <f t="array" ref="BW70">_xll.YCP($F70,BW$1)</f>
        <v/>
      </c>
      <c r="BX70">
        <f t="array" ref="BX70">_xll.YCP($F70,BX$1)</f>
        <v/>
      </c>
      <c r="BY70">
        <f t="array" ref="BY70">_xll.YCP($F70,BY$1)</f>
        <v/>
      </c>
      <c r="BZ70">
        <f t="array" ref="BZ70">_xll.YCP($F70,BZ$1)</f>
        <v/>
      </c>
      <c r="CA70">
        <f t="array" ref="CA70">_xll.YCP($F70,CA$1)</f>
        <v/>
      </c>
      <c r="CB70">
        <f t="array" ref="CB70">_xll.YCP($F70,CB$1)</f>
        <v/>
      </c>
      <c r="CC70">
        <f t="array" ref="CC70">_xll.YCP($F70,CC$1)</f>
        <v/>
      </c>
      <c r="CD70">
        <f t="array" ref="CD70">_xll.YCP($F70,CD$1)</f>
        <v/>
      </c>
      <c r="CE70">
        <f t="array" ref="CE70">_xll.YCP($F70,CE$1)</f>
        <v/>
      </c>
      <c r="CF70">
        <f t="array" ref="CF70">_xll.YCP($F70,CF$1)</f>
        <v/>
      </c>
      <c r="CG70">
        <f t="array" ref="CG70">_xll.YCP($F70,CG$1)</f>
        <v/>
      </c>
      <c r="CH70">
        <f t="array" ref="CH70">_xll.YCP($F70,CH$1)</f>
        <v/>
      </c>
      <c r="CI70">
        <f t="array" ref="CI70">_xll.YCP($F70,CI$1)</f>
        <v/>
      </c>
      <c r="CJ70">
        <f t="array" ref="CJ70">_xll.YCP($F70,CJ$1)</f>
        <v/>
      </c>
      <c r="CK70">
        <f t="array" ref="CK70">_xll.YCP($F70,CK$1)</f>
        <v/>
      </c>
      <c r="CL70">
        <f t="array" ref="CL70">_xll.YCP($F70,CL$1)</f>
        <v/>
      </c>
      <c r="CM70">
        <f t="array" ref="CM70">_xll.YCP($F70,CM$1)</f>
        <v/>
      </c>
      <c r="CN70">
        <f t="array" ref="CN70">_xll.YCP($F70,CN$1)</f>
        <v/>
      </c>
      <c r="CO70">
        <f t="array" ref="CO70">_xll.YCP($F70,CO$1)</f>
        <v/>
      </c>
      <c r="CP70">
        <f t="array" ref="CP70">_xll.YCP($F70,CP$1)</f>
        <v/>
      </c>
      <c r="CQ70">
        <f t="array" ref="CQ70">_xll.YCP($F70,CQ$1)</f>
        <v/>
      </c>
      <c r="CR70">
        <f t="array" ref="CR70">_xll.YCP($F70,CR$1)</f>
        <v/>
      </c>
      <c r="CS70">
        <f t="array" ref="CS70">_xll.YCP($F70,CS$1)</f>
        <v/>
      </c>
      <c r="CT70">
        <f t="array" ref="CT70">_xll.YCP($F70,CT$1)</f>
        <v/>
      </c>
      <c r="CU70">
        <f t="array" ref="CU70">_xll.YCP($F70,CU$1)</f>
        <v/>
      </c>
      <c r="CV70">
        <f t="array" ref="CV70">_xll.YCP($F70,CV$1)</f>
        <v/>
      </c>
      <c r="CW70">
        <f t="array" ref="CW70">_xll.YCP($F70,CW$1)</f>
        <v/>
      </c>
      <c r="CX70">
        <f t="array" ref="CX70">_xll.YCP($F70,CX$1)</f>
        <v/>
      </c>
      <c r="CY70">
        <f t="array" ref="CY70">_xll.YCP($F70,CY$1)</f>
        <v/>
      </c>
      <c r="CZ70">
        <f t="array" ref="CZ70">_xll.YCP($F70,CZ$1)</f>
        <v/>
      </c>
      <c r="DA70">
        <f t="array" ref="DA70">_xll.YCP($F70,DA$1)</f>
        <v/>
      </c>
      <c r="DB70">
        <f t="array" ref="DB70">_xll.YCP($F70,DB$1)</f>
        <v/>
      </c>
      <c r="DC70">
        <f t="array" ref="DC70">_xll.YCP($F70,DC$1)</f>
        <v/>
      </c>
      <c r="DD70">
        <f t="array" ref="DD70">_xll.YCP($F70,DD$1)</f>
        <v/>
      </c>
      <c r="DE70">
        <f t="array" ref="DE70">_xll.YCP($F70,DE$1)</f>
        <v/>
      </c>
      <c r="DF70">
        <f t="array" ref="DF70">_xll.YCP($F70,DF$1)</f>
        <v/>
      </c>
      <c r="DG70">
        <f t="array" ref="DG70">_xll.YCP($F70,DG$1)</f>
        <v/>
      </c>
      <c r="DH70">
        <f t="array" ref="DH70">_xll.YCP($F70,DH$1)</f>
        <v/>
      </c>
      <c r="DI70">
        <f t="array" ref="DI70">_xll.YCP($F70,DI$1)</f>
        <v/>
      </c>
      <c r="DJ70">
        <f t="array" ref="DJ70">_xll.YCP($F70,DJ$1)</f>
        <v/>
      </c>
      <c r="DK70">
        <f t="array" ref="DK70">_xll.YCP($F70,DK$1)</f>
        <v/>
      </c>
      <c r="DL70">
        <f t="array" ref="DL70">_xll.YCP($F70,DL$1)</f>
        <v/>
      </c>
      <c r="DM70">
        <f t="array" ref="DM70">_xll.YCP($F70,DM$1)</f>
        <v/>
      </c>
      <c r="DN70">
        <f t="array" ref="DN70">_xll.YCP($F70,DN$1)</f>
        <v/>
      </c>
      <c r="DO70">
        <f t="array" ref="DO70">_xll.YCP($F70,DO$1)</f>
        <v/>
      </c>
      <c r="DP70">
        <f t="array" ref="DP70">_xll.YCP($F70,DP$1)</f>
        <v/>
      </c>
      <c r="DQ70">
        <f t="array" ref="DQ70">_xll.YCP($F70,DQ$1)</f>
        <v/>
      </c>
      <c r="DR70">
        <f t="array" ref="DR70">_xll.YCP($F70,DR$1)</f>
        <v/>
      </c>
      <c r="DS70">
        <f t="array" ref="DS70">_xll.YCP($F70,DS$1)</f>
        <v/>
      </c>
      <c r="DT70">
        <f t="array" ref="DT70">_xll.YCP($F70,DT$1)</f>
        <v/>
      </c>
      <c r="DU70">
        <f t="array" ref="DU70">_xll.YCP($F70,DU$1)</f>
        <v/>
      </c>
      <c r="DV70">
        <f t="array" ref="DV70">_xll.YCP($F70,DV$1)</f>
        <v/>
      </c>
      <c r="DW70">
        <f t="array" ref="DW70">_xll.YCP($F70,DW$1)</f>
        <v/>
      </c>
      <c r="DX70">
        <f t="array" ref="DX70">_xll.YCP($F70,DX$1)</f>
        <v/>
      </c>
      <c r="DY70">
        <f t="array" ref="DY70">_xll.YCP($F70,DY$1)</f>
        <v/>
      </c>
      <c r="DZ70">
        <f t="array" ref="DZ70">_xll.YCP($F70,DZ$1)</f>
        <v/>
      </c>
      <c r="EA70">
        <f t="array" ref="EA70">_xll.YCP($F70,EA$1)</f>
        <v/>
      </c>
      <c r="EB70">
        <f t="array" ref="EB70">_xll.YCP($F70,EB$1)</f>
        <v/>
      </c>
      <c r="EC70">
        <f t="array" ref="EC70">_xll.YCP($F70,EC$1)</f>
        <v/>
      </c>
      <c r="ED70">
        <f t="array" ref="ED70">_xll.YCP($F70,ED$1)</f>
        <v/>
      </c>
      <c r="EE70">
        <f t="array" ref="EE70">_xll.YCP($F70,EE$1)</f>
        <v/>
      </c>
      <c r="EF70">
        <f t="array" ref="EF70">_xll.YCP($F70,EF$1)</f>
        <v/>
      </c>
      <c r="EG70">
        <f t="array" ref="EG70">_xll.YCP($F70,EG$1)</f>
        <v/>
      </c>
      <c r="EH70">
        <f t="array" ref="EH70">_xll.YCP($F70,EH$1)</f>
        <v/>
      </c>
      <c r="EI70">
        <f t="array" ref="EI70">_xll.YCP($F70,EI$1)</f>
        <v/>
      </c>
      <c r="EJ70">
        <f t="array" ref="EJ70">_xll.YCP($F70,EJ$1)</f>
        <v/>
      </c>
      <c r="EK70">
        <f t="array" ref="EK70">_xll.YCP($F70,EK$1)</f>
        <v/>
      </c>
      <c r="EL70">
        <f t="array" ref="EL70">_xll.YCP($F70,EL$1)</f>
        <v/>
      </c>
      <c r="EM70">
        <f t="array" ref="EM70">_xll.YCP($F70,EM$1)</f>
        <v/>
      </c>
      <c r="EN70">
        <f t="array" ref="EN70">_xll.YCP($F70,EN$1)</f>
        <v/>
      </c>
      <c r="EO70">
        <f t="array" ref="EO70">_xll.YCP($F70,EO$1)</f>
        <v/>
      </c>
      <c r="EP70">
        <f t="array" ref="EP70">_xll.YCP($F70,EP$1)</f>
        <v/>
      </c>
      <c r="EQ70">
        <f t="array" ref="EQ70">_xll.YCP($F70,EQ$1)</f>
        <v/>
      </c>
      <c r="ER70">
        <f t="array" ref="ER70">_xll.YCP($F70,ER$1)</f>
        <v/>
      </c>
      <c r="ES70">
        <f t="array" ref="ES70">_xll.YCP($F70,ES$1)</f>
        <v/>
      </c>
    </row>
    <row r="71">
      <c r="F71">
        <f>IF(C71="GOOGL","GOOGL",
IF(C71="YAHOO","YAHOO",
IF(C71="INDVMUNI","MUB",
IF(AND(LEN(C71)&gt;4,RIGHT(C71,1)="X"),"M:"&amp;C71,
IF(LEN(C71)&gt;8,"BND",C71)))))</f>
        <v/>
      </c>
      <c r="G71">
        <f t="array" ref="G71">_xll.YCI($F71,G$1)</f>
        <v/>
      </c>
      <c r="H71">
        <f t="array" ref="H71">_xll.YCI($F71,H$1)</f>
        <v/>
      </c>
      <c r="I71">
        <f t="array" ref="I71">_xll.YCI($F71,I$1)</f>
        <v/>
      </c>
      <c r="J71">
        <f t="array" ref="J71">_xll.YCI($F71,J$1)</f>
        <v/>
      </c>
      <c r="K71">
        <f t="array" ref="K71">_xll.YCI($F71,K$1)</f>
        <v/>
      </c>
      <c r="L71">
        <f t="array" ref="L71">_xll.YCI($F71,L$1)</f>
        <v/>
      </c>
      <c r="M71">
        <f t="array" ref="M71">_xll.YCI($F71,M$1)</f>
        <v/>
      </c>
      <c r="N71">
        <f t="array" ref="N71">_xll.YCI($F71,N$1)</f>
        <v/>
      </c>
      <c r="O71">
        <f t="array" ref="O71">_xll.YCI($F71,O$1)</f>
        <v/>
      </c>
      <c r="P71">
        <f t="array" ref="P71">_xll.YCI($F71,P$1)</f>
        <v/>
      </c>
      <c r="Q71">
        <f t="array" ref="Q71">_xll.YCP($F71,Q$1)</f>
        <v/>
      </c>
      <c r="R71">
        <f t="array" ref="R71">_xll.YCP($F71,R$1)</f>
        <v/>
      </c>
      <c r="S71">
        <f t="array" ref="S71">_xll.YCP($F71,S$1)</f>
        <v/>
      </c>
      <c r="T71">
        <f t="array" ref="T71">_xll.YCP($F71,T$1)</f>
        <v/>
      </c>
      <c r="U71">
        <f t="array" ref="U71">_xll.YCP($F71,U$1)</f>
        <v/>
      </c>
      <c r="V71">
        <f t="array" ref="V71">_xll.YCP($F71,V$1)</f>
        <v/>
      </c>
      <c r="W71">
        <f t="array" ref="W71">_xll.YCP($F71,W$1)</f>
        <v/>
      </c>
      <c r="X71">
        <f t="array" ref="X71">_xll.YCP($F71,X$1)</f>
        <v/>
      </c>
      <c r="Y71">
        <f t="array" ref="Y71">_xll.YCP($F71,Y$1)</f>
        <v/>
      </c>
      <c r="Z71">
        <f t="array" ref="Z71">_xll.YCP($F71,Z$1)</f>
        <v/>
      </c>
      <c r="AA71">
        <f t="array" ref="AA71">_xll.YCP($F71,AA$1)</f>
        <v/>
      </c>
      <c r="AB71">
        <f t="array" ref="AB71">_xll.YCP($F71,AB$1)</f>
        <v/>
      </c>
      <c r="AC71">
        <f t="array" ref="AC71">_xll.YCP($F71,AC$1)</f>
        <v/>
      </c>
      <c r="AD71">
        <f t="array" ref="AD71">_xll.YCP($F71,AD$1)</f>
        <v/>
      </c>
      <c r="AE71">
        <f t="array" ref="AE71">_xll.YCP($F71,AE$1)</f>
        <v/>
      </c>
      <c r="AF71">
        <f t="array" ref="AF71">_xll.YCP($F71,AF$1)</f>
        <v/>
      </c>
      <c r="AG71">
        <f t="array" ref="AG71">_xll.YCP($F71,AG$1)</f>
        <v/>
      </c>
      <c r="AH71">
        <f t="array" ref="AH71">_xll.YCP($F71,AH$1)</f>
        <v/>
      </c>
      <c r="AI71">
        <f t="array" ref="AI71">_xll.YCP($F71,AI$1)</f>
        <v/>
      </c>
      <c r="AJ71">
        <f t="array" ref="AJ71">_xll.YCP($F71,AJ$1)</f>
        <v/>
      </c>
      <c r="AK71">
        <f t="array" ref="AK71">_xll.YCP($F71,AK$1)</f>
        <v/>
      </c>
      <c r="AL71">
        <f t="array" ref="AL71">_xll.YCP($F71,AL$1)</f>
        <v/>
      </c>
      <c r="AM71">
        <f t="array" ref="AM71">_xll.YCP($F71,AM$1)</f>
        <v/>
      </c>
      <c r="AN71">
        <f t="array" ref="AN71">_xll.YCP($F71,AN$1)</f>
        <v/>
      </c>
      <c r="AO71">
        <f t="array" ref="AO71">_xll.YCP($F71,AO$1)</f>
        <v/>
      </c>
      <c r="AP71">
        <f t="array" ref="AP71">_xll.YCP($F71,AP$1)</f>
        <v/>
      </c>
      <c r="AQ71">
        <f t="array" ref="AQ71">_xll.YCP($F71,AQ$1)</f>
        <v/>
      </c>
      <c r="AR71">
        <f t="array" ref="AR71">_xll.YCP($F71,AR$1)</f>
        <v/>
      </c>
      <c r="AS71">
        <f t="array" ref="AS71">_xll.YCP($F71,AS$1)</f>
        <v/>
      </c>
      <c r="AT71">
        <f t="array" ref="AT71">_xll.YCP($F71,AT$1)</f>
        <v/>
      </c>
      <c r="AU71">
        <f t="array" ref="AU71">_xll.YCP($F71,AU$1)</f>
        <v/>
      </c>
      <c r="AV71">
        <f t="array" ref="AV71">_xll.YCP($F71,AV$1)</f>
        <v/>
      </c>
      <c r="AW71">
        <f t="array" ref="AW71">_xll.YCP($F71,AW$1)</f>
        <v/>
      </c>
      <c r="AX71">
        <f t="array" ref="AX71">_xll.YCP($F71,AX$1)</f>
        <v/>
      </c>
      <c r="AY71">
        <f t="array" ref="AY71">_xll.YCP($F71,AY$1)</f>
        <v/>
      </c>
      <c r="AZ71">
        <f t="array" ref="AZ71">_xll.YCP($F71,AZ$1)</f>
        <v/>
      </c>
      <c r="BA71">
        <f t="array" ref="BA71">_xll.YCP($F71,BA$1)</f>
        <v/>
      </c>
      <c r="BB71">
        <f t="array" ref="BB71">_xll.YCP($F71,BB$1)</f>
        <v/>
      </c>
      <c r="BC71">
        <f t="array" ref="BC71">_xll.YCP($F71,BC$1)</f>
        <v/>
      </c>
      <c r="BD71">
        <f t="array" ref="BD71">_xll.YCP($F71,BD$1)</f>
        <v/>
      </c>
      <c r="BE71">
        <f t="array" ref="BE71">_xll.YCP($F71,BE$1)</f>
        <v/>
      </c>
      <c r="BF71">
        <f t="array" ref="BF71">_xll.YCP($F71,BF$1)</f>
        <v/>
      </c>
      <c r="BG71">
        <f t="array" ref="BG71">_xll.YCP($F71,BG$1)</f>
        <v/>
      </c>
      <c r="BH71">
        <f t="array" ref="BH71">_xll.YCP($F71,BH$1)</f>
        <v/>
      </c>
      <c r="BI71">
        <f t="array" ref="BI71">_xll.YCP($F71,BI$1)</f>
        <v/>
      </c>
      <c r="BJ71">
        <f t="array" ref="BJ71">_xll.YCP($F71,BJ$1)</f>
        <v/>
      </c>
      <c r="BK71">
        <f t="array" ref="BK71">_xll.YCP($F71,BK$1)</f>
        <v/>
      </c>
      <c r="BL71">
        <f t="array" ref="BL71">_xll.YCP($F71,BL$1)</f>
        <v/>
      </c>
      <c r="BM71">
        <f t="array" ref="BM71">_xll.YCP($F71,BM$1)</f>
        <v/>
      </c>
      <c r="BN71">
        <f t="array" ref="BN71">_xll.YCP($F71,BN$1)</f>
        <v/>
      </c>
      <c r="BO71">
        <f t="array" ref="BO71">_xll.YCP($F71,BO$1)</f>
        <v/>
      </c>
      <c r="BP71">
        <f t="array" ref="BP71">_xll.YCP($F71,BP$1)</f>
        <v/>
      </c>
      <c r="BQ71">
        <f t="array" ref="BQ71">_xll.YCP($F71,BQ$1)</f>
        <v/>
      </c>
      <c r="BR71">
        <f t="array" ref="BR71">_xll.YCP($F71,BR$1)</f>
        <v/>
      </c>
      <c r="BS71">
        <f t="array" ref="BS71">_xll.YCP($F71,BS$1)</f>
        <v/>
      </c>
      <c r="BT71">
        <f t="array" ref="BT71">_xll.YCP($F71,BT$1)</f>
        <v/>
      </c>
      <c r="BU71">
        <f t="array" ref="BU71">_xll.YCP($F71,BU$1)</f>
        <v/>
      </c>
      <c r="BV71">
        <f t="array" ref="BV71">_xll.YCP($F71,BV$1)</f>
        <v/>
      </c>
      <c r="BW71">
        <f t="array" ref="BW71">_xll.YCP($F71,BW$1)</f>
        <v/>
      </c>
      <c r="BX71">
        <f t="array" ref="BX71">_xll.YCP($F71,BX$1)</f>
        <v/>
      </c>
      <c r="BY71">
        <f t="array" ref="BY71">_xll.YCP($F71,BY$1)</f>
        <v/>
      </c>
      <c r="BZ71">
        <f t="array" ref="BZ71">_xll.YCP($F71,BZ$1)</f>
        <v/>
      </c>
      <c r="CA71">
        <f t="array" ref="CA71">_xll.YCP($F71,CA$1)</f>
        <v/>
      </c>
      <c r="CB71">
        <f t="array" ref="CB71">_xll.YCP($F71,CB$1)</f>
        <v/>
      </c>
      <c r="CC71">
        <f t="array" ref="CC71">_xll.YCP($F71,CC$1)</f>
        <v/>
      </c>
      <c r="CD71">
        <f t="array" ref="CD71">_xll.YCP($F71,CD$1)</f>
        <v/>
      </c>
      <c r="CE71">
        <f t="array" ref="CE71">_xll.YCP($F71,CE$1)</f>
        <v/>
      </c>
      <c r="CF71">
        <f t="array" ref="CF71">_xll.YCP($F71,CF$1)</f>
        <v/>
      </c>
      <c r="CG71">
        <f t="array" ref="CG71">_xll.YCP($F71,CG$1)</f>
        <v/>
      </c>
      <c r="CH71">
        <f t="array" ref="CH71">_xll.YCP($F71,CH$1)</f>
        <v/>
      </c>
      <c r="CI71">
        <f t="array" ref="CI71">_xll.YCP($F71,CI$1)</f>
        <v/>
      </c>
      <c r="CJ71">
        <f t="array" ref="CJ71">_xll.YCP($F71,CJ$1)</f>
        <v/>
      </c>
      <c r="CK71">
        <f t="array" ref="CK71">_xll.YCP($F71,CK$1)</f>
        <v/>
      </c>
      <c r="CL71">
        <f t="array" ref="CL71">_xll.YCP($F71,CL$1)</f>
        <v/>
      </c>
      <c r="CM71">
        <f t="array" ref="CM71">_xll.YCP($F71,CM$1)</f>
        <v/>
      </c>
      <c r="CN71">
        <f t="array" ref="CN71">_xll.YCP($F71,CN$1)</f>
        <v/>
      </c>
      <c r="CO71">
        <f t="array" ref="CO71">_xll.YCP($F71,CO$1)</f>
        <v/>
      </c>
      <c r="CP71">
        <f t="array" ref="CP71">_xll.YCP($F71,CP$1)</f>
        <v/>
      </c>
      <c r="CQ71">
        <f t="array" ref="CQ71">_xll.YCP($F71,CQ$1)</f>
        <v/>
      </c>
      <c r="CR71">
        <f t="array" ref="CR71">_xll.YCP($F71,CR$1)</f>
        <v/>
      </c>
      <c r="CS71">
        <f t="array" ref="CS71">_xll.YCP($F71,CS$1)</f>
        <v/>
      </c>
      <c r="CT71">
        <f t="array" ref="CT71">_xll.YCP($F71,CT$1)</f>
        <v/>
      </c>
      <c r="CU71">
        <f t="array" ref="CU71">_xll.YCP($F71,CU$1)</f>
        <v/>
      </c>
      <c r="CV71">
        <f t="array" ref="CV71">_xll.YCP($F71,CV$1)</f>
        <v/>
      </c>
      <c r="CW71">
        <f t="array" ref="CW71">_xll.YCP($F71,CW$1)</f>
        <v/>
      </c>
      <c r="CX71">
        <f t="array" ref="CX71">_xll.YCP($F71,CX$1)</f>
        <v/>
      </c>
      <c r="CY71">
        <f t="array" ref="CY71">_xll.YCP($F71,CY$1)</f>
        <v/>
      </c>
      <c r="CZ71">
        <f t="array" ref="CZ71">_xll.YCP($F71,CZ$1)</f>
        <v/>
      </c>
      <c r="DA71">
        <f t="array" ref="DA71">_xll.YCP($F71,DA$1)</f>
        <v/>
      </c>
      <c r="DB71">
        <f t="array" ref="DB71">_xll.YCP($F71,DB$1)</f>
        <v/>
      </c>
      <c r="DC71">
        <f t="array" ref="DC71">_xll.YCP($F71,DC$1)</f>
        <v/>
      </c>
      <c r="DD71">
        <f t="array" ref="DD71">_xll.YCP($F71,DD$1)</f>
        <v/>
      </c>
      <c r="DE71">
        <f t="array" ref="DE71">_xll.YCP($F71,DE$1)</f>
        <v/>
      </c>
      <c r="DF71">
        <f t="array" ref="DF71">_xll.YCP($F71,DF$1)</f>
        <v/>
      </c>
      <c r="DG71">
        <f t="array" ref="DG71">_xll.YCP($F71,DG$1)</f>
        <v/>
      </c>
      <c r="DH71">
        <f t="array" ref="DH71">_xll.YCP($F71,DH$1)</f>
        <v/>
      </c>
      <c r="DI71">
        <f t="array" ref="DI71">_xll.YCP($F71,DI$1)</f>
        <v/>
      </c>
      <c r="DJ71">
        <f t="array" ref="DJ71">_xll.YCP($F71,DJ$1)</f>
        <v/>
      </c>
      <c r="DK71">
        <f t="array" ref="DK71">_xll.YCP($F71,DK$1)</f>
        <v/>
      </c>
      <c r="DL71">
        <f t="array" ref="DL71">_xll.YCP($F71,DL$1)</f>
        <v/>
      </c>
      <c r="DM71">
        <f t="array" ref="DM71">_xll.YCP($F71,DM$1)</f>
        <v/>
      </c>
      <c r="DN71">
        <f t="array" ref="DN71">_xll.YCP($F71,DN$1)</f>
        <v/>
      </c>
      <c r="DO71">
        <f t="array" ref="DO71">_xll.YCP($F71,DO$1)</f>
        <v/>
      </c>
      <c r="DP71">
        <f t="array" ref="DP71">_xll.YCP($F71,DP$1)</f>
        <v/>
      </c>
      <c r="DQ71">
        <f t="array" ref="DQ71">_xll.YCP($F71,DQ$1)</f>
        <v/>
      </c>
      <c r="DR71">
        <f t="array" ref="DR71">_xll.YCP($F71,DR$1)</f>
        <v/>
      </c>
      <c r="DS71">
        <f t="array" ref="DS71">_xll.YCP($F71,DS$1)</f>
        <v/>
      </c>
      <c r="DT71">
        <f t="array" ref="DT71">_xll.YCP($F71,DT$1)</f>
        <v/>
      </c>
      <c r="DU71">
        <f t="array" ref="DU71">_xll.YCP($F71,DU$1)</f>
        <v/>
      </c>
      <c r="DV71">
        <f t="array" ref="DV71">_xll.YCP($F71,DV$1)</f>
        <v/>
      </c>
      <c r="DW71">
        <f t="array" ref="DW71">_xll.YCP($F71,DW$1)</f>
        <v/>
      </c>
      <c r="DX71">
        <f t="array" ref="DX71">_xll.YCP($F71,DX$1)</f>
        <v/>
      </c>
      <c r="DY71">
        <f t="array" ref="DY71">_xll.YCP($F71,DY$1)</f>
        <v/>
      </c>
      <c r="DZ71">
        <f t="array" ref="DZ71">_xll.YCP($F71,DZ$1)</f>
        <v/>
      </c>
      <c r="EA71">
        <f t="array" ref="EA71">_xll.YCP($F71,EA$1)</f>
        <v/>
      </c>
      <c r="EB71">
        <f t="array" ref="EB71">_xll.YCP($F71,EB$1)</f>
        <v/>
      </c>
      <c r="EC71">
        <f t="array" ref="EC71">_xll.YCP($F71,EC$1)</f>
        <v/>
      </c>
      <c r="ED71">
        <f t="array" ref="ED71">_xll.YCP($F71,ED$1)</f>
        <v/>
      </c>
      <c r="EE71">
        <f t="array" ref="EE71">_xll.YCP($F71,EE$1)</f>
        <v/>
      </c>
      <c r="EF71">
        <f t="array" ref="EF71">_xll.YCP($F71,EF$1)</f>
        <v/>
      </c>
      <c r="EG71">
        <f t="array" ref="EG71">_xll.YCP($F71,EG$1)</f>
        <v/>
      </c>
      <c r="EH71">
        <f t="array" ref="EH71">_xll.YCP($F71,EH$1)</f>
        <v/>
      </c>
      <c r="EI71">
        <f t="array" ref="EI71">_xll.YCP($F71,EI$1)</f>
        <v/>
      </c>
      <c r="EJ71">
        <f t="array" ref="EJ71">_xll.YCP($F71,EJ$1)</f>
        <v/>
      </c>
      <c r="EK71">
        <f t="array" ref="EK71">_xll.YCP($F71,EK$1)</f>
        <v/>
      </c>
      <c r="EL71">
        <f t="array" ref="EL71">_xll.YCP($F71,EL$1)</f>
        <v/>
      </c>
      <c r="EM71">
        <f t="array" ref="EM71">_xll.YCP($F71,EM$1)</f>
        <v/>
      </c>
      <c r="EN71">
        <f t="array" ref="EN71">_xll.YCP($F71,EN$1)</f>
        <v/>
      </c>
      <c r="EO71">
        <f t="array" ref="EO71">_xll.YCP($F71,EO$1)</f>
        <v/>
      </c>
      <c r="EP71">
        <f t="array" ref="EP71">_xll.YCP($F71,EP$1)</f>
        <v/>
      </c>
      <c r="EQ71">
        <f t="array" ref="EQ71">_xll.YCP($F71,EQ$1)</f>
        <v/>
      </c>
      <c r="ER71">
        <f t="array" ref="ER71">_xll.YCP($F71,ER$1)</f>
        <v/>
      </c>
      <c r="ES71">
        <f t="array" ref="ES71">_xll.YCP($F71,ES$1)</f>
        <v/>
      </c>
    </row>
    <row r="72">
      <c r="F72">
        <f>IF(C72="GOOGL","GOOGL",
IF(C72="YAHOO","YAHOO",
IF(C72="INDVMUNI","MUB",
IF(AND(LEN(C72)&gt;4,RIGHT(C72,1)="X"),"M:"&amp;C72,
IF(LEN(C72)&gt;8,"BND",C72)))))</f>
        <v/>
      </c>
      <c r="G72">
        <f t="array" ref="G72">_xll.YCI($F72,G$1)</f>
        <v/>
      </c>
      <c r="H72">
        <f t="array" ref="H72">_xll.YCI($F72,H$1)</f>
        <v/>
      </c>
      <c r="I72">
        <f t="array" ref="I72">_xll.YCI($F72,I$1)</f>
        <v/>
      </c>
      <c r="J72">
        <f t="array" ref="J72">_xll.YCI($F72,J$1)</f>
        <v/>
      </c>
      <c r="K72">
        <f t="array" ref="K72">_xll.YCI($F72,K$1)</f>
        <v/>
      </c>
      <c r="L72">
        <f t="array" ref="L72">_xll.YCI($F72,L$1)</f>
        <v/>
      </c>
      <c r="M72">
        <f t="array" ref="M72">_xll.YCI($F72,M$1)</f>
        <v/>
      </c>
      <c r="N72">
        <f t="array" ref="N72">_xll.YCI($F72,N$1)</f>
        <v/>
      </c>
      <c r="O72">
        <f t="array" ref="O72">_xll.YCI($F72,O$1)</f>
        <v/>
      </c>
      <c r="P72">
        <f t="array" ref="P72">_xll.YCI($F72,P$1)</f>
        <v/>
      </c>
      <c r="Q72">
        <f t="array" ref="Q72">_xll.YCP($F72,Q$1)</f>
        <v/>
      </c>
      <c r="R72">
        <f t="array" ref="R72">_xll.YCP($F72,R$1)</f>
        <v/>
      </c>
      <c r="S72">
        <f t="array" ref="S72">_xll.YCP($F72,S$1)</f>
        <v/>
      </c>
      <c r="T72">
        <f t="array" ref="T72">_xll.YCP($F72,T$1)</f>
        <v/>
      </c>
      <c r="U72">
        <f t="array" ref="U72">_xll.YCP($F72,U$1)</f>
        <v/>
      </c>
      <c r="V72">
        <f t="array" ref="V72">_xll.YCP($F72,V$1)</f>
        <v/>
      </c>
      <c r="W72">
        <f t="array" ref="W72">_xll.YCP($F72,W$1)</f>
        <v/>
      </c>
      <c r="X72">
        <f t="array" ref="X72">_xll.YCP($F72,X$1)</f>
        <v/>
      </c>
      <c r="Y72">
        <f t="array" ref="Y72">_xll.YCP($F72,Y$1)</f>
        <v/>
      </c>
      <c r="Z72">
        <f t="array" ref="Z72">_xll.YCP($F72,Z$1)</f>
        <v/>
      </c>
      <c r="AA72">
        <f t="array" ref="AA72">_xll.YCP($F72,AA$1)</f>
        <v/>
      </c>
      <c r="AB72">
        <f t="array" ref="AB72">_xll.YCP($F72,AB$1)</f>
        <v/>
      </c>
      <c r="AC72">
        <f t="array" ref="AC72">_xll.YCP($F72,AC$1)</f>
        <v/>
      </c>
      <c r="AD72">
        <f t="array" ref="AD72">_xll.YCP($F72,AD$1)</f>
        <v/>
      </c>
      <c r="AE72">
        <f t="array" ref="AE72">_xll.YCP($F72,AE$1)</f>
        <v/>
      </c>
      <c r="AF72">
        <f t="array" ref="AF72">_xll.YCP($F72,AF$1)</f>
        <v/>
      </c>
      <c r="AG72">
        <f t="array" ref="AG72">_xll.YCP($F72,AG$1)</f>
        <v/>
      </c>
      <c r="AH72">
        <f t="array" ref="AH72">_xll.YCP($F72,AH$1)</f>
        <v/>
      </c>
      <c r="AI72">
        <f t="array" ref="AI72">_xll.YCP($F72,AI$1)</f>
        <v/>
      </c>
      <c r="AJ72">
        <f t="array" ref="AJ72">_xll.YCP($F72,AJ$1)</f>
        <v/>
      </c>
      <c r="AK72">
        <f t="array" ref="AK72">_xll.YCP($F72,AK$1)</f>
        <v/>
      </c>
      <c r="AL72">
        <f t="array" ref="AL72">_xll.YCP($F72,AL$1)</f>
        <v/>
      </c>
      <c r="AM72">
        <f t="array" ref="AM72">_xll.YCP($F72,AM$1)</f>
        <v/>
      </c>
      <c r="AN72">
        <f t="array" ref="AN72">_xll.YCP($F72,AN$1)</f>
        <v/>
      </c>
      <c r="AO72">
        <f t="array" ref="AO72">_xll.YCP($F72,AO$1)</f>
        <v/>
      </c>
      <c r="AP72">
        <f t="array" ref="AP72">_xll.YCP($F72,AP$1)</f>
        <v/>
      </c>
      <c r="AQ72">
        <f t="array" ref="AQ72">_xll.YCP($F72,AQ$1)</f>
        <v/>
      </c>
      <c r="AR72">
        <f t="array" ref="AR72">_xll.YCP($F72,AR$1)</f>
        <v/>
      </c>
      <c r="AS72">
        <f t="array" ref="AS72">_xll.YCP($F72,AS$1)</f>
        <v/>
      </c>
      <c r="AT72">
        <f t="array" ref="AT72">_xll.YCP($F72,AT$1)</f>
        <v/>
      </c>
      <c r="AU72">
        <f t="array" ref="AU72">_xll.YCP($F72,AU$1)</f>
        <v/>
      </c>
      <c r="AV72">
        <f t="array" ref="AV72">_xll.YCP($F72,AV$1)</f>
        <v/>
      </c>
      <c r="AW72">
        <f t="array" ref="AW72">_xll.YCP($F72,AW$1)</f>
        <v/>
      </c>
      <c r="AX72">
        <f t="array" ref="AX72">_xll.YCP($F72,AX$1)</f>
        <v/>
      </c>
      <c r="AY72">
        <f t="array" ref="AY72">_xll.YCP($F72,AY$1)</f>
        <v/>
      </c>
      <c r="AZ72">
        <f t="array" ref="AZ72">_xll.YCP($F72,AZ$1)</f>
        <v/>
      </c>
      <c r="BA72">
        <f t="array" ref="BA72">_xll.YCP($F72,BA$1)</f>
        <v/>
      </c>
      <c r="BB72">
        <f t="array" ref="BB72">_xll.YCP($F72,BB$1)</f>
        <v/>
      </c>
      <c r="BC72">
        <f t="array" ref="BC72">_xll.YCP($F72,BC$1)</f>
        <v/>
      </c>
      <c r="BD72">
        <f t="array" ref="BD72">_xll.YCP($F72,BD$1)</f>
        <v/>
      </c>
      <c r="BE72">
        <f t="array" ref="BE72">_xll.YCP($F72,BE$1)</f>
        <v/>
      </c>
      <c r="BF72">
        <f t="array" ref="BF72">_xll.YCP($F72,BF$1)</f>
        <v/>
      </c>
      <c r="BG72">
        <f t="array" ref="BG72">_xll.YCP($F72,BG$1)</f>
        <v/>
      </c>
      <c r="BH72">
        <f t="array" ref="BH72">_xll.YCP($F72,BH$1)</f>
        <v/>
      </c>
      <c r="BI72">
        <f t="array" ref="BI72">_xll.YCP($F72,BI$1)</f>
        <v/>
      </c>
      <c r="BJ72">
        <f t="array" ref="BJ72">_xll.YCP($F72,BJ$1)</f>
        <v/>
      </c>
      <c r="BK72">
        <f t="array" ref="BK72">_xll.YCP($F72,BK$1)</f>
        <v/>
      </c>
      <c r="BL72">
        <f t="array" ref="BL72">_xll.YCP($F72,BL$1)</f>
        <v/>
      </c>
      <c r="BM72">
        <f t="array" ref="BM72">_xll.YCP($F72,BM$1)</f>
        <v/>
      </c>
      <c r="BN72">
        <f t="array" ref="BN72">_xll.YCP($F72,BN$1)</f>
        <v/>
      </c>
      <c r="BO72">
        <f t="array" ref="BO72">_xll.YCP($F72,BO$1)</f>
        <v/>
      </c>
      <c r="BP72">
        <f t="array" ref="BP72">_xll.YCP($F72,BP$1)</f>
        <v/>
      </c>
      <c r="BQ72">
        <f t="array" ref="BQ72">_xll.YCP($F72,BQ$1)</f>
        <v/>
      </c>
      <c r="BR72">
        <f t="array" ref="BR72">_xll.YCP($F72,BR$1)</f>
        <v/>
      </c>
      <c r="BS72">
        <f t="array" ref="BS72">_xll.YCP($F72,BS$1)</f>
        <v/>
      </c>
      <c r="BT72">
        <f t="array" ref="BT72">_xll.YCP($F72,BT$1)</f>
        <v/>
      </c>
      <c r="BU72">
        <f t="array" ref="BU72">_xll.YCP($F72,BU$1)</f>
        <v/>
      </c>
      <c r="BV72">
        <f t="array" ref="BV72">_xll.YCP($F72,BV$1)</f>
        <v/>
      </c>
      <c r="BW72">
        <f t="array" ref="BW72">_xll.YCP($F72,BW$1)</f>
        <v/>
      </c>
      <c r="BX72">
        <f t="array" ref="BX72">_xll.YCP($F72,BX$1)</f>
        <v/>
      </c>
      <c r="BY72">
        <f t="array" ref="BY72">_xll.YCP($F72,BY$1)</f>
        <v/>
      </c>
      <c r="BZ72">
        <f t="array" ref="BZ72">_xll.YCP($F72,BZ$1)</f>
        <v/>
      </c>
      <c r="CA72">
        <f t="array" ref="CA72">_xll.YCP($F72,CA$1)</f>
        <v/>
      </c>
      <c r="CB72">
        <f t="array" ref="CB72">_xll.YCP($F72,CB$1)</f>
        <v/>
      </c>
      <c r="CC72">
        <f t="array" ref="CC72">_xll.YCP($F72,CC$1)</f>
        <v/>
      </c>
      <c r="CD72">
        <f t="array" ref="CD72">_xll.YCP($F72,CD$1)</f>
        <v/>
      </c>
      <c r="CE72">
        <f t="array" ref="CE72">_xll.YCP($F72,CE$1)</f>
        <v/>
      </c>
      <c r="CF72">
        <f t="array" ref="CF72">_xll.YCP($F72,CF$1)</f>
        <v/>
      </c>
      <c r="CG72">
        <f t="array" ref="CG72">_xll.YCP($F72,CG$1)</f>
        <v/>
      </c>
      <c r="CH72">
        <f t="array" ref="CH72">_xll.YCP($F72,CH$1)</f>
        <v/>
      </c>
      <c r="CI72">
        <f t="array" ref="CI72">_xll.YCP($F72,CI$1)</f>
        <v/>
      </c>
      <c r="CJ72">
        <f t="array" ref="CJ72">_xll.YCP($F72,CJ$1)</f>
        <v/>
      </c>
      <c r="CK72">
        <f t="array" ref="CK72">_xll.YCP($F72,CK$1)</f>
        <v/>
      </c>
      <c r="CL72">
        <f t="array" ref="CL72">_xll.YCP($F72,CL$1)</f>
        <v/>
      </c>
      <c r="CM72">
        <f t="array" ref="CM72">_xll.YCP($F72,CM$1)</f>
        <v/>
      </c>
      <c r="CN72">
        <f t="array" ref="CN72">_xll.YCP($F72,CN$1)</f>
        <v/>
      </c>
      <c r="CO72">
        <f t="array" ref="CO72">_xll.YCP($F72,CO$1)</f>
        <v/>
      </c>
      <c r="CP72">
        <f t="array" ref="CP72">_xll.YCP($F72,CP$1)</f>
        <v/>
      </c>
      <c r="CQ72">
        <f t="array" ref="CQ72">_xll.YCP($F72,CQ$1)</f>
        <v/>
      </c>
      <c r="CR72">
        <f t="array" ref="CR72">_xll.YCP($F72,CR$1)</f>
        <v/>
      </c>
      <c r="CS72">
        <f t="array" ref="CS72">_xll.YCP($F72,CS$1)</f>
        <v/>
      </c>
      <c r="CT72">
        <f t="array" ref="CT72">_xll.YCP($F72,CT$1)</f>
        <v/>
      </c>
      <c r="CU72">
        <f t="array" ref="CU72">_xll.YCP($F72,CU$1)</f>
        <v/>
      </c>
      <c r="CV72">
        <f t="array" ref="CV72">_xll.YCP($F72,CV$1)</f>
        <v/>
      </c>
      <c r="CW72">
        <f t="array" ref="CW72">_xll.YCP($F72,CW$1)</f>
        <v/>
      </c>
      <c r="CX72">
        <f t="array" ref="CX72">_xll.YCP($F72,CX$1)</f>
        <v/>
      </c>
      <c r="CY72">
        <f t="array" ref="CY72">_xll.YCP($F72,CY$1)</f>
        <v/>
      </c>
      <c r="CZ72">
        <f t="array" ref="CZ72">_xll.YCP($F72,CZ$1)</f>
        <v/>
      </c>
      <c r="DA72">
        <f t="array" ref="DA72">_xll.YCP($F72,DA$1)</f>
        <v/>
      </c>
      <c r="DB72">
        <f t="array" ref="DB72">_xll.YCP($F72,DB$1)</f>
        <v/>
      </c>
      <c r="DC72">
        <f t="array" ref="DC72">_xll.YCP($F72,DC$1)</f>
        <v/>
      </c>
      <c r="DD72">
        <f t="array" ref="DD72">_xll.YCP($F72,DD$1)</f>
        <v/>
      </c>
      <c r="DE72">
        <f t="array" ref="DE72">_xll.YCP($F72,DE$1)</f>
        <v/>
      </c>
      <c r="DF72">
        <f t="array" ref="DF72">_xll.YCP($F72,DF$1)</f>
        <v/>
      </c>
      <c r="DG72">
        <f t="array" ref="DG72">_xll.YCP($F72,DG$1)</f>
        <v/>
      </c>
      <c r="DH72">
        <f t="array" ref="DH72">_xll.YCP($F72,DH$1)</f>
        <v/>
      </c>
      <c r="DI72">
        <f t="array" ref="DI72">_xll.YCP($F72,DI$1)</f>
        <v/>
      </c>
      <c r="DJ72">
        <f t="array" ref="DJ72">_xll.YCP($F72,DJ$1)</f>
        <v/>
      </c>
      <c r="DK72">
        <f t="array" ref="DK72">_xll.YCP($F72,DK$1)</f>
        <v/>
      </c>
      <c r="DL72">
        <f t="array" ref="DL72">_xll.YCP($F72,DL$1)</f>
        <v/>
      </c>
      <c r="DM72">
        <f t="array" ref="DM72">_xll.YCP($F72,DM$1)</f>
        <v/>
      </c>
      <c r="DN72">
        <f t="array" ref="DN72">_xll.YCP($F72,DN$1)</f>
        <v/>
      </c>
      <c r="DO72">
        <f t="array" ref="DO72">_xll.YCP($F72,DO$1)</f>
        <v/>
      </c>
      <c r="DP72">
        <f t="array" ref="DP72">_xll.YCP($F72,DP$1)</f>
        <v/>
      </c>
      <c r="DQ72">
        <f t="array" ref="DQ72">_xll.YCP($F72,DQ$1)</f>
        <v/>
      </c>
      <c r="DR72">
        <f t="array" ref="DR72">_xll.YCP($F72,DR$1)</f>
        <v/>
      </c>
      <c r="DS72">
        <f t="array" ref="DS72">_xll.YCP($F72,DS$1)</f>
        <v/>
      </c>
      <c r="DT72">
        <f t="array" ref="DT72">_xll.YCP($F72,DT$1)</f>
        <v/>
      </c>
      <c r="DU72">
        <f t="array" ref="DU72">_xll.YCP($F72,DU$1)</f>
        <v/>
      </c>
      <c r="DV72">
        <f t="array" ref="DV72">_xll.YCP($F72,DV$1)</f>
        <v/>
      </c>
      <c r="DW72">
        <f t="array" ref="DW72">_xll.YCP($F72,DW$1)</f>
        <v/>
      </c>
      <c r="DX72">
        <f t="array" ref="DX72">_xll.YCP($F72,DX$1)</f>
        <v/>
      </c>
      <c r="DY72">
        <f t="array" ref="DY72">_xll.YCP($F72,DY$1)</f>
        <v/>
      </c>
      <c r="DZ72">
        <f t="array" ref="DZ72">_xll.YCP($F72,DZ$1)</f>
        <v/>
      </c>
      <c r="EA72">
        <f t="array" ref="EA72">_xll.YCP($F72,EA$1)</f>
        <v/>
      </c>
      <c r="EB72">
        <f t="array" ref="EB72">_xll.YCP($F72,EB$1)</f>
        <v/>
      </c>
      <c r="EC72">
        <f t="array" ref="EC72">_xll.YCP($F72,EC$1)</f>
        <v/>
      </c>
      <c r="ED72">
        <f t="array" ref="ED72">_xll.YCP($F72,ED$1)</f>
        <v/>
      </c>
      <c r="EE72">
        <f t="array" ref="EE72">_xll.YCP($F72,EE$1)</f>
        <v/>
      </c>
      <c r="EF72">
        <f t="array" ref="EF72">_xll.YCP($F72,EF$1)</f>
        <v/>
      </c>
      <c r="EG72">
        <f t="array" ref="EG72">_xll.YCP($F72,EG$1)</f>
        <v/>
      </c>
      <c r="EH72">
        <f t="array" ref="EH72">_xll.YCP($F72,EH$1)</f>
        <v/>
      </c>
      <c r="EI72">
        <f t="array" ref="EI72">_xll.YCP($F72,EI$1)</f>
        <v/>
      </c>
      <c r="EJ72">
        <f t="array" ref="EJ72">_xll.YCP($F72,EJ$1)</f>
        <v/>
      </c>
      <c r="EK72">
        <f t="array" ref="EK72">_xll.YCP($F72,EK$1)</f>
        <v/>
      </c>
      <c r="EL72">
        <f t="array" ref="EL72">_xll.YCP($F72,EL$1)</f>
        <v/>
      </c>
      <c r="EM72">
        <f t="array" ref="EM72">_xll.YCP($F72,EM$1)</f>
        <v/>
      </c>
      <c r="EN72">
        <f t="array" ref="EN72">_xll.YCP($F72,EN$1)</f>
        <v/>
      </c>
      <c r="EO72">
        <f t="array" ref="EO72">_xll.YCP($F72,EO$1)</f>
        <v/>
      </c>
      <c r="EP72">
        <f t="array" ref="EP72">_xll.YCP($F72,EP$1)</f>
        <v/>
      </c>
      <c r="EQ72">
        <f t="array" ref="EQ72">_xll.YCP($F72,EQ$1)</f>
        <v/>
      </c>
      <c r="ER72">
        <f t="array" ref="ER72">_xll.YCP($F72,ER$1)</f>
        <v/>
      </c>
      <c r="ES72">
        <f t="array" ref="ES72">_xll.YCP($F72,ES$1)</f>
        <v/>
      </c>
    </row>
    <row r="73">
      <c r="F73">
        <f>IF(C73="GOOGL","GOOGL",
IF(C73="YAHOO","YAHOO",
IF(C73="INDVMUNI","MUB",
IF(AND(LEN(C73)&gt;4,RIGHT(C73,1)="X"),"M:"&amp;C73,
IF(LEN(C73)&gt;8,"BND",C73)))))</f>
        <v/>
      </c>
      <c r="G73">
        <f t="array" ref="G73">_xll.YCI($F73,G$1)</f>
        <v/>
      </c>
      <c r="H73">
        <f t="array" ref="H73">_xll.YCI($F73,H$1)</f>
        <v/>
      </c>
      <c r="I73">
        <f t="array" ref="I73">_xll.YCI($F73,I$1)</f>
        <v/>
      </c>
      <c r="J73">
        <f t="array" ref="J73">_xll.YCI($F73,J$1)</f>
        <v/>
      </c>
      <c r="K73">
        <f t="array" ref="K73">_xll.YCI($F73,K$1)</f>
        <v/>
      </c>
      <c r="L73">
        <f t="array" ref="L73">_xll.YCI($F73,L$1)</f>
        <v/>
      </c>
      <c r="M73">
        <f t="array" ref="M73">_xll.YCI($F73,M$1)</f>
        <v/>
      </c>
      <c r="N73">
        <f t="array" ref="N73">_xll.YCI($F73,N$1)</f>
        <v/>
      </c>
      <c r="O73">
        <f t="array" ref="O73">_xll.YCI($F73,O$1)</f>
        <v/>
      </c>
      <c r="P73">
        <f t="array" ref="P73">_xll.YCI($F73,P$1)</f>
        <v/>
      </c>
      <c r="Q73">
        <f t="array" ref="Q73">_xll.YCP($F73,Q$1)</f>
        <v/>
      </c>
      <c r="R73">
        <f t="array" ref="R73">_xll.YCP($F73,R$1)</f>
        <v/>
      </c>
      <c r="S73">
        <f t="array" ref="S73">_xll.YCP($F73,S$1)</f>
        <v/>
      </c>
      <c r="T73">
        <f t="array" ref="T73">_xll.YCP($F73,T$1)</f>
        <v/>
      </c>
      <c r="U73">
        <f t="array" ref="U73">_xll.YCP($F73,U$1)</f>
        <v/>
      </c>
      <c r="V73">
        <f t="array" ref="V73">_xll.YCP($F73,V$1)</f>
        <v/>
      </c>
      <c r="W73">
        <f t="array" ref="W73">_xll.YCP($F73,W$1)</f>
        <v/>
      </c>
      <c r="X73">
        <f t="array" ref="X73">_xll.YCP($F73,X$1)</f>
        <v/>
      </c>
      <c r="Y73">
        <f t="array" ref="Y73">_xll.YCP($F73,Y$1)</f>
        <v/>
      </c>
      <c r="Z73">
        <f t="array" ref="Z73">_xll.YCP($F73,Z$1)</f>
        <v/>
      </c>
      <c r="AA73">
        <f t="array" ref="AA73">_xll.YCP($F73,AA$1)</f>
        <v/>
      </c>
      <c r="AB73">
        <f t="array" ref="AB73">_xll.YCP($F73,AB$1)</f>
        <v/>
      </c>
      <c r="AC73">
        <f t="array" ref="AC73">_xll.YCP($F73,AC$1)</f>
        <v/>
      </c>
      <c r="AD73">
        <f t="array" ref="AD73">_xll.YCP($F73,AD$1)</f>
        <v/>
      </c>
      <c r="AE73">
        <f t="array" ref="AE73">_xll.YCP($F73,AE$1)</f>
        <v/>
      </c>
      <c r="AF73">
        <f t="array" ref="AF73">_xll.YCP($F73,AF$1)</f>
        <v/>
      </c>
      <c r="AG73">
        <f t="array" ref="AG73">_xll.YCP($F73,AG$1)</f>
        <v/>
      </c>
      <c r="AH73">
        <f t="array" ref="AH73">_xll.YCP($F73,AH$1)</f>
        <v/>
      </c>
      <c r="AI73">
        <f t="array" ref="AI73">_xll.YCP($F73,AI$1)</f>
        <v/>
      </c>
      <c r="AJ73">
        <f t="array" ref="AJ73">_xll.YCP($F73,AJ$1)</f>
        <v/>
      </c>
      <c r="AK73">
        <f t="array" ref="AK73">_xll.YCP($F73,AK$1)</f>
        <v/>
      </c>
      <c r="AL73">
        <f t="array" ref="AL73">_xll.YCP($F73,AL$1)</f>
        <v/>
      </c>
      <c r="AM73">
        <f t="array" ref="AM73">_xll.YCP($F73,AM$1)</f>
        <v/>
      </c>
      <c r="AN73">
        <f t="array" ref="AN73">_xll.YCP($F73,AN$1)</f>
        <v/>
      </c>
      <c r="AO73">
        <f t="array" ref="AO73">_xll.YCP($F73,AO$1)</f>
        <v/>
      </c>
      <c r="AP73">
        <f t="array" ref="AP73">_xll.YCP($F73,AP$1)</f>
        <v/>
      </c>
      <c r="AQ73">
        <f t="array" ref="AQ73">_xll.YCP($F73,AQ$1)</f>
        <v/>
      </c>
      <c r="AR73">
        <f t="array" ref="AR73">_xll.YCP($F73,AR$1)</f>
        <v/>
      </c>
      <c r="AS73">
        <f t="array" ref="AS73">_xll.YCP($F73,AS$1)</f>
        <v/>
      </c>
      <c r="AT73">
        <f t="array" ref="AT73">_xll.YCP($F73,AT$1)</f>
        <v/>
      </c>
      <c r="AU73">
        <f t="array" ref="AU73">_xll.YCP($F73,AU$1)</f>
        <v/>
      </c>
      <c r="AV73">
        <f t="array" ref="AV73">_xll.YCP($F73,AV$1)</f>
        <v/>
      </c>
      <c r="AW73">
        <f t="array" ref="AW73">_xll.YCP($F73,AW$1)</f>
        <v/>
      </c>
      <c r="AX73">
        <f t="array" ref="AX73">_xll.YCP($F73,AX$1)</f>
        <v/>
      </c>
      <c r="AY73">
        <f t="array" ref="AY73">_xll.YCP($F73,AY$1)</f>
        <v/>
      </c>
      <c r="AZ73">
        <f t="array" ref="AZ73">_xll.YCP($F73,AZ$1)</f>
        <v/>
      </c>
      <c r="BA73">
        <f t="array" ref="BA73">_xll.YCP($F73,BA$1)</f>
        <v/>
      </c>
      <c r="BB73">
        <f t="array" ref="BB73">_xll.YCP($F73,BB$1)</f>
        <v/>
      </c>
      <c r="BC73">
        <f t="array" ref="BC73">_xll.YCP($F73,BC$1)</f>
        <v/>
      </c>
      <c r="BD73">
        <f t="array" ref="BD73">_xll.YCP($F73,BD$1)</f>
        <v/>
      </c>
      <c r="BE73">
        <f t="array" ref="BE73">_xll.YCP($F73,BE$1)</f>
        <v/>
      </c>
      <c r="BF73">
        <f t="array" ref="BF73">_xll.YCP($F73,BF$1)</f>
        <v/>
      </c>
      <c r="BG73">
        <f t="array" ref="BG73">_xll.YCP($F73,BG$1)</f>
        <v/>
      </c>
      <c r="BH73">
        <f t="array" ref="BH73">_xll.YCP($F73,BH$1)</f>
        <v/>
      </c>
      <c r="BI73">
        <f t="array" ref="BI73">_xll.YCP($F73,BI$1)</f>
        <v/>
      </c>
      <c r="BJ73">
        <f t="array" ref="BJ73">_xll.YCP($F73,BJ$1)</f>
        <v/>
      </c>
      <c r="BK73">
        <f t="array" ref="BK73">_xll.YCP($F73,BK$1)</f>
        <v/>
      </c>
      <c r="BL73">
        <f t="array" ref="BL73">_xll.YCP($F73,BL$1)</f>
        <v/>
      </c>
      <c r="BM73">
        <f t="array" ref="BM73">_xll.YCP($F73,BM$1)</f>
        <v/>
      </c>
      <c r="BN73">
        <f t="array" ref="BN73">_xll.YCP($F73,BN$1)</f>
        <v/>
      </c>
      <c r="BO73">
        <f t="array" ref="BO73">_xll.YCP($F73,BO$1)</f>
        <v/>
      </c>
      <c r="BP73">
        <f t="array" ref="BP73">_xll.YCP($F73,BP$1)</f>
        <v/>
      </c>
      <c r="BQ73">
        <f t="array" ref="BQ73">_xll.YCP($F73,BQ$1)</f>
        <v/>
      </c>
      <c r="BR73">
        <f t="array" ref="BR73">_xll.YCP($F73,BR$1)</f>
        <v/>
      </c>
      <c r="BS73">
        <f t="array" ref="BS73">_xll.YCP($F73,BS$1)</f>
        <v/>
      </c>
      <c r="BT73">
        <f t="array" ref="BT73">_xll.YCP($F73,BT$1)</f>
        <v/>
      </c>
      <c r="BU73">
        <f t="array" ref="BU73">_xll.YCP($F73,BU$1)</f>
        <v/>
      </c>
      <c r="BV73">
        <f t="array" ref="BV73">_xll.YCP($F73,BV$1)</f>
        <v/>
      </c>
      <c r="BW73">
        <f t="array" ref="BW73">_xll.YCP($F73,BW$1)</f>
        <v/>
      </c>
      <c r="BX73">
        <f t="array" ref="BX73">_xll.YCP($F73,BX$1)</f>
        <v/>
      </c>
      <c r="BY73">
        <f t="array" ref="BY73">_xll.YCP($F73,BY$1)</f>
        <v/>
      </c>
      <c r="BZ73">
        <f t="array" ref="BZ73">_xll.YCP($F73,BZ$1)</f>
        <v/>
      </c>
      <c r="CA73">
        <f t="array" ref="CA73">_xll.YCP($F73,CA$1)</f>
        <v/>
      </c>
      <c r="CB73">
        <f t="array" ref="CB73">_xll.YCP($F73,CB$1)</f>
        <v/>
      </c>
      <c r="CC73">
        <f t="array" ref="CC73">_xll.YCP($F73,CC$1)</f>
        <v/>
      </c>
      <c r="CD73">
        <f t="array" ref="CD73">_xll.YCP($F73,CD$1)</f>
        <v/>
      </c>
      <c r="CE73">
        <f t="array" ref="CE73">_xll.YCP($F73,CE$1)</f>
        <v/>
      </c>
      <c r="CF73">
        <f t="array" ref="CF73">_xll.YCP($F73,CF$1)</f>
        <v/>
      </c>
      <c r="CG73">
        <f t="array" ref="CG73">_xll.YCP($F73,CG$1)</f>
        <v/>
      </c>
      <c r="CH73">
        <f t="array" ref="CH73">_xll.YCP($F73,CH$1)</f>
        <v/>
      </c>
      <c r="CI73">
        <f t="array" ref="CI73">_xll.YCP($F73,CI$1)</f>
        <v/>
      </c>
      <c r="CJ73">
        <f t="array" ref="CJ73">_xll.YCP($F73,CJ$1)</f>
        <v/>
      </c>
      <c r="CK73">
        <f t="array" ref="CK73">_xll.YCP($F73,CK$1)</f>
        <v/>
      </c>
      <c r="CL73">
        <f t="array" ref="CL73">_xll.YCP($F73,CL$1)</f>
        <v/>
      </c>
      <c r="CM73">
        <f t="array" ref="CM73">_xll.YCP($F73,CM$1)</f>
        <v/>
      </c>
      <c r="CN73">
        <f t="array" ref="CN73">_xll.YCP($F73,CN$1)</f>
        <v/>
      </c>
      <c r="CO73">
        <f t="array" ref="CO73">_xll.YCP($F73,CO$1)</f>
        <v/>
      </c>
      <c r="CP73">
        <f t="array" ref="CP73">_xll.YCP($F73,CP$1)</f>
        <v/>
      </c>
      <c r="CQ73">
        <f t="array" ref="CQ73">_xll.YCP($F73,CQ$1)</f>
        <v/>
      </c>
      <c r="CR73">
        <f t="array" ref="CR73">_xll.YCP($F73,CR$1)</f>
        <v/>
      </c>
      <c r="CS73">
        <f t="array" ref="CS73">_xll.YCP($F73,CS$1)</f>
        <v/>
      </c>
      <c r="CT73">
        <f t="array" ref="CT73">_xll.YCP($F73,CT$1)</f>
        <v/>
      </c>
      <c r="CU73">
        <f t="array" ref="CU73">_xll.YCP($F73,CU$1)</f>
        <v/>
      </c>
      <c r="CV73">
        <f t="array" ref="CV73">_xll.YCP($F73,CV$1)</f>
        <v/>
      </c>
      <c r="CW73">
        <f t="array" ref="CW73">_xll.YCP($F73,CW$1)</f>
        <v/>
      </c>
      <c r="CX73">
        <f t="array" ref="CX73">_xll.YCP($F73,CX$1)</f>
        <v/>
      </c>
      <c r="CY73">
        <f t="array" ref="CY73">_xll.YCP($F73,CY$1)</f>
        <v/>
      </c>
      <c r="CZ73">
        <f t="array" ref="CZ73">_xll.YCP($F73,CZ$1)</f>
        <v/>
      </c>
      <c r="DA73">
        <f t="array" ref="DA73">_xll.YCP($F73,DA$1)</f>
        <v/>
      </c>
      <c r="DB73">
        <f t="array" ref="DB73">_xll.YCP($F73,DB$1)</f>
        <v/>
      </c>
      <c r="DC73">
        <f t="array" ref="DC73">_xll.YCP($F73,DC$1)</f>
        <v/>
      </c>
      <c r="DD73">
        <f t="array" ref="DD73">_xll.YCP($F73,DD$1)</f>
        <v/>
      </c>
      <c r="DE73">
        <f t="array" ref="DE73">_xll.YCP($F73,DE$1)</f>
        <v/>
      </c>
      <c r="DF73">
        <f t="array" ref="DF73">_xll.YCP($F73,DF$1)</f>
        <v/>
      </c>
      <c r="DG73">
        <f t="array" ref="DG73">_xll.YCP($F73,DG$1)</f>
        <v/>
      </c>
      <c r="DH73">
        <f t="array" ref="DH73">_xll.YCP($F73,DH$1)</f>
        <v/>
      </c>
      <c r="DI73">
        <f t="array" ref="DI73">_xll.YCP($F73,DI$1)</f>
        <v/>
      </c>
      <c r="DJ73">
        <f t="array" ref="DJ73">_xll.YCP($F73,DJ$1)</f>
        <v/>
      </c>
      <c r="DK73">
        <f t="array" ref="DK73">_xll.YCP($F73,DK$1)</f>
        <v/>
      </c>
      <c r="DL73">
        <f t="array" ref="DL73">_xll.YCP($F73,DL$1)</f>
        <v/>
      </c>
      <c r="DM73">
        <f t="array" ref="DM73">_xll.YCP($F73,DM$1)</f>
        <v/>
      </c>
      <c r="DN73">
        <f t="array" ref="DN73">_xll.YCP($F73,DN$1)</f>
        <v/>
      </c>
      <c r="DO73">
        <f t="array" ref="DO73">_xll.YCP($F73,DO$1)</f>
        <v/>
      </c>
      <c r="DP73">
        <f t="array" ref="DP73">_xll.YCP($F73,DP$1)</f>
        <v/>
      </c>
      <c r="DQ73">
        <f t="array" ref="DQ73">_xll.YCP($F73,DQ$1)</f>
        <v/>
      </c>
      <c r="DR73">
        <f t="array" ref="DR73">_xll.YCP($F73,DR$1)</f>
        <v/>
      </c>
      <c r="DS73">
        <f t="array" ref="DS73">_xll.YCP($F73,DS$1)</f>
        <v/>
      </c>
      <c r="DT73">
        <f t="array" ref="DT73">_xll.YCP($F73,DT$1)</f>
        <v/>
      </c>
      <c r="DU73">
        <f t="array" ref="DU73">_xll.YCP($F73,DU$1)</f>
        <v/>
      </c>
      <c r="DV73">
        <f t="array" ref="DV73">_xll.YCP($F73,DV$1)</f>
        <v/>
      </c>
      <c r="DW73">
        <f t="array" ref="DW73">_xll.YCP($F73,DW$1)</f>
        <v/>
      </c>
      <c r="DX73">
        <f t="array" ref="DX73">_xll.YCP($F73,DX$1)</f>
        <v/>
      </c>
      <c r="DY73">
        <f t="array" ref="DY73">_xll.YCP($F73,DY$1)</f>
        <v/>
      </c>
      <c r="DZ73">
        <f t="array" ref="DZ73">_xll.YCP($F73,DZ$1)</f>
        <v/>
      </c>
      <c r="EA73">
        <f t="array" ref="EA73">_xll.YCP($F73,EA$1)</f>
        <v/>
      </c>
      <c r="EB73">
        <f t="array" ref="EB73">_xll.YCP($F73,EB$1)</f>
        <v/>
      </c>
      <c r="EC73">
        <f t="array" ref="EC73">_xll.YCP($F73,EC$1)</f>
        <v/>
      </c>
      <c r="ED73">
        <f t="array" ref="ED73">_xll.YCP($F73,ED$1)</f>
        <v/>
      </c>
      <c r="EE73">
        <f t="array" ref="EE73">_xll.YCP($F73,EE$1)</f>
        <v/>
      </c>
      <c r="EF73">
        <f t="array" ref="EF73">_xll.YCP($F73,EF$1)</f>
        <v/>
      </c>
      <c r="EG73">
        <f t="array" ref="EG73">_xll.YCP($F73,EG$1)</f>
        <v/>
      </c>
      <c r="EH73">
        <f t="array" ref="EH73">_xll.YCP($F73,EH$1)</f>
        <v/>
      </c>
      <c r="EI73">
        <f t="array" ref="EI73">_xll.YCP($F73,EI$1)</f>
        <v/>
      </c>
      <c r="EJ73">
        <f t="array" ref="EJ73">_xll.YCP($F73,EJ$1)</f>
        <v/>
      </c>
      <c r="EK73">
        <f t="array" ref="EK73">_xll.YCP($F73,EK$1)</f>
        <v/>
      </c>
      <c r="EL73">
        <f t="array" ref="EL73">_xll.YCP($F73,EL$1)</f>
        <v/>
      </c>
      <c r="EM73">
        <f t="array" ref="EM73">_xll.YCP($F73,EM$1)</f>
        <v/>
      </c>
      <c r="EN73">
        <f t="array" ref="EN73">_xll.YCP($F73,EN$1)</f>
        <v/>
      </c>
      <c r="EO73">
        <f t="array" ref="EO73">_xll.YCP($F73,EO$1)</f>
        <v/>
      </c>
      <c r="EP73">
        <f t="array" ref="EP73">_xll.YCP($F73,EP$1)</f>
        <v/>
      </c>
      <c r="EQ73">
        <f t="array" ref="EQ73">_xll.YCP($F73,EQ$1)</f>
        <v/>
      </c>
      <c r="ER73">
        <f t="array" ref="ER73">_xll.YCP($F73,ER$1)</f>
        <v/>
      </c>
      <c r="ES73">
        <f t="array" ref="ES73">_xll.YCP($F73,ES$1)</f>
        <v/>
      </c>
    </row>
    <row r="74">
      <c r="F74">
        <f>IF(C74="GOOGL","GOOGL",
IF(C74="YAHOO","YAHOO",
IF(C74="INDVMUNI","MUB",
IF(AND(LEN(C74)&gt;4,RIGHT(C74,1)="X"),"M:"&amp;C74,
IF(LEN(C74)&gt;8,"BND",C74)))))</f>
        <v/>
      </c>
      <c r="G74">
        <f t="array" ref="G74">_xll.YCI($F74,G$1)</f>
        <v/>
      </c>
      <c r="H74">
        <f t="array" ref="H74">_xll.YCI($F74,H$1)</f>
        <v/>
      </c>
      <c r="I74">
        <f t="array" ref="I74">_xll.YCI($F74,I$1)</f>
        <v/>
      </c>
      <c r="J74">
        <f t="array" ref="J74">_xll.YCI($F74,J$1)</f>
        <v/>
      </c>
      <c r="K74">
        <f t="array" ref="K74">_xll.YCI($F74,K$1)</f>
        <v/>
      </c>
      <c r="L74">
        <f t="array" ref="L74">_xll.YCI($F74,L$1)</f>
        <v/>
      </c>
      <c r="M74">
        <f t="array" ref="M74">_xll.YCI($F74,M$1)</f>
        <v/>
      </c>
      <c r="N74">
        <f t="array" ref="N74">_xll.YCI($F74,N$1)</f>
        <v/>
      </c>
      <c r="O74">
        <f t="array" ref="O74">_xll.YCI($F74,O$1)</f>
        <v/>
      </c>
      <c r="P74">
        <f t="array" ref="P74">_xll.YCI($F74,P$1)</f>
        <v/>
      </c>
      <c r="Q74">
        <f t="array" ref="Q74">_xll.YCP($F74,Q$1)</f>
        <v/>
      </c>
      <c r="R74">
        <f t="array" ref="R74">_xll.YCP($F74,R$1)</f>
        <v/>
      </c>
      <c r="S74">
        <f t="array" ref="S74">_xll.YCP($F74,S$1)</f>
        <v/>
      </c>
      <c r="T74">
        <f t="array" ref="T74">_xll.YCP($F74,T$1)</f>
        <v/>
      </c>
      <c r="U74">
        <f t="array" ref="U74">_xll.YCP($F74,U$1)</f>
        <v/>
      </c>
      <c r="V74">
        <f t="array" ref="V74">_xll.YCP($F74,V$1)</f>
        <v/>
      </c>
      <c r="W74">
        <f t="array" ref="W74">_xll.YCP($F74,W$1)</f>
        <v/>
      </c>
      <c r="X74">
        <f t="array" ref="X74">_xll.YCP($F74,X$1)</f>
        <v/>
      </c>
      <c r="Y74">
        <f t="array" ref="Y74">_xll.YCP($F74,Y$1)</f>
        <v/>
      </c>
      <c r="Z74">
        <f t="array" ref="Z74">_xll.YCP($F74,Z$1)</f>
        <v/>
      </c>
      <c r="AA74">
        <f t="array" ref="AA74">_xll.YCP($F74,AA$1)</f>
        <v/>
      </c>
      <c r="AB74">
        <f t="array" ref="AB74">_xll.YCP($F74,AB$1)</f>
        <v/>
      </c>
      <c r="AC74">
        <f t="array" ref="AC74">_xll.YCP($F74,AC$1)</f>
        <v/>
      </c>
      <c r="AD74">
        <f t="array" ref="AD74">_xll.YCP($F74,AD$1)</f>
        <v/>
      </c>
      <c r="AE74">
        <f t="array" ref="AE74">_xll.YCP($F74,AE$1)</f>
        <v/>
      </c>
      <c r="AF74">
        <f t="array" ref="AF74">_xll.YCP($F74,AF$1)</f>
        <v/>
      </c>
      <c r="AG74">
        <f t="array" ref="AG74">_xll.YCP($F74,AG$1)</f>
        <v/>
      </c>
      <c r="AH74">
        <f t="array" ref="AH74">_xll.YCP($F74,AH$1)</f>
        <v/>
      </c>
      <c r="AI74">
        <f t="array" ref="AI74">_xll.YCP($F74,AI$1)</f>
        <v/>
      </c>
      <c r="AJ74">
        <f t="array" ref="AJ74">_xll.YCP($F74,AJ$1)</f>
        <v/>
      </c>
      <c r="AK74">
        <f t="array" ref="AK74">_xll.YCP($F74,AK$1)</f>
        <v/>
      </c>
      <c r="AL74">
        <f t="array" ref="AL74">_xll.YCP($F74,AL$1)</f>
        <v/>
      </c>
      <c r="AM74">
        <f t="array" ref="AM74">_xll.YCP($F74,AM$1)</f>
        <v/>
      </c>
      <c r="AN74">
        <f t="array" ref="AN74">_xll.YCP($F74,AN$1)</f>
        <v/>
      </c>
      <c r="AO74">
        <f t="array" ref="AO74">_xll.YCP($F74,AO$1)</f>
        <v/>
      </c>
      <c r="AP74">
        <f t="array" ref="AP74">_xll.YCP($F74,AP$1)</f>
        <v/>
      </c>
      <c r="AQ74">
        <f t="array" ref="AQ74">_xll.YCP($F74,AQ$1)</f>
        <v/>
      </c>
      <c r="AR74">
        <f t="array" ref="AR74">_xll.YCP($F74,AR$1)</f>
        <v/>
      </c>
      <c r="AS74">
        <f t="array" ref="AS74">_xll.YCP($F74,AS$1)</f>
        <v/>
      </c>
      <c r="AT74">
        <f t="array" ref="AT74">_xll.YCP($F74,AT$1)</f>
        <v/>
      </c>
      <c r="AU74">
        <f t="array" ref="AU74">_xll.YCP($F74,AU$1)</f>
        <v/>
      </c>
      <c r="AV74">
        <f t="array" ref="AV74">_xll.YCP($F74,AV$1)</f>
        <v/>
      </c>
      <c r="AW74">
        <f t="array" ref="AW74">_xll.YCP($F74,AW$1)</f>
        <v/>
      </c>
      <c r="AX74">
        <f t="array" ref="AX74">_xll.YCP($F74,AX$1)</f>
        <v/>
      </c>
      <c r="AY74">
        <f t="array" ref="AY74">_xll.YCP($F74,AY$1)</f>
        <v/>
      </c>
      <c r="AZ74">
        <f t="array" ref="AZ74">_xll.YCP($F74,AZ$1)</f>
        <v/>
      </c>
      <c r="BA74">
        <f t="array" ref="BA74">_xll.YCP($F74,BA$1)</f>
        <v/>
      </c>
      <c r="BB74">
        <f t="array" ref="BB74">_xll.YCP($F74,BB$1)</f>
        <v/>
      </c>
      <c r="BC74">
        <f t="array" ref="BC74">_xll.YCP($F74,BC$1)</f>
        <v/>
      </c>
      <c r="BD74">
        <f t="array" ref="BD74">_xll.YCP($F74,BD$1)</f>
        <v/>
      </c>
      <c r="BE74">
        <f t="array" ref="BE74">_xll.YCP($F74,BE$1)</f>
        <v/>
      </c>
      <c r="BF74">
        <f t="array" ref="BF74">_xll.YCP($F74,BF$1)</f>
        <v/>
      </c>
      <c r="BG74">
        <f t="array" ref="BG74">_xll.YCP($F74,BG$1)</f>
        <v/>
      </c>
      <c r="BH74">
        <f t="array" ref="BH74">_xll.YCP($F74,BH$1)</f>
        <v/>
      </c>
      <c r="BI74">
        <f t="array" ref="BI74">_xll.YCP($F74,BI$1)</f>
        <v/>
      </c>
      <c r="BJ74">
        <f t="array" ref="BJ74">_xll.YCP($F74,BJ$1)</f>
        <v/>
      </c>
      <c r="BK74">
        <f t="array" ref="BK74">_xll.YCP($F74,BK$1)</f>
        <v/>
      </c>
      <c r="BL74">
        <f t="array" ref="BL74">_xll.YCP($F74,BL$1)</f>
        <v/>
      </c>
      <c r="BM74">
        <f t="array" ref="BM74">_xll.YCP($F74,BM$1)</f>
        <v/>
      </c>
      <c r="BN74">
        <f t="array" ref="BN74">_xll.YCP($F74,BN$1)</f>
        <v/>
      </c>
      <c r="BO74">
        <f t="array" ref="BO74">_xll.YCP($F74,BO$1)</f>
        <v/>
      </c>
      <c r="BP74">
        <f t="array" ref="BP74">_xll.YCP($F74,BP$1)</f>
        <v/>
      </c>
      <c r="BQ74">
        <f t="array" ref="BQ74">_xll.YCP($F74,BQ$1)</f>
        <v/>
      </c>
      <c r="BR74">
        <f t="array" ref="BR74">_xll.YCP($F74,BR$1)</f>
        <v/>
      </c>
      <c r="BS74">
        <f t="array" ref="BS74">_xll.YCP($F74,BS$1)</f>
        <v/>
      </c>
      <c r="BT74">
        <f t="array" ref="BT74">_xll.YCP($F74,BT$1)</f>
        <v/>
      </c>
      <c r="BU74">
        <f t="array" ref="BU74">_xll.YCP($F74,BU$1)</f>
        <v/>
      </c>
      <c r="BV74">
        <f t="array" ref="BV74">_xll.YCP($F74,BV$1)</f>
        <v/>
      </c>
      <c r="BW74">
        <f t="array" ref="BW74">_xll.YCP($F74,BW$1)</f>
        <v/>
      </c>
      <c r="BX74">
        <f t="array" ref="BX74">_xll.YCP($F74,BX$1)</f>
        <v/>
      </c>
      <c r="BY74">
        <f t="array" ref="BY74">_xll.YCP($F74,BY$1)</f>
        <v/>
      </c>
      <c r="BZ74">
        <f t="array" ref="BZ74">_xll.YCP($F74,BZ$1)</f>
        <v/>
      </c>
      <c r="CA74">
        <f t="array" ref="CA74">_xll.YCP($F74,CA$1)</f>
        <v/>
      </c>
      <c r="CB74">
        <f t="array" ref="CB74">_xll.YCP($F74,CB$1)</f>
        <v/>
      </c>
      <c r="CC74">
        <f t="array" ref="CC74">_xll.YCP($F74,CC$1)</f>
        <v/>
      </c>
      <c r="CD74">
        <f t="array" ref="CD74">_xll.YCP($F74,CD$1)</f>
        <v/>
      </c>
      <c r="CE74">
        <f t="array" ref="CE74">_xll.YCP($F74,CE$1)</f>
        <v/>
      </c>
      <c r="CF74">
        <f t="array" ref="CF74">_xll.YCP($F74,CF$1)</f>
        <v/>
      </c>
      <c r="CG74">
        <f t="array" ref="CG74">_xll.YCP($F74,CG$1)</f>
        <v/>
      </c>
      <c r="CH74">
        <f t="array" ref="CH74">_xll.YCP($F74,CH$1)</f>
        <v/>
      </c>
      <c r="CI74">
        <f t="array" ref="CI74">_xll.YCP($F74,CI$1)</f>
        <v/>
      </c>
      <c r="CJ74">
        <f t="array" ref="CJ74">_xll.YCP($F74,CJ$1)</f>
        <v/>
      </c>
      <c r="CK74">
        <f t="array" ref="CK74">_xll.YCP($F74,CK$1)</f>
        <v/>
      </c>
      <c r="CL74">
        <f t="array" ref="CL74">_xll.YCP($F74,CL$1)</f>
        <v/>
      </c>
      <c r="CM74">
        <f t="array" ref="CM74">_xll.YCP($F74,CM$1)</f>
        <v/>
      </c>
      <c r="CN74">
        <f t="array" ref="CN74">_xll.YCP($F74,CN$1)</f>
        <v/>
      </c>
      <c r="CO74">
        <f t="array" ref="CO74">_xll.YCP($F74,CO$1)</f>
        <v/>
      </c>
      <c r="CP74">
        <f t="array" ref="CP74">_xll.YCP($F74,CP$1)</f>
        <v/>
      </c>
      <c r="CQ74">
        <f t="array" ref="CQ74">_xll.YCP($F74,CQ$1)</f>
        <v/>
      </c>
      <c r="CR74">
        <f t="array" ref="CR74">_xll.YCP($F74,CR$1)</f>
        <v/>
      </c>
      <c r="CS74">
        <f t="array" ref="CS74">_xll.YCP($F74,CS$1)</f>
        <v/>
      </c>
      <c r="CT74">
        <f t="array" ref="CT74">_xll.YCP($F74,CT$1)</f>
        <v/>
      </c>
      <c r="CU74">
        <f t="array" ref="CU74">_xll.YCP($F74,CU$1)</f>
        <v/>
      </c>
      <c r="CV74">
        <f t="array" ref="CV74">_xll.YCP($F74,CV$1)</f>
        <v/>
      </c>
      <c r="CW74">
        <f t="array" ref="CW74">_xll.YCP($F74,CW$1)</f>
        <v/>
      </c>
      <c r="CX74">
        <f t="array" ref="CX74">_xll.YCP($F74,CX$1)</f>
        <v/>
      </c>
      <c r="CY74">
        <f t="array" ref="CY74">_xll.YCP($F74,CY$1)</f>
        <v/>
      </c>
      <c r="CZ74">
        <f t="array" ref="CZ74">_xll.YCP($F74,CZ$1)</f>
        <v/>
      </c>
      <c r="DA74">
        <f t="array" ref="DA74">_xll.YCP($F74,DA$1)</f>
        <v/>
      </c>
      <c r="DB74">
        <f t="array" ref="DB74">_xll.YCP($F74,DB$1)</f>
        <v/>
      </c>
      <c r="DC74">
        <f t="array" ref="DC74">_xll.YCP($F74,DC$1)</f>
        <v/>
      </c>
      <c r="DD74">
        <f t="array" ref="DD74">_xll.YCP($F74,DD$1)</f>
        <v/>
      </c>
      <c r="DE74">
        <f t="array" ref="DE74">_xll.YCP($F74,DE$1)</f>
        <v/>
      </c>
      <c r="DF74">
        <f t="array" ref="DF74">_xll.YCP($F74,DF$1)</f>
        <v/>
      </c>
      <c r="DG74">
        <f t="array" ref="DG74">_xll.YCP($F74,DG$1)</f>
        <v/>
      </c>
      <c r="DH74">
        <f t="array" ref="DH74">_xll.YCP($F74,DH$1)</f>
        <v/>
      </c>
      <c r="DI74">
        <f t="array" ref="DI74">_xll.YCP($F74,DI$1)</f>
        <v/>
      </c>
      <c r="DJ74">
        <f t="array" ref="DJ74">_xll.YCP($F74,DJ$1)</f>
        <v/>
      </c>
      <c r="DK74">
        <f t="array" ref="DK74">_xll.YCP($F74,DK$1)</f>
        <v/>
      </c>
      <c r="DL74">
        <f t="array" ref="DL74">_xll.YCP($F74,DL$1)</f>
        <v/>
      </c>
      <c r="DM74">
        <f t="array" ref="DM74">_xll.YCP($F74,DM$1)</f>
        <v/>
      </c>
      <c r="DN74">
        <f t="array" ref="DN74">_xll.YCP($F74,DN$1)</f>
        <v/>
      </c>
      <c r="DO74">
        <f t="array" ref="DO74">_xll.YCP($F74,DO$1)</f>
        <v/>
      </c>
      <c r="DP74">
        <f t="array" ref="DP74">_xll.YCP($F74,DP$1)</f>
        <v/>
      </c>
      <c r="DQ74">
        <f t="array" ref="DQ74">_xll.YCP($F74,DQ$1)</f>
        <v/>
      </c>
      <c r="DR74">
        <f t="array" ref="DR74">_xll.YCP($F74,DR$1)</f>
        <v/>
      </c>
      <c r="DS74">
        <f t="array" ref="DS74">_xll.YCP($F74,DS$1)</f>
        <v/>
      </c>
      <c r="DT74">
        <f t="array" ref="DT74">_xll.YCP($F74,DT$1)</f>
        <v/>
      </c>
      <c r="DU74">
        <f t="array" ref="DU74">_xll.YCP($F74,DU$1)</f>
        <v/>
      </c>
      <c r="DV74">
        <f t="array" ref="DV74">_xll.YCP($F74,DV$1)</f>
        <v/>
      </c>
      <c r="DW74">
        <f t="array" ref="DW74">_xll.YCP($F74,DW$1)</f>
        <v/>
      </c>
      <c r="DX74">
        <f t="array" ref="DX74">_xll.YCP($F74,DX$1)</f>
        <v/>
      </c>
      <c r="DY74">
        <f t="array" ref="DY74">_xll.YCP($F74,DY$1)</f>
        <v/>
      </c>
      <c r="DZ74">
        <f t="array" ref="DZ74">_xll.YCP($F74,DZ$1)</f>
        <v/>
      </c>
      <c r="EA74">
        <f t="array" ref="EA74">_xll.YCP($F74,EA$1)</f>
        <v/>
      </c>
      <c r="EB74">
        <f t="array" ref="EB74">_xll.YCP($F74,EB$1)</f>
        <v/>
      </c>
      <c r="EC74">
        <f t="array" ref="EC74">_xll.YCP($F74,EC$1)</f>
        <v/>
      </c>
      <c r="ED74">
        <f t="array" ref="ED74">_xll.YCP($F74,ED$1)</f>
        <v/>
      </c>
      <c r="EE74">
        <f t="array" ref="EE74">_xll.YCP($F74,EE$1)</f>
        <v/>
      </c>
      <c r="EF74">
        <f t="array" ref="EF74">_xll.YCP($F74,EF$1)</f>
        <v/>
      </c>
      <c r="EG74">
        <f t="array" ref="EG74">_xll.YCP($F74,EG$1)</f>
        <v/>
      </c>
      <c r="EH74">
        <f t="array" ref="EH74">_xll.YCP($F74,EH$1)</f>
        <v/>
      </c>
      <c r="EI74">
        <f t="array" ref="EI74">_xll.YCP($F74,EI$1)</f>
        <v/>
      </c>
      <c r="EJ74">
        <f t="array" ref="EJ74">_xll.YCP($F74,EJ$1)</f>
        <v/>
      </c>
      <c r="EK74">
        <f t="array" ref="EK74">_xll.YCP($F74,EK$1)</f>
        <v/>
      </c>
      <c r="EL74">
        <f t="array" ref="EL74">_xll.YCP($F74,EL$1)</f>
        <v/>
      </c>
      <c r="EM74">
        <f t="array" ref="EM74">_xll.YCP($F74,EM$1)</f>
        <v/>
      </c>
      <c r="EN74">
        <f t="array" ref="EN74">_xll.YCP($F74,EN$1)</f>
        <v/>
      </c>
      <c r="EO74">
        <f t="array" ref="EO74">_xll.YCP($F74,EO$1)</f>
        <v/>
      </c>
      <c r="EP74">
        <f t="array" ref="EP74">_xll.YCP($F74,EP$1)</f>
        <v/>
      </c>
      <c r="EQ74">
        <f t="array" ref="EQ74">_xll.YCP($F74,EQ$1)</f>
        <v/>
      </c>
      <c r="ER74">
        <f t="array" ref="ER74">_xll.YCP($F74,ER$1)</f>
        <v/>
      </c>
      <c r="ES74">
        <f t="array" ref="ES74">_xll.YCP($F74,ES$1)</f>
        <v/>
      </c>
    </row>
    <row r="75">
      <c r="F75">
        <f>IF(C75="GOOGL","GOOGL",
IF(C75="YAHOO","YAHOO",
IF(C75="INDVMUNI","MUB",
IF(AND(LEN(C75)&gt;4,RIGHT(C75,1)="X"),"M:"&amp;C75,
IF(LEN(C75)&gt;8,"BND",C75)))))</f>
        <v/>
      </c>
      <c r="G75">
        <f t="array" ref="G75">_xll.YCI($F75,G$1)</f>
        <v/>
      </c>
      <c r="H75">
        <f t="array" ref="H75">_xll.YCI($F75,H$1)</f>
        <v/>
      </c>
      <c r="I75">
        <f t="array" ref="I75">_xll.YCI($F75,I$1)</f>
        <v/>
      </c>
      <c r="J75">
        <f t="array" ref="J75">_xll.YCI($F75,J$1)</f>
        <v/>
      </c>
      <c r="K75">
        <f t="array" ref="K75">_xll.YCI($F75,K$1)</f>
        <v/>
      </c>
      <c r="L75">
        <f t="array" ref="L75">_xll.YCI($F75,L$1)</f>
        <v/>
      </c>
      <c r="M75">
        <f t="array" ref="M75">_xll.YCI($F75,M$1)</f>
        <v/>
      </c>
      <c r="N75">
        <f t="array" ref="N75">_xll.YCI($F75,N$1)</f>
        <v/>
      </c>
      <c r="O75">
        <f t="array" ref="O75">_xll.YCI($F75,O$1)</f>
        <v/>
      </c>
      <c r="P75">
        <f t="array" ref="P75">_xll.YCI($F75,P$1)</f>
        <v/>
      </c>
      <c r="Q75">
        <f t="array" ref="Q75">_xll.YCP($F75,Q$1)</f>
        <v/>
      </c>
      <c r="R75">
        <f t="array" ref="R75">_xll.YCP($F75,R$1)</f>
        <v/>
      </c>
      <c r="S75">
        <f t="array" ref="S75">_xll.YCP($F75,S$1)</f>
        <v/>
      </c>
      <c r="T75">
        <f t="array" ref="T75">_xll.YCP($F75,T$1)</f>
        <v/>
      </c>
      <c r="U75">
        <f t="array" ref="U75">_xll.YCP($F75,U$1)</f>
        <v/>
      </c>
      <c r="V75">
        <f t="array" ref="V75">_xll.YCP($F75,V$1)</f>
        <v/>
      </c>
      <c r="W75">
        <f t="array" ref="W75">_xll.YCP($F75,W$1)</f>
        <v/>
      </c>
      <c r="X75">
        <f t="array" ref="X75">_xll.YCP($F75,X$1)</f>
        <v/>
      </c>
      <c r="Y75">
        <f t="array" ref="Y75">_xll.YCP($F75,Y$1)</f>
        <v/>
      </c>
      <c r="Z75">
        <f t="array" ref="Z75">_xll.YCP($F75,Z$1)</f>
        <v/>
      </c>
      <c r="AA75">
        <f t="array" ref="AA75">_xll.YCP($F75,AA$1)</f>
        <v/>
      </c>
      <c r="AB75">
        <f t="array" ref="AB75">_xll.YCP($F75,AB$1)</f>
        <v/>
      </c>
      <c r="AC75">
        <f t="array" ref="AC75">_xll.YCP($F75,AC$1)</f>
        <v/>
      </c>
      <c r="AD75">
        <f t="array" ref="AD75">_xll.YCP($F75,AD$1)</f>
        <v/>
      </c>
      <c r="AE75">
        <f t="array" ref="AE75">_xll.YCP($F75,AE$1)</f>
        <v/>
      </c>
      <c r="AF75">
        <f t="array" ref="AF75">_xll.YCP($F75,AF$1)</f>
        <v/>
      </c>
      <c r="AG75">
        <f t="array" ref="AG75">_xll.YCP($F75,AG$1)</f>
        <v/>
      </c>
      <c r="AH75">
        <f t="array" ref="AH75">_xll.YCP($F75,AH$1)</f>
        <v/>
      </c>
      <c r="AI75">
        <f t="array" ref="AI75">_xll.YCP($F75,AI$1)</f>
        <v/>
      </c>
      <c r="AJ75">
        <f t="array" ref="AJ75">_xll.YCP($F75,AJ$1)</f>
        <v/>
      </c>
      <c r="AK75">
        <f t="array" ref="AK75">_xll.YCP($F75,AK$1)</f>
        <v/>
      </c>
      <c r="AL75">
        <f t="array" ref="AL75">_xll.YCP($F75,AL$1)</f>
        <v/>
      </c>
      <c r="AM75">
        <f t="array" ref="AM75">_xll.YCP($F75,AM$1)</f>
        <v/>
      </c>
      <c r="AN75">
        <f t="array" ref="AN75">_xll.YCP($F75,AN$1)</f>
        <v/>
      </c>
      <c r="AO75">
        <f t="array" ref="AO75">_xll.YCP($F75,AO$1)</f>
        <v/>
      </c>
      <c r="AP75">
        <f t="array" ref="AP75">_xll.YCP($F75,AP$1)</f>
        <v/>
      </c>
      <c r="AQ75">
        <f t="array" ref="AQ75">_xll.YCP($F75,AQ$1)</f>
        <v/>
      </c>
      <c r="AR75">
        <f t="array" ref="AR75">_xll.YCP($F75,AR$1)</f>
        <v/>
      </c>
      <c r="AS75">
        <f t="array" ref="AS75">_xll.YCP($F75,AS$1)</f>
        <v/>
      </c>
      <c r="AT75">
        <f t="array" ref="AT75">_xll.YCP($F75,AT$1)</f>
        <v/>
      </c>
      <c r="AU75">
        <f t="array" ref="AU75">_xll.YCP($F75,AU$1)</f>
        <v/>
      </c>
      <c r="AV75">
        <f t="array" ref="AV75">_xll.YCP($F75,AV$1)</f>
        <v/>
      </c>
      <c r="AW75">
        <f t="array" ref="AW75">_xll.YCP($F75,AW$1)</f>
        <v/>
      </c>
      <c r="AX75">
        <f t="array" ref="AX75">_xll.YCP($F75,AX$1)</f>
        <v/>
      </c>
      <c r="AY75">
        <f t="array" ref="AY75">_xll.YCP($F75,AY$1)</f>
        <v/>
      </c>
      <c r="AZ75">
        <f t="array" ref="AZ75">_xll.YCP($F75,AZ$1)</f>
        <v/>
      </c>
      <c r="BA75">
        <f t="array" ref="BA75">_xll.YCP($F75,BA$1)</f>
        <v/>
      </c>
      <c r="BB75">
        <f t="array" ref="BB75">_xll.YCP($F75,BB$1)</f>
        <v/>
      </c>
      <c r="BC75">
        <f t="array" ref="BC75">_xll.YCP($F75,BC$1)</f>
        <v/>
      </c>
      <c r="BD75">
        <f t="array" ref="BD75">_xll.YCP($F75,BD$1)</f>
        <v/>
      </c>
      <c r="BE75">
        <f t="array" ref="BE75">_xll.YCP($F75,BE$1)</f>
        <v/>
      </c>
      <c r="BF75">
        <f t="array" ref="BF75">_xll.YCP($F75,BF$1)</f>
        <v/>
      </c>
      <c r="BG75">
        <f t="array" ref="BG75">_xll.YCP($F75,BG$1)</f>
        <v/>
      </c>
      <c r="BH75">
        <f t="array" ref="BH75">_xll.YCP($F75,BH$1)</f>
        <v/>
      </c>
      <c r="BI75">
        <f t="array" ref="BI75">_xll.YCP($F75,BI$1)</f>
        <v/>
      </c>
      <c r="BJ75">
        <f t="array" ref="BJ75">_xll.YCP($F75,BJ$1)</f>
        <v/>
      </c>
      <c r="BK75">
        <f t="array" ref="BK75">_xll.YCP($F75,BK$1)</f>
        <v/>
      </c>
      <c r="BL75">
        <f t="array" ref="BL75">_xll.YCP($F75,BL$1)</f>
        <v/>
      </c>
      <c r="BM75">
        <f t="array" ref="BM75">_xll.YCP($F75,BM$1)</f>
        <v/>
      </c>
      <c r="BN75">
        <f t="array" ref="BN75">_xll.YCP($F75,BN$1)</f>
        <v/>
      </c>
      <c r="BO75">
        <f t="array" ref="BO75">_xll.YCP($F75,BO$1)</f>
        <v/>
      </c>
      <c r="BP75">
        <f t="array" ref="BP75">_xll.YCP($F75,BP$1)</f>
        <v/>
      </c>
      <c r="BQ75">
        <f t="array" ref="BQ75">_xll.YCP($F75,BQ$1)</f>
        <v/>
      </c>
      <c r="BR75">
        <f t="array" ref="BR75">_xll.YCP($F75,BR$1)</f>
        <v/>
      </c>
      <c r="BS75">
        <f t="array" ref="BS75">_xll.YCP($F75,BS$1)</f>
        <v/>
      </c>
      <c r="BT75">
        <f t="array" ref="BT75">_xll.YCP($F75,BT$1)</f>
        <v/>
      </c>
      <c r="BU75">
        <f t="array" ref="BU75">_xll.YCP($F75,BU$1)</f>
        <v/>
      </c>
      <c r="BV75">
        <f t="array" ref="BV75">_xll.YCP($F75,BV$1)</f>
        <v/>
      </c>
      <c r="BW75">
        <f t="array" ref="BW75">_xll.YCP($F75,BW$1)</f>
        <v/>
      </c>
      <c r="BX75">
        <f t="array" ref="BX75">_xll.YCP($F75,BX$1)</f>
        <v/>
      </c>
      <c r="BY75">
        <f t="array" ref="BY75">_xll.YCP($F75,BY$1)</f>
        <v/>
      </c>
      <c r="BZ75">
        <f t="array" ref="BZ75">_xll.YCP($F75,BZ$1)</f>
        <v/>
      </c>
      <c r="CA75">
        <f t="array" ref="CA75">_xll.YCP($F75,CA$1)</f>
        <v/>
      </c>
      <c r="CB75">
        <f t="array" ref="CB75">_xll.YCP($F75,CB$1)</f>
        <v/>
      </c>
      <c r="CC75">
        <f t="array" ref="CC75">_xll.YCP($F75,CC$1)</f>
        <v/>
      </c>
      <c r="CD75">
        <f t="array" ref="CD75">_xll.YCP($F75,CD$1)</f>
        <v/>
      </c>
      <c r="CE75">
        <f t="array" ref="CE75">_xll.YCP($F75,CE$1)</f>
        <v/>
      </c>
      <c r="CF75">
        <f t="array" ref="CF75">_xll.YCP($F75,CF$1)</f>
        <v/>
      </c>
      <c r="CG75">
        <f t="array" ref="CG75">_xll.YCP($F75,CG$1)</f>
        <v/>
      </c>
      <c r="CH75">
        <f t="array" ref="CH75">_xll.YCP($F75,CH$1)</f>
        <v/>
      </c>
      <c r="CI75">
        <f t="array" ref="CI75">_xll.YCP($F75,CI$1)</f>
        <v/>
      </c>
      <c r="CJ75">
        <f t="array" ref="CJ75">_xll.YCP($F75,CJ$1)</f>
        <v/>
      </c>
      <c r="CK75">
        <f t="array" ref="CK75">_xll.YCP($F75,CK$1)</f>
        <v/>
      </c>
      <c r="CL75">
        <f t="array" ref="CL75">_xll.YCP($F75,CL$1)</f>
        <v/>
      </c>
      <c r="CM75">
        <f t="array" ref="CM75">_xll.YCP($F75,CM$1)</f>
        <v/>
      </c>
      <c r="CN75">
        <f t="array" ref="CN75">_xll.YCP($F75,CN$1)</f>
        <v/>
      </c>
      <c r="CO75">
        <f t="array" ref="CO75">_xll.YCP($F75,CO$1)</f>
        <v/>
      </c>
      <c r="CP75">
        <f t="array" ref="CP75">_xll.YCP($F75,CP$1)</f>
        <v/>
      </c>
      <c r="CQ75">
        <f t="array" ref="CQ75">_xll.YCP($F75,CQ$1)</f>
        <v/>
      </c>
      <c r="CR75">
        <f t="array" ref="CR75">_xll.YCP($F75,CR$1)</f>
        <v/>
      </c>
      <c r="CS75">
        <f t="array" ref="CS75">_xll.YCP($F75,CS$1)</f>
        <v/>
      </c>
      <c r="CT75">
        <f t="array" ref="CT75">_xll.YCP($F75,CT$1)</f>
        <v/>
      </c>
      <c r="CU75">
        <f t="array" ref="CU75">_xll.YCP($F75,CU$1)</f>
        <v/>
      </c>
      <c r="CV75">
        <f t="array" ref="CV75">_xll.YCP($F75,CV$1)</f>
        <v/>
      </c>
      <c r="CW75">
        <f t="array" ref="CW75">_xll.YCP($F75,CW$1)</f>
        <v/>
      </c>
      <c r="CX75">
        <f t="array" ref="CX75">_xll.YCP($F75,CX$1)</f>
        <v/>
      </c>
      <c r="CY75">
        <f t="array" ref="CY75">_xll.YCP($F75,CY$1)</f>
        <v/>
      </c>
      <c r="CZ75">
        <f t="array" ref="CZ75">_xll.YCP($F75,CZ$1)</f>
        <v/>
      </c>
      <c r="DA75">
        <f t="array" ref="DA75">_xll.YCP($F75,DA$1)</f>
        <v/>
      </c>
      <c r="DB75">
        <f t="array" ref="DB75">_xll.YCP($F75,DB$1)</f>
        <v/>
      </c>
      <c r="DC75">
        <f t="array" ref="DC75">_xll.YCP($F75,DC$1)</f>
        <v/>
      </c>
      <c r="DD75">
        <f t="array" ref="DD75">_xll.YCP($F75,DD$1)</f>
        <v/>
      </c>
      <c r="DE75">
        <f t="array" ref="DE75">_xll.YCP($F75,DE$1)</f>
        <v/>
      </c>
      <c r="DF75">
        <f t="array" ref="DF75">_xll.YCP($F75,DF$1)</f>
        <v/>
      </c>
      <c r="DG75">
        <f t="array" ref="DG75">_xll.YCP($F75,DG$1)</f>
        <v/>
      </c>
      <c r="DH75">
        <f t="array" ref="DH75">_xll.YCP($F75,DH$1)</f>
        <v/>
      </c>
      <c r="DI75">
        <f t="array" ref="DI75">_xll.YCP($F75,DI$1)</f>
        <v/>
      </c>
      <c r="DJ75">
        <f t="array" ref="DJ75">_xll.YCP($F75,DJ$1)</f>
        <v/>
      </c>
      <c r="DK75">
        <f t="array" ref="DK75">_xll.YCP($F75,DK$1)</f>
        <v/>
      </c>
      <c r="DL75">
        <f t="array" ref="DL75">_xll.YCP($F75,DL$1)</f>
        <v/>
      </c>
      <c r="DM75">
        <f t="array" ref="DM75">_xll.YCP($F75,DM$1)</f>
        <v/>
      </c>
      <c r="DN75">
        <f t="array" ref="DN75">_xll.YCP($F75,DN$1)</f>
        <v/>
      </c>
      <c r="DO75">
        <f t="array" ref="DO75">_xll.YCP($F75,DO$1)</f>
        <v/>
      </c>
      <c r="DP75">
        <f t="array" ref="DP75">_xll.YCP($F75,DP$1)</f>
        <v/>
      </c>
      <c r="DQ75">
        <f t="array" ref="DQ75">_xll.YCP($F75,DQ$1)</f>
        <v/>
      </c>
      <c r="DR75">
        <f t="array" ref="DR75">_xll.YCP($F75,DR$1)</f>
        <v/>
      </c>
      <c r="DS75">
        <f t="array" ref="DS75">_xll.YCP($F75,DS$1)</f>
        <v/>
      </c>
      <c r="DT75">
        <f t="array" ref="DT75">_xll.YCP($F75,DT$1)</f>
        <v/>
      </c>
      <c r="DU75">
        <f t="array" ref="DU75">_xll.YCP($F75,DU$1)</f>
        <v/>
      </c>
      <c r="DV75">
        <f t="array" ref="DV75">_xll.YCP($F75,DV$1)</f>
        <v/>
      </c>
      <c r="DW75">
        <f t="array" ref="DW75">_xll.YCP($F75,DW$1)</f>
        <v/>
      </c>
      <c r="DX75">
        <f t="array" ref="DX75">_xll.YCP($F75,DX$1)</f>
        <v/>
      </c>
      <c r="DY75">
        <f t="array" ref="DY75">_xll.YCP($F75,DY$1)</f>
        <v/>
      </c>
      <c r="DZ75">
        <f t="array" ref="DZ75">_xll.YCP($F75,DZ$1)</f>
        <v/>
      </c>
      <c r="EA75">
        <f t="array" ref="EA75">_xll.YCP($F75,EA$1)</f>
        <v/>
      </c>
      <c r="EB75">
        <f t="array" ref="EB75">_xll.YCP($F75,EB$1)</f>
        <v/>
      </c>
      <c r="EC75">
        <f t="array" ref="EC75">_xll.YCP($F75,EC$1)</f>
        <v/>
      </c>
      <c r="ED75">
        <f t="array" ref="ED75">_xll.YCP($F75,ED$1)</f>
        <v/>
      </c>
      <c r="EE75">
        <f t="array" ref="EE75">_xll.YCP($F75,EE$1)</f>
        <v/>
      </c>
      <c r="EF75">
        <f t="array" ref="EF75">_xll.YCP($F75,EF$1)</f>
        <v/>
      </c>
      <c r="EG75">
        <f t="array" ref="EG75">_xll.YCP($F75,EG$1)</f>
        <v/>
      </c>
      <c r="EH75">
        <f t="array" ref="EH75">_xll.YCP($F75,EH$1)</f>
        <v/>
      </c>
      <c r="EI75">
        <f t="array" ref="EI75">_xll.YCP($F75,EI$1)</f>
        <v/>
      </c>
      <c r="EJ75">
        <f t="array" ref="EJ75">_xll.YCP($F75,EJ$1)</f>
        <v/>
      </c>
      <c r="EK75">
        <f t="array" ref="EK75">_xll.YCP($F75,EK$1)</f>
        <v/>
      </c>
      <c r="EL75">
        <f t="array" ref="EL75">_xll.YCP($F75,EL$1)</f>
        <v/>
      </c>
      <c r="EM75">
        <f t="array" ref="EM75">_xll.YCP($F75,EM$1)</f>
        <v/>
      </c>
      <c r="EN75">
        <f t="array" ref="EN75">_xll.YCP($F75,EN$1)</f>
        <v/>
      </c>
      <c r="EO75">
        <f t="array" ref="EO75">_xll.YCP($F75,EO$1)</f>
        <v/>
      </c>
      <c r="EP75">
        <f t="array" ref="EP75">_xll.YCP($F75,EP$1)</f>
        <v/>
      </c>
      <c r="EQ75">
        <f t="array" ref="EQ75">_xll.YCP($F75,EQ$1)</f>
        <v/>
      </c>
      <c r="ER75">
        <f t="array" ref="ER75">_xll.YCP($F75,ER$1)</f>
        <v/>
      </c>
      <c r="ES75">
        <f t="array" ref="ES75">_xll.YCP($F75,ES$1)</f>
        <v/>
      </c>
    </row>
    <row r="76">
      <c r="F76">
        <f>IF(C76="GOOGL","GOOGL",
IF(C76="YAHOO","YAHOO",
IF(C76="INDVMUNI","MUB",
IF(AND(LEN(C76)&gt;4,RIGHT(C76,1)="X"),"M:"&amp;C76,
IF(LEN(C76)&gt;8,"BND",C76)))))</f>
        <v/>
      </c>
      <c r="G76">
        <f t="array" ref="G76">_xll.YCI($F76,G$1)</f>
        <v/>
      </c>
      <c r="H76">
        <f t="array" ref="H76">_xll.YCI($F76,H$1)</f>
        <v/>
      </c>
      <c r="I76">
        <f t="array" ref="I76">_xll.YCI($F76,I$1)</f>
        <v/>
      </c>
      <c r="J76">
        <f t="array" ref="J76">_xll.YCI($F76,J$1)</f>
        <v/>
      </c>
      <c r="K76">
        <f t="array" ref="K76">_xll.YCI($F76,K$1)</f>
        <v/>
      </c>
      <c r="L76">
        <f t="array" ref="L76">_xll.YCI($F76,L$1)</f>
        <v/>
      </c>
      <c r="M76">
        <f t="array" ref="M76">_xll.YCI($F76,M$1)</f>
        <v/>
      </c>
      <c r="N76">
        <f t="array" ref="N76">_xll.YCI($F76,N$1)</f>
        <v/>
      </c>
      <c r="O76">
        <f t="array" ref="O76">_xll.YCI($F76,O$1)</f>
        <v/>
      </c>
      <c r="P76">
        <f t="array" ref="P76">_xll.YCI($F76,P$1)</f>
        <v/>
      </c>
      <c r="Q76">
        <f t="array" ref="Q76">_xll.YCP($F76,Q$1)</f>
        <v/>
      </c>
      <c r="R76">
        <f t="array" ref="R76">_xll.YCP($F76,R$1)</f>
        <v/>
      </c>
      <c r="S76">
        <f t="array" ref="S76">_xll.YCP($F76,S$1)</f>
        <v/>
      </c>
      <c r="T76">
        <f t="array" ref="T76">_xll.YCP($F76,T$1)</f>
        <v/>
      </c>
      <c r="U76">
        <f t="array" ref="U76">_xll.YCP($F76,U$1)</f>
        <v/>
      </c>
      <c r="V76">
        <f t="array" ref="V76">_xll.YCP($F76,V$1)</f>
        <v/>
      </c>
      <c r="W76">
        <f t="array" ref="W76">_xll.YCP($F76,W$1)</f>
        <v/>
      </c>
      <c r="X76">
        <f t="array" ref="X76">_xll.YCP($F76,X$1)</f>
        <v/>
      </c>
      <c r="Y76">
        <f t="array" ref="Y76">_xll.YCP($F76,Y$1)</f>
        <v/>
      </c>
      <c r="Z76">
        <f t="array" ref="Z76">_xll.YCP($F76,Z$1)</f>
        <v/>
      </c>
      <c r="AA76">
        <f t="array" ref="AA76">_xll.YCP($F76,AA$1)</f>
        <v/>
      </c>
      <c r="AB76">
        <f t="array" ref="AB76">_xll.YCP($F76,AB$1)</f>
        <v/>
      </c>
      <c r="AC76">
        <f t="array" ref="AC76">_xll.YCP($F76,AC$1)</f>
        <v/>
      </c>
      <c r="AD76">
        <f t="array" ref="AD76">_xll.YCP($F76,AD$1)</f>
        <v/>
      </c>
      <c r="AE76">
        <f t="array" ref="AE76">_xll.YCP($F76,AE$1)</f>
        <v/>
      </c>
      <c r="AF76">
        <f t="array" ref="AF76">_xll.YCP($F76,AF$1)</f>
        <v/>
      </c>
      <c r="AG76">
        <f t="array" ref="AG76">_xll.YCP($F76,AG$1)</f>
        <v/>
      </c>
      <c r="AH76">
        <f t="array" ref="AH76">_xll.YCP($F76,AH$1)</f>
        <v/>
      </c>
      <c r="AI76">
        <f t="array" ref="AI76">_xll.YCP($F76,AI$1)</f>
        <v/>
      </c>
      <c r="AJ76">
        <f t="array" ref="AJ76">_xll.YCP($F76,AJ$1)</f>
        <v/>
      </c>
      <c r="AK76">
        <f t="array" ref="AK76">_xll.YCP($F76,AK$1)</f>
        <v/>
      </c>
      <c r="AL76">
        <f t="array" ref="AL76">_xll.YCP($F76,AL$1)</f>
        <v/>
      </c>
      <c r="AM76">
        <f t="array" ref="AM76">_xll.YCP($F76,AM$1)</f>
        <v/>
      </c>
      <c r="AN76">
        <f t="array" ref="AN76">_xll.YCP($F76,AN$1)</f>
        <v/>
      </c>
      <c r="AO76">
        <f t="array" ref="AO76">_xll.YCP($F76,AO$1)</f>
        <v/>
      </c>
      <c r="AP76">
        <f t="array" ref="AP76">_xll.YCP($F76,AP$1)</f>
        <v/>
      </c>
      <c r="AQ76">
        <f t="array" ref="AQ76">_xll.YCP($F76,AQ$1)</f>
        <v/>
      </c>
      <c r="AR76">
        <f t="array" ref="AR76">_xll.YCP($F76,AR$1)</f>
        <v/>
      </c>
      <c r="AS76">
        <f t="array" ref="AS76">_xll.YCP($F76,AS$1)</f>
        <v/>
      </c>
      <c r="AT76">
        <f t="array" ref="AT76">_xll.YCP($F76,AT$1)</f>
        <v/>
      </c>
      <c r="AU76">
        <f t="array" ref="AU76">_xll.YCP($F76,AU$1)</f>
        <v/>
      </c>
      <c r="AV76">
        <f t="array" ref="AV76">_xll.YCP($F76,AV$1)</f>
        <v/>
      </c>
      <c r="AW76">
        <f t="array" ref="AW76">_xll.YCP($F76,AW$1)</f>
        <v/>
      </c>
      <c r="AX76">
        <f t="array" ref="AX76">_xll.YCP($F76,AX$1)</f>
        <v/>
      </c>
      <c r="AY76">
        <f t="array" ref="AY76">_xll.YCP($F76,AY$1)</f>
        <v/>
      </c>
      <c r="AZ76">
        <f t="array" ref="AZ76">_xll.YCP($F76,AZ$1)</f>
        <v/>
      </c>
      <c r="BA76">
        <f t="array" ref="BA76">_xll.YCP($F76,BA$1)</f>
        <v/>
      </c>
      <c r="BB76">
        <f t="array" ref="BB76">_xll.YCP($F76,BB$1)</f>
        <v/>
      </c>
      <c r="BC76">
        <f t="array" ref="BC76">_xll.YCP($F76,BC$1)</f>
        <v/>
      </c>
      <c r="BD76">
        <f t="array" ref="BD76">_xll.YCP($F76,BD$1)</f>
        <v/>
      </c>
      <c r="BE76">
        <f t="array" ref="BE76">_xll.YCP($F76,BE$1)</f>
        <v/>
      </c>
      <c r="BF76">
        <f t="array" ref="BF76">_xll.YCP($F76,BF$1)</f>
        <v/>
      </c>
      <c r="BG76">
        <f t="array" ref="BG76">_xll.YCP($F76,BG$1)</f>
        <v/>
      </c>
      <c r="BH76">
        <f t="array" ref="BH76">_xll.YCP($F76,BH$1)</f>
        <v/>
      </c>
      <c r="BI76">
        <f t="array" ref="BI76">_xll.YCP($F76,BI$1)</f>
        <v/>
      </c>
      <c r="BJ76">
        <f t="array" ref="BJ76">_xll.YCP($F76,BJ$1)</f>
        <v/>
      </c>
      <c r="BK76">
        <f t="array" ref="BK76">_xll.YCP($F76,BK$1)</f>
        <v/>
      </c>
      <c r="BL76">
        <f t="array" ref="BL76">_xll.YCP($F76,BL$1)</f>
        <v/>
      </c>
      <c r="BM76">
        <f t="array" ref="BM76">_xll.YCP($F76,BM$1)</f>
        <v/>
      </c>
      <c r="BN76">
        <f t="array" ref="BN76">_xll.YCP($F76,BN$1)</f>
        <v/>
      </c>
      <c r="BO76">
        <f t="array" ref="BO76">_xll.YCP($F76,BO$1)</f>
        <v/>
      </c>
      <c r="BP76">
        <f t="array" ref="BP76">_xll.YCP($F76,BP$1)</f>
        <v/>
      </c>
      <c r="BQ76">
        <f t="array" ref="BQ76">_xll.YCP($F76,BQ$1)</f>
        <v/>
      </c>
      <c r="BR76">
        <f t="array" ref="BR76">_xll.YCP($F76,BR$1)</f>
        <v/>
      </c>
      <c r="BS76">
        <f t="array" ref="BS76">_xll.YCP($F76,BS$1)</f>
        <v/>
      </c>
      <c r="BT76">
        <f t="array" ref="BT76">_xll.YCP($F76,BT$1)</f>
        <v/>
      </c>
      <c r="BU76">
        <f t="array" ref="BU76">_xll.YCP($F76,BU$1)</f>
        <v/>
      </c>
      <c r="BV76">
        <f t="array" ref="BV76">_xll.YCP($F76,BV$1)</f>
        <v/>
      </c>
      <c r="BW76">
        <f t="array" ref="BW76">_xll.YCP($F76,BW$1)</f>
        <v/>
      </c>
      <c r="BX76">
        <f t="array" ref="BX76">_xll.YCP($F76,BX$1)</f>
        <v/>
      </c>
      <c r="BY76">
        <f t="array" ref="BY76">_xll.YCP($F76,BY$1)</f>
        <v/>
      </c>
      <c r="BZ76">
        <f t="array" ref="BZ76">_xll.YCP($F76,BZ$1)</f>
        <v/>
      </c>
      <c r="CA76">
        <f t="array" ref="CA76">_xll.YCP($F76,CA$1)</f>
        <v/>
      </c>
      <c r="CB76">
        <f t="array" ref="CB76">_xll.YCP($F76,CB$1)</f>
        <v/>
      </c>
      <c r="CC76">
        <f t="array" ref="CC76">_xll.YCP($F76,CC$1)</f>
        <v/>
      </c>
      <c r="CD76">
        <f t="array" ref="CD76">_xll.YCP($F76,CD$1)</f>
        <v/>
      </c>
      <c r="CE76">
        <f t="array" ref="CE76">_xll.YCP($F76,CE$1)</f>
        <v/>
      </c>
      <c r="CF76">
        <f t="array" ref="CF76">_xll.YCP($F76,CF$1)</f>
        <v/>
      </c>
      <c r="CG76">
        <f t="array" ref="CG76">_xll.YCP($F76,CG$1)</f>
        <v/>
      </c>
      <c r="CH76">
        <f t="array" ref="CH76">_xll.YCP($F76,CH$1)</f>
        <v/>
      </c>
      <c r="CI76">
        <f t="array" ref="CI76">_xll.YCP($F76,CI$1)</f>
        <v/>
      </c>
      <c r="CJ76">
        <f t="array" ref="CJ76">_xll.YCP($F76,CJ$1)</f>
        <v/>
      </c>
      <c r="CK76">
        <f t="array" ref="CK76">_xll.YCP($F76,CK$1)</f>
        <v/>
      </c>
      <c r="CL76">
        <f t="array" ref="CL76">_xll.YCP($F76,CL$1)</f>
        <v/>
      </c>
      <c r="CM76">
        <f t="array" ref="CM76">_xll.YCP($F76,CM$1)</f>
        <v/>
      </c>
      <c r="CN76">
        <f t="array" ref="CN76">_xll.YCP($F76,CN$1)</f>
        <v/>
      </c>
      <c r="CO76">
        <f t="array" ref="CO76">_xll.YCP($F76,CO$1)</f>
        <v/>
      </c>
      <c r="CP76">
        <f t="array" ref="CP76">_xll.YCP($F76,CP$1)</f>
        <v/>
      </c>
      <c r="CQ76">
        <f t="array" ref="CQ76">_xll.YCP($F76,CQ$1)</f>
        <v/>
      </c>
      <c r="CR76">
        <f t="array" ref="CR76">_xll.YCP($F76,CR$1)</f>
        <v/>
      </c>
      <c r="CS76">
        <f t="array" ref="CS76">_xll.YCP($F76,CS$1)</f>
        <v/>
      </c>
      <c r="CT76">
        <f t="array" ref="CT76">_xll.YCP($F76,CT$1)</f>
        <v/>
      </c>
      <c r="CU76">
        <f t="array" ref="CU76">_xll.YCP($F76,CU$1)</f>
        <v/>
      </c>
      <c r="CV76">
        <f t="array" ref="CV76">_xll.YCP($F76,CV$1)</f>
        <v/>
      </c>
      <c r="CW76">
        <f t="array" ref="CW76">_xll.YCP($F76,CW$1)</f>
        <v/>
      </c>
      <c r="CX76">
        <f t="array" ref="CX76">_xll.YCP($F76,CX$1)</f>
        <v/>
      </c>
      <c r="CY76">
        <f t="array" ref="CY76">_xll.YCP($F76,CY$1)</f>
        <v/>
      </c>
      <c r="CZ76">
        <f t="array" ref="CZ76">_xll.YCP($F76,CZ$1)</f>
        <v/>
      </c>
      <c r="DA76">
        <f t="array" ref="DA76">_xll.YCP($F76,DA$1)</f>
        <v/>
      </c>
      <c r="DB76">
        <f t="array" ref="DB76">_xll.YCP($F76,DB$1)</f>
        <v/>
      </c>
      <c r="DC76">
        <f t="array" ref="DC76">_xll.YCP($F76,DC$1)</f>
        <v/>
      </c>
      <c r="DD76">
        <f t="array" ref="DD76">_xll.YCP($F76,DD$1)</f>
        <v/>
      </c>
      <c r="DE76">
        <f t="array" ref="DE76">_xll.YCP($F76,DE$1)</f>
        <v/>
      </c>
      <c r="DF76">
        <f t="array" ref="DF76">_xll.YCP($F76,DF$1)</f>
        <v/>
      </c>
      <c r="DG76">
        <f t="array" ref="DG76">_xll.YCP($F76,DG$1)</f>
        <v/>
      </c>
      <c r="DH76">
        <f t="array" ref="DH76">_xll.YCP($F76,DH$1)</f>
        <v/>
      </c>
      <c r="DI76">
        <f t="array" ref="DI76">_xll.YCP($F76,DI$1)</f>
        <v/>
      </c>
      <c r="DJ76">
        <f t="array" ref="DJ76">_xll.YCP($F76,DJ$1)</f>
        <v/>
      </c>
      <c r="DK76">
        <f t="array" ref="DK76">_xll.YCP($F76,DK$1)</f>
        <v/>
      </c>
      <c r="DL76">
        <f t="array" ref="DL76">_xll.YCP($F76,DL$1)</f>
        <v/>
      </c>
      <c r="DM76">
        <f t="array" ref="DM76">_xll.YCP($F76,DM$1)</f>
        <v/>
      </c>
      <c r="DN76">
        <f t="array" ref="DN76">_xll.YCP($F76,DN$1)</f>
        <v/>
      </c>
      <c r="DO76">
        <f t="array" ref="DO76">_xll.YCP($F76,DO$1)</f>
        <v/>
      </c>
      <c r="DP76">
        <f t="array" ref="DP76">_xll.YCP($F76,DP$1)</f>
        <v/>
      </c>
      <c r="DQ76">
        <f t="array" ref="DQ76">_xll.YCP($F76,DQ$1)</f>
        <v/>
      </c>
      <c r="DR76">
        <f t="array" ref="DR76">_xll.YCP($F76,DR$1)</f>
        <v/>
      </c>
      <c r="DS76">
        <f t="array" ref="DS76">_xll.YCP($F76,DS$1)</f>
        <v/>
      </c>
      <c r="DT76">
        <f t="array" ref="DT76">_xll.YCP($F76,DT$1)</f>
        <v/>
      </c>
      <c r="DU76">
        <f t="array" ref="DU76">_xll.YCP($F76,DU$1)</f>
        <v/>
      </c>
      <c r="DV76">
        <f t="array" ref="DV76">_xll.YCP($F76,DV$1)</f>
        <v/>
      </c>
      <c r="DW76">
        <f t="array" ref="DW76">_xll.YCP($F76,DW$1)</f>
        <v/>
      </c>
      <c r="DX76">
        <f t="array" ref="DX76">_xll.YCP($F76,DX$1)</f>
        <v/>
      </c>
      <c r="DY76">
        <f t="array" ref="DY76">_xll.YCP($F76,DY$1)</f>
        <v/>
      </c>
      <c r="DZ76">
        <f t="array" ref="DZ76">_xll.YCP($F76,DZ$1)</f>
        <v/>
      </c>
      <c r="EA76">
        <f t="array" ref="EA76">_xll.YCP($F76,EA$1)</f>
        <v/>
      </c>
      <c r="EB76">
        <f t="array" ref="EB76">_xll.YCP($F76,EB$1)</f>
        <v/>
      </c>
      <c r="EC76">
        <f t="array" ref="EC76">_xll.YCP($F76,EC$1)</f>
        <v/>
      </c>
      <c r="ED76">
        <f t="array" ref="ED76">_xll.YCP($F76,ED$1)</f>
        <v/>
      </c>
      <c r="EE76">
        <f t="array" ref="EE76">_xll.YCP($F76,EE$1)</f>
        <v/>
      </c>
      <c r="EF76">
        <f t="array" ref="EF76">_xll.YCP($F76,EF$1)</f>
        <v/>
      </c>
      <c r="EG76">
        <f t="array" ref="EG76">_xll.YCP($F76,EG$1)</f>
        <v/>
      </c>
      <c r="EH76">
        <f t="array" ref="EH76">_xll.YCP($F76,EH$1)</f>
        <v/>
      </c>
      <c r="EI76">
        <f t="array" ref="EI76">_xll.YCP($F76,EI$1)</f>
        <v/>
      </c>
      <c r="EJ76">
        <f t="array" ref="EJ76">_xll.YCP($F76,EJ$1)</f>
        <v/>
      </c>
      <c r="EK76">
        <f t="array" ref="EK76">_xll.YCP($F76,EK$1)</f>
        <v/>
      </c>
      <c r="EL76">
        <f t="array" ref="EL76">_xll.YCP($F76,EL$1)</f>
        <v/>
      </c>
      <c r="EM76">
        <f t="array" ref="EM76">_xll.YCP($F76,EM$1)</f>
        <v/>
      </c>
      <c r="EN76">
        <f t="array" ref="EN76">_xll.YCP($F76,EN$1)</f>
        <v/>
      </c>
      <c r="EO76">
        <f t="array" ref="EO76">_xll.YCP($F76,EO$1)</f>
        <v/>
      </c>
      <c r="EP76">
        <f t="array" ref="EP76">_xll.YCP($F76,EP$1)</f>
        <v/>
      </c>
      <c r="EQ76">
        <f t="array" ref="EQ76">_xll.YCP($F76,EQ$1)</f>
        <v/>
      </c>
      <c r="ER76">
        <f t="array" ref="ER76">_xll.YCP($F76,ER$1)</f>
        <v/>
      </c>
      <c r="ES76">
        <f t="array" ref="ES76">_xll.YCP($F76,ES$1)</f>
        <v/>
      </c>
    </row>
    <row r="77">
      <c r="F77">
        <f>IF(C77="GOOGL","GOOGL",
IF(C77="YAHOO","YAHOO",
IF(C77="INDVMUNI","MUB",
IF(AND(LEN(C77)&gt;4,RIGHT(C77,1)="X"),"M:"&amp;C77,
IF(LEN(C77)&gt;8,"BND",C77)))))</f>
        <v/>
      </c>
      <c r="G77">
        <f t="array" ref="G77">_xll.YCI($F77,G$1)</f>
        <v/>
      </c>
      <c r="H77">
        <f t="array" ref="H77">_xll.YCI($F77,H$1)</f>
        <v/>
      </c>
      <c r="I77">
        <f t="array" ref="I77">_xll.YCI($F77,I$1)</f>
        <v/>
      </c>
      <c r="J77">
        <f t="array" ref="J77">_xll.YCI($F77,J$1)</f>
        <v/>
      </c>
      <c r="K77">
        <f t="array" ref="K77">_xll.YCI($F77,K$1)</f>
        <v/>
      </c>
      <c r="L77">
        <f t="array" ref="L77">_xll.YCI($F77,L$1)</f>
        <v/>
      </c>
      <c r="M77">
        <f t="array" ref="M77">_xll.YCI($F77,M$1)</f>
        <v/>
      </c>
      <c r="N77">
        <f t="array" ref="N77">_xll.YCI($F77,N$1)</f>
        <v/>
      </c>
      <c r="O77">
        <f t="array" ref="O77">_xll.YCI($F77,O$1)</f>
        <v/>
      </c>
      <c r="P77">
        <f t="array" ref="P77">_xll.YCI($F77,P$1)</f>
        <v/>
      </c>
      <c r="Q77">
        <f t="array" ref="Q77">_xll.YCP($F77,Q$1)</f>
        <v/>
      </c>
      <c r="R77">
        <f t="array" ref="R77">_xll.YCP($F77,R$1)</f>
        <v/>
      </c>
      <c r="S77">
        <f t="array" ref="S77">_xll.YCP($F77,S$1)</f>
        <v/>
      </c>
      <c r="T77">
        <f t="array" ref="T77">_xll.YCP($F77,T$1)</f>
        <v/>
      </c>
      <c r="U77">
        <f t="array" ref="U77">_xll.YCP($F77,U$1)</f>
        <v/>
      </c>
      <c r="V77">
        <f t="array" ref="V77">_xll.YCP($F77,V$1)</f>
        <v/>
      </c>
      <c r="W77">
        <f t="array" ref="W77">_xll.YCP($F77,W$1)</f>
        <v/>
      </c>
      <c r="X77">
        <f t="array" ref="X77">_xll.YCP($F77,X$1)</f>
        <v/>
      </c>
      <c r="Y77">
        <f t="array" ref="Y77">_xll.YCP($F77,Y$1)</f>
        <v/>
      </c>
      <c r="Z77">
        <f t="array" ref="Z77">_xll.YCP($F77,Z$1)</f>
        <v/>
      </c>
      <c r="AA77">
        <f t="array" ref="AA77">_xll.YCP($F77,AA$1)</f>
        <v/>
      </c>
      <c r="AB77">
        <f t="array" ref="AB77">_xll.YCP($F77,AB$1)</f>
        <v/>
      </c>
      <c r="AC77">
        <f t="array" ref="AC77">_xll.YCP($F77,AC$1)</f>
        <v/>
      </c>
      <c r="AD77">
        <f t="array" ref="AD77">_xll.YCP($F77,AD$1)</f>
        <v/>
      </c>
      <c r="AE77">
        <f t="array" ref="AE77">_xll.YCP($F77,AE$1)</f>
        <v/>
      </c>
      <c r="AF77">
        <f t="array" ref="AF77">_xll.YCP($F77,AF$1)</f>
        <v/>
      </c>
      <c r="AG77">
        <f t="array" ref="AG77">_xll.YCP($F77,AG$1)</f>
        <v/>
      </c>
      <c r="AH77">
        <f t="array" ref="AH77">_xll.YCP($F77,AH$1)</f>
        <v/>
      </c>
      <c r="AI77">
        <f t="array" ref="AI77">_xll.YCP($F77,AI$1)</f>
        <v/>
      </c>
      <c r="AJ77">
        <f t="array" ref="AJ77">_xll.YCP($F77,AJ$1)</f>
        <v/>
      </c>
      <c r="AK77">
        <f t="array" ref="AK77">_xll.YCP($F77,AK$1)</f>
        <v/>
      </c>
      <c r="AL77">
        <f t="array" ref="AL77">_xll.YCP($F77,AL$1)</f>
        <v/>
      </c>
      <c r="AM77">
        <f t="array" ref="AM77">_xll.YCP($F77,AM$1)</f>
        <v/>
      </c>
      <c r="AN77">
        <f t="array" ref="AN77">_xll.YCP($F77,AN$1)</f>
        <v/>
      </c>
      <c r="AO77">
        <f t="array" ref="AO77">_xll.YCP($F77,AO$1)</f>
        <v/>
      </c>
      <c r="AP77">
        <f t="array" ref="AP77">_xll.YCP($F77,AP$1)</f>
        <v/>
      </c>
      <c r="AQ77">
        <f t="array" ref="AQ77">_xll.YCP($F77,AQ$1)</f>
        <v/>
      </c>
      <c r="AR77">
        <f t="array" ref="AR77">_xll.YCP($F77,AR$1)</f>
        <v/>
      </c>
      <c r="AS77">
        <f t="array" ref="AS77">_xll.YCP($F77,AS$1)</f>
        <v/>
      </c>
      <c r="AT77">
        <f t="array" ref="AT77">_xll.YCP($F77,AT$1)</f>
        <v/>
      </c>
      <c r="AU77">
        <f t="array" ref="AU77">_xll.YCP($F77,AU$1)</f>
        <v/>
      </c>
      <c r="AV77">
        <f t="array" ref="AV77">_xll.YCP($F77,AV$1)</f>
        <v/>
      </c>
      <c r="AW77">
        <f t="array" ref="AW77">_xll.YCP($F77,AW$1)</f>
        <v/>
      </c>
      <c r="AX77">
        <f t="array" ref="AX77">_xll.YCP($F77,AX$1)</f>
        <v/>
      </c>
      <c r="AY77">
        <f t="array" ref="AY77">_xll.YCP($F77,AY$1)</f>
        <v/>
      </c>
      <c r="AZ77">
        <f t="array" ref="AZ77">_xll.YCP($F77,AZ$1)</f>
        <v/>
      </c>
      <c r="BA77">
        <f t="array" ref="BA77">_xll.YCP($F77,BA$1)</f>
        <v/>
      </c>
      <c r="BB77">
        <f t="array" ref="BB77">_xll.YCP($F77,BB$1)</f>
        <v/>
      </c>
      <c r="BC77">
        <f t="array" ref="BC77">_xll.YCP($F77,BC$1)</f>
        <v/>
      </c>
      <c r="BD77">
        <f t="array" ref="BD77">_xll.YCP($F77,BD$1)</f>
        <v/>
      </c>
      <c r="BE77">
        <f t="array" ref="BE77">_xll.YCP($F77,BE$1)</f>
        <v/>
      </c>
      <c r="BF77">
        <f t="array" ref="BF77">_xll.YCP($F77,BF$1)</f>
        <v/>
      </c>
      <c r="BG77">
        <f t="array" ref="BG77">_xll.YCP($F77,BG$1)</f>
        <v/>
      </c>
      <c r="BH77">
        <f t="array" ref="BH77">_xll.YCP($F77,BH$1)</f>
        <v/>
      </c>
      <c r="BI77">
        <f t="array" ref="BI77">_xll.YCP($F77,BI$1)</f>
        <v/>
      </c>
      <c r="BJ77">
        <f t="array" ref="BJ77">_xll.YCP($F77,BJ$1)</f>
        <v/>
      </c>
      <c r="BK77">
        <f t="array" ref="BK77">_xll.YCP($F77,BK$1)</f>
        <v/>
      </c>
      <c r="BL77">
        <f t="array" ref="BL77">_xll.YCP($F77,BL$1)</f>
        <v/>
      </c>
      <c r="BM77">
        <f t="array" ref="BM77">_xll.YCP($F77,BM$1)</f>
        <v/>
      </c>
      <c r="BN77">
        <f t="array" ref="BN77">_xll.YCP($F77,BN$1)</f>
        <v/>
      </c>
      <c r="BO77">
        <f t="array" ref="BO77">_xll.YCP($F77,BO$1)</f>
        <v/>
      </c>
      <c r="BP77">
        <f t="array" ref="BP77">_xll.YCP($F77,BP$1)</f>
        <v/>
      </c>
      <c r="BQ77">
        <f t="array" ref="BQ77">_xll.YCP($F77,BQ$1)</f>
        <v/>
      </c>
      <c r="BR77">
        <f t="array" ref="BR77">_xll.YCP($F77,BR$1)</f>
        <v/>
      </c>
      <c r="BS77">
        <f t="array" ref="BS77">_xll.YCP($F77,BS$1)</f>
        <v/>
      </c>
      <c r="BT77">
        <f t="array" ref="BT77">_xll.YCP($F77,BT$1)</f>
        <v/>
      </c>
      <c r="BU77">
        <f t="array" ref="BU77">_xll.YCP($F77,BU$1)</f>
        <v/>
      </c>
      <c r="BV77">
        <f t="array" ref="BV77">_xll.YCP($F77,BV$1)</f>
        <v/>
      </c>
      <c r="BW77">
        <f t="array" ref="BW77">_xll.YCP($F77,BW$1)</f>
        <v/>
      </c>
      <c r="BX77">
        <f t="array" ref="BX77">_xll.YCP($F77,BX$1)</f>
        <v/>
      </c>
      <c r="BY77">
        <f t="array" ref="BY77">_xll.YCP($F77,BY$1)</f>
        <v/>
      </c>
      <c r="BZ77">
        <f t="array" ref="BZ77">_xll.YCP($F77,BZ$1)</f>
        <v/>
      </c>
      <c r="CA77">
        <f t="array" ref="CA77">_xll.YCP($F77,CA$1)</f>
        <v/>
      </c>
      <c r="CB77">
        <f t="array" ref="CB77">_xll.YCP($F77,CB$1)</f>
        <v/>
      </c>
      <c r="CC77">
        <f t="array" ref="CC77">_xll.YCP($F77,CC$1)</f>
        <v/>
      </c>
      <c r="CD77">
        <f t="array" ref="CD77">_xll.YCP($F77,CD$1)</f>
        <v/>
      </c>
      <c r="CE77">
        <f t="array" ref="CE77">_xll.YCP($F77,CE$1)</f>
        <v/>
      </c>
      <c r="CF77">
        <f t="array" ref="CF77">_xll.YCP($F77,CF$1)</f>
        <v/>
      </c>
      <c r="CG77">
        <f t="array" ref="CG77">_xll.YCP($F77,CG$1)</f>
        <v/>
      </c>
      <c r="CH77">
        <f t="array" ref="CH77">_xll.YCP($F77,CH$1)</f>
        <v/>
      </c>
      <c r="CI77">
        <f t="array" ref="CI77">_xll.YCP($F77,CI$1)</f>
        <v/>
      </c>
      <c r="CJ77">
        <f t="array" ref="CJ77">_xll.YCP($F77,CJ$1)</f>
        <v/>
      </c>
      <c r="CK77">
        <f t="array" ref="CK77">_xll.YCP($F77,CK$1)</f>
        <v/>
      </c>
      <c r="CL77">
        <f t="array" ref="CL77">_xll.YCP($F77,CL$1)</f>
        <v/>
      </c>
      <c r="CM77">
        <f t="array" ref="CM77">_xll.YCP($F77,CM$1)</f>
        <v/>
      </c>
      <c r="CN77">
        <f t="array" ref="CN77">_xll.YCP($F77,CN$1)</f>
        <v/>
      </c>
      <c r="CO77">
        <f t="array" ref="CO77">_xll.YCP($F77,CO$1)</f>
        <v/>
      </c>
      <c r="CP77">
        <f t="array" ref="CP77">_xll.YCP($F77,CP$1)</f>
        <v/>
      </c>
      <c r="CQ77">
        <f t="array" ref="CQ77">_xll.YCP($F77,CQ$1)</f>
        <v/>
      </c>
      <c r="CR77">
        <f t="array" ref="CR77">_xll.YCP($F77,CR$1)</f>
        <v/>
      </c>
      <c r="CS77">
        <f t="array" ref="CS77">_xll.YCP($F77,CS$1)</f>
        <v/>
      </c>
      <c r="CT77">
        <f t="array" ref="CT77">_xll.YCP($F77,CT$1)</f>
        <v/>
      </c>
      <c r="CU77">
        <f t="array" ref="CU77">_xll.YCP($F77,CU$1)</f>
        <v/>
      </c>
      <c r="CV77">
        <f t="array" ref="CV77">_xll.YCP($F77,CV$1)</f>
        <v/>
      </c>
      <c r="CW77">
        <f t="array" ref="CW77">_xll.YCP($F77,CW$1)</f>
        <v/>
      </c>
      <c r="CX77">
        <f t="array" ref="CX77">_xll.YCP($F77,CX$1)</f>
        <v/>
      </c>
      <c r="CY77">
        <f t="array" ref="CY77">_xll.YCP($F77,CY$1)</f>
        <v/>
      </c>
      <c r="CZ77">
        <f t="array" ref="CZ77">_xll.YCP($F77,CZ$1)</f>
        <v/>
      </c>
      <c r="DA77">
        <f t="array" ref="DA77">_xll.YCP($F77,DA$1)</f>
        <v/>
      </c>
      <c r="DB77">
        <f t="array" ref="DB77">_xll.YCP($F77,DB$1)</f>
        <v/>
      </c>
      <c r="DC77">
        <f t="array" ref="DC77">_xll.YCP($F77,DC$1)</f>
        <v/>
      </c>
      <c r="DD77">
        <f t="array" ref="DD77">_xll.YCP($F77,DD$1)</f>
        <v/>
      </c>
      <c r="DE77">
        <f t="array" ref="DE77">_xll.YCP($F77,DE$1)</f>
        <v/>
      </c>
      <c r="DF77">
        <f t="array" ref="DF77">_xll.YCP($F77,DF$1)</f>
        <v/>
      </c>
      <c r="DG77">
        <f t="array" ref="DG77">_xll.YCP($F77,DG$1)</f>
        <v/>
      </c>
      <c r="DH77">
        <f t="array" ref="DH77">_xll.YCP($F77,DH$1)</f>
        <v/>
      </c>
      <c r="DI77">
        <f t="array" ref="DI77">_xll.YCP($F77,DI$1)</f>
        <v/>
      </c>
      <c r="DJ77">
        <f t="array" ref="DJ77">_xll.YCP($F77,DJ$1)</f>
        <v/>
      </c>
      <c r="DK77">
        <f t="array" ref="DK77">_xll.YCP($F77,DK$1)</f>
        <v/>
      </c>
      <c r="DL77">
        <f t="array" ref="DL77">_xll.YCP($F77,DL$1)</f>
        <v/>
      </c>
      <c r="DM77">
        <f t="array" ref="DM77">_xll.YCP($F77,DM$1)</f>
        <v/>
      </c>
      <c r="DN77">
        <f t="array" ref="DN77">_xll.YCP($F77,DN$1)</f>
        <v/>
      </c>
      <c r="DO77">
        <f t="array" ref="DO77">_xll.YCP($F77,DO$1)</f>
        <v/>
      </c>
      <c r="DP77">
        <f t="array" ref="DP77">_xll.YCP($F77,DP$1)</f>
        <v/>
      </c>
      <c r="DQ77">
        <f t="array" ref="DQ77">_xll.YCP($F77,DQ$1)</f>
        <v/>
      </c>
      <c r="DR77">
        <f t="array" ref="DR77">_xll.YCP($F77,DR$1)</f>
        <v/>
      </c>
      <c r="DS77">
        <f t="array" ref="DS77">_xll.YCP($F77,DS$1)</f>
        <v/>
      </c>
      <c r="DT77">
        <f t="array" ref="DT77">_xll.YCP($F77,DT$1)</f>
        <v/>
      </c>
      <c r="DU77">
        <f t="array" ref="DU77">_xll.YCP($F77,DU$1)</f>
        <v/>
      </c>
      <c r="DV77">
        <f t="array" ref="DV77">_xll.YCP($F77,DV$1)</f>
        <v/>
      </c>
      <c r="DW77">
        <f t="array" ref="DW77">_xll.YCP($F77,DW$1)</f>
        <v/>
      </c>
      <c r="DX77">
        <f t="array" ref="DX77">_xll.YCP($F77,DX$1)</f>
        <v/>
      </c>
      <c r="DY77">
        <f t="array" ref="DY77">_xll.YCP($F77,DY$1)</f>
        <v/>
      </c>
      <c r="DZ77">
        <f t="array" ref="DZ77">_xll.YCP($F77,DZ$1)</f>
        <v/>
      </c>
      <c r="EA77">
        <f t="array" ref="EA77">_xll.YCP($F77,EA$1)</f>
        <v/>
      </c>
      <c r="EB77">
        <f t="array" ref="EB77">_xll.YCP($F77,EB$1)</f>
        <v/>
      </c>
      <c r="EC77">
        <f t="array" ref="EC77">_xll.YCP($F77,EC$1)</f>
        <v/>
      </c>
      <c r="ED77">
        <f t="array" ref="ED77">_xll.YCP($F77,ED$1)</f>
        <v/>
      </c>
      <c r="EE77">
        <f t="array" ref="EE77">_xll.YCP($F77,EE$1)</f>
        <v/>
      </c>
      <c r="EF77">
        <f t="array" ref="EF77">_xll.YCP($F77,EF$1)</f>
        <v/>
      </c>
      <c r="EG77">
        <f t="array" ref="EG77">_xll.YCP($F77,EG$1)</f>
        <v/>
      </c>
      <c r="EH77">
        <f t="array" ref="EH77">_xll.YCP($F77,EH$1)</f>
        <v/>
      </c>
      <c r="EI77">
        <f t="array" ref="EI77">_xll.YCP($F77,EI$1)</f>
        <v/>
      </c>
      <c r="EJ77">
        <f t="array" ref="EJ77">_xll.YCP($F77,EJ$1)</f>
        <v/>
      </c>
      <c r="EK77">
        <f t="array" ref="EK77">_xll.YCP($F77,EK$1)</f>
        <v/>
      </c>
      <c r="EL77">
        <f t="array" ref="EL77">_xll.YCP($F77,EL$1)</f>
        <v/>
      </c>
      <c r="EM77">
        <f t="array" ref="EM77">_xll.YCP($F77,EM$1)</f>
        <v/>
      </c>
      <c r="EN77">
        <f t="array" ref="EN77">_xll.YCP($F77,EN$1)</f>
        <v/>
      </c>
      <c r="EO77">
        <f t="array" ref="EO77">_xll.YCP($F77,EO$1)</f>
        <v/>
      </c>
      <c r="EP77">
        <f t="array" ref="EP77">_xll.YCP($F77,EP$1)</f>
        <v/>
      </c>
      <c r="EQ77">
        <f t="array" ref="EQ77">_xll.YCP($F77,EQ$1)</f>
        <v/>
      </c>
      <c r="ER77">
        <f t="array" ref="ER77">_xll.YCP($F77,ER$1)</f>
        <v/>
      </c>
      <c r="ES77">
        <f t="array" ref="ES77">_xll.YCP($F77,ES$1)</f>
        <v/>
      </c>
    </row>
    <row r="78">
      <c r="F78">
        <f>IF(C78="GOOGL","GOOGL",
IF(C78="YAHOO","YAHOO",
IF(C78="INDVMUNI","MUB",
IF(AND(LEN(C78)&gt;4,RIGHT(C78,1)="X"),"M:"&amp;C78,
IF(LEN(C78)&gt;8,"BND",C78)))))</f>
        <v/>
      </c>
      <c r="G78">
        <f t="array" ref="G78">_xll.YCI($F78,G$1)</f>
        <v/>
      </c>
      <c r="H78">
        <f t="array" ref="H78">_xll.YCI($F78,H$1)</f>
        <v/>
      </c>
      <c r="I78">
        <f t="array" ref="I78">_xll.YCI($F78,I$1)</f>
        <v/>
      </c>
      <c r="J78">
        <f t="array" ref="J78">_xll.YCI($F78,J$1)</f>
        <v/>
      </c>
      <c r="K78">
        <f t="array" ref="K78">_xll.YCI($F78,K$1)</f>
        <v/>
      </c>
      <c r="L78">
        <f t="array" ref="L78">_xll.YCI($F78,L$1)</f>
        <v/>
      </c>
      <c r="M78">
        <f t="array" ref="M78">_xll.YCI($F78,M$1)</f>
        <v/>
      </c>
      <c r="N78">
        <f t="array" ref="N78">_xll.YCI($F78,N$1)</f>
        <v/>
      </c>
      <c r="O78">
        <f t="array" ref="O78">_xll.YCI($F78,O$1)</f>
        <v/>
      </c>
      <c r="P78">
        <f t="array" ref="P78">_xll.YCI($F78,P$1)</f>
        <v/>
      </c>
      <c r="Q78">
        <f t="array" ref="Q78">_xll.YCP($F78,Q$1)</f>
        <v/>
      </c>
      <c r="R78">
        <f t="array" ref="R78">_xll.YCP($F78,R$1)</f>
        <v/>
      </c>
      <c r="S78">
        <f t="array" ref="S78">_xll.YCP($F78,S$1)</f>
        <v/>
      </c>
      <c r="T78">
        <f t="array" ref="T78">_xll.YCP($F78,T$1)</f>
        <v/>
      </c>
      <c r="U78">
        <f t="array" ref="U78">_xll.YCP($F78,U$1)</f>
        <v/>
      </c>
      <c r="V78">
        <f t="array" ref="V78">_xll.YCP($F78,V$1)</f>
        <v/>
      </c>
      <c r="W78">
        <f t="array" ref="W78">_xll.YCP($F78,W$1)</f>
        <v/>
      </c>
      <c r="X78">
        <f t="array" ref="X78">_xll.YCP($F78,X$1)</f>
        <v/>
      </c>
      <c r="Y78">
        <f t="array" ref="Y78">_xll.YCP($F78,Y$1)</f>
        <v/>
      </c>
      <c r="Z78">
        <f t="array" ref="Z78">_xll.YCP($F78,Z$1)</f>
        <v/>
      </c>
      <c r="AA78">
        <f t="array" ref="AA78">_xll.YCP($F78,AA$1)</f>
        <v/>
      </c>
      <c r="AB78">
        <f t="array" ref="AB78">_xll.YCP($F78,AB$1)</f>
        <v/>
      </c>
      <c r="AC78">
        <f t="array" ref="AC78">_xll.YCP($F78,AC$1)</f>
        <v/>
      </c>
      <c r="AD78">
        <f t="array" ref="AD78">_xll.YCP($F78,AD$1)</f>
        <v/>
      </c>
      <c r="AE78">
        <f t="array" ref="AE78">_xll.YCP($F78,AE$1)</f>
        <v/>
      </c>
      <c r="AF78">
        <f t="array" ref="AF78">_xll.YCP($F78,AF$1)</f>
        <v/>
      </c>
      <c r="AG78">
        <f t="array" ref="AG78">_xll.YCP($F78,AG$1)</f>
        <v/>
      </c>
      <c r="AH78">
        <f t="array" ref="AH78">_xll.YCP($F78,AH$1)</f>
        <v/>
      </c>
      <c r="AI78">
        <f t="array" ref="AI78">_xll.YCP($F78,AI$1)</f>
        <v/>
      </c>
      <c r="AJ78">
        <f t="array" ref="AJ78">_xll.YCP($F78,AJ$1)</f>
        <v/>
      </c>
      <c r="AK78">
        <f t="array" ref="AK78">_xll.YCP($F78,AK$1)</f>
        <v/>
      </c>
      <c r="AL78">
        <f t="array" ref="AL78">_xll.YCP($F78,AL$1)</f>
        <v/>
      </c>
      <c r="AM78">
        <f t="array" ref="AM78">_xll.YCP($F78,AM$1)</f>
        <v/>
      </c>
      <c r="AN78">
        <f t="array" ref="AN78">_xll.YCP($F78,AN$1)</f>
        <v/>
      </c>
      <c r="AO78">
        <f t="array" ref="AO78">_xll.YCP($F78,AO$1)</f>
        <v/>
      </c>
      <c r="AP78">
        <f t="array" ref="AP78">_xll.YCP($F78,AP$1)</f>
        <v/>
      </c>
      <c r="AQ78">
        <f t="array" ref="AQ78">_xll.YCP($F78,AQ$1)</f>
        <v/>
      </c>
      <c r="AR78">
        <f t="array" ref="AR78">_xll.YCP($F78,AR$1)</f>
        <v/>
      </c>
      <c r="AS78">
        <f t="array" ref="AS78">_xll.YCP($F78,AS$1)</f>
        <v/>
      </c>
      <c r="AT78">
        <f t="array" ref="AT78">_xll.YCP($F78,AT$1)</f>
        <v/>
      </c>
      <c r="AU78">
        <f t="array" ref="AU78">_xll.YCP($F78,AU$1)</f>
        <v/>
      </c>
      <c r="AV78">
        <f t="array" ref="AV78">_xll.YCP($F78,AV$1)</f>
        <v/>
      </c>
      <c r="AW78">
        <f t="array" ref="AW78">_xll.YCP($F78,AW$1)</f>
        <v/>
      </c>
      <c r="AX78">
        <f t="array" ref="AX78">_xll.YCP($F78,AX$1)</f>
        <v/>
      </c>
      <c r="AY78">
        <f t="array" ref="AY78">_xll.YCP($F78,AY$1)</f>
        <v/>
      </c>
      <c r="AZ78">
        <f t="array" ref="AZ78">_xll.YCP($F78,AZ$1)</f>
        <v/>
      </c>
      <c r="BA78">
        <f t="array" ref="BA78">_xll.YCP($F78,BA$1)</f>
        <v/>
      </c>
      <c r="BB78">
        <f t="array" ref="BB78">_xll.YCP($F78,BB$1)</f>
        <v/>
      </c>
      <c r="BC78">
        <f t="array" ref="BC78">_xll.YCP($F78,BC$1)</f>
        <v/>
      </c>
      <c r="BD78">
        <f t="array" ref="BD78">_xll.YCP($F78,BD$1)</f>
        <v/>
      </c>
      <c r="BE78">
        <f t="array" ref="BE78">_xll.YCP($F78,BE$1)</f>
        <v/>
      </c>
      <c r="BF78">
        <f t="array" ref="BF78">_xll.YCP($F78,BF$1)</f>
        <v/>
      </c>
      <c r="BG78">
        <f t="array" ref="BG78">_xll.YCP($F78,BG$1)</f>
        <v/>
      </c>
      <c r="BH78">
        <f t="array" ref="BH78">_xll.YCP($F78,BH$1)</f>
        <v/>
      </c>
      <c r="BI78">
        <f t="array" ref="BI78">_xll.YCP($F78,BI$1)</f>
        <v/>
      </c>
      <c r="BJ78">
        <f t="array" ref="BJ78">_xll.YCP($F78,BJ$1)</f>
        <v/>
      </c>
      <c r="BK78">
        <f t="array" ref="BK78">_xll.YCP($F78,BK$1)</f>
        <v/>
      </c>
      <c r="BL78">
        <f t="array" ref="BL78">_xll.YCP($F78,BL$1)</f>
        <v/>
      </c>
      <c r="BM78">
        <f t="array" ref="BM78">_xll.YCP($F78,BM$1)</f>
        <v/>
      </c>
      <c r="BN78">
        <f t="array" ref="BN78">_xll.YCP($F78,BN$1)</f>
        <v/>
      </c>
      <c r="BO78">
        <f t="array" ref="BO78">_xll.YCP($F78,BO$1)</f>
        <v/>
      </c>
      <c r="BP78">
        <f t="array" ref="BP78">_xll.YCP($F78,BP$1)</f>
        <v/>
      </c>
      <c r="BQ78">
        <f t="array" ref="BQ78">_xll.YCP($F78,BQ$1)</f>
        <v/>
      </c>
      <c r="BR78">
        <f t="array" ref="BR78">_xll.YCP($F78,BR$1)</f>
        <v/>
      </c>
      <c r="BS78">
        <f t="array" ref="BS78">_xll.YCP($F78,BS$1)</f>
        <v/>
      </c>
      <c r="BT78">
        <f t="array" ref="BT78">_xll.YCP($F78,BT$1)</f>
        <v/>
      </c>
      <c r="BU78">
        <f t="array" ref="BU78">_xll.YCP($F78,BU$1)</f>
        <v/>
      </c>
      <c r="BV78">
        <f t="array" ref="BV78">_xll.YCP($F78,BV$1)</f>
        <v/>
      </c>
      <c r="BW78">
        <f t="array" ref="BW78">_xll.YCP($F78,BW$1)</f>
        <v/>
      </c>
      <c r="BX78">
        <f t="array" ref="BX78">_xll.YCP($F78,BX$1)</f>
        <v/>
      </c>
      <c r="BY78">
        <f t="array" ref="BY78">_xll.YCP($F78,BY$1)</f>
        <v/>
      </c>
      <c r="BZ78">
        <f t="array" ref="BZ78">_xll.YCP($F78,BZ$1)</f>
        <v/>
      </c>
      <c r="CA78">
        <f t="array" ref="CA78">_xll.YCP($F78,CA$1)</f>
        <v/>
      </c>
      <c r="CB78">
        <f t="array" ref="CB78">_xll.YCP($F78,CB$1)</f>
        <v/>
      </c>
      <c r="CC78">
        <f t="array" ref="CC78">_xll.YCP($F78,CC$1)</f>
        <v/>
      </c>
      <c r="CD78">
        <f t="array" ref="CD78">_xll.YCP($F78,CD$1)</f>
        <v/>
      </c>
      <c r="CE78">
        <f t="array" ref="CE78">_xll.YCP($F78,CE$1)</f>
        <v/>
      </c>
      <c r="CF78">
        <f t="array" ref="CF78">_xll.YCP($F78,CF$1)</f>
        <v/>
      </c>
      <c r="CG78">
        <f t="array" ref="CG78">_xll.YCP($F78,CG$1)</f>
        <v/>
      </c>
      <c r="CH78">
        <f t="array" ref="CH78">_xll.YCP($F78,CH$1)</f>
        <v/>
      </c>
      <c r="CI78">
        <f t="array" ref="CI78">_xll.YCP($F78,CI$1)</f>
        <v/>
      </c>
      <c r="CJ78">
        <f t="array" ref="CJ78">_xll.YCP($F78,CJ$1)</f>
        <v/>
      </c>
      <c r="CK78">
        <f t="array" ref="CK78">_xll.YCP($F78,CK$1)</f>
        <v/>
      </c>
      <c r="CL78">
        <f t="array" ref="CL78">_xll.YCP($F78,CL$1)</f>
        <v/>
      </c>
      <c r="CM78">
        <f t="array" ref="CM78">_xll.YCP($F78,CM$1)</f>
        <v/>
      </c>
      <c r="CN78">
        <f t="array" ref="CN78">_xll.YCP($F78,CN$1)</f>
        <v/>
      </c>
      <c r="CO78">
        <f t="array" ref="CO78">_xll.YCP($F78,CO$1)</f>
        <v/>
      </c>
      <c r="CP78">
        <f t="array" ref="CP78">_xll.YCP($F78,CP$1)</f>
        <v/>
      </c>
      <c r="CQ78">
        <f t="array" ref="CQ78">_xll.YCP($F78,CQ$1)</f>
        <v/>
      </c>
      <c r="CR78">
        <f t="array" ref="CR78">_xll.YCP($F78,CR$1)</f>
        <v/>
      </c>
      <c r="CS78">
        <f t="array" ref="CS78">_xll.YCP($F78,CS$1)</f>
        <v/>
      </c>
      <c r="CT78">
        <f t="array" ref="CT78">_xll.YCP($F78,CT$1)</f>
        <v/>
      </c>
      <c r="CU78">
        <f t="array" ref="CU78">_xll.YCP($F78,CU$1)</f>
        <v/>
      </c>
      <c r="CV78">
        <f t="array" ref="CV78">_xll.YCP($F78,CV$1)</f>
        <v/>
      </c>
      <c r="CW78">
        <f t="array" ref="CW78">_xll.YCP($F78,CW$1)</f>
        <v/>
      </c>
      <c r="CX78">
        <f t="array" ref="CX78">_xll.YCP($F78,CX$1)</f>
        <v/>
      </c>
      <c r="CY78">
        <f t="array" ref="CY78">_xll.YCP($F78,CY$1)</f>
        <v/>
      </c>
      <c r="CZ78">
        <f t="array" ref="CZ78">_xll.YCP($F78,CZ$1)</f>
        <v/>
      </c>
      <c r="DA78">
        <f t="array" ref="DA78">_xll.YCP($F78,DA$1)</f>
        <v/>
      </c>
      <c r="DB78">
        <f t="array" ref="DB78">_xll.YCP($F78,DB$1)</f>
        <v/>
      </c>
      <c r="DC78">
        <f t="array" ref="DC78">_xll.YCP($F78,DC$1)</f>
        <v/>
      </c>
      <c r="DD78">
        <f t="array" ref="DD78">_xll.YCP($F78,DD$1)</f>
        <v/>
      </c>
      <c r="DE78">
        <f t="array" ref="DE78">_xll.YCP($F78,DE$1)</f>
        <v/>
      </c>
      <c r="DF78">
        <f t="array" ref="DF78">_xll.YCP($F78,DF$1)</f>
        <v/>
      </c>
      <c r="DG78">
        <f t="array" ref="DG78">_xll.YCP($F78,DG$1)</f>
        <v/>
      </c>
      <c r="DH78">
        <f t="array" ref="DH78">_xll.YCP($F78,DH$1)</f>
        <v/>
      </c>
      <c r="DI78">
        <f t="array" ref="DI78">_xll.YCP($F78,DI$1)</f>
        <v/>
      </c>
      <c r="DJ78">
        <f t="array" ref="DJ78">_xll.YCP($F78,DJ$1)</f>
        <v/>
      </c>
      <c r="DK78">
        <f t="array" ref="DK78">_xll.YCP($F78,DK$1)</f>
        <v/>
      </c>
      <c r="DL78">
        <f t="array" ref="DL78">_xll.YCP($F78,DL$1)</f>
        <v/>
      </c>
      <c r="DM78">
        <f t="array" ref="DM78">_xll.YCP($F78,DM$1)</f>
        <v/>
      </c>
      <c r="DN78">
        <f t="array" ref="DN78">_xll.YCP($F78,DN$1)</f>
        <v/>
      </c>
      <c r="DO78">
        <f t="array" ref="DO78">_xll.YCP($F78,DO$1)</f>
        <v/>
      </c>
      <c r="DP78">
        <f t="array" ref="DP78">_xll.YCP($F78,DP$1)</f>
        <v/>
      </c>
      <c r="DQ78">
        <f t="array" ref="DQ78">_xll.YCP($F78,DQ$1)</f>
        <v/>
      </c>
      <c r="DR78">
        <f t="array" ref="DR78">_xll.YCP($F78,DR$1)</f>
        <v/>
      </c>
      <c r="DS78">
        <f t="array" ref="DS78">_xll.YCP($F78,DS$1)</f>
        <v/>
      </c>
      <c r="DT78">
        <f t="array" ref="DT78">_xll.YCP($F78,DT$1)</f>
        <v/>
      </c>
      <c r="DU78">
        <f t="array" ref="DU78">_xll.YCP($F78,DU$1)</f>
        <v/>
      </c>
      <c r="DV78">
        <f t="array" ref="DV78">_xll.YCP($F78,DV$1)</f>
        <v/>
      </c>
      <c r="DW78">
        <f t="array" ref="DW78">_xll.YCP($F78,DW$1)</f>
        <v/>
      </c>
      <c r="DX78">
        <f t="array" ref="DX78">_xll.YCP($F78,DX$1)</f>
        <v/>
      </c>
      <c r="DY78">
        <f t="array" ref="DY78">_xll.YCP($F78,DY$1)</f>
        <v/>
      </c>
      <c r="DZ78">
        <f t="array" ref="DZ78">_xll.YCP($F78,DZ$1)</f>
        <v/>
      </c>
      <c r="EA78">
        <f t="array" ref="EA78">_xll.YCP($F78,EA$1)</f>
        <v/>
      </c>
      <c r="EB78">
        <f t="array" ref="EB78">_xll.YCP($F78,EB$1)</f>
        <v/>
      </c>
      <c r="EC78">
        <f t="array" ref="EC78">_xll.YCP($F78,EC$1)</f>
        <v/>
      </c>
      <c r="ED78">
        <f t="array" ref="ED78">_xll.YCP($F78,ED$1)</f>
        <v/>
      </c>
      <c r="EE78">
        <f t="array" ref="EE78">_xll.YCP($F78,EE$1)</f>
        <v/>
      </c>
      <c r="EF78">
        <f t="array" ref="EF78">_xll.YCP($F78,EF$1)</f>
        <v/>
      </c>
      <c r="EG78">
        <f t="array" ref="EG78">_xll.YCP($F78,EG$1)</f>
        <v/>
      </c>
      <c r="EH78">
        <f t="array" ref="EH78">_xll.YCP($F78,EH$1)</f>
        <v/>
      </c>
      <c r="EI78">
        <f t="array" ref="EI78">_xll.YCP($F78,EI$1)</f>
        <v/>
      </c>
      <c r="EJ78">
        <f t="array" ref="EJ78">_xll.YCP($F78,EJ$1)</f>
        <v/>
      </c>
      <c r="EK78">
        <f t="array" ref="EK78">_xll.YCP($F78,EK$1)</f>
        <v/>
      </c>
      <c r="EL78">
        <f t="array" ref="EL78">_xll.YCP($F78,EL$1)</f>
        <v/>
      </c>
      <c r="EM78">
        <f t="array" ref="EM78">_xll.YCP($F78,EM$1)</f>
        <v/>
      </c>
      <c r="EN78">
        <f t="array" ref="EN78">_xll.YCP($F78,EN$1)</f>
        <v/>
      </c>
      <c r="EO78">
        <f t="array" ref="EO78">_xll.YCP($F78,EO$1)</f>
        <v/>
      </c>
      <c r="EP78">
        <f t="array" ref="EP78">_xll.YCP($F78,EP$1)</f>
        <v/>
      </c>
      <c r="EQ78">
        <f t="array" ref="EQ78">_xll.YCP($F78,EQ$1)</f>
        <v/>
      </c>
      <c r="ER78">
        <f t="array" ref="ER78">_xll.YCP($F78,ER$1)</f>
        <v/>
      </c>
      <c r="ES78">
        <f t="array" ref="ES78">_xll.YCP($F78,ES$1)</f>
        <v/>
      </c>
    </row>
    <row r="79">
      <c r="F79">
        <f>IF(C79="GOOGL","GOOGL",
IF(C79="YAHOO","YAHOO",
IF(C79="INDVMUNI","MUB",
IF(AND(LEN(C79)&gt;4,RIGHT(C79,1)="X"),"M:"&amp;C79,
IF(LEN(C79)&gt;8,"BND",C79)))))</f>
        <v/>
      </c>
      <c r="G79">
        <f t="array" ref="G79">_xll.YCI($F79,G$1)</f>
        <v/>
      </c>
      <c r="H79">
        <f t="array" ref="H79">_xll.YCI($F79,H$1)</f>
        <v/>
      </c>
      <c r="I79">
        <f t="array" ref="I79">_xll.YCI($F79,I$1)</f>
        <v/>
      </c>
      <c r="J79">
        <f t="array" ref="J79">_xll.YCI($F79,J$1)</f>
        <v/>
      </c>
      <c r="K79">
        <f t="array" ref="K79">_xll.YCI($F79,K$1)</f>
        <v/>
      </c>
      <c r="L79">
        <f t="array" ref="L79">_xll.YCI($F79,L$1)</f>
        <v/>
      </c>
      <c r="M79">
        <f t="array" ref="M79">_xll.YCI($F79,M$1)</f>
        <v/>
      </c>
      <c r="N79">
        <f t="array" ref="N79">_xll.YCI($F79,N$1)</f>
        <v/>
      </c>
      <c r="O79">
        <f t="array" ref="O79">_xll.YCI($F79,O$1)</f>
        <v/>
      </c>
      <c r="P79">
        <f t="array" ref="P79">_xll.YCI($F79,P$1)</f>
        <v/>
      </c>
      <c r="Q79">
        <f t="array" ref="Q79">_xll.YCP($F79,Q$1)</f>
        <v/>
      </c>
      <c r="R79">
        <f t="array" ref="R79">_xll.YCP($F79,R$1)</f>
        <v/>
      </c>
      <c r="S79">
        <f t="array" ref="S79">_xll.YCP($F79,S$1)</f>
        <v/>
      </c>
      <c r="T79">
        <f t="array" ref="T79">_xll.YCP($F79,T$1)</f>
        <v/>
      </c>
      <c r="U79">
        <f t="array" ref="U79">_xll.YCP($F79,U$1)</f>
        <v/>
      </c>
      <c r="V79">
        <f t="array" ref="V79">_xll.YCP($F79,V$1)</f>
        <v/>
      </c>
      <c r="W79">
        <f t="array" ref="W79">_xll.YCP($F79,W$1)</f>
        <v/>
      </c>
      <c r="X79">
        <f t="array" ref="X79">_xll.YCP($F79,X$1)</f>
        <v/>
      </c>
      <c r="Y79">
        <f t="array" ref="Y79">_xll.YCP($F79,Y$1)</f>
        <v/>
      </c>
      <c r="Z79">
        <f t="array" ref="Z79">_xll.YCP($F79,Z$1)</f>
        <v/>
      </c>
      <c r="AA79">
        <f t="array" ref="AA79">_xll.YCP($F79,AA$1)</f>
        <v/>
      </c>
      <c r="AB79">
        <f t="array" ref="AB79">_xll.YCP($F79,AB$1)</f>
        <v/>
      </c>
      <c r="AC79">
        <f t="array" ref="AC79">_xll.YCP($F79,AC$1)</f>
        <v/>
      </c>
      <c r="AD79">
        <f t="array" ref="AD79">_xll.YCP($F79,AD$1)</f>
        <v/>
      </c>
      <c r="AE79">
        <f t="array" ref="AE79">_xll.YCP($F79,AE$1)</f>
        <v/>
      </c>
      <c r="AF79">
        <f t="array" ref="AF79">_xll.YCP($F79,AF$1)</f>
        <v/>
      </c>
      <c r="AG79">
        <f t="array" ref="AG79">_xll.YCP($F79,AG$1)</f>
        <v/>
      </c>
      <c r="AH79">
        <f t="array" ref="AH79">_xll.YCP($F79,AH$1)</f>
        <v/>
      </c>
      <c r="AI79">
        <f t="array" ref="AI79">_xll.YCP($F79,AI$1)</f>
        <v/>
      </c>
      <c r="AJ79">
        <f t="array" ref="AJ79">_xll.YCP($F79,AJ$1)</f>
        <v/>
      </c>
      <c r="AK79">
        <f t="array" ref="AK79">_xll.YCP($F79,AK$1)</f>
        <v/>
      </c>
      <c r="AL79">
        <f t="array" ref="AL79">_xll.YCP($F79,AL$1)</f>
        <v/>
      </c>
      <c r="AM79">
        <f t="array" ref="AM79">_xll.YCP($F79,AM$1)</f>
        <v/>
      </c>
      <c r="AN79">
        <f t="array" ref="AN79">_xll.YCP($F79,AN$1)</f>
        <v/>
      </c>
      <c r="AO79">
        <f t="array" ref="AO79">_xll.YCP($F79,AO$1)</f>
        <v/>
      </c>
      <c r="AP79">
        <f t="array" ref="AP79">_xll.YCP($F79,AP$1)</f>
        <v/>
      </c>
      <c r="AQ79">
        <f t="array" ref="AQ79">_xll.YCP($F79,AQ$1)</f>
        <v/>
      </c>
      <c r="AR79">
        <f t="array" ref="AR79">_xll.YCP($F79,AR$1)</f>
        <v/>
      </c>
      <c r="AS79">
        <f t="array" ref="AS79">_xll.YCP($F79,AS$1)</f>
        <v/>
      </c>
      <c r="AT79">
        <f t="array" ref="AT79">_xll.YCP($F79,AT$1)</f>
        <v/>
      </c>
      <c r="AU79">
        <f t="array" ref="AU79">_xll.YCP($F79,AU$1)</f>
        <v/>
      </c>
      <c r="AV79">
        <f t="array" ref="AV79">_xll.YCP($F79,AV$1)</f>
        <v/>
      </c>
      <c r="AW79">
        <f t="array" ref="AW79">_xll.YCP($F79,AW$1)</f>
        <v/>
      </c>
      <c r="AX79">
        <f t="array" ref="AX79">_xll.YCP($F79,AX$1)</f>
        <v/>
      </c>
      <c r="AY79">
        <f t="array" ref="AY79">_xll.YCP($F79,AY$1)</f>
        <v/>
      </c>
      <c r="AZ79">
        <f t="array" ref="AZ79">_xll.YCP($F79,AZ$1)</f>
        <v/>
      </c>
      <c r="BA79">
        <f t="array" ref="BA79">_xll.YCP($F79,BA$1)</f>
        <v/>
      </c>
      <c r="BB79">
        <f t="array" ref="BB79">_xll.YCP($F79,BB$1)</f>
        <v/>
      </c>
      <c r="BC79">
        <f t="array" ref="BC79">_xll.YCP($F79,BC$1)</f>
        <v/>
      </c>
      <c r="BD79">
        <f t="array" ref="BD79">_xll.YCP($F79,BD$1)</f>
        <v/>
      </c>
      <c r="BE79">
        <f t="array" ref="BE79">_xll.YCP($F79,BE$1)</f>
        <v/>
      </c>
      <c r="BF79">
        <f t="array" ref="BF79">_xll.YCP($F79,BF$1)</f>
        <v/>
      </c>
      <c r="BG79">
        <f t="array" ref="BG79">_xll.YCP($F79,BG$1)</f>
        <v/>
      </c>
      <c r="BH79">
        <f t="array" ref="BH79">_xll.YCP($F79,BH$1)</f>
        <v/>
      </c>
      <c r="BI79">
        <f t="array" ref="BI79">_xll.YCP($F79,BI$1)</f>
        <v/>
      </c>
      <c r="BJ79">
        <f t="array" ref="BJ79">_xll.YCP($F79,BJ$1)</f>
        <v/>
      </c>
      <c r="BK79">
        <f t="array" ref="BK79">_xll.YCP($F79,BK$1)</f>
        <v/>
      </c>
      <c r="BL79">
        <f t="array" ref="BL79">_xll.YCP($F79,BL$1)</f>
        <v/>
      </c>
      <c r="BM79">
        <f t="array" ref="BM79">_xll.YCP($F79,BM$1)</f>
        <v/>
      </c>
      <c r="BN79">
        <f t="array" ref="BN79">_xll.YCP($F79,BN$1)</f>
        <v/>
      </c>
      <c r="BO79">
        <f t="array" ref="BO79">_xll.YCP($F79,BO$1)</f>
        <v/>
      </c>
      <c r="BP79">
        <f t="array" ref="BP79">_xll.YCP($F79,BP$1)</f>
        <v/>
      </c>
      <c r="BQ79">
        <f t="array" ref="BQ79">_xll.YCP($F79,BQ$1)</f>
        <v/>
      </c>
      <c r="BR79">
        <f t="array" ref="BR79">_xll.YCP($F79,BR$1)</f>
        <v/>
      </c>
      <c r="BS79">
        <f t="array" ref="BS79">_xll.YCP($F79,BS$1)</f>
        <v/>
      </c>
      <c r="BT79">
        <f t="array" ref="BT79">_xll.YCP($F79,BT$1)</f>
        <v/>
      </c>
      <c r="BU79">
        <f t="array" ref="BU79">_xll.YCP($F79,BU$1)</f>
        <v/>
      </c>
      <c r="BV79">
        <f t="array" ref="BV79">_xll.YCP($F79,BV$1)</f>
        <v/>
      </c>
      <c r="BW79">
        <f t="array" ref="BW79">_xll.YCP($F79,BW$1)</f>
        <v/>
      </c>
      <c r="BX79">
        <f t="array" ref="BX79">_xll.YCP($F79,BX$1)</f>
        <v/>
      </c>
      <c r="BY79">
        <f t="array" ref="BY79">_xll.YCP($F79,BY$1)</f>
        <v/>
      </c>
      <c r="BZ79">
        <f t="array" ref="BZ79">_xll.YCP($F79,BZ$1)</f>
        <v/>
      </c>
      <c r="CA79">
        <f t="array" ref="CA79">_xll.YCP($F79,CA$1)</f>
        <v/>
      </c>
      <c r="CB79">
        <f t="array" ref="CB79">_xll.YCP($F79,CB$1)</f>
        <v/>
      </c>
      <c r="CC79">
        <f t="array" ref="CC79">_xll.YCP($F79,CC$1)</f>
        <v/>
      </c>
      <c r="CD79">
        <f t="array" ref="CD79">_xll.YCP($F79,CD$1)</f>
        <v/>
      </c>
      <c r="CE79">
        <f t="array" ref="CE79">_xll.YCP($F79,CE$1)</f>
        <v/>
      </c>
      <c r="CF79">
        <f t="array" ref="CF79">_xll.YCP($F79,CF$1)</f>
        <v/>
      </c>
      <c r="CG79">
        <f t="array" ref="CG79">_xll.YCP($F79,CG$1)</f>
        <v/>
      </c>
      <c r="CH79">
        <f t="array" ref="CH79">_xll.YCP($F79,CH$1)</f>
        <v/>
      </c>
      <c r="CI79">
        <f t="array" ref="CI79">_xll.YCP($F79,CI$1)</f>
        <v/>
      </c>
      <c r="CJ79">
        <f t="array" ref="CJ79">_xll.YCP($F79,CJ$1)</f>
        <v/>
      </c>
      <c r="CK79">
        <f t="array" ref="CK79">_xll.YCP($F79,CK$1)</f>
        <v/>
      </c>
      <c r="CL79">
        <f t="array" ref="CL79">_xll.YCP($F79,CL$1)</f>
        <v/>
      </c>
      <c r="CM79">
        <f t="array" ref="CM79">_xll.YCP($F79,CM$1)</f>
        <v/>
      </c>
      <c r="CN79">
        <f t="array" ref="CN79">_xll.YCP($F79,CN$1)</f>
        <v/>
      </c>
      <c r="CO79">
        <f t="array" ref="CO79">_xll.YCP($F79,CO$1)</f>
        <v/>
      </c>
      <c r="CP79">
        <f t="array" ref="CP79">_xll.YCP($F79,CP$1)</f>
        <v/>
      </c>
      <c r="CQ79">
        <f t="array" ref="CQ79">_xll.YCP($F79,CQ$1)</f>
        <v/>
      </c>
      <c r="CR79">
        <f t="array" ref="CR79">_xll.YCP($F79,CR$1)</f>
        <v/>
      </c>
      <c r="CS79">
        <f t="array" ref="CS79">_xll.YCP($F79,CS$1)</f>
        <v/>
      </c>
      <c r="CT79">
        <f t="array" ref="CT79">_xll.YCP($F79,CT$1)</f>
        <v/>
      </c>
      <c r="CU79">
        <f t="array" ref="CU79">_xll.YCP($F79,CU$1)</f>
        <v/>
      </c>
      <c r="CV79">
        <f t="array" ref="CV79">_xll.YCP($F79,CV$1)</f>
        <v/>
      </c>
      <c r="CW79">
        <f t="array" ref="CW79">_xll.YCP($F79,CW$1)</f>
        <v/>
      </c>
      <c r="CX79">
        <f t="array" ref="CX79">_xll.YCP($F79,CX$1)</f>
        <v/>
      </c>
      <c r="CY79">
        <f t="array" ref="CY79">_xll.YCP($F79,CY$1)</f>
        <v/>
      </c>
      <c r="CZ79">
        <f t="array" ref="CZ79">_xll.YCP($F79,CZ$1)</f>
        <v/>
      </c>
      <c r="DA79">
        <f t="array" ref="DA79">_xll.YCP($F79,DA$1)</f>
        <v/>
      </c>
      <c r="DB79">
        <f t="array" ref="DB79">_xll.YCP($F79,DB$1)</f>
        <v/>
      </c>
      <c r="DC79">
        <f t="array" ref="DC79">_xll.YCP($F79,DC$1)</f>
        <v/>
      </c>
      <c r="DD79">
        <f t="array" ref="DD79">_xll.YCP($F79,DD$1)</f>
        <v/>
      </c>
      <c r="DE79">
        <f t="array" ref="DE79">_xll.YCP($F79,DE$1)</f>
        <v/>
      </c>
      <c r="DF79">
        <f t="array" ref="DF79">_xll.YCP($F79,DF$1)</f>
        <v/>
      </c>
      <c r="DG79">
        <f t="array" ref="DG79">_xll.YCP($F79,DG$1)</f>
        <v/>
      </c>
      <c r="DH79">
        <f t="array" ref="DH79">_xll.YCP($F79,DH$1)</f>
        <v/>
      </c>
      <c r="DI79">
        <f t="array" ref="DI79">_xll.YCP($F79,DI$1)</f>
        <v/>
      </c>
      <c r="DJ79">
        <f t="array" ref="DJ79">_xll.YCP($F79,DJ$1)</f>
        <v/>
      </c>
      <c r="DK79">
        <f t="array" ref="DK79">_xll.YCP($F79,DK$1)</f>
        <v/>
      </c>
      <c r="DL79">
        <f t="array" ref="DL79">_xll.YCP($F79,DL$1)</f>
        <v/>
      </c>
      <c r="DM79">
        <f t="array" ref="DM79">_xll.YCP($F79,DM$1)</f>
        <v/>
      </c>
      <c r="DN79">
        <f t="array" ref="DN79">_xll.YCP($F79,DN$1)</f>
        <v/>
      </c>
      <c r="DO79">
        <f t="array" ref="DO79">_xll.YCP($F79,DO$1)</f>
        <v/>
      </c>
      <c r="DP79">
        <f t="array" ref="DP79">_xll.YCP($F79,DP$1)</f>
        <v/>
      </c>
      <c r="DQ79">
        <f t="array" ref="DQ79">_xll.YCP($F79,DQ$1)</f>
        <v/>
      </c>
      <c r="DR79">
        <f t="array" ref="DR79">_xll.YCP($F79,DR$1)</f>
        <v/>
      </c>
      <c r="DS79">
        <f t="array" ref="DS79">_xll.YCP($F79,DS$1)</f>
        <v/>
      </c>
      <c r="DT79">
        <f t="array" ref="DT79">_xll.YCP($F79,DT$1)</f>
        <v/>
      </c>
      <c r="DU79">
        <f t="array" ref="DU79">_xll.YCP($F79,DU$1)</f>
        <v/>
      </c>
      <c r="DV79">
        <f t="array" ref="DV79">_xll.YCP($F79,DV$1)</f>
        <v/>
      </c>
      <c r="DW79">
        <f t="array" ref="DW79">_xll.YCP($F79,DW$1)</f>
        <v/>
      </c>
      <c r="DX79">
        <f t="array" ref="DX79">_xll.YCP($F79,DX$1)</f>
        <v/>
      </c>
      <c r="DY79">
        <f t="array" ref="DY79">_xll.YCP($F79,DY$1)</f>
        <v/>
      </c>
      <c r="DZ79">
        <f t="array" ref="DZ79">_xll.YCP($F79,DZ$1)</f>
        <v/>
      </c>
      <c r="EA79">
        <f t="array" ref="EA79">_xll.YCP($F79,EA$1)</f>
        <v/>
      </c>
      <c r="EB79">
        <f t="array" ref="EB79">_xll.YCP($F79,EB$1)</f>
        <v/>
      </c>
      <c r="EC79">
        <f t="array" ref="EC79">_xll.YCP($F79,EC$1)</f>
        <v/>
      </c>
      <c r="ED79">
        <f t="array" ref="ED79">_xll.YCP($F79,ED$1)</f>
        <v/>
      </c>
      <c r="EE79">
        <f t="array" ref="EE79">_xll.YCP($F79,EE$1)</f>
        <v/>
      </c>
      <c r="EF79">
        <f t="array" ref="EF79">_xll.YCP($F79,EF$1)</f>
        <v/>
      </c>
      <c r="EG79">
        <f t="array" ref="EG79">_xll.YCP($F79,EG$1)</f>
        <v/>
      </c>
      <c r="EH79">
        <f t="array" ref="EH79">_xll.YCP($F79,EH$1)</f>
        <v/>
      </c>
      <c r="EI79">
        <f t="array" ref="EI79">_xll.YCP($F79,EI$1)</f>
        <v/>
      </c>
      <c r="EJ79">
        <f t="array" ref="EJ79">_xll.YCP($F79,EJ$1)</f>
        <v/>
      </c>
      <c r="EK79">
        <f t="array" ref="EK79">_xll.YCP($F79,EK$1)</f>
        <v/>
      </c>
      <c r="EL79">
        <f t="array" ref="EL79">_xll.YCP($F79,EL$1)</f>
        <v/>
      </c>
      <c r="EM79">
        <f t="array" ref="EM79">_xll.YCP($F79,EM$1)</f>
        <v/>
      </c>
      <c r="EN79">
        <f t="array" ref="EN79">_xll.YCP($F79,EN$1)</f>
        <v/>
      </c>
      <c r="EO79">
        <f t="array" ref="EO79">_xll.YCP($F79,EO$1)</f>
        <v/>
      </c>
      <c r="EP79">
        <f t="array" ref="EP79">_xll.YCP($F79,EP$1)</f>
        <v/>
      </c>
      <c r="EQ79">
        <f t="array" ref="EQ79">_xll.YCP($F79,EQ$1)</f>
        <v/>
      </c>
      <c r="ER79">
        <f t="array" ref="ER79">_xll.YCP($F79,ER$1)</f>
        <v/>
      </c>
      <c r="ES79">
        <f t="array" ref="ES79">_xll.YCP($F79,ES$1)</f>
        <v/>
      </c>
    </row>
    <row r="80">
      <c r="F80">
        <f>IF(C80="GOOGL","GOOGL",
IF(C80="YAHOO","YAHOO",
IF(C80="INDVMUNI","MUB",
IF(AND(LEN(C80)&gt;4,RIGHT(C80,1)="X"),"M:"&amp;C80,
IF(LEN(C80)&gt;8,"BND",C80)))))</f>
        <v/>
      </c>
      <c r="G80">
        <f t="array" ref="G80">_xll.YCI($F80,G$1)</f>
        <v/>
      </c>
      <c r="H80">
        <f t="array" ref="H80">_xll.YCI($F80,H$1)</f>
        <v/>
      </c>
      <c r="I80">
        <f t="array" ref="I80">_xll.YCI($F80,I$1)</f>
        <v/>
      </c>
      <c r="J80">
        <f t="array" ref="J80">_xll.YCI($F80,J$1)</f>
        <v/>
      </c>
      <c r="K80">
        <f t="array" ref="K80">_xll.YCI($F80,K$1)</f>
        <v/>
      </c>
      <c r="L80">
        <f t="array" ref="L80">_xll.YCI($F80,L$1)</f>
        <v/>
      </c>
      <c r="M80">
        <f t="array" ref="M80">_xll.YCI($F80,M$1)</f>
        <v/>
      </c>
      <c r="N80">
        <f t="array" ref="N80">_xll.YCI($F80,N$1)</f>
        <v/>
      </c>
      <c r="O80">
        <f t="array" ref="O80">_xll.YCI($F80,O$1)</f>
        <v/>
      </c>
      <c r="P80">
        <f t="array" ref="P80">_xll.YCI($F80,P$1)</f>
        <v/>
      </c>
      <c r="Q80">
        <f t="array" ref="Q80">_xll.YCP($F80,Q$1)</f>
        <v/>
      </c>
      <c r="R80">
        <f t="array" ref="R80">_xll.YCP($F80,R$1)</f>
        <v/>
      </c>
      <c r="S80">
        <f t="array" ref="S80">_xll.YCP($F80,S$1)</f>
        <v/>
      </c>
      <c r="T80">
        <f t="array" ref="T80">_xll.YCP($F80,T$1)</f>
        <v/>
      </c>
      <c r="U80">
        <f t="array" ref="U80">_xll.YCP($F80,U$1)</f>
        <v/>
      </c>
      <c r="V80">
        <f t="array" ref="V80">_xll.YCP($F80,V$1)</f>
        <v/>
      </c>
      <c r="W80">
        <f t="array" ref="W80">_xll.YCP($F80,W$1)</f>
        <v/>
      </c>
      <c r="X80">
        <f t="array" ref="X80">_xll.YCP($F80,X$1)</f>
        <v/>
      </c>
      <c r="Y80">
        <f t="array" ref="Y80">_xll.YCP($F80,Y$1)</f>
        <v/>
      </c>
      <c r="Z80">
        <f t="array" ref="Z80">_xll.YCP($F80,Z$1)</f>
        <v/>
      </c>
      <c r="AA80">
        <f t="array" ref="AA80">_xll.YCP($F80,AA$1)</f>
        <v/>
      </c>
      <c r="AB80">
        <f t="array" ref="AB80">_xll.YCP($F80,AB$1)</f>
        <v/>
      </c>
      <c r="AC80">
        <f t="array" ref="AC80">_xll.YCP($F80,AC$1)</f>
        <v/>
      </c>
      <c r="AD80">
        <f t="array" ref="AD80">_xll.YCP($F80,AD$1)</f>
        <v/>
      </c>
      <c r="AE80">
        <f t="array" ref="AE80">_xll.YCP($F80,AE$1)</f>
        <v/>
      </c>
      <c r="AF80">
        <f t="array" ref="AF80">_xll.YCP($F80,AF$1)</f>
        <v/>
      </c>
      <c r="AG80">
        <f t="array" ref="AG80">_xll.YCP($F80,AG$1)</f>
        <v/>
      </c>
      <c r="AH80">
        <f t="array" ref="AH80">_xll.YCP($F80,AH$1)</f>
        <v/>
      </c>
      <c r="AI80">
        <f t="array" ref="AI80">_xll.YCP($F80,AI$1)</f>
        <v/>
      </c>
      <c r="AJ80">
        <f t="array" ref="AJ80">_xll.YCP($F80,AJ$1)</f>
        <v/>
      </c>
      <c r="AK80">
        <f t="array" ref="AK80">_xll.YCP($F80,AK$1)</f>
        <v/>
      </c>
      <c r="AL80">
        <f t="array" ref="AL80">_xll.YCP($F80,AL$1)</f>
        <v/>
      </c>
      <c r="AM80">
        <f t="array" ref="AM80">_xll.YCP($F80,AM$1)</f>
        <v/>
      </c>
      <c r="AN80">
        <f t="array" ref="AN80">_xll.YCP($F80,AN$1)</f>
        <v/>
      </c>
      <c r="AO80">
        <f t="array" ref="AO80">_xll.YCP($F80,AO$1)</f>
        <v/>
      </c>
      <c r="AP80">
        <f t="array" ref="AP80">_xll.YCP($F80,AP$1)</f>
        <v/>
      </c>
      <c r="AQ80">
        <f t="array" ref="AQ80">_xll.YCP($F80,AQ$1)</f>
        <v/>
      </c>
      <c r="AR80">
        <f t="array" ref="AR80">_xll.YCP($F80,AR$1)</f>
        <v/>
      </c>
      <c r="AS80">
        <f t="array" ref="AS80">_xll.YCP($F80,AS$1)</f>
        <v/>
      </c>
      <c r="AT80">
        <f t="array" ref="AT80">_xll.YCP($F80,AT$1)</f>
        <v/>
      </c>
      <c r="AU80">
        <f t="array" ref="AU80">_xll.YCP($F80,AU$1)</f>
        <v/>
      </c>
      <c r="AV80">
        <f t="array" ref="AV80">_xll.YCP($F80,AV$1)</f>
        <v/>
      </c>
      <c r="AW80">
        <f t="array" ref="AW80">_xll.YCP($F80,AW$1)</f>
        <v/>
      </c>
      <c r="AX80">
        <f t="array" ref="AX80">_xll.YCP($F80,AX$1)</f>
        <v/>
      </c>
      <c r="AY80">
        <f t="array" ref="AY80">_xll.YCP($F80,AY$1)</f>
        <v/>
      </c>
      <c r="AZ80">
        <f t="array" ref="AZ80">_xll.YCP($F80,AZ$1)</f>
        <v/>
      </c>
      <c r="BA80">
        <f t="array" ref="BA80">_xll.YCP($F80,BA$1)</f>
        <v/>
      </c>
      <c r="BB80">
        <f t="array" ref="BB80">_xll.YCP($F80,BB$1)</f>
        <v/>
      </c>
      <c r="BC80">
        <f t="array" ref="BC80">_xll.YCP($F80,BC$1)</f>
        <v/>
      </c>
      <c r="BD80">
        <f t="array" ref="BD80">_xll.YCP($F80,BD$1)</f>
        <v/>
      </c>
      <c r="BE80">
        <f t="array" ref="BE80">_xll.YCP($F80,BE$1)</f>
        <v/>
      </c>
      <c r="BF80">
        <f t="array" ref="BF80">_xll.YCP($F80,BF$1)</f>
        <v/>
      </c>
      <c r="BG80">
        <f t="array" ref="BG80">_xll.YCP($F80,BG$1)</f>
        <v/>
      </c>
      <c r="BH80">
        <f t="array" ref="BH80">_xll.YCP($F80,BH$1)</f>
        <v/>
      </c>
      <c r="BI80">
        <f t="array" ref="BI80">_xll.YCP($F80,BI$1)</f>
        <v/>
      </c>
      <c r="BJ80">
        <f t="array" ref="BJ80">_xll.YCP($F80,BJ$1)</f>
        <v/>
      </c>
      <c r="BK80">
        <f t="array" ref="BK80">_xll.YCP($F80,BK$1)</f>
        <v/>
      </c>
      <c r="BL80">
        <f t="array" ref="BL80">_xll.YCP($F80,BL$1)</f>
        <v/>
      </c>
      <c r="BM80">
        <f t="array" ref="BM80">_xll.YCP($F80,BM$1)</f>
        <v/>
      </c>
      <c r="BN80">
        <f t="array" ref="BN80">_xll.YCP($F80,BN$1)</f>
        <v/>
      </c>
      <c r="BO80">
        <f t="array" ref="BO80">_xll.YCP($F80,BO$1)</f>
        <v/>
      </c>
      <c r="BP80">
        <f t="array" ref="BP80">_xll.YCP($F80,BP$1)</f>
        <v/>
      </c>
      <c r="BQ80">
        <f t="array" ref="BQ80">_xll.YCP($F80,BQ$1)</f>
        <v/>
      </c>
      <c r="BR80">
        <f t="array" ref="BR80">_xll.YCP($F80,BR$1)</f>
        <v/>
      </c>
      <c r="BS80">
        <f t="array" ref="BS80">_xll.YCP($F80,BS$1)</f>
        <v/>
      </c>
      <c r="BT80">
        <f t="array" ref="BT80">_xll.YCP($F80,BT$1)</f>
        <v/>
      </c>
      <c r="BU80">
        <f t="array" ref="BU80">_xll.YCP($F80,BU$1)</f>
        <v/>
      </c>
      <c r="BV80">
        <f t="array" ref="BV80">_xll.YCP($F80,BV$1)</f>
        <v/>
      </c>
      <c r="BW80">
        <f t="array" ref="BW80">_xll.YCP($F80,BW$1)</f>
        <v/>
      </c>
      <c r="BX80">
        <f t="array" ref="BX80">_xll.YCP($F80,BX$1)</f>
        <v/>
      </c>
      <c r="BY80">
        <f t="array" ref="BY80">_xll.YCP($F80,BY$1)</f>
        <v/>
      </c>
      <c r="BZ80">
        <f t="array" ref="BZ80">_xll.YCP($F80,BZ$1)</f>
        <v/>
      </c>
      <c r="CA80">
        <f t="array" ref="CA80">_xll.YCP($F80,CA$1)</f>
        <v/>
      </c>
      <c r="CB80">
        <f t="array" ref="CB80">_xll.YCP($F80,CB$1)</f>
        <v/>
      </c>
      <c r="CC80">
        <f t="array" ref="CC80">_xll.YCP($F80,CC$1)</f>
        <v/>
      </c>
      <c r="CD80">
        <f t="array" ref="CD80">_xll.YCP($F80,CD$1)</f>
        <v/>
      </c>
      <c r="CE80">
        <f t="array" ref="CE80">_xll.YCP($F80,CE$1)</f>
        <v/>
      </c>
      <c r="CF80">
        <f t="array" ref="CF80">_xll.YCP($F80,CF$1)</f>
        <v/>
      </c>
      <c r="CG80">
        <f t="array" ref="CG80">_xll.YCP($F80,CG$1)</f>
        <v/>
      </c>
      <c r="CH80">
        <f t="array" ref="CH80">_xll.YCP($F80,CH$1)</f>
        <v/>
      </c>
      <c r="CI80">
        <f t="array" ref="CI80">_xll.YCP($F80,CI$1)</f>
        <v/>
      </c>
      <c r="CJ80">
        <f t="array" ref="CJ80">_xll.YCP($F80,CJ$1)</f>
        <v/>
      </c>
      <c r="CK80">
        <f t="array" ref="CK80">_xll.YCP($F80,CK$1)</f>
        <v/>
      </c>
      <c r="CL80">
        <f t="array" ref="CL80">_xll.YCP($F80,CL$1)</f>
        <v/>
      </c>
      <c r="CM80">
        <f t="array" ref="CM80">_xll.YCP($F80,CM$1)</f>
        <v/>
      </c>
      <c r="CN80">
        <f t="array" ref="CN80">_xll.YCP($F80,CN$1)</f>
        <v/>
      </c>
      <c r="CO80">
        <f t="array" ref="CO80">_xll.YCP($F80,CO$1)</f>
        <v/>
      </c>
      <c r="CP80">
        <f t="array" ref="CP80">_xll.YCP($F80,CP$1)</f>
        <v/>
      </c>
      <c r="CQ80">
        <f t="array" ref="CQ80">_xll.YCP($F80,CQ$1)</f>
        <v/>
      </c>
      <c r="CR80">
        <f t="array" ref="CR80">_xll.YCP($F80,CR$1)</f>
        <v/>
      </c>
      <c r="CS80">
        <f t="array" ref="CS80">_xll.YCP($F80,CS$1)</f>
        <v/>
      </c>
      <c r="CT80">
        <f t="array" ref="CT80">_xll.YCP($F80,CT$1)</f>
        <v/>
      </c>
      <c r="CU80">
        <f t="array" ref="CU80">_xll.YCP($F80,CU$1)</f>
        <v/>
      </c>
      <c r="CV80">
        <f t="array" ref="CV80">_xll.YCP($F80,CV$1)</f>
        <v/>
      </c>
      <c r="CW80">
        <f t="array" ref="CW80">_xll.YCP($F80,CW$1)</f>
        <v/>
      </c>
      <c r="CX80">
        <f t="array" ref="CX80">_xll.YCP($F80,CX$1)</f>
        <v/>
      </c>
      <c r="CY80">
        <f t="array" ref="CY80">_xll.YCP($F80,CY$1)</f>
        <v/>
      </c>
      <c r="CZ80">
        <f t="array" ref="CZ80">_xll.YCP($F80,CZ$1)</f>
        <v/>
      </c>
      <c r="DA80">
        <f t="array" ref="DA80">_xll.YCP($F80,DA$1)</f>
        <v/>
      </c>
      <c r="DB80">
        <f t="array" ref="DB80">_xll.YCP($F80,DB$1)</f>
        <v/>
      </c>
      <c r="DC80">
        <f t="array" ref="DC80">_xll.YCP($F80,DC$1)</f>
        <v/>
      </c>
      <c r="DD80">
        <f t="array" ref="DD80">_xll.YCP($F80,DD$1)</f>
        <v/>
      </c>
      <c r="DE80">
        <f t="array" ref="DE80">_xll.YCP($F80,DE$1)</f>
        <v/>
      </c>
      <c r="DF80">
        <f t="array" ref="DF80">_xll.YCP($F80,DF$1)</f>
        <v/>
      </c>
      <c r="DG80">
        <f t="array" ref="DG80">_xll.YCP($F80,DG$1)</f>
        <v/>
      </c>
      <c r="DH80">
        <f t="array" ref="DH80">_xll.YCP($F80,DH$1)</f>
        <v/>
      </c>
      <c r="DI80">
        <f t="array" ref="DI80">_xll.YCP($F80,DI$1)</f>
        <v/>
      </c>
      <c r="DJ80">
        <f t="array" ref="DJ80">_xll.YCP($F80,DJ$1)</f>
        <v/>
      </c>
      <c r="DK80">
        <f t="array" ref="DK80">_xll.YCP($F80,DK$1)</f>
        <v/>
      </c>
      <c r="DL80">
        <f t="array" ref="DL80">_xll.YCP($F80,DL$1)</f>
        <v/>
      </c>
      <c r="DM80">
        <f t="array" ref="DM80">_xll.YCP($F80,DM$1)</f>
        <v/>
      </c>
      <c r="DN80">
        <f t="array" ref="DN80">_xll.YCP($F80,DN$1)</f>
        <v/>
      </c>
      <c r="DO80">
        <f t="array" ref="DO80">_xll.YCP($F80,DO$1)</f>
        <v/>
      </c>
      <c r="DP80">
        <f t="array" ref="DP80">_xll.YCP($F80,DP$1)</f>
        <v/>
      </c>
      <c r="DQ80">
        <f t="array" ref="DQ80">_xll.YCP($F80,DQ$1)</f>
        <v/>
      </c>
      <c r="DR80">
        <f t="array" ref="DR80">_xll.YCP($F80,DR$1)</f>
        <v/>
      </c>
      <c r="DS80">
        <f t="array" ref="DS80">_xll.YCP($F80,DS$1)</f>
        <v/>
      </c>
      <c r="DT80">
        <f t="array" ref="DT80">_xll.YCP($F80,DT$1)</f>
        <v/>
      </c>
      <c r="DU80">
        <f t="array" ref="DU80">_xll.YCP($F80,DU$1)</f>
        <v/>
      </c>
      <c r="DV80">
        <f t="array" ref="DV80">_xll.YCP($F80,DV$1)</f>
        <v/>
      </c>
      <c r="DW80">
        <f t="array" ref="DW80">_xll.YCP($F80,DW$1)</f>
        <v/>
      </c>
      <c r="DX80">
        <f t="array" ref="DX80">_xll.YCP($F80,DX$1)</f>
        <v/>
      </c>
      <c r="DY80">
        <f t="array" ref="DY80">_xll.YCP($F80,DY$1)</f>
        <v/>
      </c>
      <c r="DZ80">
        <f t="array" ref="DZ80">_xll.YCP($F80,DZ$1)</f>
        <v/>
      </c>
      <c r="EA80">
        <f t="array" ref="EA80">_xll.YCP($F80,EA$1)</f>
        <v/>
      </c>
      <c r="EB80">
        <f t="array" ref="EB80">_xll.YCP($F80,EB$1)</f>
        <v/>
      </c>
      <c r="EC80">
        <f t="array" ref="EC80">_xll.YCP($F80,EC$1)</f>
        <v/>
      </c>
      <c r="ED80">
        <f t="array" ref="ED80">_xll.YCP($F80,ED$1)</f>
        <v/>
      </c>
      <c r="EE80">
        <f t="array" ref="EE80">_xll.YCP($F80,EE$1)</f>
        <v/>
      </c>
      <c r="EF80">
        <f t="array" ref="EF80">_xll.YCP($F80,EF$1)</f>
        <v/>
      </c>
      <c r="EG80">
        <f t="array" ref="EG80">_xll.YCP($F80,EG$1)</f>
        <v/>
      </c>
      <c r="EH80">
        <f t="array" ref="EH80">_xll.YCP($F80,EH$1)</f>
        <v/>
      </c>
      <c r="EI80">
        <f t="array" ref="EI80">_xll.YCP($F80,EI$1)</f>
        <v/>
      </c>
      <c r="EJ80">
        <f t="array" ref="EJ80">_xll.YCP($F80,EJ$1)</f>
        <v/>
      </c>
      <c r="EK80">
        <f t="array" ref="EK80">_xll.YCP($F80,EK$1)</f>
        <v/>
      </c>
      <c r="EL80">
        <f t="array" ref="EL80">_xll.YCP($F80,EL$1)</f>
        <v/>
      </c>
      <c r="EM80">
        <f t="array" ref="EM80">_xll.YCP($F80,EM$1)</f>
        <v/>
      </c>
      <c r="EN80">
        <f t="array" ref="EN80">_xll.YCP($F80,EN$1)</f>
        <v/>
      </c>
      <c r="EO80">
        <f t="array" ref="EO80">_xll.YCP($F80,EO$1)</f>
        <v/>
      </c>
      <c r="EP80">
        <f t="array" ref="EP80">_xll.YCP($F80,EP$1)</f>
        <v/>
      </c>
      <c r="EQ80">
        <f t="array" ref="EQ80">_xll.YCP($F80,EQ$1)</f>
        <v/>
      </c>
      <c r="ER80">
        <f t="array" ref="ER80">_xll.YCP($F80,ER$1)</f>
        <v/>
      </c>
      <c r="ES80">
        <f t="array" ref="ES80">_xll.YCP($F80,ES$1)</f>
        <v/>
      </c>
    </row>
    <row r="81">
      <c r="F81">
        <f>IF(C81="GOOGL","GOOGL",
IF(C81="YAHOO","YAHOO",
IF(C81="INDVMUNI","MUB",
IF(AND(LEN(C81)&gt;4,RIGHT(C81,1)="X"),"M:"&amp;C81,
IF(LEN(C81)&gt;8,"BND",C81)))))</f>
        <v/>
      </c>
      <c r="G81">
        <f t="array" ref="G81">_xll.YCI($F81,G$1)</f>
        <v/>
      </c>
      <c r="H81">
        <f t="array" ref="H81">_xll.YCI($F81,H$1)</f>
        <v/>
      </c>
      <c r="I81">
        <f t="array" ref="I81">_xll.YCI($F81,I$1)</f>
        <v/>
      </c>
      <c r="J81">
        <f t="array" ref="J81">_xll.YCI($F81,J$1)</f>
        <v/>
      </c>
      <c r="K81">
        <f t="array" ref="K81">_xll.YCI($F81,K$1)</f>
        <v/>
      </c>
      <c r="L81">
        <f t="array" ref="L81">_xll.YCI($F81,L$1)</f>
        <v/>
      </c>
      <c r="M81">
        <f t="array" ref="M81">_xll.YCI($F81,M$1)</f>
        <v/>
      </c>
      <c r="N81">
        <f t="array" ref="N81">_xll.YCI($F81,N$1)</f>
        <v/>
      </c>
      <c r="O81">
        <f t="array" ref="O81">_xll.YCI($F81,O$1)</f>
        <v/>
      </c>
      <c r="P81">
        <f t="array" ref="P81">_xll.YCI($F81,P$1)</f>
        <v/>
      </c>
      <c r="Q81">
        <f t="array" ref="Q81">_xll.YCP($F81,Q$1)</f>
        <v/>
      </c>
      <c r="R81">
        <f t="array" ref="R81">_xll.YCP($F81,R$1)</f>
        <v/>
      </c>
      <c r="S81">
        <f t="array" ref="S81">_xll.YCP($F81,S$1)</f>
        <v/>
      </c>
      <c r="T81">
        <f t="array" ref="T81">_xll.YCP($F81,T$1)</f>
        <v/>
      </c>
      <c r="U81">
        <f t="array" ref="U81">_xll.YCP($F81,U$1)</f>
        <v/>
      </c>
      <c r="V81">
        <f t="array" ref="V81">_xll.YCP($F81,V$1)</f>
        <v/>
      </c>
      <c r="W81">
        <f t="array" ref="W81">_xll.YCP($F81,W$1)</f>
        <v/>
      </c>
      <c r="X81">
        <f t="array" ref="X81">_xll.YCP($F81,X$1)</f>
        <v/>
      </c>
      <c r="Y81">
        <f t="array" ref="Y81">_xll.YCP($F81,Y$1)</f>
        <v/>
      </c>
      <c r="Z81">
        <f t="array" ref="Z81">_xll.YCP($F81,Z$1)</f>
        <v/>
      </c>
      <c r="AA81">
        <f t="array" ref="AA81">_xll.YCP($F81,AA$1)</f>
        <v/>
      </c>
      <c r="AB81">
        <f t="array" ref="AB81">_xll.YCP($F81,AB$1)</f>
        <v/>
      </c>
      <c r="AC81">
        <f t="array" ref="AC81">_xll.YCP($F81,AC$1)</f>
        <v/>
      </c>
      <c r="AD81">
        <f t="array" ref="AD81">_xll.YCP($F81,AD$1)</f>
        <v/>
      </c>
      <c r="AE81">
        <f t="array" ref="AE81">_xll.YCP($F81,AE$1)</f>
        <v/>
      </c>
      <c r="AF81">
        <f t="array" ref="AF81">_xll.YCP($F81,AF$1)</f>
        <v/>
      </c>
      <c r="AG81">
        <f t="array" ref="AG81">_xll.YCP($F81,AG$1)</f>
        <v/>
      </c>
      <c r="AH81">
        <f t="array" ref="AH81">_xll.YCP($F81,AH$1)</f>
        <v/>
      </c>
      <c r="AI81">
        <f t="array" ref="AI81">_xll.YCP($F81,AI$1)</f>
        <v/>
      </c>
      <c r="AJ81">
        <f t="array" ref="AJ81">_xll.YCP($F81,AJ$1)</f>
        <v/>
      </c>
      <c r="AK81">
        <f t="array" ref="AK81">_xll.YCP($F81,AK$1)</f>
        <v/>
      </c>
      <c r="AL81">
        <f t="array" ref="AL81">_xll.YCP($F81,AL$1)</f>
        <v/>
      </c>
      <c r="AM81">
        <f t="array" ref="AM81">_xll.YCP($F81,AM$1)</f>
        <v/>
      </c>
      <c r="AN81">
        <f t="array" ref="AN81">_xll.YCP($F81,AN$1)</f>
        <v/>
      </c>
      <c r="AO81">
        <f t="array" ref="AO81">_xll.YCP($F81,AO$1)</f>
        <v/>
      </c>
      <c r="AP81">
        <f t="array" ref="AP81">_xll.YCP($F81,AP$1)</f>
        <v/>
      </c>
      <c r="AQ81">
        <f t="array" ref="AQ81">_xll.YCP($F81,AQ$1)</f>
        <v/>
      </c>
      <c r="AR81">
        <f t="array" ref="AR81">_xll.YCP($F81,AR$1)</f>
        <v/>
      </c>
      <c r="AS81">
        <f t="array" ref="AS81">_xll.YCP($F81,AS$1)</f>
        <v/>
      </c>
      <c r="AT81">
        <f t="array" ref="AT81">_xll.YCP($F81,AT$1)</f>
        <v/>
      </c>
      <c r="AU81">
        <f t="array" ref="AU81">_xll.YCP($F81,AU$1)</f>
        <v/>
      </c>
      <c r="AV81">
        <f t="array" ref="AV81">_xll.YCP($F81,AV$1)</f>
        <v/>
      </c>
      <c r="AW81">
        <f t="array" ref="AW81">_xll.YCP($F81,AW$1)</f>
        <v/>
      </c>
      <c r="AX81">
        <f t="array" ref="AX81">_xll.YCP($F81,AX$1)</f>
        <v/>
      </c>
      <c r="AY81">
        <f t="array" ref="AY81">_xll.YCP($F81,AY$1)</f>
        <v/>
      </c>
      <c r="AZ81">
        <f t="array" ref="AZ81">_xll.YCP($F81,AZ$1)</f>
        <v/>
      </c>
      <c r="BA81">
        <f t="array" ref="BA81">_xll.YCP($F81,BA$1)</f>
        <v/>
      </c>
      <c r="BB81">
        <f t="array" ref="BB81">_xll.YCP($F81,BB$1)</f>
        <v/>
      </c>
      <c r="BC81">
        <f t="array" ref="BC81">_xll.YCP($F81,BC$1)</f>
        <v/>
      </c>
      <c r="BD81">
        <f t="array" ref="BD81">_xll.YCP($F81,BD$1)</f>
        <v/>
      </c>
      <c r="BE81">
        <f t="array" ref="BE81">_xll.YCP($F81,BE$1)</f>
        <v/>
      </c>
      <c r="BF81">
        <f t="array" ref="BF81">_xll.YCP($F81,BF$1)</f>
        <v/>
      </c>
      <c r="BG81">
        <f t="array" ref="BG81">_xll.YCP($F81,BG$1)</f>
        <v/>
      </c>
      <c r="BH81">
        <f t="array" ref="BH81">_xll.YCP($F81,BH$1)</f>
        <v/>
      </c>
      <c r="BI81">
        <f t="array" ref="BI81">_xll.YCP($F81,BI$1)</f>
        <v/>
      </c>
      <c r="BJ81">
        <f t="array" ref="BJ81">_xll.YCP($F81,BJ$1)</f>
        <v/>
      </c>
      <c r="BK81">
        <f t="array" ref="BK81">_xll.YCP($F81,BK$1)</f>
        <v/>
      </c>
      <c r="BL81">
        <f t="array" ref="BL81">_xll.YCP($F81,BL$1)</f>
        <v/>
      </c>
      <c r="BM81">
        <f t="array" ref="BM81">_xll.YCP($F81,BM$1)</f>
        <v/>
      </c>
      <c r="BN81">
        <f t="array" ref="BN81">_xll.YCP($F81,BN$1)</f>
        <v/>
      </c>
      <c r="BO81">
        <f t="array" ref="BO81">_xll.YCP($F81,BO$1)</f>
        <v/>
      </c>
      <c r="BP81">
        <f t="array" ref="BP81">_xll.YCP($F81,BP$1)</f>
        <v/>
      </c>
      <c r="BQ81">
        <f t="array" ref="BQ81">_xll.YCP($F81,BQ$1)</f>
        <v/>
      </c>
      <c r="BR81">
        <f t="array" ref="BR81">_xll.YCP($F81,BR$1)</f>
        <v/>
      </c>
      <c r="BS81">
        <f t="array" ref="BS81">_xll.YCP($F81,BS$1)</f>
        <v/>
      </c>
      <c r="BT81">
        <f t="array" ref="BT81">_xll.YCP($F81,BT$1)</f>
        <v/>
      </c>
      <c r="BU81">
        <f t="array" ref="BU81">_xll.YCP($F81,BU$1)</f>
        <v/>
      </c>
      <c r="BV81">
        <f t="array" ref="BV81">_xll.YCP($F81,BV$1)</f>
        <v/>
      </c>
      <c r="BW81">
        <f t="array" ref="BW81">_xll.YCP($F81,BW$1)</f>
        <v/>
      </c>
      <c r="BX81">
        <f t="array" ref="BX81">_xll.YCP($F81,BX$1)</f>
        <v/>
      </c>
      <c r="BY81">
        <f t="array" ref="BY81">_xll.YCP($F81,BY$1)</f>
        <v/>
      </c>
      <c r="BZ81">
        <f t="array" ref="BZ81">_xll.YCP($F81,BZ$1)</f>
        <v/>
      </c>
      <c r="CA81">
        <f t="array" ref="CA81">_xll.YCP($F81,CA$1)</f>
        <v/>
      </c>
      <c r="CB81">
        <f t="array" ref="CB81">_xll.YCP($F81,CB$1)</f>
        <v/>
      </c>
      <c r="CC81">
        <f t="array" ref="CC81">_xll.YCP($F81,CC$1)</f>
        <v/>
      </c>
      <c r="CD81">
        <f t="array" ref="CD81">_xll.YCP($F81,CD$1)</f>
        <v/>
      </c>
      <c r="CE81">
        <f t="array" ref="CE81">_xll.YCP($F81,CE$1)</f>
        <v/>
      </c>
      <c r="CF81">
        <f t="array" ref="CF81">_xll.YCP($F81,CF$1)</f>
        <v/>
      </c>
      <c r="CG81">
        <f t="array" ref="CG81">_xll.YCP($F81,CG$1)</f>
        <v/>
      </c>
      <c r="CH81">
        <f t="array" ref="CH81">_xll.YCP($F81,CH$1)</f>
        <v/>
      </c>
      <c r="CI81">
        <f t="array" ref="CI81">_xll.YCP($F81,CI$1)</f>
        <v/>
      </c>
      <c r="CJ81">
        <f t="array" ref="CJ81">_xll.YCP($F81,CJ$1)</f>
        <v/>
      </c>
      <c r="CK81">
        <f t="array" ref="CK81">_xll.YCP($F81,CK$1)</f>
        <v/>
      </c>
      <c r="CL81">
        <f t="array" ref="CL81">_xll.YCP($F81,CL$1)</f>
        <v/>
      </c>
      <c r="CM81">
        <f t="array" ref="CM81">_xll.YCP($F81,CM$1)</f>
        <v/>
      </c>
      <c r="CN81">
        <f t="array" ref="CN81">_xll.YCP($F81,CN$1)</f>
        <v/>
      </c>
      <c r="CO81">
        <f t="array" ref="CO81">_xll.YCP($F81,CO$1)</f>
        <v/>
      </c>
      <c r="CP81">
        <f t="array" ref="CP81">_xll.YCP($F81,CP$1)</f>
        <v/>
      </c>
      <c r="CQ81">
        <f t="array" ref="CQ81">_xll.YCP($F81,CQ$1)</f>
        <v/>
      </c>
      <c r="CR81">
        <f t="array" ref="CR81">_xll.YCP($F81,CR$1)</f>
        <v/>
      </c>
      <c r="CS81">
        <f t="array" ref="CS81">_xll.YCP($F81,CS$1)</f>
        <v/>
      </c>
      <c r="CT81">
        <f t="array" ref="CT81">_xll.YCP($F81,CT$1)</f>
        <v/>
      </c>
      <c r="CU81">
        <f t="array" ref="CU81">_xll.YCP($F81,CU$1)</f>
        <v/>
      </c>
      <c r="CV81">
        <f t="array" ref="CV81">_xll.YCP($F81,CV$1)</f>
        <v/>
      </c>
      <c r="CW81">
        <f t="array" ref="CW81">_xll.YCP($F81,CW$1)</f>
        <v/>
      </c>
      <c r="CX81">
        <f t="array" ref="CX81">_xll.YCP($F81,CX$1)</f>
        <v/>
      </c>
      <c r="CY81">
        <f t="array" ref="CY81">_xll.YCP($F81,CY$1)</f>
        <v/>
      </c>
      <c r="CZ81">
        <f t="array" ref="CZ81">_xll.YCP($F81,CZ$1)</f>
        <v/>
      </c>
      <c r="DA81">
        <f t="array" ref="DA81">_xll.YCP($F81,DA$1)</f>
        <v/>
      </c>
      <c r="DB81">
        <f t="array" ref="DB81">_xll.YCP($F81,DB$1)</f>
        <v/>
      </c>
      <c r="DC81">
        <f t="array" ref="DC81">_xll.YCP($F81,DC$1)</f>
        <v/>
      </c>
      <c r="DD81">
        <f t="array" ref="DD81">_xll.YCP($F81,DD$1)</f>
        <v/>
      </c>
      <c r="DE81">
        <f t="array" ref="DE81">_xll.YCP($F81,DE$1)</f>
        <v/>
      </c>
      <c r="DF81">
        <f t="array" ref="DF81">_xll.YCP($F81,DF$1)</f>
        <v/>
      </c>
      <c r="DG81">
        <f t="array" ref="DG81">_xll.YCP($F81,DG$1)</f>
        <v/>
      </c>
      <c r="DH81">
        <f t="array" ref="DH81">_xll.YCP($F81,DH$1)</f>
        <v/>
      </c>
      <c r="DI81">
        <f t="array" ref="DI81">_xll.YCP($F81,DI$1)</f>
        <v/>
      </c>
      <c r="DJ81">
        <f t="array" ref="DJ81">_xll.YCP($F81,DJ$1)</f>
        <v/>
      </c>
      <c r="DK81">
        <f t="array" ref="DK81">_xll.YCP($F81,DK$1)</f>
        <v/>
      </c>
      <c r="DL81">
        <f t="array" ref="DL81">_xll.YCP($F81,DL$1)</f>
        <v/>
      </c>
      <c r="DM81">
        <f t="array" ref="DM81">_xll.YCP($F81,DM$1)</f>
        <v/>
      </c>
      <c r="DN81">
        <f t="array" ref="DN81">_xll.YCP($F81,DN$1)</f>
        <v/>
      </c>
      <c r="DO81">
        <f t="array" ref="DO81">_xll.YCP($F81,DO$1)</f>
        <v/>
      </c>
      <c r="DP81">
        <f t="array" ref="DP81">_xll.YCP($F81,DP$1)</f>
        <v/>
      </c>
      <c r="DQ81">
        <f t="array" ref="DQ81">_xll.YCP($F81,DQ$1)</f>
        <v/>
      </c>
      <c r="DR81">
        <f t="array" ref="DR81">_xll.YCP($F81,DR$1)</f>
        <v/>
      </c>
      <c r="DS81">
        <f t="array" ref="DS81">_xll.YCP($F81,DS$1)</f>
        <v/>
      </c>
      <c r="DT81">
        <f t="array" ref="DT81">_xll.YCP($F81,DT$1)</f>
        <v/>
      </c>
      <c r="DU81">
        <f t="array" ref="DU81">_xll.YCP($F81,DU$1)</f>
        <v/>
      </c>
      <c r="DV81">
        <f t="array" ref="DV81">_xll.YCP($F81,DV$1)</f>
        <v/>
      </c>
      <c r="DW81">
        <f t="array" ref="DW81">_xll.YCP($F81,DW$1)</f>
        <v/>
      </c>
      <c r="DX81">
        <f t="array" ref="DX81">_xll.YCP($F81,DX$1)</f>
        <v/>
      </c>
      <c r="DY81">
        <f t="array" ref="DY81">_xll.YCP($F81,DY$1)</f>
        <v/>
      </c>
      <c r="DZ81">
        <f t="array" ref="DZ81">_xll.YCP($F81,DZ$1)</f>
        <v/>
      </c>
      <c r="EA81">
        <f t="array" ref="EA81">_xll.YCP($F81,EA$1)</f>
        <v/>
      </c>
      <c r="EB81">
        <f t="array" ref="EB81">_xll.YCP($F81,EB$1)</f>
        <v/>
      </c>
      <c r="EC81">
        <f t="array" ref="EC81">_xll.YCP($F81,EC$1)</f>
        <v/>
      </c>
      <c r="ED81">
        <f t="array" ref="ED81">_xll.YCP($F81,ED$1)</f>
        <v/>
      </c>
      <c r="EE81">
        <f t="array" ref="EE81">_xll.YCP($F81,EE$1)</f>
        <v/>
      </c>
      <c r="EF81">
        <f t="array" ref="EF81">_xll.YCP($F81,EF$1)</f>
        <v/>
      </c>
      <c r="EG81">
        <f t="array" ref="EG81">_xll.YCP($F81,EG$1)</f>
        <v/>
      </c>
      <c r="EH81">
        <f t="array" ref="EH81">_xll.YCP($F81,EH$1)</f>
        <v/>
      </c>
      <c r="EI81">
        <f t="array" ref="EI81">_xll.YCP($F81,EI$1)</f>
        <v/>
      </c>
      <c r="EJ81">
        <f t="array" ref="EJ81">_xll.YCP($F81,EJ$1)</f>
        <v/>
      </c>
      <c r="EK81">
        <f t="array" ref="EK81">_xll.YCP($F81,EK$1)</f>
        <v/>
      </c>
      <c r="EL81">
        <f t="array" ref="EL81">_xll.YCP($F81,EL$1)</f>
        <v/>
      </c>
      <c r="EM81">
        <f t="array" ref="EM81">_xll.YCP($F81,EM$1)</f>
        <v/>
      </c>
      <c r="EN81">
        <f t="array" ref="EN81">_xll.YCP($F81,EN$1)</f>
        <v/>
      </c>
      <c r="EO81">
        <f t="array" ref="EO81">_xll.YCP($F81,EO$1)</f>
        <v/>
      </c>
      <c r="EP81">
        <f t="array" ref="EP81">_xll.YCP($F81,EP$1)</f>
        <v/>
      </c>
      <c r="EQ81">
        <f t="array" ref="EQ81">_xll.YCP($F81,EQ$1)</f>
        <v/>
      </c>
      <c r="ER81">
        <f t="array" ref="ER81">_xll.YCP($F81,ER$1)</f>
        <v/>
      </c>
      <c r="ES81">
        <f t="array" ref="ES81">_xll.YCP($F81,ES$1)</f>
        <v/>
      </c>
    </row>
    <row r="82">
      <c r="F82">
        <f>IF(C82="GOOGL","GOOGL",
IF(C82="YAHOO","YAHOO",
IF(C82="INDVMUNI","MUB",
IF(AND(LEN(C82)&gt;4,RIGHT(C82,1)="X"),"M:"&amp;C82,
IF(LEN(C82)&gt;8,"BND",C82)))))</f>
        <v/>
      </c>
      <c r="G82">
        <f t="array" ref="G82">_xll.YCI($F82,G$1)</f>
        <v/>
      </c>
      <c r="H82">
        <f t="array" ref="H82">_xll.YCI($F82,H$1)</f>
        <v/>
      </c>
      <c r="I82">
        <f t="array" ref="I82">_xll.YCI($F82,I$1)</f>
        <v/>
      </c>
      <c r="J82">
        <f t="array" ref="J82">_xll.YCI($F82,J$1)</f>
        <v/>
      </c>
      <c r="K82">
        <f t="array" ref="K82">_xll.YCI($F82,K$1)</f>
        <v/>
      </c>
      <c r="L82">
        <f t="array" ref="L82">_xll.YCI($F82,L$1)</f>
        <v/>
      </c>
      <c r="M82">
        <f t="array" ref="M82">_xll.YCI($F82,M$1)</f>
        <v/>
      </c>
      <c r="N82">
        <f t="array" ref="N82">_xll.YCI($F82,N$1)</f>
        <v/>
      </c>
      <c r="O82">
        <f t="array" ref="O82">_xll.YCI($F82,O$1)</f>
        <v/>
      </c>
      <c r="P82">
        <f t="array" ref="P82">_xll.YCI($F82,P$1)</f>
        <v/>
      </c>
      <c r="Q82">
        <f t="array" ref="Q82">_xll.YCP($F82,Q$1)</f>
        <v/>
      </c>
      <c r="R82">
        <f t="array" ref="R82">_xll.YCP($F82,R$1)</f>
        <v/>
      </c>
      <c r="S82">
        <f t="array" ref="S82">_xll.YCP($F82,S$1)</f>
        <v/>
      </c>
      <c r="T82">
        <f t="array" ref="T82">_xll.YCP($F82,T$1)</f>
        <v/>
      </c>
      <c r="U82">
        <f t="array" ref="U82">_xll.YCP($F82,U$1)</f>
        <v/>
      </c>
      <c r="V82">
        <f t="array" ref="V82">_xll.YCP($F82,V$1)</f>
        <v/>
      </c>
      <c r="W82">
        <f t="array" ref="W82">_xll.YCP($F82,W$1)</f>
        <v/>
      </c>
      <c r="X82">
        <f t="array" ref="X82">_xll.YCP($F82,X$1)</f>
        <v/>
      </c>
      <c r="Y82">
        <f t="array" ref="Y82">_xll.YCP($F82,Y$1)</f>
        <v/>
      </c>
      <c r="Z82">
        <f t="array" ref="Z82">_xll.YCP($F82,Z$1)</f>
        <v/>
      </c>
      <c r="AA82">
        <f t="array" ref="AA82">_xll.YCP($F82,AA$1)</f>
        <v/>
      </c>
      <c r="AB82">
        <f t="array" ref="AB82">_xll.YCP($F82,AB$1)</f>
        <v/>
      </c>
      <c r="AC82">
        <f t="array" ref="AC82">_xll.YCP($F82,AC$1)</f>
        <v/>
      </c>
      <c r="AD82">
        <f t="array" ref="AD82">_xll.YCP($F82,AD$1)</f>
        <v/>
      </c>
      <c r="AE82">
        <f t="array" ref="AE82">_xll.YCP($F82,AE$1)</f>
        <v/>
      </c>
      <c r="AF82">
        <f t="array" ref="AF82">_xll.YCP($F82,AF$1)</f>
        <v/>
      </c>
      <c r="AG82">
        <f t="array" ref="AG82">_xll.YCP($F82,AG$1)</f>
        <v/>
      </c>
      <c r="AH82">
        <f t="array" ref="AH82">_xll.YCP($F82,AH$1)</f>
        <v/>
      </c>
      <c r="AI82">
        <f t="array" ref="AI82">_xll.YCP($F82,AI$1)</f>
        <v/>
      </c>
      <c r="AJ82">
        <f t="array" ref="AJ82">_xll.YCP($F82,AJ$1)</f>
        <v/>
      </c>
      <c r="AK82">
        <f t="array" ref="AK82">_xll.YCP($F82,AK$1)</f>
        <v/>
      </c>
      <c r="AL82">
        <f t="array" ref="AL82">_xll.YCP($F82,AL$1)</f>
        <v/>
      </c>
      <c r="AM82">
        <f t="array" ref="AM82">_xll.YCP($F82,AM$1)</f>
        <v/>
      </c>
      <c r="AN82">
        <f t="array" ref="AN82">_xll.YCP($F82,AN$1)</f>
        <v/>
      </c>
      <c r="AO82">
        <f t="array" ref="AO82">_xll.YCP($F82,AO$1)</f>
        <v/>
      </c>
      <c r="AP82">
        <f t="array" ref="AP82">_xll.YCP($F82,AP$1)</f>
        <v/>
      </c>
      <c r="AQ82">
        <f t="array" ref="AQ82">_xll.YCP($F82,AQ$1)</f>
        <v/>
      </c>
      <c r="AR82">
        <f t="array" ref="AR82">_xll.YCP($F82,AR$1)</f>
        <v/>
      </c>
      <c r="AS82">
        <f t="array" ref="AS82">_xll.YCP($F82,AS$1)</f>
        <v/>
      </c>
      <c r="AT82">
        <f t="array" ref="AT82">_xll.YCP($F82,AT$1)</f>
        <v/>
      </c>
      <c r="AU82">
        <f t="array" ref="AU82">_xll.YCP($F82,AU$1)</f>
        <v/>
      </c>
      <c r="AV82">
        <f t="array" ref="AV82">_xll.YCP($F82,AV$1)</f>
        <v/>
      </c>
      <c r="AW82">
        <f t="array" ref="AW82">_xll.YCP($F82,AW$1)</f>
        <v/>
      </c>
      <c r="AX82">
        <f t="array" ref="AX82">_xll.YCP($F82,AX$1)</f>
        <v/>
      </c>
      <c r="AY82">
        <f t="array" ref="AY82">_xll.YCP($F82,AY$1)</f>
        <v/>
      </c>
      <c r="AZ82">
        <f t="array" ref="AZ82">_xll.YCP($F82,AZ$1)</f>
        <v/>
      </c>
      <c r="BA82">
        <f t="array" ref="BA82">_xll.YCP($F82,BA$1)</f>
        <v/>
      </c>
      <c r="BB82">
        <f t="array" ref="BB82">_xll.YCP($F82,BB$1)</f>
        <v/>
      </c>
      <c r="BC82">
        <f t="array" ref="BC82">_xll.YCP($F82,BC$1)</f>
        <v/>
      </c>
      <c r="BD82">
        <f t="array" ref="BD82">_xll.YCP($F82,BD$1)</f>
        <v/>
      </c>
      <c r="BE82">
        <f t="array" ref="BE82">_xll.YCP($F82,BE$1)</f>
        <v/>
      </c>
      <c r="BF82">
        <f t="array" ref="BF82">_xll.YCP($F82,BF$1)</f>
        <v/>
      </c>
      <c r="BG82">
        <f t="array" ref="BG82">_xll.YCP($F82,BG$1)</f>
        <v/>
      </c>
      <c r="BH82">
        <f t="array" ref="BH82">_xll.YCP($F82,BH$1)</f>
        <v/>
      </c>
      <c r="BI82">
        <f t="array" ref="BI82">_xll.YCP($F82,BI$1)</f>
        <v/>
      </c>
      <c r="BJ82">
        <f t="array" ref="BJ82">_xll.YCP($F82,BJ$1)</f>
        <v/>
      </c>
      <c r="BK82">
        <f t="array" ref="BK82">_xll.YCP($F82,BK$1)</f>
        <v/>
      </c>
      <c r="BL82">
        <f t="array" ref="BL82">_xll.YCP($F82,BL$1)</f>
        <v/>
      </c>
      <c r="BM82">
        <f t="array" ref="BM82">_xll.YCP($F82,BM$1)</f>
        <v/>
      </c>
      <c r="BN82">
        <f t="array" ref="BN82">_xll.YCP($F82,BN$1)</f>
        <v/>
      </c>
      <c r="BO82">
        <f t="array" ref="BO82">_xll.YCP($F82,BO$1)</f>
        <v/>
      </c>
      <c r="BP82">
        <f t="array" ref="BP82">_xll.YCP($F82,BP$1)</f>
        <v/>
      </c>
      <c r="BQ82">
        <f t="array" ref="BQ82">_xll.YCP($F82,BQ$1)</f>
        <v/>
      </c>
      <c r="BR82">
        <f t="array" ref="BR82">_xll.YCP($F82,BR$1)</f>
        <v/>
      </c>
      <c r="BS82">
        <f t="array" ref="BS82">_xll.YCP($F82,BS$1)</f>
        <v/>
      </c>
      <c r="BT82">
        <f t="array" ref="BT82">_xll.YCP($F82,BT$1)</f>
        <v/>
      </c>
      <c r="BU82">
        <f t="array" ref="BU82">_xll.YCP($F82,BU$1)</f>
        <v/>
      </c>
      <c r="BV82">
        <f t="array" ref="BV82">_xll.YCP($F82,BV$1)</f>
        <v/>
      </c>
      <c r="BW82">
        <f t="array" ref="BW82">_xll.YCP($F82,BW$1)</f>
        <v/>
      </c>
      <c r="BX82">
        <f t="array" ref="BX82">_xll.YCP($F82,BX$1)</f>
        <v/>
      </c>
      <c r="BY82">
        <f t="array" ref="BY82">_xll.YCP($F82,BY$1)</f>
        <v/>
      </c>
      <c r="BZ82">
        <f t="array" ref="BZ82">_xll.YCP($F82,BZ$1)</f>
        <v/>
      </c>
      <c r="CA82">
        <f t="array" ref="CA82">_xll.YCP($F82,CA$1)</f>
        <v/>
      </c>
      <c r="CB82">
        <f t="array" ref="CB82">_xll.YCP($F82,CB$1)</f>
        <v/>
      </c>
      <c r="CC82">
        <f t="array" ref="CC82">_xll.YCP($F82,CC$1)</f>
        <v/>
      </c>
      <c r="CD82">
        <f t="array" ref="CD82">_xll.YCP($F82,CD$1)</f>
        <v/>
      </c>
      <c r="CE82">
        <f t="array" ref="CE82">_xll.YCP($F82,CE$1)</f>
        <v/>
      </c>
      <c r="CF82">
        <f t="array" ref="CF82">_xll.YCP($F82,CF$1)</f>
        <v/>
      </c>
      <c r="CG82">
        <f t="array" ref="CG82">_xll.YCP($F82,CG$1)</f>
        <v/>
      </c>
      <c r="CH82">
        <f t="array" ref="CH82">_xll.YCP($F82,CH$1)</f>
        <v/>
      </c>
      <c r="CI82">
        <f t="array" ref="CI82">_xll.YCP($F82,CI$1)</f>
        <v/>
      </c>
      <c r="CJ82">
        <f t="array" ref="CJ82">_xll.YCP($F82,CJ$1)</f>
        <v/>
      </c>
      <c r="CK82">
        <f t="array" ref="CK82">_xll.YCP($F82,CK$1)</f>
        <v/>
      </c>
      <c r="CL82">
        <f t="array" ref="CL82">_xll.YCP($F82,CL$1)</f>
        <v/>
      </c>
      <c r="CM82">
        <f t="array" ref="CM82">_xll.YCP($F82,CM$1)</f>
        <v/>
      </c>
      <c r="CN82">
        <f t="array" ref="CN82">_xll.YCP($F82,CN$1)</f>
        <v/>
      </c>
      <c r="CO82">
        <f t="array" ref="CO82">_xll.YCP($F82,CO$1)</f>
        <v/>
      </c>
      <c r="CP82">
        <f t="array" ref="CP82">_xll.YCP($F82,CP$1)</f>
        <v/>
      </c>
      <c r="CQ82">
        <f t="array" ref="CQ82">_xll.YCP($F82,CQ$1)</f>
        <v/>
      </c>
      <c r="CR82">
        <f t="array" ref="CR82">_xll.YCP($F82,CR$1)</f>
        <v/>
      </c>
      <c r="CS82">
        <f t="array" ref="CS82">_xll.YCP($F82,CS$1)</f>
        <v/>
      </c>
      <c r="CT82">
        <f t="array" ref="CT82">_xll.YCP($F82,CT$1)</f>
        <v/>
      </c>
      <c r="CU82">
        <f t="array" ref="CU82">_xll.YCP($F82,CU$1)</f>
        <v/>
      </c>
      <c r="CV82">
        <f t="array" ref="CV82">_xll.YCP($F82,CV$1)</f>
        <v/>
      </c>
      <c r="CW82">
        <f t="array" ref="CW82">_xll.YCP($F82,CW$1)</f>
        <v/>
      </c>
      <c r="CX82">
        <f t="array" ref="CX82">_xll.YCP($F82,CX$1)</f>
        <v/>
      </c>
      <c r="CY82">
        <f t="array" ref="CY82">_xll.YCP($F82,CY$1)</f>
        <v/>
      </c>
      <c r="CZ82">
        <f t="array" ref="CZ82">_xll.YCP($F82,CZ$1)</f>
        <v/>
      </c>
      <c r="DA82">
        <f t="array" ref="DA82">_xll.YCP($F82,DA$1)</f>
        <v/>
      </c>
      <c r="DB82">
        <f t="array" ref="DB82">_xll.YCP($F82,DB$1)</f>
        <v/>
      </c>
      <c r="DC82">
        <f t="array" ref="DC82">_xll.YCP($F82,DC$1)</f>
        <v/>
      </c>
      <c r="DD82">
        <f t="array" ref="DD82">_xll.YCP($F82,DD$1)</f>
        <v/>
      </c>
      <c r="DE82">
        <f t="array" ref="DE82">_xll.YCP($F82,DE$1)</f>
        <v/>
      </c>
      <c r="DF82">
        <f t="array" ref="DF82">_xll.YCP($F82,DF$1)</f>
        <v/>
      </c>
      <c r="DG82">
        <f t="array" ref="DG82">_xll.YCP($F82,DG$1)</f>
        <v/>
      </c>
      <c r="DH82">
        <f t="array" ref="DH82">_xll.YCP($F82,DH$1)</f>
        <v/>
      </c>
      <c r="DI82">
        <f t="array" ref="DI82">_xll.YCP($F82,DI$1)</f>
        <v/>
      </c>
      <c r="DJ82">
        <f t="array" ref="DJ82">_xll.YCP($F82,DJ$1)</f>
        <v/>
      </c>
      <c r="DK82">
        <f t="array" ref="DK82">_xll.YCP($F82,DK$1)</f>
        <v/>
      </c>
      <c r="DL82">
        <f t="array" ref="DL82">_xll.YCP($F82,DL$1)</f>
        <v/>
      </c>
      <c r="DM82">
        <f t="array" ref="DM82">_xll.YCP($F82,DM$1)</f>
        <v/>
      </c>
      <c r="DN82">
        <f t="array" ref="DN82">_xll.YCP($F82,DN$1)</f>
        <v/>
      </c>
      <c r="DO82">
        <f t="array" ref="DO82">_xll.YCP($F82,DO$1)</f>
        <v/>
      </c>
      <c r="DP82">
        <f t="array" ref="DP82">_xll.YCP($F82,DP$1)</f>
        <v/>
      </c>
      <c r="DQ82">
        <f t="array" ref="DQ82">_xll.YCP($F82,DQ$1)</f>
        <v/>
      </c>
      <c r="DR82">
        <f t="array" ref="DR82">_xll.YCP($F82,DR$1)</f>
        <v/>
      </c>
      <c r="DS82">
        <f t="array" ref="DS82">_xll.YCP($F82,DS$1)</f>
        <v/>
      </c>
      <c r="DT82">
        <f t="array" ref="DT82">_xll.YCP($F82,DT$1)</f>
        <v/>
      </c>
      <c r="DU82">
        <f t="array" ref="DU82">_xll.YCP($F82,DU$1)</f>
        <v/>
      </c>
      <c r="DV82">
        <f t="array" ref="DV82">_xll.YCP($F82,DV$1)</f>
        <v/>
      </c>
      <c r="DW82">
        <f t="array" ref="DW82">_xll.YCP($F82,DW$1)</f>
        <v/>
      </c>
      <c r="DX82">
        <f t="array" ref="DX82">_xll.YCP($F82,DX$1)</f>
        <v/>
      </c>
      <c r="DY82">
        <f t="array" ref="DY82">_xll.YCP($F82,DY$1)</f>
        <v/>
      </c>
      <c r="DZ82">
        <f t="array" ref="DZ82">_xll.YCP($F82,DZ$1)</f>
        <v/>
      </c>
      <c r="EA82">
        <f t="array" ref="EA82">_xll.YCP($F82,EA$1)</f>
        <v/>
      </c>
      <c r="EB82">
        <f t="array" ref="EB82">_xll.YCP($F82,EB$1)</f>
        <v/>
      </c>
      <c r="EC82">
        <f t="array" ref="EC82">_xll.YCP($F82,EC$1)</f>
        <v/>
      </c>
      <c r="ED82">
        <f t="array" ref="ED82">_xll.YCP($F82,ED$1)</f>
        <v/>
      </c>
      <c r="EE82">
        <f t="array" ref="EE82">_xll.YCP($F82,EE$1)</f>
        <v/>
      </c>
      <c r="EF82">
        <f t="array" ref="EF82">_xll.YCP($F82,EF$1)</f>
        <v/>
      </c>
      <c r="EG82">
        <f t="array" ref="EG82">_xll.YCP($F82,EG$1)</f>
        <v/>
      </c>
      <c r="EH82">
        <f t="array" ref="EH82">_xll.YCP($F82,EH$1)</f>
        <v/>
      </c>
      <c r="EI82">
        <f t="array" ref="EI82">_xll.YCP($F82,EI$1)</f>
        <v/>
      </c>
      <c r="EJ82">
        <f t="array" ref="EJ82">_xll.YCP($F82,EJ$1)</f>
        <v/>
      </c>
      <c r="EK82">
        <f t="array" ref="EK82">_xll.YCP($F82,EK$1)</f>
        <v/>
      </c>
      <c r="EL82">
        <f t="array" ref="EL82">_xll.YCP($F82,EL$1)</f>
        <v/>
      </c>
      <c r="EM82">
        <f t="array" ref="EM82">_xll.YCP($F82,EM$1)</f>
        <v/>
      </c>
      <c r="EN82">
        <f t="array" ref="EN82">_xll.YCP($F82,EN$1)</f>
        <v/>
      </c>
      <c r="EO82">
        <f t="array" ref="EO82">_xll.YCP($F82,EO$1)</f>
        <v/>
      </c>
      <c r="EP82">
        <f t="array" ref="EP82">_xll.YCP($F82,EP$1)</f>
        <v/>
      </c>
      <c r="EQ82">
        <f t="array" ref="EQ82">_xll.YCP($F82,EQ$1)</f>
        <v/>
      </c>
      <c r="ER82">
        <f t="array" ref="ER82">_xll.YCP($F82,ER$1)</f>
        <v/>
      </c>
      <c r="ES82">
        <f t="array" ref="ES82">_xll.YCP($F82,ES$1)</f>
        <v/>
      </c>
    </row>
    <row r="83">
      <c r="F83">
        <f>IF(C83="GOOGL","GOOGL",
IF(C83="YAHOO","YAHOO",
IF(C83="INDVMUNI","MUB",
IF(AND(LEN(C83)&gt;4,RIGHT(C83,1)="X"),"M:"&amp;C83,
IF(LEN(C83)&gt;8,"BND",C83)))))</f>
        <v/>
      </c>
      <c r="G83">
        <f t="array" ref="G83">_xll.YCI($F83,G$1)</f>
        <v/>
      </c>
      <c r="H83">
        <f t="array" ref="H83">_xll.YCI($F83,H$1)</f>
        <v/>
      </c>
      <c r="I83">
        <f t="array" ref="I83">_xll.YCI($F83,I$1)</f>
        <v/>
      </c>
      <c r="J83">
        <f t="array" ref="J83">_xll.YCI($F83,J$1)</f>
        <v/>
      </c>
      <c r="K83">
        <f t="array" ref="K83">_xll.YCI($F83,K$1)</f>
        <v/>
      </c>
      <c r="L83">
        <f t="array" ref="L83">_xll.YCI($F83,L$1)</f>
        <v/>
      </c>
      <c r="M83">
        <f t="array" ref="M83">_xll.YCI($F83,M$1)</f>
        <v/>
      </c>
      <c r="N83">
        <f t="array" ref="N83">_xll.YCI($F83,N$1)</f>
        <v/>
      </c>
      <c r="O83">
        <f t="array" ref="O83">_xll.YCI($F83,O$1)</f>
        <v/>
      </c>
      <c r="P83">
        <f t="array" ref="P83">_xll.YCI($F83,P$1)</f>
        <v/>
      </c>
      <c r="Q83">
        <f t="array" ref="Q83">_xll.YCP($F83,Q$1)</f>
        <v/>
      </c>
      <c r="R83">
        <f t="array" ref="R83">_xll.YCP($F83,R$1)</f>
        <v/>
      </c>
      <c r="S83">
        <f t="array" ref="S83">_xll.YCP($F83,S$1)</f>
        <v/>
      </c>
      <c r="T83">
        <f t="array" ref="T83">_xll.YCP($F83,T$1)</f>
        <v/>
      </c>
      <c r="U83">
        <f t="array" ref="U83">_xll.YCP($F83,U$1)</f>
        <v/>
      </c>
      <c r="V83">
        <f t="array" ref="V83">_xll.YCP($F83,V$1)</f>
        <v/>
      </c>
      <c r="W83">
        <f t="array" ref="W83">_xll.YCP($F83,W$1)</f>
        <v/>
      </c>
      <c r="X83">
        <f t="array" ref="X83">_xll.YCP($F83,X$1)</f>
        <v/>
      </c>
      <c r="Y83">
        <f t="array" ref="Y83">_xll.YCP($F83,Y$1)</f>
        <v/>
      </c>
      <c r="Z83">
        <f t="array" ref="Z83">_xll.YCP($F83,Z$1)</f>
        <v/>
      </c>
      <c r="AA83">
        <f t="array" ref="AA83">_xll.YCP($F83,AA$1)</f>
        <v/>
      </c>
      <c r="AB83">
        <f t="array" ref="AB83">_xll.YCP($F83,AB$1)</f>
        <v/>
      </c>
      <c r="AC83">
        <f t="array" ref="AC83">_xll.YCP($F83,AC$1)</f>
        <v/>
      </c>
      <c r="AD83">
        <f t="array" ref="AD83">_xll.YCP($F83,AD$1)</f>
        <v/>
      </c>
      <c r="AE83">
        <f t="array" ref="AE83">_xll.YCP($F83,AE$1)</f>
        <v/>
      </c>
      <c r="AF83">
        <f t="array" ref="AF83">_xll.YCP($F83,AF$1)</f>
        <v/>
      </c>
      <c r="AG83">
        <f t="array" ref="AG83">_xll.YCP($F83,AG$1)</f>
        <v/>
      </c>
      <c r="AH83">
        <f t="array" ref="AH83">_xll.YCP($F83,AH$1)</f>
        <v/>
      </c>
      <c r="AI83">
        <f t="array" ref="AI83">_xll.YCP($F83,AI$1)</f>
        <v/>
      </c>
      <c r="AJ83">
        <f t="array" ref="AJ83">_xll.YCP($F83,AJ$1)</f>
        <v/>
      </c>
      <c r="AK83">
        <f t="array" ref="AK83">_xll.YCP($F83,AK$1)</f>
        <v/>
      </c>
      <c r="AL83">
        <f t="array" ref="AL83">_xll.YCP($F83,AL$1)</f>
        <v/>
      </c>
      <c r="AM83">
        <f t="array" ref="AM83">_xll.YCP($F83,AM$1)</f>
        <v/>
      </c>
      <c r="AN83">
        <f t="array" ref="AN83">_xll.YCP($F83,AN$1)</f>
        <v/>
      </c>
      <c r="AO83">
        <f t="array" ref="AO83">_xll.YCP($F83,AO$1)</f>
        <v/>
      </c>
      <c r="AP83">
        <f t="array" ref="AP83">_xll.YCP($F83,AP$1)</f>
        <v/>
      </c>
      <c r="AQ83">
        <f t="array" ref="AQ83">_xll.YCP($F83,AQ$1)</f>
        <v/>
      </c>
      <c r="AR83">
        <f t="array" ref="AR83">_xll.YCP($F83,AR$1)</f>
        <v/>
      </c>
      <c r="AS83">
        <f t="array" ref="AS83">_xll.YCP($F83,AS$1)</f>
        <v/>
      </c>
      <c r="AT83">
        <f t="array" ref="AT83">_xll.YCP($F83,AT$1)</f>
        <v/>
      </c>
      <c r="AU83">
        <f t="array" ref="AU83">_xll.YCP($F83,AU$1)</f>
        <v/>
      </c>
      <c r="AV83">
        <f t="array" ref="AV83">_xll.YCP($F83,AV$1)</f>
        <v/>
      </c>
      <c r="AW83">
        <f t="array" ref="AW83">_xll.YCP($F83,AW$1)</f>
        <v/>
      </c>
      <c r="AX83">
        <f t="array" ref="AX83">_xll.YCP($F83,AX$1)</f>
        <v/>
      </c>
      <c r="AY83">
        <f t="array" ref="AY83">_xll.YCP($F83,AY$1)</f>
        <v/>
      </c>
      <c r="AZ83">
        <f t="array" ref="AZ83">_xll.YCP($F83,AZ$1)</f>
        <v/>
      </c>
      <c r="BA83">
        <f t="array" ref="BA83">_xll.YCP($F83,BA$1)</f>
        <v/>
      </c>
      <c r="BB83">
        <f t="array" ref="BB83">_xll.YCP($F83,BB$1)</f>
        <v/>
      </c>
      <c r="BC83">
        <f t="array" ref="BC83">_xll.YCP($F83,BC$1)</f>
        <v/>
      </c>
      <c r="BD83">
        <f t="array" ref="BD83">_xll.YCP($F83,BD$1)</f>
        <v/>
      </c>
      <c r="BE83">
        <f t="array" ref="BE83">_xll.YCP($F83,BE$1)</f>
        <v/>
      </c>
      <c r="BF83">
        <f t="array" ref="BF83">_xll.YCP($F83,BF$1)</f>
        <v/>
      </c>
      <c r="BG83">
        <f t="array" ref="BG83">_xll.YCP($F83,BG$1)</f>
        <v/>
      </c>
      <c r="BH83">
        <f t="array" ref="BH83">_xll.YCP($F83,BH$1)</f>
        <v/>
      </c>
      <c r="BI83">
        <f t="array" ref="BI83">_xll.YCP($F83,BI$1)</f>
        <v/>
      </c>
      <c r="BJ83">
        <f t="array" ref="BJ83">_xll.YCP($F83,BJ$1)</f>
        <v/>
      </c>
      <c r="BK83">
        <f t="array" ref="BK83">_xll.YCP($F83,BK$1)</f>
        <v/>
      </c>
      <c r="BL83">
        <f t="array" ref="BL83">_xll.YCP($F83,BL$1)</f>
        <v/>
      </c>
      <c r="BM83">
        <f t="array" ref="BM83">_xll.YCP($F83,BM$1)</f>
        <v/>
      </c>
      <c r="BN83">
        <f t="array" ref="BN83">_xll.YCP($F83,BN$1)</f>
        <v/>
      </c>
      <c r="BO83">
        <f t="array" ref="BO83">_xll.YCP($F83,BO$1)</f>
        <v/>
      </c>
      <c r="BP83">
        <f t="array" ref="BP83">_xll.YCP($F83,BP$1)</f>
        <v/>
      </c>
      <c r="BQ83">
        <f t="array" ref="BQ83">_xll.YCP($F83,BQ$1)</f>
        <v/>
      </c>
      <c r="BR83">
        <f t="array" ref="BR83">_xll.YCP($F83,BR$1)</f>
        <v/>
      </c>
      <c r="BS83">
        <f t="array" ref="BS83">_xll.YCP($F83,BS$1)</f>
        <v/>
      </c>
      <c r="BT83">
        <f t="array" ref="BT83">_xll.YCP($F83,BT$1)</f>
        <v/>
      </c>
      <c r="BU83">
        <f t="array" ref="BU83">_xll.YCP($F83,BU$1)</f>
        <v/>
      </c>
      <c r="BV83">
        <f t="array" ref="BV83">_xll.YCP($F83,BV$1)</f>
        <v/>
      </c>
      <c r="BW83">
        <f t="array" ref="BW83">_xll.YCP($F83,BW$1)</f>
        <v/>
      </c>
      <c r="BX83">
        <f t="array" ref="BX83">_xll.YCP($F83,BX$1)</f>
        <v/>
      </c>
      <c r="BY83">
        <f t="array" ref="BY83">_xll.YCP($F83,BY$1)</f>
        <v/>
      </c>
      <c r="BZ83">
        <f t="array" ref="BZ83">_xll.YCP($F83,BZ$1)</f>
        <v/>
      </c>
      <c r="CA83">
        <f t="array" ref="CA83">_xll.YCP($F83,CA$1)</f>
        <v/>
      </c>
      <c r="CB83">
        <f t="array" ref="CB83">_xll.YCP($F83,CB$1)</f>
        <v/>
      </c>
      <c r="CC83">
        <f t="array" ref="CC83">_xll.YCP($F83,CC$1)</f>
        <v/>
      </c>
      <c r="CD83">
        <f t="array" ref="CD83">_xll.YCP($F83,CD$1)</f>
        <v/>
      </c>
      <c r="CE83">
        <f t="array" ref="CE83">_xll.YCP($F83,CE$1)</f>
        <v/>
      </c>
      <c r="CF83">
        <f t="array" ref="CF83">_xll.YCP($F83,CF$1)</f>
        <v/>
      </c>
      <c r="CG83">
        <f t="array" ref="CG83">_xll.YCP($F83,CG$1)</f>
        <v/>
      </c>
      <c r="CH83">
        <f t="array" ref="CH83">_xll.YCP($F83,CH$1)</f>
        <v/>
      </c>
      <c r="CI83">
        <f t="array" ref="CI83">_xll.YCP($F83,CI$1)</f>
        <v/>
      </c>
      <c r="CJ83">
        <f t="array" ref="CJ83">_xll.YCP($F83,CJ$1)</f>
        <v/>
      </c>
      <c r="CK83">
        <f t="array" ref="CK83">_xll.YCP($F83,CK$1)</f>
        <v/>
      </c>
      <c r="CL83">
        <f t="array" ref="CL83">_xll.YCP($F83,CL$1)</f>
        <v/>
      </c>
      <c r="CM83">
        <f t="array" ref="CM83">_xll.YCP($F83,CM$1)</f>
        <v/>
      </c>
      <c r="CN83">
        <f t="array" ref="CN83">_xll.YCP($F83,CN$1)</f>
        <v/>
      </c>
      <c r="CO83">
        <f t="array" ref="CO83">_xll.YCP($F83,CO$1)</f>
        <v/>
      </c>
      <c r="CP83">
        <f t="array" ref="CP83">_xll.YCP($F83,CP$1)</f>
        <v/>
      </c>
      <c r="CQ83">
        <f t="array" ref="CQ83">_xll.YCP($F83,CQ$1)</f>
        <v/>
      </c>
      <c r="CR83">
        <f t="array" ref="CR83">_xll.YCP($F83,CR$1)</f>
        <v/>
      </c>
      <c r="CS83">
        <f t="array" ref="CS83">_xll.YCP($F83,CS$1)</f>
        <v/>
      </c>
      <c r="CT83">
        <f t="array" ref="CT83">_xll.YCP($F83,CT$1)</f>
        <v/>
      </c>
      <c r="CU83">
        <f t="array" ref="CU83">_xll.YCP($F83,CU$1)</f>
        <v/>
      </c>
      <c r="CV83">
        <f t="array" ref="CV83">_xll.YCP($F83,CV$1)</f>
        <v/>
      </c>
      <c r="CW83">
        <f t="array" ref="CW83">_xll.YCP($F83,CW$1)</f>
        <v/>
      </c>
      <c r="CX83">
        <f t="array" ref="CX83">_xll.YCP($F83,CX$1)</f>
        <v/>
      </c>
      <c r="CY83">
        <f t="array" ref="CY83">_xll.YCP($F83,CY$1)</f>
        <v/>
      </c>
      <c r="CZ83">
        <f t="array" ref="CZ83">_xll.YCP($F83,CZ$1)</f>
        <v/>
      </c>
      <c r="DA83">
        <f t="array" ref="DA83">_xll.YCP($F83,DA$1)</f>
        <v/>
      </c>
      <c r="DB83">
        <f t="array" ref="DB83">_xll.YCP($F83,DB$1)</f>
        <v/>
      </c>
      <c r="DC83">
        <f t="array" ref="DC83">_xll.YCP($F83,DC$1)</f>
        <v/>
      </c>
      <c r="DD83">
        <f t="array" ref="DD83">_xll.YCP($F83,DD$1)</f>
        <v/>
      </c>
      <c r="DE83">
        <f t="array" ref="DE83">_xll.YCP($F83,DE$1)</f>
        <v/>
      </c>
      <c r="DF83">
        <f t="array" ref="DF83">_xll.YCP($F83,DF$1)</f>
        <v/>
      </c>
      <c r="DG83">
        <f t="array" ref="DG83">_xll.YCP($F83,DG$1)</f>
        <v/>
      </c>
      <c r="DH83">
        <f t="array" ref="DH83">_xll.YCP($F83,DH$1)</f>
        <v/>
      </c>
      <c r="DI83">
        <f t="array" ref="DI83">_xll.YCP($F83,DI$1)</f>
        <v/>
      </c>
      <c r="DJ83">
        <f t="array" ref="DJ83">_xll.YCP($F83,DJ$1)</f>
        <v/>
      </c>
      <c r="DK83">
        <f t="array" ref="DK83">_xll.YCP($F83,DK$1)</f>
        <v/>
      </c>
      <c r="DL83">
        <f t="array" ref="DL83">_xll.YCP($F83,DL$1)</f>
        <v/>
      </c>
      <c r="DM83">
        <f t="array" ref="DM83">_xll.YCP($F83,DM$1)</f>
        <v/>
      </c>
      <c r="DN83">
        <f t="array" ref="DN83">_xll.YCP($F83,DN$1)</f>
        <v/>
      </c>
      <c r="DO83">
        <f t="array" ref="DO83">_xll.YCP($F83,DO$1)</f>
        <v/>
      </c>
      <c r="DP83">
        <f t="array" ref="DP83">_xll.YCP($F83,DP$1)</f>
        <v/>
      </c>
      <c r="DQ83">
        <f t="array" ref="DQ83">_xll.YCP($F83,DQ$1)</f>
        <v/>
      </c>
      <c r="DR83">
        <f t="array" ref="DR83">_xll.YCP($F83,DR$1)</f>
        <v/>
      </c>
      <c r="DS83">
        <f t="array" ref="DS83">_xll.YCP($F83,DS$1)</f>
        <v/>
      </c>
      <c r="DT83">
        <f t="array" ref="DT83">_xll.YCP($F83,DT$1)</f>
        <v/>
      </c>
      <c r="DU83">
        <f t="array" ref="DU83">_xll.YCP($F83,DU$1)</f>
        <v/>
      </c>
      <c r="DV83">
        <f t="array" ref="DV83">_xll.YCP($F83,DV$1)</f>
        <v/>
      </c>
      <c r="DW83">
        <f t="array" ref="DW83">_xll.YCP($F83,DW$1)</f>
        <v/>
      </c>
      <c r="DX83">
        <f t="array" ref="DX83">_xll.YCP($F83,DX$1)</f>
        <v/>
      </c>
      <c r="DY83">
        <f t="array" ref="DY83">_xll.YCP($F83,DY$1)</f>
        <v/>
      </c>
      <c r="DZ83">
        <f t="array" ref="DZ83">_xll.YCP($F83,DZ$1)</f>
        <v/>
      </c>
      <c r="EA83">
        <f t="array" ref="EA83">_xll.YCP($F83,EA$1)</f>
        <v/>
      </c>
      <c r="EB83">
        <f t="array" ref="EB83">_xll.YCP($F83,EB$1)</f>
        <v/>
      </c>
      <c r="EC83">
        <f t="array" ref="EC83">_xll.YCP($F83,EC$1)</f>
        <v/>
      </c>
      <c r="ED83">
        <f t="array" ref="ED83">_xll.YCP($F83,ED$1)</f>
        <v/>
      </c>
      <c r="EE83">
        <f t="array" ref="EE83">_xll.YCP($F83,EE$1)</f>
        <v/>
      </c>
      <c r="EF83">
        <f t="array" ref="EF83">_xll.YCP($F83,EF$1)</f>
        <v/>
      </c>
      <c r="EG83">
        <f t="array" ref="EG83">_xll.YCP($F83,EG$1)</f>
        <v/>
      </c>
      <c r="EH83">
        <f t="array" ref="EH83">_xll.YCP($F83,EH$1)</f>
        <v/>
      </c>
      <c r="EI83">
        <f t="array" ref="EI83">_xll.YCP($F83,EI$1)</f>
        <v/>
      </c>
      <c r="EJ83">
        <f t="array" ref="EJ83">_xll.YCP($F83,EJ$1)</f>
        <v/>
      </c>
      <c r="EK83">
        <f t="array" ref="EK83">_xll.YCP($F83,EK$1)</f>
        <v/>
      </c>
      <c r="EL83">
        <f t="array" ref="EL83">_xll.YCP($F83,EL$1)</f>
        <v/>
      </c>
      <c r="EM83">
        <f t="array" ref="EM83">_xll.YCP($F83,EM$1)</f>
        <v/>
      </c>
      <c r="EN83">
        <f t="array" ref="EN83">_xll.YCP($F83,EN$1)</f>
        <v/>
      </c>
      <c r="EO83">
        <f t="array" ref="EO83">_xll.YCP($F83,EO$1)</f>
        <v/>
      </c>
      <c r="EP83">
        <f t="array" ref="EP83">_xll.YCP($F83,EP$1)</f>
        <v/>
      </c>
      <c r="EQ83">
        <f t="array" ref="EQ83">_xll.YCP($F83,EQ$1)</f>
        <v/>
      </c>
      <c r="ER83">
        <f t="array" ref="ER83">_xll.YCP($F83,ER$1)</f>
        <v/>
      </c>
      <c r="ES83">
        <f t="array" ref="ES83">_xll.YCP($F83,ES$1)</f>
        <v/>
      </c>
    </row>
    <row r="84">
      <c r="F84">
        <f>IF(C84="GOOGL","GOOGL",
IF(C84="YAHOO","YAHOO",
IF(C84="INDVMUNI","MUB",
IF(AND(LEN(C84)&gt;4,RIGHT(C84,1)="X"),"M:"&amp;C84,
IF(LEN(C84)&gt;8,"BND",C84)))))</f>
        <v/>
      </c>
      <c r="G84">
        <f t="array" ref="G84">_xll.YCI($F84,G$1)</f>
        <v/>
      </c>
      <c r="H84">
        <f t="array" ref="H84">_xll.YCI($F84,H$1)</f>
        <v/>
      </c>
      <c r="I84">
        <f t="array" ref="I84">_xll.YCI($F84,I$1)</f>
        <v/>
      </c>
      <c r="J84">
        <f t="array" ref="J84">_xll.YCI($F84,J$1)</f>
        <v/>
      </c>
      <c r="K84">
        <f t="array" ref="K84">_xll.YCI($F84,K$1)</f>
        <v/>
      </c>
      <c r="L84">
        <f t="array" ref="L84">_xll.YCI($F84,L$1)</f>
        <v/>
      </c>
      <c r="M84">
        <f t="array" ref="M84">_xll.YCI($F84,M$1)</f>
        <v/>
      </c>
      <c r="N84">
        <f t="array" ref="N84">_xll.YCI($F84,N$1)</f>
        <v/>
      </c>
      <c r="O84">
        <f t="array" ref="O84">_xll.YCI($F84,O$1)</f>
        <v/>
      </c>
      <c r="P84">
        <f t="array" ref="P84">_xll.YCI($F84,P$1)</f>
        <v/>
      </c>
      <c r="Q84">
        <f t="array" ref="Q84">_xll.YCP($F84,Q$1)</f>
        <v/>
      </c>
      <c r="R84">
        <f t="array" ref="R84">_xll.YCP($F84,R$1)</f>
        <v/>
      </c>
      <c r="S84">
        <f t="array" ref="S84">_xll.YCP($F84,S$1)</f>
        <v/>
      </c>
      <c r="T84">
        <f t="array" ref="T84">_xll.YCP($F84,T$1)</f>
        <v/>
      </c>
      <c r="U84">
        <f t="array" ref="U84">_xll.YCP($F84,U$1)</f>
        <v/>
      </c>
      <c r="V84">
        <f t="array" ref="V84">_xll.YCP($F84,V$1)</f>
        <v/>
      </c>
      <c r="W84">
        <f t="array" ref="W84">_xll.YCP($F84,W$1)</f>
        <v/>
      </c>
      <c r="X84">
        <f t="array" ref="X84">_xll.YCP($F84,X$1)</f>
        <v/>
      </c>
      <c r="Y84">
        <f t="array" ref="Y84">_xll.YCP($F84,Y$1)</f>
        <v/>
      </c>
      <c r="Z84">
        <f t="array" ref="Z84">_xll.YCP($F84,Z$1)</f>
        <v/>
      </c>
      <c r="AA84">
        <f t="array" ref="AA84">_xll.YCP($F84,AA$1)</f>
        <v/>
      </c>
      <c r="AB84">
        <f t="array" ref="AB84">_xll.YCP($F84,AB$1)</f>
        <v/>
      </c>
      <c r="AC84">
        <f t="array" ref="AC84">_xll.YCP($F84,AC$1)</f>
        <v/>
      </c>
      <c r="AD84">
        <f t="array" ref="AD84">_xll.YCP($F84,AD$1)</f>
        <v/>
      </c>
      <c r="AE84">
        <f t="array" ref="AE84">_xll.YCP($F84,AE$1)</f>
        <v/>
      </c>
      <c r="AF84">
        <f t="array" ref="AF84">_xll.YCP($F84,AF$1)</f>
        <v/>
      </c>
      <c r="AG84">
        <f t="array" ref="AG84">_xll.YCP($F84,AG$1)</f>
        <v/>
      </c>
      <c r="AH84">
        <f t="array" ref="AH84">_xll.YCP($F84,AH$1)</f>
        <v/>
      </c>
      <c r="AI84">
        <f t="array" ref="AI84">_xll.YCP($F84,AI$1)</f>
        <v/>
      </c>
      <c r="AJ84">
        <f t="array" ref="AJ84">_xll.YCP($F84,AJ$1)</f>
        <v/>
      </c>
      <c r="AK84">
        <f t="array" ref="AK84">_xll.YCP($F84,AK$1)</f>
        <v/>
      </c>
      <c r="AL84">
        <f t="array" ref="AL84">_xll.YCP($F84,AL$1)</f>
        <v/>
      </c>
      <c r="AM84">
        <f t="array" ref="AM84">_xll.YCP($F84,AM$1)</f>
        <v/>
      </c>
      <c r="AN84">
        <f t="array" ref="AN84">_xll.YCP($F84,AN$1)</f>
        <v/>
      </c>
      <c r="AO84">
        <f t="array" ref="AO84">_xll.YCP($F84,AO$1)</f>
        <v/>
      </c>
      <c r="AP84">
        <f t="array" ref="AP84">_xll.YCP($F84,AP$1)</f>
        <v/>
      </c>
      <c r="AQ84">
        <f t="array" ref="AQ84">_xll.YCP($F84,AQ$1)</f>
        <v/>
      </c>
      <c r="AR84">
        <f t="array" ref="AR84">_xll.YCP($F84,AR$1)</f>
        <v/>
      </c>
      <c r="AS84">
        <f t="array" ref="AS84">_xll.YCP($F84,AS$1)</f>
        <v/>
      </c>
      <c r="AT84">
        <f t="array" ref="AT84">_xll.YCP($F84,AT$1)</f>
        <v/>
      </c>
      <c r="AU84">
        <f t="array" ref="AU84">_xll.YCP($F84,AU$1)</f>
        <v/>
      </c>
      <c r="AV84">
        <f t="array" ref="AV84">_xll.YCP($F84,AV$1)</f>
        <v/>
      </c>
      <c r="AW84">
        <f t="array" ref="AW84">_xll.YCP($F84,AW$1)</f>
        <v/>
      </c>
      <c r="AX84">
        <f t="array" ref="AX84">_xll.YCP($F84,AX$1)</f>
        <v/>
      </c>
      <c r="AY84">
        <f t="array" ref="AY84">_xll.YCP($F84,AY$1)</f>
        <v/>
      </c>
      <c r="AZ84">
        <f t="array" ref="AZ84">_xll.YCP($F84,AZ$1)</f>
        <v/>
      </c>
      <c r="BA84">
        <f t="array" ref="BA84">_xll.YCP($F84,BA$1)</f>
        <v/>
      </c>
      <c r="BB84">
        <f t="array" ref="BB84">_xll.YCP($F84,BB$1)</f>
        <v/>
      </c>
      <c r="BC84">
        <f t="array" ref="BC84">_xll.YCP($F84,BC$1)</f>
        <v/>
      </c>
      <c r="BD84">
        <f t="array" ref="BD84">_xll.YCP($F84,BD$1)</f>
        <v/>
      </c>
      <c r="BE84">
        <f t="array" ref="BE84">_xll.YCP($F84,BE$1)</f>
        <v/>
      </c>
      <c r="BF84">
        <f t="array" ref="BF84">_xll.YCP($F84,BF$1)</f>
        <v/>
      </c>
      <c r="BG84">
        <f t="array" ref="BG84">_xll.YCP($F84,BG$1)</f>
        <v/>
      </c>
      <c r="BH84">
        <f t="array" ref="BH84">_xll.YCP($F84,BH$1)</f>
        <v/>
      </c>
      <c r="BI84">
        <f t="array" ref="BI84">_xll.YCP($F84,BI$1)</f>
        <v/>
      </c>
      <c r="BJ84">
        <f t="array" ref="BJ84">_xll.YCP($F84,BJ$1)</f>
        <v/>
      </c>
      <c r="BK84">
        <f t="array" ref="BK84">_xll.YCP($F84,BK$1)</f>
        <v/>
      </c>
      <c r="BL84">
        <f t="array" ref="BL84">_xll.YCP($F84,BL$1)</f>
        <v/>
      </c>
      <c r="BM84">
        <f t="array" ref="BM84">_xll.YCP($F84,BM$1)</f>
        <v/>
      </c>
      <c r="BN84">
        <f t="array" ref="BN84">_xll.YCP($F84,BN$1)</f>
        <v/>
      </c>
      <c r="BO84">
        <f t="array" ref="BO84">_xll.YCP($F84,BO$1)</f>
        <v/>
      </c>
      <c r="BP84">
        <f t="array" ref="BP84">_xll.YCP($F84,BP$1)</f>
        <v/>
      </c>
      <c r="BQ84">
        <f t="array" ref="BQ84">_xll.YCP($F84,BQ$1)</f>
        <v/>
      </c>
      <c r="BR84">
        <f t="array" ref="BR84">_xll.YCP($F84,BR$1)</f>
        <v/>
      </c>
      <c r="BS84">
        <f t="array" ref="BS84">_xll.YCP($F84,BS$1)</f>
        <v/>
      </c>
      <c r="BT84">
        <f t="array" ref="BT84">_xll.YCP($F84,BT$1)</f>
        <v/>
      </c>
      <c r="BU84">
        <f t="array" ref="BU84">_xll.YCP($F84,BU$1)</f>
        <v/>
      </c>
      <c r="BV84">
        <f t="array" ref="BV84">_xll.YCP($F84,BV$1)</f>
        <v/>
      </c>
      <c r="BW84">
        <f t="array" ref="BW84">_xll.YCP($F84,BW$1)</f>
        <v/>
      </c>
      <c r="BX84">
        <f t="array" ref="BX84">_xll.YCP($F84,BX$1)</f>
        <v/>
      </c>
      <c r="BY84">
        <f t="array" ref="BY84">_xll.YCP($F84,BY$1)</f>
        <v/>
      </c>
      <c r="BZ84">
        <f t="array" ref="BZ84">_xll.YCP($F84,BZ$1)</f>
        <v/>
      </c>
      <c r="CA84">
        <f t="array" ref="CA84">_xll.YCP($F84,CA$1)</f>
        <v/>
      </c>
      <c r="CB84">
        <f t="array" ref="CB84">_xll.YCP($F84,CB$1)</f>
        <v/>
      </c>
      <c r="CC84">
        <f t="array" ref="CC84">_xll.YCP($F84,CC$1)</f>
        <v/>
      </c>
      <c r="CD84">
        <f t="array" ref="CD84">_xll.YCP($F84,CD$1)</f>
        <v/>
      </c>
      <c r="CE84">
        <f t="array" ref="CE84">_xll.YCP($F84,CE$1)</f>
        <v/>
      </c>
      <c r="CF84">
        <f t="array" ref="CF84">_xll.YCP($F84,CF$1)</f>
        <v/>
      </c>
      <c r="CG84">
        <f t="array" ref="CG84">_xll.YCP($F84,CG$1)</f>
        <v/>
      </c>
      <c r="CH84">
        <f t="array" ref="CH84">_xll.YCP($F84,CH$1)</f>
        <v/>
      </c>
      <c r="CI84">
        <f t="array" ref="CI84">_xll.YCP($F84,CI$1)</f>
        <v/>
      </c>
      <c r="CJ84">
        <f t="array" ref="CJ84">_xll.YCP($F84,CJ$1)</f>
        <v/>
      </c>
      <c r="CK84">
        <f t="array" ref="CK84">_xll.YCP($F84,CK$1)</f>
        <v/>
      </c>
      <c r="CL84">
        <f t="array" ref="CL84">_xll.YCP($F84,CL$1)</f>
        <v/>
      </c>
      <c r="CM84">
        <f t="array" ref="CM84">_xll.YCP($F84,CM$1)</f>
        <v/>
      </c>
      <c r="CN84">
        <f t="array" ref="CN84">_xll.YCP($F84,CN$1)</f>
        <v/>
      </c>
      <c r="CO84">
        <f t="array" ref="CO84">_xll.YCP($F84,CO$1)</f>
        <v/>
      </c>
      <c r="CP84">
        <f t="array" ref="CP84">_xll.YCP($F84,CP$1)</f>
        <v/>
      </c>
      <c r="CQ84">
        <f t="array" ref="CQ84">_xll.YCP($F84,CQ$1)</f>
        <v/>
      </c>
      <c r="CR84">
        <f t="array" ref="CR84">_xll.YCP($F84,CR$1)</f>
        <v/>
      </c>
      <c r="CS84">
        <f t="array" ref="CS84">_xll.YCP($F84,CS$1)</f>
        <v/>
      </c>
      <c r="CT84">
        <f t="array" ref="CT84">_xll.YCP($F84,CT$1)</f>
        <v/>
      </c>
      <c r="CU84">
        <f t="array" ref="CU84">_xll.YCP($F84,CU$1)</f>
        <v/>
      </c>
      <c r="CV84">
        <f t="array" ref="CV84">_xll.YCP($F84,CV$1)</f>
        <v/>
      </c>
      <c r="CW84">
        <f t="array" ref="CW84">_xll.YCP($F84,CW$1)</f>
        <v/>
      </c>
      <c r="CX84">
        <f t="array" ref="CX84">_xll.YCP($F84,CX$1)</f>
        <v/>
      </c>
      <c r="CY84">
        <f t="array" ref="CY84">_xll.YCP($F84,CY$1)</f>
        <v/>
      </c>
      <c r="CZ84">
        <f t="array" ref="CZ84">_xll.YCP($F84,CZ$1)</f>
        <v/>
      </c>
      <c r="DA84">
        <f t="array" ref="DA84">_xll.YCP($F84,DA$1)</f>
        <v/>
      </c>
      <c r="DB84">
        <f t="array" ref="DB84">_xll.YCP($F84,DB$1)</f>
        <v/>
      </c>
      <c r="DC84">
        <f t="array" ref="DC84">_xll.YCP($F84,DC$1)</f>
        <v/>
      </c>
      <c r="DD84">
        <f t="array" ref="DD84">_xll.YCP($F84,DD$1)</f>
        <v/>
      </c>
      <c r="DE84">
        <f t="array" ref="DE84">_xll.YCP($F84,DE$1)</f>
        <v/>
      </c>
      <c r="DF84">
        <f t="array" ref="DF84">_xll.YCP($F84,DF$1)</f>
        <v/>
      </c>
      <c r="DG84">
        <f t="array" ref="DG84">_xll.YCP($F84,DG$1)</f>
        <v/>
      </c>
      <c r="DH84">
        <f t="array" ref="DH84">_xll.YCP($F84,DH$1)</f>
        <v/>
      </c>
      <c r="DI84">
        <f t="array" ref="DI84">_xll.YCP($F84,DI$1)</f>
        <v/>
      </c>
      <c r="DJ84">
        <f t="array" ref="DJ84">_xll.YCP($F84,DJ$1)</f>
        <v/>
      </c>
      <c r="DK84">
        <f t="array" ref="DK84">_xll.YCP($F84,DK$1)</f>
        <v/>
      </c>
      <c r="DL84">
        <f t="array" ref="DL84">_xll.YCP($F84,DL$1)</f>
        <v/>
      </c>
      <c r="DM84">
        <f t="array" ref="DM84">_xll.YCP($F84,DM$1)</f>
        <v/>
      </c>
      <c r="DN84">
        <f t="array" ref="DN84">_xll.YCP($F84,DN$1)</f>
        <v/>
      </c>
      <c r="DO84">
        <f t="array" ref="DO84">_xll.YCP($F84,DO$1)</f>
        <v/>
      </c>
      <c r="DP84">
        <f t="array" ref="DP84">_xll.YCP($F84,DP$1)</f>
        <v/>
      </c>
      <c r="DQ84">
        <f t="array" ref="DQ84">_xll.YCP($F84,DQ$1)</f>
        <v/>
      </c>
      <c r="DR84">
        <f t="array" ref="DR84">_xll.YCP($F84,DR$1)</f>
        <v/>
      </c>
      <c r="DS84">
        <f t="array" ref="DS84">_xll.YCP($F84,DS$1)</f>
        <v/>
      </c>
      <c r="DT84">
        <f t="array" ref="DT84">_xll.YCP($F84,DT$1)</f>
        <v/>
      </c>
      <c r="DU84">
        <f t="array" ref="DU84">_xll.YCP($F84,DU$1)</f>
        <v/>
      </c>
      <c r="DV84">
        <f t="array" ref="DV84">_xll.YCP($F84,DV$1)</f>
        <v/>
      </c>
      <c r="DW84">
        <f t="array" ref="DW84">_xll.YCP($F84,DW$1)</f>
        <v/>
      </c>
      <c r="DX84">
        <f t="array" ref="DX84">_xll.YCP($F84,DX$1)</f>
        <v/>
      </c>
      <c r="DY84">
        <f t="array" ref="DY84">_xll.YCP($F84,DY$1)</f>
        <v/>
      </c>
      <c r="DZ84">
        <f t="array" ref="DZ84">_xll.YCP($F84,DZ$1)</f>
        <v/>
      </c>
      <c r="EA84">
        <f t="array" ref="EA84">_xll.YCP($F84,EA$1)</f>
        <v/>
      </c>
      <c r="EB84">
        <f t="array" ref="EB84">_xll.YCP($F84,EB$1)</f>
        <v/>
      </c>
      <c r="EC84">
        <f t="array" ref="EC84">_xll.YCP($F84,EC$1)</f>
        <v/>
      </c>
      <c r="ED84">
        <f t="array" ref="ED84">_xll.YCP($F84,ED$1)</f>
        <v/>
      </c>
      <c r="EE84">
        <f t="array" ref="EE84">_xll.YCP($F84,EE$1)</f>
        <v/>
      </c>
      <c r="EF84">
        <f t="array" ref="EF84">_xll.YCP($F84,EF$1)</f>
        <v/>
      </c>
      <c r="EG84">
        <f t="array" ref="EG84">_xll.YCP($F84,EG$1)</f>
        <v/>
      </c>
      <c r="EH84">
        <f t="array" ref="EH84">_xll.YCP($F84,EH$1)</f>
        <v/>
      </c>
      <c r="EI84">
        <f t="array" ref="EI84">_xll.YCP($F84,EI$1)</f>
        <v/>
      </c>
      <c r="EJ84">
        <f t="array" ref="EJ84">_xll.YCP($F84,EJ$1)</f>
        <v/>
      </c>
      <c r="EK84">
        <f t="array" ref="EK84">_xll.YCP($F84,EK$1)</f>
        <v/>
      </c>
      <c r="EL84">
        <f t="array" ref="EL84">_xll.YCP($F84,EL$1)</f>
        <v/>
      </c>
      <c r="EM84">
        <f t="array" ref="EM84">_xll.YCP($F84,EM$1)</f>
        <v/>
      </c>
      <c r="EN84">
        <f t="array" ref="EN84">_xll.YCP($F84,EN$1)</f>
        <v/>
      </c>
      <c r="EO84">
        <f t="array" ref="EO84">_xll.YCP($F84,EO$1)</f>
        <v/>
      </c>
      <c r="EP84">
        <f t="array" ref="EP84">_xll.YCP($F84,EP$1)</f>
        <v/>
      </c>
      <c r="EQ84">
        <f t="array" ref="EQ84">_xll.YCP($F84,EQ$1)</f>
        <v/>
      </c>
      <c r="ER84">
        <f t="array" ref="ER84">_xll.YCP($F84,ER$1)</f>
        <v/>
      </c>
      <c r="ES84">
        <f t="array" ref="ES84">_xll.YCP($F84,ES$1)</f>
        <v/>
      </c>
    </row>
    <row r="85">
      <c r="F85">
        <f>IF(C85="GOOGL","GOOGL",
IF(C85="YAHOO","YAHOO",
IF(C85="INDVMUNI","MUB",
IF(AND(LEN(C85)&gt;4,RIGHT(C85,1)="X"),"M:"&amp;C85,
IF(LEN(C85)&gt;8,"BND",C85)))))</f>
        <v/>
      </c>
      <c r="G85">
        <f t="array" ref="G85">_xll.YCI($F85,G$1)</f>
        <v/>
      </c>
      <c r="H85">
        <f t="array" ref="H85">_xll.YCI($F85,H$1)</f>
        <v/>
      </c>
      <c r="I85">
        <f t="array" ref="I85">_xll.YCI($F85,I$1)</f>
        <v/>
      </c>
      <c r="J85">
        <f t="array" ref="J85">_xll.YCI($F85,J$1)</f>
        <v/>
      </c>
      <c r="K85">
        <f t="array" ref="K85">_xll.YCI($F85,K$1)</f>
        <v/>
      </c>
      <c r="L85">
        <f t="array" ref="L85">_xll.YCI($F85,L$1)</f>
        <v/>
      </c>
      <c r="M85">
        <f t="array" ref="M85">_xll.YCI($F85,M$1)</f>
        <v/>
      </c>
      <c r="N85">
        <f t="array" ref="N85">_xll.YCI($F85,N$1)</f>
        <v/>
      </c>
      <c r="O85">
        <f t="array" ref="O85">_xll.YCI($F85,O$1)</f>
        <v/>
      </c>
      <c r="P85">
        <f t="array" ref="P85">_xll.YCI($F85,P$1)</f>
        <v/>
      </c>
      <c r="Q85">
        <f t="array" ref="Q85">_xll.YCP($F85,Q$1)</f>
        <v/>
      </c>
      <c r="R85">
        <f t="array" ref="R85">_xll.YCP($F85,R$1)</f>
        <v/>
      </c>
      <c r="S85">
        <f t="array" ref="S85">_xll.YCP($F85,S$1)</f>
        <v/>
      </c>
      <c r="T85">
        <f t="array" ref="T85">_xll.YCP($F85,T$1)</f>
        <v/>
      </c>
      <c r="U85">
        <f t="array" ref="U85">_xll.YCP($F85,U$1)</f>
        <v/>
      </c>
      <c r="V85">
        <f t="array" ref="V85">_xll.YCP($F85,V$1)</f>
        <v/>
      </c>
      <c r="W85">
        <f t="array" ref="W85">_xll.YCP($F85,W$1)</f>
        <v/>
      </c>
      <c r="X85">
        <f t="array" ref="X85">_xll.YCP($F85,X$1)</f>
        <v/>
      </c>
      <c r="Y85">
        <f t="array" ref="Y85">_xll.YCP($F85,Y$1)</f>
        <v/>
      </c>
      <c r="Z85">
        <f t="array" ref="Z85">_xll.YCP($F85,Z$1)</f>
        <v/>
      </c>
      <c r="AA85">
        <f t="array" ref="AA85">_xll.YCP($F85,AA$1)</f>
        <v/>
      </c>
      <c r="AB85">
        <f t="array" ref="AB85">_xll.YCP($F85,AB$1)</f>
        <v/>
      </c>
      <c r="AC85">
        <f t="array" ref="AC85">_xll.YCP($F85,AC$1)</f>
        <v/>
      </c>
      <c r="AD85">
        <f t="array" ref="AD85">_xll.YCP($F85,AD$1)</f>
        <v/>
      </c>
      <c r="AE85">
        <f t="array" ref="AE85">_xll.YCP($F85,AE$1)</f>
        <v/>
      </c>
      <c r="AF85">
        <f t="array" ref="AF85">_xll.YCP($F85,AF$1)</f>
        <v/>
      </c>
      <c r="AG85">
        <f t="array" ref="AG85">_xll.YCP($F85,AG$1)</f>
        <v/>
      </c>
      <c r="AH85">
        <f t="array" ref="AH85">_xll.YCP($F85,AH$1)</f>
        <v/>
      </c>
      <c r="AI85">
        <f t="array" ref="AI85">_xll.YCP($F85,AI$1)</f>
        <v/>
      </c>
      <c r="AJ85">
        <f t="array" ref="AJ85">_xll.YCP($F85,AJ$1)</f>
        <v/>
      </c>
      <c r="AK85">
        <f t="array" ref="AK85">_xll.YCP($F85,AK$1)</f>
        <v/>
      </c>
      <c r="AL85">
        <f t="array" ref="AL85">_xll.YCP($F85,AL$1)</f>
        <v/>
      </c>
      <c r="AM85">
        <f t="array" ref="AM85">_xll.YCP($F85,AM$1)</f>
        <v/>
      </c>
      <c r="AN85">
        <f t="array" ref="AN85">_xll.YCP($F85,AN$1)</f>
        <v/>
      </c>
      <c r="AO85">
        <f t="array" ref="AO85">_xll.YCP($F85,AO$1)</f>
        <v/>
      </c>
      <c r="AP85">
        <f t="array" ref="AP85">_xll.YCP($F85,AP$1)</f>
        <v/>
      </c>
      <c r="AQ85">
        <f t="array" ref="AQ85">_xll.YCP($F85,AQ$1)</f>
        <v/>
      </c>
      <c r="AR85">
        <f t="array" ref="AR85">_xll.YCP($F85,AR$1)</f>
        <v/>
      </c>
      <c r="AS85">
        <f t="array" ref="AS85">_xll.YCP($F85,AS$1)</f>
        <v/>
      </c>
      <c r="AT85">
        <f t="array" ref="AT85">_xll.YCP($F85,AT$1)</f>
        <v/>
      </c>
      <c r="AU85">
        <f t="array" ref="AU85">_xll.YCP($F85,AU$1)</f>
        <v/>
      </c>
      <c r="AV85">
        <f t="array" ref="AV85">_xll.YCP($F85,AV$1)</f>
        <v/>
      </c>
      <c r="AW85">
        <f t="array" ref="AW85">_xll.YCP($F85,AW$1)</f>
        <v/>
      </c>
      <c r="AX85">
        <f t="array" ref="AX85">_xll.YCP($F85,AX$1)</f>
        <v/>
      </c>
      <c r="AY85">
        <f t="array" ref="AY85">_xll.YCP($F85,AY$1)</f>
        <v/>
      </c>
      <c r="AZ85">
        <f t="array" ref="AZ85">_xll.YCP($F85,AZ$1)</f>
        <v/>
      </c>
      <c r="BA85">
        <f t="array" ref="BA85">_xll.YCP($F85,BA$1)</f>
        <v/>
      </c>
      <c r="BB85">
        <f t="array" ref="BB85">_xll.YCP($F85,BB$1)</f>
        <v/>
      </c>
      <c r="BC85">
        <f t="array" ref="BC85">_xll.YCP($F85,BC$1)</f>
        <v/>
      </c>
      <c r="BD85">
        <f t="array" ref="BD85">_xll.YCP($F85,BD$1)</f>
        <v/>
      </c>
      <c r="BE85">
        <f t="array" ref="BE85">_xll.YCP($F85,BE$1)</f>
        <v/>
      </c>
      <c r="BF85">
        <f t="array" ref="BF85">_xll.YCP($F85,BF$1)</f>
        <v/>
      </c>
      <c r="BG85">
        <f t="array" ref="BG85">_xll.YCP($F85,BG$1)</f>
        <v/>
      </c>
      <c r="BH85">
        <f t="array" ref="BH85">_xll.YCP($F85,BH$1)</f>
        <v/>
      </c>
      <c r="BI85">
        <f t="array" ref="BI85">_xll.YCP($F85,BI$1)</f>
        <v/>
      </c>
      <c r="BJ85">
        <f t="array" ref="BJ85">_xll.YCP($F85,BJ$1)</f>
        <v/>
      </c>
      <c r="BK85">
        <f t="array" ref="BK85">_xll.YCP($F85,BK$1)</f>
        <v/>
      </c>
      <c r="BL85">
        <f t="array" ref="BL85">_xll.YCP($F85,BL$1)</f>
        <v/>
      </c>
      <c r="BM85">
        <f t="array" ref="BM85">_xll.YCP($F85,BM$1)</f>
        <v/>
      </c>
      <c r="BN85">
        <f t="array" ref="BN85">_xll.YCP($F85,BN$1)</f>
        <v/>
      </c>
      <c r="BO85">
        <f t="array" ref="BO85">_xll.YCP($F85,BO$1)</f>
        <v/>
      </c>
      <c r="BP85">
        <f t="array" ref="BP85">_xll.YCP($F85,BP$1)</f>
        <v/>
      </c>
      <c r="BQ85">
        <f t="array" ref="BQ85">_xll.YCP($F85,BQ$1)</f>
        <v/>
      </c>
      <c r="BR85">
        <f t="array" ref="BR85">_xll.YCP($F85,BR$1)</f>
        <v/>
      </c>
      <c r="BS85">
        <f t="array" ref="BS85">_xll.YCP($F85,BS$1)</f>
        <v/>
      </c>
      <c r="BT85">
        <f t="array" ref="BT85">_xll.YCP($F85,BT$1)</f>
        <v/>
      </c>
      <c r="BU85">
        <f t="array" ref="BU85">_xll.YCP($F85,BU$1)</f>
        <v/>
      </c>
      <c r="BV85">
        <f t="array" ref="BV85">_xll.YCP($F85,BV$1)</f>
        <v/>
      </c>
      <c r="BW85">
        <f t="array" ref="BW85">_xll.YCP($F85,BW$1)</f>
        <v/>
      </c>
      <c r="BX85">
        <f t="array" ref="BX85">_xll.YCP($F85,BX$1)</f>
        <v/>
      </c>
      <c r="BY85">
        <f t="array" ref="BY85">_xll.YCP($F85,BY$1)</f>
        <v/>
      </c>
      <c r="BZ85">
        <f t="array" ref="BZ85">_xll.YCP($F85,BZ$1)</f>
        <v/>
      </c>
      <c r="CA85">
        <f t="array" ref="CA85">_xll.YCP($F85,CA$1)</f>
        <v/>
      </c>
      <c r="CB85">
        <f t="array" ref="CB85">_xll.YCP($F85,CB$1)</f>
        <v/>
      </c>
      <c r="CC85">
        <f t="array" ref="CC85">_xll.YCP($F85,CC$1)</f>
        <v/>
      </c>
      <c r="CD85">
        <f t="array" ref="CD85">_xll.YCP($F85,CD$1)</f>
        <v/>
      </c>
      <c r="CE85">
        <f t="array" ref="CE85">_xll.YCP($F85,CE$1)</f>
        <v/>
      </c>
      <c r="CF85">
        <f t="array" ref="CF85">_xll.YCP($F85,CF$1)</f>
        <v/>
      </c>
      <c r="CG85">
        <f t="array" ref="CG85">_xll.YCP($F85,CG$1)</f>
        <v/>
      </c>
      <c r="CH85">
        <f t="array" ref="CH85">_xll.YCP($F85,CH$1)</f>
        <v/>
      </c>
      <c r="CI85">
        <f t="array" ref="CI85">_xll.YCP($F85,CI$1)</f>
        <v/>
      </c>
      <c r="CJ85">
        <f t="array" ref="CJ85">_xll.YCP($F85,CJ$1)</f>
        <v/>
      </c>
      <c r="CK85">
        <f t="array" ref="CK85">_xll.YCP($F85,CK$1)</f>
        <v/>
      </c>
      <c r="CL85">
        <f t="array" ref="CL85">_xll.YCP($F85,CL$1)</f>
        <v/>
      </c>
      <c r="CM85">
        <f t="array" ref="CM85">_xll.YCP($F85,CM$1)</f>
        <v/>
      </c>
      <c r="CN85">
        <f t="array" ref="CN85">_xll.YCP($F85,CN$1)</f>
        <v/>
      </c>
      <c r="CO85">
        <f t="array" ref="CO85">_xll.YCP($F85,CO$1)</f>
        <v/>
      </c>
      <c r="CP85">
        <f t="array" ref="CP85">_xll.YCP($F85,CP$1)</f>
        <v/>
      </c>
      <c r="CQ85">
        <f t="array" ref="CQ85">_xll.YCP($F85,CQ$1)</f>
        <v/>
      </c>
      <c r="CR85">
        <f t="array" ref="CR85">_xll.YCP($F85,CR$1)</f>
        <v/>
      </c>
      <c r="CS85">
        <f t="array" ref="CS85">_xll.YCP($F85,CS$1)</f>
        <v/>
      </c>
      <c r="CT85">
        <f t="array" ref="CT85">_xll.YCP($F85,CT$1)</f>
        <v/>
      </c>
      <c r="CU85">
        <f t="array" ref="CU85">_xll.YCP($F85,CU$1)</f>
        <v/>
      </c>
      <c r="CV85">
        <f t="array" ref="CV85">_xll.YCP($F85,CV$1)</f>
        <v/>
      </c>
      <c r="CW85">
        <f t="array" ref="CW85">_xll.YCP($F85,CW$1)</f>
        <v/>
      </c>
      <c r="CX85">
        <f t="array" ref="CX85">_xll.YCP($F85,CX$1)</f>
        <v/>
      </c>
      <c r="CY85">
        <f t="array" ref="CY85">_xll.YCP($F85,CY$1)</f>
        <v/>
      </c>
      <c r="CZ85">
        <f t="array" ref="CZ85">_xll.YCP($F85,CZ$1)</f>
        <v/>
      </c>
      <c r="DA85">
        <f t="array" ref="DA85">_xll.YCP($F85,DA$1)</f>
        <v/>
      </c>
      <c r="DB85">
        <f t="array" ref="DB85">_xll.YCP($F85,DB$1)</f>
        <v/>
      </c>
      <c r="DC85">
        <f t="array" ref="DC85">_xll.YCP($F85,DC$1)</f>
        <v/>
      </c>
      <c r="DD85">
        <f t="array" ref="DD85">_xll.YCP($F85,DD$1)</f>
        <v/>
      </c>
      <c r="DE85">
        <f t="array" ref="DE85">_xll.YCP($F85,DE$1)</f>
        <v/>
      </c>
      <c r="DF85">
        <f t="array" ref="DF85">_xll.YCP($F85,DF$1)</f>
        <v/>
      </c>
      <c r="DG85">
        <f t="array" ref="DG85">_xll.YCP($F85,DG$1)</f>
        <v/>
      </c>
      <c r="DH85">
        <f t="array" ref="DH85">_xll.YCP($F85,DH$1)</f>
        <v/>
      </c>
      <c r="DI85">
        <f t="array" ref="DI85">_xll.YCP($F85,DI$1)</f>
        <v/>
      </c>
      <c r="DJ85">
        <f t="array" ref="DJ85">_xll.YCP($F85,DJ$1)</f>
        <v/>
      </c>
      <c r="DK85">
        <f t="array" ref="DK85">_xll.YCP($F85,DK$1)</f>
        <v/>
      </c>
      <c r="DL85">
        <f t="array" ref="DL85">_xll.YCP($F85,DL$1)</f>
        <v/>
      </c>
      <c r="DM85">
        <f t="array" ref="DM85">_xll.YCP($F85,DM$1)</f>
        <v/>
      </c>
      <c r="DN85">
        <f t="array" ref="DN85">_xll.YCP($F85,DN$1)</f>
        <v/>
      </c>
      <c r="DO85">
        <f t="array" ref="DO85">_xll.YCP($F85,DO$1)</f>
        <v/>
      </c>
      <c r="DP85">
        <f t="array" ref="DP85">_xll.YCP($F85,DP$1)</f>
        <v/>
      </c>
      <c r="DQ85">
        <f t="array" ref="DQ85">_xll.YCP($F85,DQ$1)</f>
        <v/>
      </c>
      <c r="DR85">
        <f t="array" ref="DR85">_xll.YCP($F85,DR$1)</f>
        <v/>
      </c>
      <c r="DS85">
        <f t="array" ref="DS85">_xll.YCP($F85,DS$1)</f>
        <v/>
      </c>
      <c r="DT85">
        <f t="array" ref="DT85">_xll.YCP($F85,DT$1)</f>
        <v/>
      </c>
      <c r="DU85">
        <f t="array" ref="DU85">_xll.YCP($F85,DU$1)</f>
        <v/>
      </c>
      <c r="DV85">
        <f t="array" ref="DV85">_xll.YCP($F85,DV$1)</f>
        <v/>
      </c>
      <c r="DW85">
        <f t="array" ref="DW85">_xll.YCP($F85,DW$1)</f>
        <v/>
      </c>
      <c r="DX85">
        <f t="array" ref="DX85">_xll.YCP($F85,DX$1)</f>
        <v/>
      </c>
      <c r="DY85">
        <f t="array" ref="DY85">_xll.YCP($F85,DY$1)</f>
        <v/>
      </c>
      <c r="DZ85">
        <f t="array" ref="DZ85">_xll.YCP($F85,DZ$1)</f>
        <v/>
      </c>
      <c r="EA85">
        <f t="array" ref="EA85">_xll.YCP($F85,EA$1)</f>
        <v/>
      </c>
      <c r="EB85">
        <f t="array" ref="EB85">_xll.YCP($F85,EB$1)</f>
        <v/>
      </c>
      <c r="EC85">
        <f t="array" ref="EC85">_xll.YCP($F85,EC$1)</f>
        <v/>
      </c>
      <c r="ED85">
        <f t="array" ref="ED85">_xll.YCP($F85,ED$1)</f>
        <v/>
      </c>
      <c r="EE85">
        <f t="array" ref="EE85">_xll.YCP($F85,EE$1)</f>
        <v/>
      </c>
      <c r="EF85">
        <f t="array" ref="EF85">_xll.YCP($F85,EF$1)</f>
        <v/>
      </c>
      <c r="EG85">
        <f t="array" ref="EG85">_xll.YCP($F85,EG$1)</f>
        <v/>
      </c>
      <c r="EH85">
        <f t="array" ref="EH85">_xll.YCP($F85,EH$1)</f>
        <v/>
      </c>
      <c r="EI85">
        <f t="array" ref="EI85">_xll.YCP($F85,EI$1)</f>
        <v/>
      </c>
      <c r="EJ85">
        <f t="array" ref="EJ85">_xll.YCP($F85,EJ$1)</f>
        <v/>
      </c>
      <c r="EK85">
        <f t="array" ref="EK85">_xll.YCP($F85,EK$1)</f>
        <v/>
      </c>
      <c r="EL85">
        <f t="array" ref="EL85">_xll.YCP($F85,EL$1)</f>
        <v/>
      </c>
      <c r="EM85">
        <f t="array" ref="EM85">_xll.YCP($F85,EM$1)</f>
        <v/>
      </c>
      <c r="EN85">
        <f t="array" ref="EN85">_xll.YCP($F85,EN$1)</f>
        <v/>
      </c>
      <c r="EO85">
        <f t="array" ref="EO85">_xll.YCP($F85,EO$1)</f>
        <v/>
      </c>
      <c r="EP85">
        <f t="array" ref="EP85">_xll.YCP($F85,EP$1)</f>
        <v/>
      </c>
      <c r="EQ85">
        <f t="array" ref="EQ85">_xll.YCP($F85,EQ$1)</f>
        <v/>
      </c>
      <c r="ER85">
        <f t="array" ref="ER85">_xll.YCP($F85,ER$1)</f>
        <v/>
      </c>
      <c r="ES85">
        <f t="array" ref="ES85">_xll.YCP($F85,ES$1)</f>
        <v/>
      </c>
    </row>
    <row r="86">
      <c r="F86">
        <f>IF(C86="GOOGL","GOOGL",
IF(C86="YAHOO","YAHOO",
IF(C86="INDVMUNI","MUB",
IF(AND(LEN(C86)&gt;4,RIGHT(C86,1)="X"),"M:"&amp;C86,
IF(LEN(C86)&gt;8,"BND",C86)))))</f>
        <v/>
      </c>
      <c r="G86">
        <f t="array" ref="G86">_xll.YCI($F86,G$1)</f>
        <v/>
      </c>
      <c r="H86">
        <f t="array" ref="H86">_xll.YCI($F86,H$1)</f>
        <v/>
      </c>
      <c r="I86">
        <f t="array" ref="I86">_xll.YCI($F86,I$1)</f>
        <v/>
      </c>
      <c r="J86">
        <f t="array" ref="J86">_xll.YCI($F86,J$1)</f>
        <v/>
      </c>
      <c r="K86">
        <f t="array" ref="K86">_xll.YCI($F86,K$1)</f>
        <v/>
      </c>
      <c r="L86">
        <f t="array" ref="L86">_xll.YCI($F86,L$1)</f>
        <v/>
      </c>
      <c r="M86">
        <f t="array" ref="M86">_xll.YCI($F86,M$1)</f>
        <v/>
      </c>
      <c r="N86">
        <f t="array" ref="N86">_xll.YCI($F86,N$1)</f>
        <v/>
      </c>
      <c r="O86">
        <f t="array" ref="O86">_xll.YCI($F86,O$1)</f>
        <v/>
      </c>
      <c r="P86">
        <f t="array" ref="P86">_xll.YCI($F86,P$1)</f>
        <v/>
      </c>
      <c r="Q86">
        <f t="array" ref="Q86">_xll.YCP($F86,Q$1)</f>
        <v/>
      </c>
      <c r="R86">
        <f t="array" ref="R86">_xll.YCP($F86,R$1)</f>
        <v/>
      </c>
      <c r="S86">
        <f t="array" ref="S86">_xll.YCP($F86,S$1)</f>
        <v/>
      </c>
      <c r="T86">
        <f t="array" ref="T86">_xll.YCP($F86,T$1)</f>
        <v/>
      </c>
      <c r="U86">
        <f t="array" ref="U86">_xll.YCP($F86,U$1)</f>
        <v/>
      </c>
      <c r="V86">
        <f t="array" ref="V86">_xll.YCP($F86,V$1)</f>
        <v/>
      </c>
      <c r="W86">
        <f t="array" ref="W86">_xll.YCP($F86,W$1)</f>
        <v/>
      </c>
      <c r="X86">
        <f t="array" ref="X86">_xll.YCP($F86,X$1)</f>
        <v/>
      </c>
      <c r="Y86">
        <f t="array" ref="Y86">_xll.YCP($F86,Y$1)</f>
        <v/>
      </c>
      <c r="Z86">
        <f t="array" ref="Z86">_xll.YCP($F86,Z$1)</f>
        <v/>
      </c>
      <c r="AA86">
        <f t="array" ref="AA86">_xll.YCP($F86,AA$1)</f>
        <v/>
      </c>
      <c r="AB86">
        <f t="array" ref="AB86">_xll.YCP($F86,AB$1)</f>
        <v/>
      </c>
      <c r="AC86">
        <f t="array" ref="AC86">_xll.YCP($F86,AC$1)</f>
        <v/>
      </c>
      <c r="AD86">
        <f t="array" ref="AD86">_xll.YCP($F86,AD$1)</f>
        <v/>
      </c>
      <c r="AE86">
        <f t="array" ref="AE86">_xll.YCP($F86,AE$1)</f>
        <v/>
      </c>
      <c r="AF86">
        <f t="array" ref="AF86">_xll.YCP($F86,AF$1)</f>
        <v/>
      </c>
      <c r="AG86">
        <f t="array" ref="AG86">_xll.YCP($F86,AG$1)</f>
        <v/>
      </c>
      <c r="AH86">
        <f t="array" ref="AH86">_xll.YCP($F86,AH$1)</f>
        <v/>
      </c>
      <c r="AI86">
        <f t="array" ref="AI86">_xll.YCP($F86,AI$1)</f>
        <v/>
      </c>
      <c r="AJ86">
        <f t="array" ref="AJ86">_xll.YCP($F86,AJ$1)</f>
        <v/>
      </c>
      <c r="AK86">
        <f t="array" ref="AK86">_xll.YCP($F86,AK$1)</f>
        <v/>
      </c>
      <c r="AL86">
        <f t="array" ref="AL86">_xll.YCP($F86,AL$1)</f>
        <v/>
      </c>
      <c r="AM86">
        <f t="array" ref="AM86">_xll.YCP($F86,AM$1)</f>
        <v/>
      </c>
      <c r="AN86">
        <f t="array" ref="AN86">_xll.YCP($F86,AN$1)</f>
        <v/>
      </c>
      <c r="AO86">
        <f t="array" ref="AO86">_xll.YCP($F86,AO$1)</f>
        <v/>
      </c>
      <c r="AP86">
        <f t="array" ref="AP86">_xll.YCP($F86,AP$1)</f>
        <v/>
      </c>
      <c r="AQ86">
        <f t="array" ref="AQ86">_xll.YCP($F86,AQ$1)</f>
        <v/>
      </c>
      <c r="AR86">
        <f t="array" ref="AR86">_xll.YCP($F86,AR$1)</f>
        <v/>
      </c>
      <c r="AS86">
        <f t="array" ref="AS86">_xll.YCP($F86,AS$1)</f>
        <v/>
      </c>
      <c r="AT86">
        <f t="array" ref="AT86">_xll.YCP($F86,AT$1)</f>
        <v/>
      </c>
      <c r="AU86">
        <f t="array" ref="AU86">_xll.YCP($F86,AU$1)</f>
        <v/>
      </c>
      <c r="AV86">
        <f t="array" ref="AV86">_xll.YCP($F86,AV$1)</f>
        <v/>
      </c>
      <c r="AW86">
        <f t="array" ref="AW86">_xll.YCP($F86,AW$1)</f>
        <v/>
      </c>
      <c r="AX86">
        <f t="array" ref="AX86">_xll.YCP($F86,AX$1)</f>
        <v/>
      </c>
      <c r="AY86">
        <f t="array" ref="AY86">_xll.YCP($F86,AY$1)</f>
        <v/>
      </c>
      <c r="AZ86">
        <f t="array" ref="AZ86">_xll.YCP($F86,AZ$1)</f>
        <v/>
      </c>
      <c r="BA86">
        <f t="array" ref="BA86">_xll.YCP($F86,BA$1)</f>
        <v/>
      </c>
      <c r="BB86">
        <f t="array" ref="BB86">_xll.YCP($F86,BB$1)</f>
        <v/>
      </c>
      <c r="BC86">
        <f t="array" ref="BC86">_xll.YCP($F86,BC$1)</f>
        <v/>
      </c>
      <c r="BD86">
        <f t="array" ref="BD86">_xll.YCP($F86,BD$1)</f>
        <v/>
      </c>
      <c r="BE86">
        <f t="array" ref="BE86">_xll.YCP($F86,BE$1)</f>
        <v/>
      </c>
      <c r="BF86">
        <f t="array" ref="BF86">_xll.YCP($F86,BF$1)</f>
        <v/>
      </c>
      <c r="BG86">
        <f t="array" ref="BG86">_xll.YCP($F86,BG$1)</f>
        <v/>
      </c>
      <c r="BH86">
        <f t="array" ref="BH86">_xll.YCP($F86,BH$1)</f>
        <v/>
      </c>
      <c r="BI86">
        <f t="array" ref="BI86">_xll.YCP($F86,BI$1)</f>
        <v/>
      </c>
      <c r="BJ86">
        <f t="array" ref="BJ86">_xll.YCP($F86,BJ$1)</f>
        <v/>
      </c>
      <c r="BK86">
        <f t="array" ref="BK86">_xll.YCP($F86,BK$1)</f>
        <v/>
      </c>
      <c r="BL86">
        <f t="array" ref="BL86">_xll.YCP($F86,BL$1)</f>
        <v/>
      </c>
      <c r="BM86">
        <f t="array" ref="BM86">_xll.YCP($F86,BM$1)</f>
        <v/>
      </c>
      <c r="BN86">
        <f t="array" ref="BN86">_xll.YCP($F86,BN$1)</f>
        <v/>
      </c>
      <c r="BO86">
        <f t="array" ref="BO86">_xll.YCP($F86,BO$1)</f>
        <v/>
      </c>
      <c r="BP86">
        <f t="array" ref="BP86">_xll.YCP($F86,BP$1)</f>
        <v/>
      </c>
      <c r="BQ86">
        <f t="array" ref="BQ86">_xll.YCP($F86,BQ$1)</f>
        <v/>
      </c>
      <c r="BR86">
        <f t="array" ref="BR86">_xll.YCP($F86,BR$1)</f>
        <v/>
      </c>
      <c r="BS86">
        <f t="array" ref="BS86">_xll.YCP($F86,BS$1)</f>
        <v/>
      </c>
      <c r="BT86">
        <f t="array" ref="BT86">_xll.YCP($F86,BT$1)</f>
        <v/>
      </c>
      <c r="BU86">
        <f t="array" ref="BU86">_xll.YCP($F86,BU$1)</f>
        <v/>
      </c>
      <c r="BV86">
        <f t="array" ref="BV86">_xll.YCP($F86,BV$1)</f>
        <v/>
      </c>
      <c r="BW86">
        <f t="array" ref="BW86">_xll.YCP($F86,BW$1)</f>
        <v/>
      </c>
      <c r="BX86">
        <f t="array" ref="BX86">_xll.YCP($F86,BX$1)</f>
        <v/>
      </c>
      <c r="BY86">
        <f t="array" ref="BY86">_xll.YCP($F86,BY$1)</f>
        <v/>
      </c>
      <c r="BZ86">
        <f t="array" ref="BZ86">_xll.YCP($F86,BZ$1)</f>
        <v/>
      </c>
      <c r="CA86">
        <f t="array" ref="CA86">_xll.YCP($F86,CA$1)</f>
        <v/>
      </c>
      <c r="CB86">
        <f t="array" ref="CB86">_xll.YCP($F86,CB$1)</f>
        <v/>
      </c>
      <c r="CC86">
        <f t="array" ref="CC86">_xll.YCP($F86,CC$1)</f>
        <v/>
      </c>
      <c r="CD86">
        <f t="array" ref="CD86">_xll.YCP($F86,CD$1)</f>
        <v/>
      </c>
      <c r="CE86">
        <f t="array" ref="CE86">_xll.YCP($F86,CE$1)</f>
        <v/>
      </c>
      <c r="CF86">
        <f t="array" ref="CF86">_xll.YCP($F86,CF$1)</f>
        <v/>
      </c>
      <c r="CG86">
        <f t="array" ref="CG86">_xll.YCP($F86,CG$1)</f>
        <v/>
      </c>
      <c r="CH86">
        <f t="array" ref="CH86">_xll.YCP($F86,CH$1)</f>
        <v/>
      </c>
      <c r="CI86">
        <f t="array" ref="CI86">_xll.YCP($F86,CI$1)</f>
        <v/>
      </c>
      <c r="CJ86">
        <f t="array" ref="CJ86">_xll.YCP($F86,CJ$1)</f>
        <v/>
      </c>
      <c r="CK86">
        <f t="array" ref="CK86">_xll.YCP($F86,CK$1)</f>
        <v/>
      </c>
      <c r="CL86">
        <f t="array" ref="CL86">_xll.YCP($F86,CL$1)</f>
        <v/>
      </c>
      <c r="CM86">
        <f t="array" ref="CM86">_xll.YCP($F86,CM$1)</f>
        <v/>
      </c>
      <c r="CN86">
        <f t="array" ref="CN86">_xll.YCP($F86,CN$1)</f>
        <v/>
      </c>
      <c r="CO86">
        <f t="array" ref="CO86">_xll.YCP($F86,CO$1)</f>
        <v/>
      </c>
      <c r="CP86">
        <f t="array" ref="CP86">_xll.YCP($F86,CP$1)</f>
        <v/>
      </c>
      <c r="CQ86">
        <f t="array" ref="CQ86">_xll.YCP($F86,CQ$1)</f>
        <v/>
      </c>
      <c r="CR86">
        <f t="array" ref="CR86">_xll.YCP($F86,CR$1)</f>
        <v/>
      </c>
      <c r="CS86">
        <f t="array" ref="CS86">_xll.YCP($F86,CS$1)</f>
        <v/>
      </c>
      <c r="CT86">
        <f t="array" ref="CT86">_xll.YCP($F86,CT$1)</f>
        <v/>
      </c>
      <c r="CU86">
        <f t="array" ref="CU86">_xll.YCP($F86,CU$1)</f>
        <v/>
      </c>
      <c r="CV86">
        <f t="array" ref="CV86">_xll.YCP($F86,CV$1)</f>
        <v/>
      </c>
      <c r="CW86">
        <f t="array" ref="CW86">_xll.YCP($F86,CW$1)</f>
        <v/>
      </c>
      <c r="CX86">
        <f t="array" ref="CX86">_xll.YCP($F86,CX$1)</f>
        <v/>
      </c>
      <c r="CY86">
        <f t="array" ref="CY86">_xll.YCP($F86,CY$1)</f>
        <v/>
      </c>
      <c r="CZ86">
        <f t="array" ref="CZ86">_xll.YCP($F86,CZ$1)</f>
        <v/>
      </c>
      <c r="DA86">
        <f t="array" ref="DA86">_xll.YCP($F86,DA$1)</f>
        <v/>
      </c>
      <c r="DB86">
        <f t="array" ref="DB86">_xll.YCP($F86,DB$1)</f>
        <v/>
      </c>
      <c r="DC86">
        <f t="array" ref="DC86">_xll.YCP($F86,DC$1)</f>
        <v/>
      </c>
      <c r="DD86">
        <f t="array" ref="DD86">_xll.YCP($F86,DD$1)</f>
        <v/>
      </c>
      <c r="DE86">
        <f t="array" ref="DE86">_xll.YCP($F86,DE$1)</f>
        <v/>
      </c>
      <c r="DF86">
        <f t="array" ref="DF86">_xll.YCP($F86,DF$1)</f>
        <v/>
      </c>
      <c r="DG86">
        <f t="array" ref="DG86">_xll.YCP($F86,DG$1)</f>
        <v/>
      </c>
      <c r="DH86">
        <f t="array" ref="DH86">_xll.YCP($F86,DH$1)</f>
        <v/>
      </c>
      <c r="DI86">
        <f t="array" ref="DI86">_xll.YCP($F86,DI$1)</f>
        <v/>
      </c>
      <c r="DJ86">
        <f t="array" ref="DJ86">_xll.YCP($F86,DJ$1)</f>
        <v/>
      </c>
      <c r="DK86">
        <f t="array" ref="DK86">_xll.YCP($F86,DK$1)</f>
        <v/>
      </c>
      <c r="DL86">
        <f t="array" ref="DL86">_xll.YCP($F86,DL$1)</f>
        <v/>
      </c>
      <c r="DM86">
        <f t="array" ref="DM86">_xll.YCP($F86,DM$1)</f>
        <v/>
      </c>
      <c r="DN86">
        <f t="array" ref="DN86">_xll.YCP($F86,DN$1)</f>
        <v/>
      </c>
      <c r="DO86">
        <f t="array" ref="DO86">_xll.YCP($F86,DO$1)</f>
        <v/>
      </c>
      <c r="DP86">
        <f t="array" ref="DP86">_xll.YCP($F86,DP$1)</f>
        <v/>
      </c>
      <c r="DQ86">
        <f t="array" ref="DQ86">_xll.YCP($F86,DQ$1)</f>
        <v/>
      </c>
      <c r="DR86">
        <f t="array" ref="DR86">_xll.YCP($F86,DR$1)</f>
        <v/>
      </c>
      <c r="DS86">
        <f t="array" ref="DS86">_xll.YCP($F86,DS$1)</f>
        <v/>
      </c>
      <c r="DT86">
        <f t="array" ref="DT86">_xll.YCP($F86,DT$1)</f>
        <v/>
      </c>
      <c r="DU86">
        <f t="array" ref="DU86">_xll.YCP($F86,DU$1)</f>
        <v/>
      </c>
      <c r="DV86">
        <f t="array" ref="DV86">_xll.YCP($F86,DV$1)</f>
        <v/>
      </c>
      <c r="DW86">
        <f t="array" ref="DW86">_xll.YCP($F86,DW$1)</f>
        <v/>
      </c>
      <c r="DX86">
        <f t="array" ref="DX86">_xll.YCP($F86,DX$1)</f>
        <v/>
      </c>
      <c r="DY86">
        <f t="array" ref="DY86">_xll.YCP($F86,DY$1)</f>
        <v/>
      </c>
      <c r="DZ86">
        <f t="array" ref="DZ86">_xll.YCP($F86,DZ$1)</f>
        <v/>
      </c>
      <c r="EA86">
        <f t="array" ref="EA86">_xll.YCP($F86,EA$1)</f>
        <v/>
      </c>
      <c r="EB86">
        <f t="array" ref="EB86">_xll.YCP($F86,EB$1)</f>
        <v/>
      </c>
      <c r="EC86">
        <f t="array" ref="EC86">_xll.YCP($F86,EC$1)</f>
        <v/>
      </c>
      <c r="ED86">
        <f t="array" ref="ED86">_xll.YCP($F86,ED$1)</f>
        <v/>
      </c>
      <c r="EE86">
        <f t="array" ref="EE86">_xll.YCP($F86,EE$1)</f>
        <v/>
      </c>
      <c r="EF86">
        <f t="array" ref="EF86">_xll.YCP($F86,EF$1)</f>
        <v/>
      </c>
      <c r="EG86">
        <f t="array" ref="EG86">_xll.YCP($F86,EG$1)</f>
        <v/>
      </c>
      <c r="EH86">
        <f t="array" ref="EH86">_xll.YCP($F86,EH$1)</f>
        <v/>
      </c>
      <c r="EI86">
        <f t="array" ref="EI86">_xll.YCP($F86,EI$1)</f>
        <v/>
      </c>
      <c r="EJ86">
        <f t="array" ref="EJ86">_xll.YCP($F86,EJ$1)</f>
        <v/>
      </c>
      <c r="EK86">
        <f t="array" ref="EK86">_xll.YCP($F86,EK$1)</f>
        <v/>
      </c>
      <c r="EL86">
        <f t="array" ref="EL86">_xll.YCP($F86,EL$1)</f>
        <v/>
      </c>
      <c r="EM86">
        <f t="array" ref="EM86">_xll.YCP($F86,EM$1)</f>
        <v/>
      </c>
      <c r="EN86">
        <f t="array" ref="EN86">_xll.YCP($F86,EN$1)</f>
        <v/>
      </c>
      <c r="EO86">
        <f t="array" ref="EO86">_xll.YCP($F86,EO$1)</f>
        <v/>
      </c>
      <c r="EP86">
        <f t="array" ref="EP86">_xll.YCP($F86,EP$1)</f>
        <v/>
      </c>
      <c r="EQ86">
        <f t="array" ref="EQ86">_xll.YCP($F86,EQ$1)</f>
        <v/>
      </c>
      <c r="ER86">
        <f t="array" ref="ER86">_xll.YCP($F86,ER$1)</f>
        <v/>
      </c>
      <c r="ES86">
        <f t="array" ref="ES86">_xll.YCP($F86,ES$1)</f>
        <v/>
      </c>
    </row>
    <row r="87">
      <c r="F87">
        <f>IF(C87="GOOGL","GOOGL",
IF(C87="YAHOO","YAHOO",
IF(C87="INDVMUNI","MUB",
IF(AND(LEN(C87)&gt;4,RIGHT(C87,1)="X"),"M:"&amp;C87,
IF(LEN(C87)&gt;8,"BND",C87)))))</f>
        <v/>
      </c>
      <c r="G87">
        <f t="array" ref="G87">_xll.YCI($F87,G$1)</f>
        <v/>
      </c>
      <c r="H87">
        <f t="array" ref="H87">_xll.YCI($F87,H$1)</f>
        <v/>
      </c>
      <c r="I87">
        <f t="array" ref="I87">_xll.YCI($F87,I$1)</f>
        <v/>
      </c>
      <c r="J87">
        <f t="array" ref="J87">_xll.YCI($F87,J$1)</f>
        <v/>
      </c>
      <c r="K87">
        <f t="array" ref="K87">_xll.YCI($F87,K$1)</f>
        <v/>
      </c>
      <c r="L87">
        <f t="array" ref="L87">_xll.YCI($F87,L$1)</f>
        <v/>
      </c>
      <c r="M87">
        <f t="array" ref="M87">_xll.YCI($F87,M$1)</f>
        <v/>
      </c>
      <c r="N87">
        <f t="array" ref="N87">_xll.YCI($F87,N$1)</f>
        <v/>
      </c>
      <c r="O87">
        <f t="array" ref="O87">_xll.YCI($F87,O$1)</f>
        <v/>
      </c>
      <c r="P87">
        <f t="array" ref="P87">_xll.YCI($F87,P$1)</f>
        <v/>
      </c>
      <c r="Q87">
        <f t="array" ref="Q87">_xll.YCP($F87,Q$1)</f>
        <v/>
      </c>
      <c r="R87">
        <f t="array" ref="R87">_xll.YCP($F87,R$1)</f>
        <v/>
      </c>
      <c r="S87">
        <f t="array" ref="S87">_xll.YCP($F87,S$1)</f>
        <v/>
      </c>
      <c r="T87">
        <f t="array" ref="T87">_xll.YCP($F87,T$1)</f>
        <v/>
      </c>
      <c r="U87">
        <f t="array" ref="U87">_xll.YCP($F87,U$1)</f>
        <v/>
      </c>
      <c r="V87">
        <f t="array" ref="V87">_xll.YCP($F87,V$1)</f>
        <v/>
      </c>
      <c r="W87">
        <f t="array" ref="W87">_xll.YCP($F87,W$1)</f>
        <v/>
      </c>
      <c r="X87">
        <f t="array" ref="X87">_xll.YCP($F87,X$1)</f>
        <v/>
      </c>
      <c r="Y87">
        <f t="array" ref="Y87">_xll.YCP($F87,Y$1)</f>
        <v/>
      </c>
      <c r="Z87">
        <f t="array" ref="Z87">_xll.YCP($F87,Z$1)</f>
        <v/>
      </c>
      <c r="AA87">
        <f t="array" ref="AA87">_xll.YCP($F87,AA$1)</f>
        <v/>
      </c>
      <c r="AB87">
        <f t="array" ref="AB87">_xll.YCP($F87,AB$1)</f>
        <v/>
      </c>
      <c r="AC87">
        <f t="array" ref="AC87">_xll.YCP($F87,AC$1)</f>
        <v/>
      </c>
      <c r="AD87">
        <f t="array" ref="AD87">_xll.YCP($F87,AD$1)</f>
        <v/>
      </c>
      <c r="AE87">
        <f t="array" ref="AE87">_xll.YCP($F87,AE$1)</f>
        <v/>
      </c>
      <c r="AF87">
        <f t="array" ref="AF87">_xll.YCP($F87,AF$1)</f>
        <v/>
      </c>
      <c r="AG87">
        <f t="array" ref="AG87">_xll.YCP($F87,AG$1)</f>
        <v/>
      </c>
      <c r="AH87">
        <f t="array" ref="AH87">_xll.YCP($F87,AH$1)</f>
        <v/>
      </c>
      <c r="AI87">
        <f t="array" ref="AI87">_xll.YCP($F87,AI$1)</f>
        <v/>
      </c>
      <c r="AJ87">
        <f t="array" ref="AJ87">_xll.YCP($F87,AJ$1)</f>
        <v/>
      </c>
      <c r="AK87">
        <f t="array" ref="AK87">_xll.YCP($F87,AK$1)</f>
        <v/>
      </c>
      <c r="AL87">
        <f t="array" ref="AL87">_xll.YCP($F87,AL$1)</f>
        <v/>
      </c>
      <c r="AM87">
        <f t="array" ref="AM87">_xll.YCP($F87,AM$1)</f>
        <v/>
      </c>
      <c r="AN87">
        <f t="array" ref="AN87">_xll.YCP($F87,AN$1)</f>
        <v/>
      </c>
      <c r="AO87">
        <f t="array" ref="AO87">_xll.YCP($F87,AO$1)</f>
        <v/>
      </c>
      <c r="AP87">
        <f t="array" ref="AP87">_xll.YCP($F87,AP$1)</f>
        <v/>
      </c>
      <c r="AQ87">
        <f t="array" ref="AQ87">_xll.YCP($F87,AQ$1)</f>
        <v/>
      </c>
      <c r="AR87">
        <f t="array" ref="AR87">_xll.YCP($F87,AR$1)</f>
        <v/>
      </c>
      <c r="AS87">
        <f t="array" ref="AS87">_xll.YCP($F87,AS$1)</f>
        <v/>
      </c>
      <c r="AT87">
        <f t="array" ref="AT87">_xll.YCP($F87,AT$1)</f>
        <v/>
      </c>
      <c r="AU87">
        <f t="array" ref="AU87">_xll.YCP($F87,AU$1)</f>
        <v/>
      </c>
      <c r="AV87">
        <f t="array" ref="AV87">_xll.YCP($F87,AV$1)</f>
        <v/>
      </c>
      <c r="AW87">
        <f t="array" ref="AW87">_xll.YCP($F87,AW$1)</f>
        <v/>
      </c>
      <c r="AX87">
        <f t="array" ref="AX87">_xll.YCP($F87,AX$1)</f>
        <v/>
      </c>
      <c r="AY87">
        <f t="array" ref="AY87">_xll.YCP($F87,AY$1)</f>
        <v/>
      </c>
      <c r="AZ87">
        <f t="array" ref="AZ87">_xll.YCP($F87,AZ$1)</f>
        <v/>
      </c>
      <c r="BA87">
        <f t="array" ref="BA87">_xll.YCP($F87,BA$1)</f>
        <v/>
      </c>
      <c r="BB87">
        <f t="array" ref="BB87">_xll.YCP($F87,BB$1)</f>
        <v/>
      </c>
      <c r="BC87">
        <f t="array" ref="BC87">_xll.YCP($F87,BC$1)</f>
        <v/>
      </c>
      <c r="BD87">
        <f t="array" ref="BD87">_xll.YCP($F87,BD$1)</f>
        <v/>
      </c>
      <c r="BE87">
        <f t="array" ref="BE87">_xll.YCP($F87,BE$1)</f>
        <v/>
      </c>
      <c r="BF87">
        <f t="array" ref="BF87">_xll.YCP($F87,BF$1)</f>
        <v/>
      </c>
      <c r="BG87">
        <f t="array" ref="BG87">_xll.YCP($F87,BG$1)</f>
        <v/>
      </c>
      <c r="BH87">
        <f t="array" ref="BH87">_xll.YCP($F87,BH$1)</f>
        <v/>
      </c>
      <c r="BI87">
        <f t="array" ref="BI87">_xll.YCP($F87,BI$1)</f>
        <v/>
      </c>
      <c r="BJ87">
        <f t="array" ref="BJ87">_xll.YCP($F87,BJ$1)</f>
        <v/>
      </c>
      <c r="BK87">
        <f t="array" ref="BK87">_xll.YCP($F87,BK$1)</f>
        <v/>
      </c>
      <c r="BL87">
        <f t="array" ref="BL87">_xll.YCP($F87,BL$1)</f>
        <v/>
      </c>
      <c r="BM87">
        <f t="array" ref="BM87">_xll.YCP($F87,BM$1)</f>
        <v/>
      </c>
      <c r="BN87">
        <f t="array" ref="BN87">_xll.YCP($F87,BN$1)</f>
        <v/>
      </c>
      <c r="BO87">
        <f t="array" ref="BO87">_xll.YCP($F87,BO$1)</f>
        <v/>
      </c>
      <c r="BP87">
        <f t="array" ref="BP87">_xll.YCP($F87,BP$1)</f>
        <v/>
      </c>
      <c r="BQ87">
        <f t="array" ref="BQ87">_xll.YCP($F87,BQ$1)</f>
        <v/>
      </c>
      <c r="BR87">
        <f t="array" ref="BR87">_xll.YCP($F87,BR$1)</f>
        <v/>
      </c>
      <c r="BS87">
        <f t="array" ref="BS87">_xll.YCP($F87,BS$1)</f>
        <v/>
      </c>
      <c r="BT87">
        <f t="array" ref="BT87">_xll.YCP($F87,BT$1)</f>
        <v/>
      </c>
      <c r="BU87">
        <f t="array" ref="BU87">_xll.YCP($F87,BU$1)</f>
        <v/>
      </c>
      <c r="BV87">
        <f t="array" ref="BV87">_xll.YCP($F87,BV$1)</f>
        <v/>
      </c>
      <c r="BW87">
        <f t="array" ref="BW87">_xll.YCP($F87,BW$1)</f>
        <v/>
      </c>
      <c r="BX87">
        <f t="array" ref="BX87">_xll.YCP($F87,BX$1)</f>
        <v/>
      </c>
      <c r="BY87">
        <f t="array" ref="BY87">_xll.YCP($F87,BY$1)</f>
        <v/>
      </c>
      <c r="BZ87">
        <f t="array" ref="BZ87">_xll.YCP($F87,BZ$1)</f>
        <v/>
      </c>
      <c r="CA87">
        <f t="array" ref="CA87">_xll.YCP($F87,CA$1)</f>
        <v/>
      </c>
      <c r="CB87">
        <f t="array" ref="CB87">_xll.YCP($F87,CB$1)</f>
        <v/>
      </c>
      <c r="CC87">
        <f t="array" ref="CC87">_xll.YCP($F87,CC$1)</f>
        <v/>
      </c>
      <c r="CD87">
        <f t="array" ref="CD87">_xll.YCP($F87,CD$1)</f>
        <v/>
      </c>
      <c r="CE87">
        <f t="array" ref="CE87">_xll.YCP($F87,CE$1)</f>
        <v/>
      </c>
      <c r="CF87">
        <f t="array" ref="CF87">_xll.YCP($F87,CF$1)</f>
        <v/>
      </c>
      <c r="CG87">
        <f t="array" ref="CG87">_xll.YCP($F87,CG$1)</f>
        <v/>
      </c>
      <c r="CH87">
        <f t="array" ref="CH87">_xll.YCP($F87,CH$1)</f>
        <v/>
      </c>
      <c r="CI87">
        <f t="array" ref="CI87">_xll.YCP($F87,CI$1)</f>
        <v/>
      </c>
      <c r="CJ87">
        <f t="array" ref="CJ87">_xll.YCP($F87,CJ$1)</f>
        <v/>
      </c>
      <c r="CK87">
        <f t="array" ref="CK87">_xll.YCP($F87,CK$1)</f>
        <v/>
      </c>
      <c r="CL87">
        <f t="array" ref="CL87">_xll.YCP($F87,CL$1)</f>
        <v/>
      </c>
      <c r="CM87">
        <f t="array" ref="CM87">_xll.YCP($F87,CM$1)</f>
        <v/>
      </c>
      <c r="CN87">
        <f t="array" ref="CN87">_xll.YCP($F87,CN$1)</f>
        <v/>
      </c>
      <c r="CO87">
        <f t="array" ref="CO87">_xll.YCP($F87,CO$1)</f>
        <v/>
      </c>
      <c r="CP87">
        <f t="array" ref="CP87">_xll.YCP($F87,CP$1)</f>
        <v/>
      </c>
      <c r="CQ87">
        <f t="array" ref="CQ87">_xll.YCP($F87,CQ$1)</f>
        <v/>
      </c>
      <c r="CR87">
        <f t="array" ref="CR87">_xll.YCP($F87,CR$1)</f>
        <v/>
      </c>
      <c r="CS87">
        <f t="array" ref="CS87">_xll.YCP($F87,CS$1)</f>
        <v/>
      </c>
      <c r="CT87">
        <f t="array" ref="CT87">_xll.YCP($F87,CT$1)</f>
        <v/>
      </c>
      <c r="CU87">
        <f t="array" ref="CU87">_xll.YCP($F87,CU$1)</f>
        <v/>
      </c>
      <c r="CV87">
        <f t="array" ref="CV87">_xll.YCP($F87,CV$1)</f>
        <v/>
      </c>
      <c r="CW87">
        <f t="array" ref="CW87">_xll.YCP($F87,CW$1)</f>
        <v/>
      </c>
      <c r="CX87">
        <f t="array" ref="CX87">_xll.YCP($F87,CX$1)</f>
        <v/>
      </c>
      <c r="CY87">
        <f t="array" ref="CY87">_xll.YCP($F87,CY$1)</f>
        <v/>
      </c>
      <c r="CZ87">
        <f t="array" ref="CZ87">_xll.YCP($F87,CZ$1)</f>
        <v/>
      </c>
      <c r="DA87">
        <f t="array" ref="DA87">_xll.YCP($F87,DA$1)</f>
        <v/>
      </c>
      <c r="DB87">
        <f t="array" ref="DB87">_xll.YCP($F87,DB$1)</f>
        <v/>
      </c>
      <c r="DC87">
        <f t="array" ref="DC87">_xll.YCP($F87,DC$1)</f>
        <v/>
      </c>
      <c r="DD87">
        <f t="array" ref="DD87">_xll.YCP($F87,DD$1)</f>
        <v/>
      </c>
      <c r="DE87">
        <f t="array" ref="DE87">_xll.YCP($F87,DE$1)</f>
        <v/>
      </c>
      <c r="DF87">
        <f t="array" ref="DF87">_xll.YCP($F87,DF$1)</f>
        <v/>
      </c>
      <c r="DG87">
        <f t="array" ref="DG87">_xll.YCP($F87,DG$1)</f>
        <v/>
      </c>
      <c r="DH87">
        <f t="array" ref="DH87">_xll.YCP($F87,DH$1)</f>
        <v/>
      </c>
      <c r="DI87">
        <f t="array" ref="DI87">_xll.YCP($F87,DI$1)</f>
        <v/>
      </c>
      <c r="DJ87">
        <f t="array" ref="DJ87">_xll.YCP($F87,DJ$1)</f>
        <v/>
      </c>
      <c r="DK87">
        <f t="array" ref="DK87">_xll.YCP($F87,DK$1)</f>
        <v/>
      </c>
      <c r="DL87">
        <f t="array" ref="DL87">_xll.YCP($F87,DL$1)</f>
        <v/>
      </c>
      <c r="DM87">
        <f t="array" ref="DM87">_xll.YCP($F87,DM$1)</f>
        <v/>
      </c>
      <c r="DN87">
        <f t="array" ref="DN87">_xll.YCP($F87,DN$1)</f>
        <v/>
      </c>
      <c r="DO87">
        <f t="array" ref="DO87">_xll.YCP($F87,DO$1)</f>
        <v/>
      </c>
      <c r="DP87">
        <f t="array" ref="DP87">_xll.YCP($F87,DP$1)</f>
        <v/>
      </c>
      <c r="DQ87">
        <f t="array" ref="DQ87">_xll.YCP($F87,DQ$1)</f>
        <v/>
      </c>
      <c r="DR87">
        <f t="array" ref="DR87">_xll.YCP($F87,DR$1)</f>
        <v/>
      </c>
      <c r="DS87">
        <f t="array" ref="DS87">_xll.YCP($F87,DS$1)</f>
        <v/>
      </c>
      <c r="DT87">
        <f t="array" ref="DT87">_xll.YCP($F87,DT$1)</f>
        <v/>
      </c>
      <c r="DU87">
        <f t="array" ref="DU87">_xll.YCP($F87,DU$1)</f>
        <v/>
      </c>
      <c r="DV87">
        <f t="array" ref="DV87">_xll.YCP($F87,DV$1)</f>
        <v/>
      </c>
      <c r="DW87">
        <f t="array" ref="DW87">_xll.YCP($F87,DW$1)</f>
        <v/>
      </c>
      <c r="DX87">
        <f t="array" ref="DX87">_xll.YCP($F87,DX$1)</f>
        <v/>
      </c>
      <c r="DY87">
        <f t="array" ref="DY87">_xll.YCP($F87,DY$1)</f>
        <v/>
      </c>
      <c r="DZ87">
        <f t="array" ref="DZ87">_xll.YCP($F87,DZ$1)</f>
        <v/>
      </c>
      <c r="EA87">
        <f t="array" ref="EA87">_xll.YCP($F87,EA$1)</f>
        <v/>
      </c>
      <c r="EB87">
        <f t="array" ref="EB87">_xll.YCP($F87,EB$1)</f>
        <v/>
      </c>
      <c r="EC87">
        <f t="array" ref="EC87">_xll.YCP($F87,EC$1)</f>
        <v/>
      </c>
      <c r="ED87">
        <f t="array" ref="ED87">_xll.YCP($F87,ED$1)</f>
        <v/>
      </c>
      <c r="EE87">
        <f t="array" ref="EE87">_xll.YCP($F87,EE$1)</f>
        <v/>
      </c>
      <c r="EF87">
        <f t="array" ref="EF87">_xll.YCP($F87,EF$1)</f>
        <v/>
      </c>
      <c r="EG87">
        <f t="array" ref="EG87">_xll.YCP($F87,EG$1)</f>
        <v/>
      </c>
      <c r="EH87">
        <f t="array" ref="EH87">_xll.YCP($F87,EH$1)</f>
        <v/>
      </c>
      <c r="EI87">
        <f t="array" ref="EI87">_xll.YCP($F87,EI$1)</f>
        <v/>
      </c>
      <c r="EJ87">
        <f t="array" ref="EJ87">_xll.YCP($F87,EJ$1)</f>
        <v/>
      </c>
      <c r="EK87">
        <f t="array" ref="EK87">_xll.YCP($F87,EK$1)</f>
        <v/>
      </c>
      <c r="EL87">
        <f t="array" ref="EL87">_xll.YCP($F87,EL$1)</f>
        <v/>
      </c>
      <c r="EM87">
        <f t="array" ref="EM87">_xll.YCP($F87,EM$1)</f>
        <v/>
      </c>
      <c r="EN87">
        <f t="array" ref="EN87">_xll.YCP($F87,EN$1)</f>
        <v/>
      </c>
      <c r="EO87">
        <f t="array" ref="EO87">_xll.YCP($F87,EO$1)</f>
        <v/>
      </c>
      <c r="EP87">
        <f t="array" ref="EP87">_xll.YCP($F87,EP$1)</f>
        <v/>
      </c>
      <c r="EQ87">
        <f t="array" ref="EQ87">_xll.YCP($F87,EQ$1)</f>
        <v/>
      </c>
      <c r="ER87">
        <f t="array" ref="ER87">_xll.YCP($F87,ER$1)</f>
        <v/>
      </c>
      <c r="ES87">
        <f t="array" ref="ES87">_xll.YCP($F87,ES$1)</f>
        <v/>
      </c>
    </row>
    <row r="88">
      <c r="F88">
        <f>IF(C88="GOOGL","GOOGL",
IF(C88="YAHOO","YAHOO",
IF(C88="INDVMUNI","MUB",
IF(AND(LEN(C88)&gt;4,RIGHT(C88,1)="X"),"M:"&amp;C88,
IF(LEN(C88)&gt;8,"BND",C88)))))</f>
        <v/>
      </c>
      <c r="G88">
        <f t="array" ref="G88">_xll.YCI($F88,G$1)</f>
        <v/>
      </c>
      <c r="H88">
        <f t="array" ref="H88">_xll.YCI($F88,H$1)</f>
        <v/>
      </c>
      <c r="I88">
        <f t="array" ref="I88">_xll.YCI($F88,I$1)</f>
        <v/>
      </c>
      <c r="J88">
        <f t="array" ref="J88">_xll.YCI($F88,J$1)</f>
        <v/>
      </c>
      <c r="K88">
        <f t="array" ref="K88">_xll.YCI($F88,K$1)</f>
        <v/>
      </c>
      <c r="L88">
        <f t="array" ref="L88">_xll.YCI($F88,L$1)</f>
        <v/>
      </c>
      <c r="M88">
        <f t="array" ref="M88">_xll.YCI($F88,M$1)</f>
        <v/>
      </c>
      <c r="N88">
        <f t="array" ref="N88">_xll.YCI($F88,N$1)</f>
        <v/>
      </c>
      <c r="O88">
        <f t="array" ref="O88">_xll.YCI($F88,O$1)</f>
        <v/>
      </c>
      <c r="P88">
        <f t="array" ref="P88">_xll.YCI($F88,P$1)</f>
        <v/>
      </c>
      <c r="Q88">
        <f t="array" ref="Q88">_xll.YCP($F88,Q$1)</f>
        <v/>
      </c>
      <c r="R88">
        <f t="array" ref="R88">_xll.YCP($F88,R$1)</f>
        <v/>
      </c>
      <c r="S88">
        <f t="array" ref="S88">_xll.YCP($F88,S$1)</f>
        <v/>
      </c>
      <c r="T88">
        <f t="array" ref="T88">_xll.YCP($F88,T$1)</f>
        <v/>
      </c>
      <c r="U88">
        <f t="array" ref="U88">_xll.YCP($F88,U$1)</f>
        <v/>
      </c>
      <c r="V88">
        <f t="array" ref="V88">_xll.YCP($F88,V$1)</f>
        <v/>
      </c>
      <c r="W88">
        <f t="array" ref="W88">_xll.YCP($F88,W$1)</f>
        <v/>
      </c>
      <c r="X88">
        <f t="array" ref="X88">_xll.YCP($F88,X$1)</f>
        <v/>
      </c>
      <c r="Y88">
        <f t="array" ref="Y88">_xll.YCP($F88,Y$1)</f>
        <v/>
      </c>
      <c r="Z88">
        <f t="array" ref="Z88">_xll.YCP($F88,Z$1)</f>
        <v/>
      </c>
      <c r="AA88">
        <f t="array" ref="AA88">_xll.YCP($F88,AA$1)</f>
        <v/>
      </c>
      <c r="AB88">
        <f t="array" ref="AB88">_xll.YCP($F88,AB$1)</f>
        <v/>
      </c>
      <c r="AC88">
        <f t="array" ref="AC88">_xll.YCP($F88,AC$1)</f>
        <v/>
      </c>
      <c r="AD88">
        <f t="array" ref="AD88">_xll.YCP($F88,AD$1)</f>
        <v/>
      </c>
      <c r="AE88">
        <f t="array" ref="AE88">_xll.YCP($F88,AE$1)</f>
        <v/>
      </c>
      <c r="AF88">
        <f t="array" ref="AF88">_xll.YCP($F88,AF$1)</f>
        <v/>
      </c>
      <c r="AG88">
        <f t="array" ref="AG88">_xll.YCP($F88,AG$1)</f>
        <v/>
      </c>
      <c r="AH88">
        <f t="array" ref="AH88">_xll.YCP($F88,AH$1)</f>
        <v/>
      </c>
      <c r="AI88">
        <f t="array" ref="AI88">_xll.YCP($F88,AI$1)</f>
        <v/>
      </c>
      <c r="AJ88">
        <f t="array" ref="AJ88">_xll.YCP($F88,AJ$1)</f>
        <v/>
      </c>
      <c r="AK88">
        <f t="array" ref="AK88">_xll.YCP($F88,AK$1)</f>
        <v/>
      </c>
      <c r="AL88">
        <f t="array" ref="AL88">_xll.YCP($F88,AL$1)</f>
        <v/>
      </c>
      <c r="AM88">
        <f t="array" ref="AM88">_xll.YCP($F88,AM$1)</f>
        <v/>
      </c>
      <c r="AN88">
        <f t="array" ref="AN88">_xll.YCP($F88,AN$1)</f>
        <v/>
      </c>
      <c r="AO88">
        <f t="array" ref="AO88">_xll.YCP($F88,AO$1)</f>
        <v/>
      </c>
      <c r="AP88">
        <f t="array" ref="AP88">_xll.YCP($F88,AP$1)</f>
        <v/>
      </c>
      <c r="AQ88">
        <f t="array" ref="AQ88">_xll.YCP($F88,AQ$1)</f>
        <v/>
      </c>
      <c r="AR88">
        <f t="array" ref="AR88">_xll.YCP($F88,AR$1)</f>
        <v/>
      </c>
      <c r="AS88">
        <f t="array" ref="AS88">_xll.YCP($F88,AS$1)</f>
        <v/>
      </c>
      <c r="AT88">
        <f t="array" ref="AT88">_xll.YCP($F88,AT$1)</f>
        <v/>
      </c>
      <c r="AU88">
        <f t="array" ref="AU88">_xll.YCP($F88,AU$1)</f>
        <v/>
      </c>
      <c r="AV88">
        <f t="array" ref="AV88">_xll.YCP($F88,AV$1)</f>
        <v/>
      </c>
      <c r="AW88">
        <f t="array" ref="AW88">_xll.YCP($F88,AW$1)</f>
        <v/>
      </c>
      <c r="AX88">
        <f t="array" ref="AX88">_xll.YCP($F88,AX$1)</f>
        <v/>
      </c>
      <c r="AY88">
        <f t="array" ref="AY88">_xll.YCP($F88,AY$1)</f>
        <v/>
      </c>
      <c r="AZ88">
        <f t="array" ref="AZ88">_xll.YCP($F88,AZ$1)</f>
        <v/>
      </c>
      <c r="BA88">
        <f t="array" ref="BA88">_xll.YCP($F88,BA$1)</f>
        <v/>
      </c>
      <c r="BB88">
        <f t="array" ref="BB88">_xll.YCP($F88,BB$1)</f>
        <v/>
      </c>
      <c r="BC88">
        <f t="array" ref="BC88">_xll.YCP($F88,BC$1)</f>
        <v/>
      </c>
      <c r="BD88">
        <f t="array" ref="BD88">_xll.YCP($F88,BD$1)</f>
        <v/>
      </c>
      <c r="BE88">
        <f t="array" ref="BE88">_xll.YCP($F88,BE$1)</f>
        <v/>
      </c>
      <c r="BF88">
        <f t="array" ref="BF88">_xll.YCP($F88,BF$1)</f>
        <v/>
      </c>
      <c r="BG88">
        <f t="array" ref="BG88">_xll.YCP($F88,BG$1)</f>
        <v/>
      </c>
      <c r="BH88">
        <f t="array" ref="BH88">_xll.YCP($F88,BH$1)</f>
        <v/>
      </c>
      <c r="BI88">
        <f t="array" ref="BI88">_xll.YCP($F88,BI$1)</f>
        <v/>
      </c>
      <c r="BJ88">
        <f t="array" ref="BJ88">_xll.YCP($F88,BJ$1)</f>
        <v/>
      </c>
      <c r="BK88">
        <f t="array" ref="BK88">_xll.YCP($F88,BK$1)</f>
        <v/>
      </c>
      <c r="BL88">
        <f t="array" ref="BL88">_xll.YCP($F88,BL$1)</f>
        <v/>
      </c>
      <c r="BM88">
        <f t="array" ref="BM88">_xll.YCP($F88,BM$1)</f>
        <v/>
      </c>
      <c r="BN88">
        <f t="array" ref="BN88">_xll.YCP($F88,BN$1)</f>
        <v/>
      </c>
      <c r="BO88">
        <f t="array" ref="BO88">_xll.YCP($F88,BO$1)</f>
        <v/>
      </c>
      <c r="BP88">
        <f t="array" ref="BP88">_xll.YCP($F88,BP$1)</f>
        <v/>
      </c>
      <c r="BQ88">
        <f t="array" ref="BQ88">_xll.YCP($F88,BQ$1)</f>
        <v/>
      </c>
      <c r="BR88">
        <f t="array" ref="BR88">_xll.YCP($F88,BR$1)</f>
        <v/>
      </c>
      <c r="BS88">
        <f t="array" ref="BS88">_xll.YCP($F88,BS$1)</f>
        <v/>
      </c>
      <c r="BT88">
        <f t="array" ref="BT88">_xll.YCP($F88,BT$1)</f>
        <v/>
      </c>
      <c r="BU88">
        <f t="array" ref="BU88">_xll.YCP($F88,BU$1)</f>
        <v/>
      </c>
      <c r="BV88">
        <f t="array" ref="BV88">_xll.YCP($F88,BV$1)</f>
        <v/>
      </c>
      <c r="BW88">
        <f t="array" ref="BW88">_xll.YCP($F88,BW$1)</f>
        <v/>
      </c>
      <c r="BX88">
        <f t="array" ref="BX88">_xll.YCP($F88,BX$1)</f>
        <v/>
      </c>
      <c r="BY88">
        <f t="array" ref="BY88">_xll.YCP($F88,BY$1)</f>
        <v/>
      </c>
      <c r="BZ88">
        <f t="array" ref="BZ88">_xll.YCP($F88,BZ$1)</f>
        <v/>
      </c>
      <c r="CA88">
        <f t="array" ref="CA88">_xll.YCP($F88,CA$1)</f>
        <v/>
      </c>
      <c r="CB88">
        <f t="array" ref="CB88">_xll.YCP($F88,CB$1)</f>
        <v/>
      </c>
      <c r="CC88">
        <f t="array" ref="CC88">_xll.YCP($F88,CC$1)</f>
        <v/>
      </c>
      <c r="CD88">
        <f t="array" ref="CD88">_xll.YCP($F88,CD$1)</f>
        <v/>
      </c>
      <c r="CE88">
        <f t="array" ref="CE88">_xll.YCP($F88,CE$1)</f>
        <v/>
      </c>
      <c r="CF88">
        <f t="array" ref="CF88">_xll.YCP($F88,CF$1)</f>
        <v/>
      </c>
      <c r="CG88">
        <f t="array" ref="CG88">_xll.YCP($F88,CG$1)</f>
        <v/>
      </c>
      <c r="CH88">
        <f t="array" ref="CH88">_xll.YCP($F88,CH$1)</f>
        <v/>
      </c>
      <c r="CI88">
        <f t="array" ref="CI88">_xll.YCP($F88,CI$1)</f>
        <v/>
      </c>
      <c r="CJ88">
        <f t="array" ref="CJ88">_xll.YCP($F88,CJ$1)</f>
        <v/>
      </c>
      <c r="CK88">
        <f t="array" ref="CK88">_xll.YCP($F88,CK$1)</f>
        <v/>
      </c>
      <c r="CL88">
        <f t="array" ref="CL88">_xll.YCP($F88,CL$1)</f>
        <v/>
      </c>
      <c r="CM88">
        <f t="array" ref="CM88">_xll.YCP($F88,CM$1)</f>
        <v/>
      </c>
      <c r="CN88">
        <f t="array" ref="CN88">_xll.YCP($F88,CN$1)</f>
        <v/>
      </c>
      <c r="CO88">
        <f t="array" ref="CO88">_xll.YCP($F88,CO$1)</f>
        <v/>
      </c>
      <c r="CP88">
        <f t="array" ref="CP88">_xll.YCP($F88,CP$1)</f>
        <v/>
      </c>
      <c r="CQ88">
        <f t="array" ref="CQ88">_xll.YCP($F88,CQ$1)</f>
        <v/>
      </c>
      <c r="CR88">
        <f t="array" ref="CR88">_xll.YCP($F88,CR$1)</f>
        <v/>
      </c>
      <c r="CS88">
        <f t="array" ref="CS88">_xll.YCP($F88,CS$1)</f>
        <v/>
      </c>
      <c r="CT88">
        <f t="array" ref="CT88">_xll.YCP($F88,CT$1)</f>
        <v/>
      </c>
      <c r="CU88">
        <f t="array" ref="CU88">_xll.YCP($F88,CU$1)</f>
        <v/>
      </c>
      <c r="CV88">
        <f t="array" ref="CV88">_xll.YCP($F88,CV$1)</f>
        <v/>
      </c>
      <c r="CW88">
        <f t="array" ref="CW88">_xll.YCP($F88,CW$1)</f>
        <v/>
      </c>
      <c r="CX88">
        <f t="array" ref="CX88">_xll.YCP($F88,CX$1)</f>
        <v/>
      </c>
      <c r="CY88">
        <f t="array" ref="CY88">_xll.YCP($F88,CY$1)</f>
        <v/>
      </c>
      <c r="CZ88">
        <f t="array" ref="CZ88">_xll.YCP($F88,CZ$1)</f>
        <v/>
      </c>
      <c r="DA88">
        <f t="array" ref="DA88">_xll.YCP($F88,DA$1)</f>
        <v/>
      </c>
      <c r="DB88">
        <f t="array" ref="DB88">_xll.YCP($F88,DB$1)</f>
        <v/>
      </c>
      <c r="DC88">
        <f t="array" ref="DC88">_xll.YCP($F88,DC$1)</f>
        <v/>
      </c>
      <c r="DD88">
        <f t="array" ref="DD88">_xll.YCP($F88,DD$1)</f>
        <v/>
      </c>
      <c r="DE88">
        <f t="array" ref="DE88">_xll.YCP($F88,DE$1)</f>
        <v/>
      </c>
      <c r="DF88">
        <f t="array" ref="DF88">_xll.YCP($F88,DF$1)</f>
        <v/>
      </c>
      <c r="DG88">
        <f t="array" ref="DG88">_xll.YCP($F88,DG$1)</f>
        <v/>
      </c>
      <c r="DH88">
        <f t="array" ref="DH88">_xll.YCP($F88,DH$1)</f>
        <v/>
      </c>
      <c r="DI88">
        <f t="array" ref="DI88">_xll.YCP($F88,DI$1)</f>
        <v/>
      </c>
      <c r="DJ88">
        <f t="array" ref="DJ88">_xll.YCP($F88,DJ$1)</f>
        <v/>
      </c>
      <c r="DK88">
        <f t="array" ref="DK88">_xll.YCP($F88,DK$1)</f>
        <v/>
      </c>
      <c r="DL88">
        <f t="array" ref="DL88">_xll.YCP($F88,DL$1)</f>
        <v/>
      </c>
      <c r="DM88">
        <f t="array" ref="DM88">_xll.YCP($F88,DM$1)</f>
        <v/>
      </c>
      <c r="DN88">
        <f t="array" ref="DN88">_xll.YCP($F88,DN$1)</f>
        <v/>
      </c>
      <c r="DO88">
        <f t="array" ref="DO88">_xll.YCP($F88,DO$1)</f>
        <v/>
      </c>
      <c r="DP88">
        <f t="array" ref="DP88">_xll.YCP($F88,DP$1)</f>
        <v/>
      </c>
      <c r="DQ88">
        <f t="array" ref="DQ88">_xll.YCP($F88,DQ$1)</f>
        <v/>
      </c>
      <c r="DR88">
        <f t="array" ref="DR88">_xll.YCP($F88,DR$1)</f>
        <v/>
      </c>
      <c r="DS88">
        <f t="array" ref="DS88">_xll.YCP($F88,DS$1)</f>
        <v/>
      </c>
      <c r="DT88">
        <f t="array" ref="DT88">_xll.YCP($F88,DT$1)</f>
        <v/>
      </c>
      <c r="DU88">
        <f t="array" ref="DU88">_xll.YCP($F88,DU$1)</f>
        <v/>
      </c>
      <c r="DV88">
        <f t="array" ref="DV88">_xll.YCP($F88,DV$1)</f>
        <v/>
      </c>
      <c r="DW88">
        <f t="array" ref="DW88">_xll.YCP($F88,DW$1)</f>
        <v/>
      </c>
      <c r="DX88">
        <f t="array" ref="DX88">_xll.YCP($F88,DX$1)</f>
        <v/>
      </c>
      <c r="DY88">
        <f t="array" ref="DY88">_xll.YCP($F88,DY$1)</f>
        <v/>
      </c>
      <c r="DZ88">
        <f t="array" ref="DZ88">_xll.YCP($F88,DZ$1)</f>
        <v/>
      </c>
      <c r="EA88">
        <f t="array" ref="EA88">_xll.YCP($F88,EA$1)</f>
        <v/>
      </c>
      <c r="EB88">
        <f t="array" ref="EB88">_xll.YCP($F88,EB$1)</f>
        <v/>
      </c>
      <c r="EC88">
        <f t="array" ref="EC88">_xll.YCP($F88,EC$1)</f>
        <v/>
      </c>
      <c r="ED88">
        <f t="array" ref="ED88">_xll.YCP($F88,ED$1)</f>
        <v/>
      </c>
      <c r="EE88">
        <f t="array" ref="EE88">_xll.YCP($F88,EE$1)</f>
        <v/>
      </c>
      <c r="EF88">
        <f t="array" ref="EF88">_xll.YCP($F88,EF$1)</f>
        <v/>
      </c>
      <c r="EG88">
        <f t="array" ref="EG88">_xll.YCP($F88,EG$1)</f>
        <v/>
      </c>
      <c r="EH88">
        <f t="array" ref="EH88">_xll.YCP($F88,EH$1)</f>
        <v/>
      </c>
      <c r="EI88">
        <f t="array" ref="EI88">_xll.YCP($F88,EI$1)</f>
        <v/>
      </c>
      <c r="EJ88">
        <f t="array" ref="EJ88">_xll.YCP($F88,EJ$1)</f>
        <v/>
      </c>
      <c r="EK88">
        <f t="array" ref="EK88">_xll.YCP($F88,EK$1)</f>
        <v/>
      </c>
      <c r="EL88">
        <f t="array" ref="EL88">_xll.YCP($F88,EL$1)</f>
        <v/>
      </c>
      <c r="EM88">
        <f t="array" ref="EM88">_xll.YCP($F88,EM$1)</f>
        <v/>
      </c>
      <c r="EN88">
        <f t="array" ref="EN88">_xll.YCP($F88,EN$1)</f>
        <v/>
      </c>
      <c r="EO88">
        <f t="array" ref="EO88">_xll.YCP($F88,EO$1)</f>
        <v/>
      </c>
      <c r="EP88">
        <f t="array" ref="EP88">_xll.YCP($F88,EP$1)</f>
        <v/>
      </c>
      <c r="EQ88">
        <f t="array" ref="EQ88">_xll.YCP($F88,EQ$1)</f>
        <v/>
      </c>
      <c r="ER88">
        <f t="array" ref="ER88">_xll.YCP($F88,ER$1)</f>
        <v/>
      </c>
      <c r="ES88">
        <f t="array" ref="ES88">_xll.YCP($F88,ES$1)</f>
        <v/>
      </c>
    </row>
    <row r="89">
      <c r="F89">
        <f>IF(C89="GOOGL","GOOGL",
IF(C89="YAHOO","YAHOO",
IF(C89="INDVMUNI","MUB",
IF(AND(LEN(C89)&gt;4,RIGHT(C89,1)="X"),"M:"&amp;C89,
IF(LEN(C89)&gt;8,"BND",C89)))))</f>
        <v/>
      </c>
      <c r="G89">
        <f t="array" ref="G89">_xll.YCI($F89,G$1)</f>
        <v/>
      </c>
      <c r="H89">
        <f t="array" ref="H89">_xll.YCI($F89,H$1)</f>
        <v/>
      </c>
      <c r="I89">
        <f t="array" ref="I89">_xll.YCI($F89,I$1)</f>
        <v/>
      </c>
      <c r="J89">
        <f t="array" ref="J89">_xll.YCI($F89,J$1)</f>
        <v/>
      </c>
      <c r="K89">
        <f t="array" ref="K89">_xll.YCI($F89,K$1)</f>
        <v/>
      </c>
      <c r="L89">
        <f t="array" ref="L89">_xll.YCI($F89,L$1)</f>
        <v/>
      </c>
      <c r="M89">
        <f t="array" ref="M89">_xll.YCI($F89,M$1)</f>
        <v/>
      </c>
      <c r="N89">
        <f t="array" ref="N89">_xll.YCI($F89,N$1)</f>
        <v/>
      </c>
      <c r="O89">
        <f t="array" ref="O89">_xll.YCI($F89,O$1)</f>
        <v/>
      </c>
      <c r="P89">
        <f t="array" ref="P89">_xll.YCI($F89,P$1)</f>
        <v/>
      </c>
      <c r="Q89">
        <f t="array" ref="Q89">_xll.YCP($F89,Q$1)</f>
        <v/>
      </c>
      <c r="R89">
        <f t="array" ref="R89">_xll.YCP($F89,R$1)</f>
        <v/>
      </c>
      <c r="S89">
        <f t="array" ref="S89">_xll.YCP($F89,S$1)</f>
        <v/>
      </c>
      <c r="T89">
        <f t="array" ref="T89">_xll.YCP($F89,T$1)</f>
        <v/>
      </c>
      <c r="U89">
        <f t="array" ref="U89">_xll.YCP($F89,U$1)</f>
        <v/>
      </c>
      <c r="V89">
        <f t="array" ref="V89">_xll.YCP($F89,V$1)</f>
        <v/>
      </c>
      <c r="W89">
        <f t="array" ref="W89">_xll.YCP($F89,W$1)</f>
        <v/>
      </c>
      <c r="X89">
        <f t="array" ref="X89">_xll.YCP($F89,X$1)</f>
        <v/>
      </c>
      <c r="Y89">
        <f t="array" ref="Y89">_xll.YCP($F89,Y$1)</f>
        <v/>
      </c>
      <c r="Z89">
        <f t="array" ref="Z89">_xll.YCP($F89,Z$1)</f>
        <v/>
      </c>
      <c r="AA89">
        <f t="array" ref="AA89">_xll.YCP($F89,AA$1)</f>
        <v/>
      </c>
      <c r="AB89">
        <f t="array" ref="AB89">_xll.YCP($F89,AB$1)</f>
        <v/>
      </c>
      <c r="AC89">
        <f t="array" ref="AC89">_xll.YCP($F89,AC$1)</f>
        <v/>
      </c>
      <c r="AD89">
        <f t="array" ref="AD89">_xll.YCP($F89,AD$1)</f>
        <v/>
      </c>
      <c r="AE89">
        <f t="array" ref="AE89">_xll.YCP($F89,AE$1)</f>
        <v/>
      </c>
      <c r="AF89">
        <f t="array" ref="AF89">_xll.YCP($F89,AF$1)</f>
        <v/>
      </c>
      <c r="AG89">
        <f t="array" ref="AG89">_xll.YCP($F89,AG$1)</f>
        <v/>
      </c>
      <c r="AH89">
        <f t="array" ref="AH89">_xll.YCP($F89,AH$1)</f>
        <v/>
      </c>
      <c r="AI89">
        <f t="array" ref="AI89">_xll.YCP($F89,AI$1)</f>
        <v/>
      </c>
      <c r="AJ89">
        <f t="array" ref="AJ89">_xll.YCP($F89,AJ$1)</f>
        <v/>
      </c>
      <c r="AK89">
        <f t="array" ref="AK89">_xll.YCP($F89,AK$1)</f>
        <v/>
      </c>
      <c r="AL89">
        <f t="array" ref="AL89">_xll.YCP($F89,AL$1)</f>
        <v/>
      </c>
      <c r="AM89">
        <f t="array" ref="AM89">_xll.YCP($F89,AM$1)</f>
        <v/>
      </c>
      <c r="AN89">
        <f t="array" ref="AN89">_xll.YCP($F89,AN$1)</f>
        <v/>
      </c>
      <c r="AO89">
        <f t="array" ref="AO89">_xll.YCP($F89,AO$1)</f>
        <v/>
      </c>
      <c r="AP89">
        <f t="array" ref="AP89">_xll.YCP($F89,AP$1)</f>
        <v/>
      </c>
      <c r="AQ89">
        <f t="array" ref="AQ89">_xll.YCP($F89,AQ$1)</f>
        <v/>
      </c>
      <c r="AR89">
        <f t="array" ref="AR89">_xll.YCP($F89,AR$1)</f>
        <v/>
      </c>
      <c r="AS89">
        <f t="array" ref="AS89">_xll.YCP($F89,AS$1)</f>
        <v/>
      </c>
      <c r="AT89">
        <f t="array" ref="AT89">_xll.YCP($F89,AT$1)</f>
        <v/>
      </c>
      <c r="AU89">
        <f t="array" ref="AU89">_xll.YCP($F89,AU$1)</f>
        <v/>
      </c>
      <c r="AV89">
        <f t="array" ref="AV89">_xll.YCP($F89,AV$1)</f>
        <v/>
      </c>
      <c r="AW89">
        <f t="array" ref="AW89">_xll.YCP($F89,AW$1)</f>
        <v/>
      </c>
      <c r="AX89">
        <f t="array" ref="AX89">_xll.YCP($F89,AX$1)</f>
        <v/>
      </c>
      <c r="AY89">
        <f t="array" ref="AY89">_xll.YCP($F89,AY$1)</f>
        <v/>
      </c>
      <c r="AZ89">
        <f t="array" ref="AZ89">_xll.YCP($F89,AZ$1)</f>
        <v/>
      </c>
      <c r="BA89">
        <f t="array" ref="BA89">_xll.YCP($F89,BA$1)</f>
        <v/>
      </c>
      <c r="BB89">
        <f t="array" ref="BB89">_xll.YCP($F89,BB$1)</f>
        <v/>
      </c>
      <c r="BC89">
        <f t="array" ref="BC89">_xll.YCP($F89,BC$1)</f>
        <v/>
      </c>
      <c r="BD89">
        <f t="array" ref="BD89">_xll.YCP($F89,BD$1)</f>
        <v/>
      </c>
      <c r="BE89">
        <f t="array" ref="BE89">_xll.YCP($F89,BE$1)</f>
        <v/>
      </c>
      <c r="BF89">
        <f t="array" ref="BF89">_xll.YCP($F89,BF$1)</f>
        <v/>
      </c>
      <c r="BG89">
        <f t="array" ref="BG89">_xll.YCP($F89,BG$1)</f>
        <v/>
      </c>
      <c r="BH89">
        <f t="array" ref="BH89">_xll.YCP($F89,BH$1)</f>
        <v/>
      </c>
      <c r="BI89">
        <f t="array" ref="BI89">_xll.YCP($F89,BI$1)</f>
        <v/>
      </c>
      <c r="BJ89">
        <f t="array" ref="BJ89">_xll.YCP($F89,BJ$1)</f>
        <v/>
      </c>
      <c r="BK89">
        <f t="array" ref="BK89">_xll.YCP($F89,BK$1)</f>
        <v/>
      </c>
      <c r="BL89">
        <f t="array" ref="BL89">_xll.YCP($F89,BL$1)</f>
        <v/>
      </c>
      <c r="BM89">
        <f t="array" ref="BM89">_xll.YCP($F89,BM$1)</f>
        <v/>
      </c>
      <c r="BN89">
        <f t="array" ref="BN89">_xll.YCP($F89,BN$1)</f>
        <v/>
      </c>
      <c r="BO89">
        <f t="array" ref="BO89">_xll.YCP($F89,BO$1)</f>
        <v/>
      </c>
      <c r="BP89">
        <f t="array" ref="BP89">_xll.YCP($F89,BP$1)</f>
        <v/>
      </c>
      <c r="BQ89">
        <f t="array" ref="BQ89">_xll.YCP($F89,BQ$1)</f>
        <v/>
      </c>
      <c r="BR89">
        <f t="array" ref="BR89">_xll.YCP($F89,BR$1)</f>
        <v/>
      </c>
      <c r="BS89">
        <f t="array" ref="BS89">_xll.YCP($F89,BS$1)</f>
        <v/>
      </c>
      <c r="BT89">
        <f t="array" ref="BT89">_xll.YCP($F89,BT$1)</f>
        <v/>
      </c>
      <c r="BU89">
        <f t="array" ref="BU89">_xll.YCP($F89,BU$1)</f>
        <v/>
      </c>
      <c r="BV89">
        <f t="array" ref="BV89">_xll.YCP($F89,BV$1)</f>
        <v/>
      </c>
      <c r="BW89">
        <f t="array" ref="BW89">_xll.YCP($F89,BW$1)</f>
        <v/>
      </c>
      <c r="BX89">
        <f t="array" ref="BX89">_xll.YCP($F89,BX$1)</f>
        <v/>
      </c>
      <c r="BY89">
        <f t="array" ref="BY89">_xll.YCP($F89,BY$1)</f>
        <v/>
      </c>
      <c r="BZ89">
        <f t="array" ref="BZ89">_xll.YCP($F89,BZ$1)</f>
        <v/>
      </c>
      <c r="CA89">
        <f t="array" ref="CA89">_xll.YCP($F89,CA$1)</f>
        <v/>
      </c>
      <c r="CB89">
        <f t="array" ref="CB89">_xll.YCP($F89,CB$1)</f>
        <v/>
      </c>
      <c r="CC89">
        <f t="array" ref="CC89">_xll.YCP($F89,CC$1)</f>
        <v/>
      </c>
      <c r="CD89">
        <f t="array" ref="CD89">_xll.YCP($F89,CD$1)</f>
        <v/>
      </c>
      <c r="CE89">
        <f t="array" ref="CE89">_xll.YCP($F89,CE$1)</f>
        <v/>
      </c>
      <c r="CF89">
        <f t="array" ref="CF89">_xll.YCP($F89,CF$1)</f>
        <v/>
      </c>
      <c r="CG89">
        <f t="array" ref="CG89">_xll.YCP($F89,CG$1)</f>
        <v/>
      </c>
      <c r="CH89">
        <f t="array" ref="CH89">_xll.YCP($F89,CH$1)</f>
        <v/>
      </c>
      <c r="CI89">
        <f t="array" ref="CI89">_xll.YCP($F89,CI$1)</f>
        <v/>
      </c>
      <c r="CJ89">
        <f t="array" ref="CJ89">_xll.YCP($F89,CJ$1)</f>
        <v/>
      </c>
      <c r="CK89">
        <f t="array" ref="CK89">_xll.YCP($F89,CK$1)</f>
        <v/>
      </c>
      <c r="CL89">
        <f t="array" ref="CL89">_xll.YCP($F89,CL$1)</f>
        <v/>
      </c>
      <c r="CM89">
        <f t="array" ref="CM89">_xll.YCP($F89,CM$1)</f>
        <v/>
      </c>
      <c r="CN89">
        <f t="array" ref="CN89">_xll.YCP($F89,CN$1)</f>
        <v/>
      </c>
      <c r="CO89">
        <f t="array" ref="CO89">_xll.YCP($F89,CO$1)</f>
        <v/>
      </c>
      <c r="CP89">
        <f t="array" ref="CP89">_xll.YCP($F89,CP$1)</f>
        <v/>
      </c>
      <c r="CQ89">
        <f t="array" ref="CQ89">_xll.YCP($F89,CQ$1)</f>
        <v/>
      </c>
      <c r="CR89">
        <f t="array" ref="CR89">_xll.YCP($F89,CR$1)</f>
        <v/>
      </c>
      <c r="CS89">
        <f t="array" ref="CS89">_xll.YCP($F89,CS$1)</f>
        <v/>
      </c>
      <c r="CT89">
        <f t="array" ref="CT89">_xll.YCP($F89,CT$1)</f>
        <v/>
      </c>
      <c r="CU89">
        <f t="array" ref="CU89">_xll.YCP($F89,CU$1)</f>
        <v/>
      </c>
      <c r="CV89">
        <f t="array" ref="CV89">_xll.YCP($F89,CV$1)</f>
        <v/>
      </c>
      <c r="CW89">
        <f t="array" ref="CW89">_xll.YCP($F89,CW$1)</f>
        <v/>
      </c>
      <c r="CX89">
        <f t="array" ref="CX89">_xll.YCP($F89,CX$1)</f>
        <v/>
      </c>
      <c r="CY89">
        <f t="array" ref="CY89">_xll.YCP($F89,CY$1)</f>
        <v/>
      </c>
      <c r="CZ89">
        <f t="array" ref="CZ89">_xll.YCP($F89,CZ$1)</f>
        <v/>
      </c>
      <c r="DA89">
        <f t="array" ref="DA89">_xll.YCP($F89,DA$1)</f>
        <v/>
      </c>
      <c r="DB89">
        <f t="array" ref="DB89">_xll.YCP($F89,DB$1)</f>
        <v/>
      </c>
      <c r="DC89">
        <f t="array" ref="DC89">_xll.YCP($F89,DC$1)</f>
        <v/>
      </c>
      <c r="DD89">
        <f t="array" ref="DD89">_xll.YCP($F89,DD$1)</f>
        <v/>
      </c>
      <c r="DE89">
        <f t="array" ref="DE89">_xll.YCP($F89,DE$1)</f>
        <v/>
      </c>
      <c r="DF89">
        <f t="array" ref="DF89">_xll.YCP($F89,DF$1)</f>
        <v/>
      </c>
      <c r="DG89">
        <f t="array" ref="DG89">_xll.YCP($F89,DG$1)</f>
        <v/>
      </c>
      <c r="DH89">
        <f t="array" ref="DH89">_xll.YCP($F89,DH$1)</f>
        <v/>
      </c>
      <c r="DI89">
        <f t="array" ref="DI89">_xll.YCP($F89,DI$1)</f>
        <v/>
      </c>
      <c r="DJ89">
        <f t="array" ref="DJ89">_xll.YCP($F89,DJ$1)</f>
        <v/>
      </c>
      <c r="DK89">
        <f t="array" ref="DK89">_xll.YCP($F89,DK$1)</f>
        <v/>
      </c>
      <c r="DL89">
        <f t="array" ref="DL89">_xll.YCP($F89,DL$1)</f>
        <v/>
      </c>
      <c r="DM89">
        <f t="array" ref="DM89">_xll.YCP($F89,DM$1)</f>
        <v/>
      </c>
      <c r="DN89">
        <f t="array" ref="DN89">_xll.YCP($F89,DN$1)</f>
        <v/>
      </c>
      <c r="DO89">
        <f t="array" ref="DO89">_xll.YCP($F89,DO$1)</f>
        <v/>
      </c>
      <c r="DP89">
        <f t="array" ref="DP89">_xll.YCP($F89,DP$1)</f>
        <v/>
      </c>
      <c r="DQ89">
        <f t="array" ref="DQ89">_xll.YCP($F89,DQ$1)</f>
        <v/>
      </c>
      <c r="DR89">
        <f t="array" ref="DR89">_xll.YCP($F89,DR$1)</f>
        <v/>
      </c>
      <c r="DS89">
        <f t="array" ref="DS89">_xll.YCP($F89,DS$1)</f>
        <v/>
      </c>
      <c r="DT89">
        <f t="array" ref="DT89">_xll.YCP($F89,DT$1)</f>
        <v/>
      </c>
      <c r="DU89">
        <f t="array" ref="DU89">_xll.YCP($F89,DU$1)</f>
        <v/>
      </c>
      <c r="DV89">
        <f t="array" ref="DV89">_xll.YCP($F89,DV$1)</f>
        <v/>
      </c>
      <c r="DW89">
        <f t="array" ref="DW89">_xll.YCP($F89,DW$1)</f>
        <v/>
      </c>
      <c r="DX89">
        <f t="array" ref="DX89">_xll.YCP($F89,DX$1)</f>
        <v/>
      </c>
      <c r="DY89">
        <f t="array" ref="DY89">_xll.YCP($F89,DY$1)</f>
        <v/>
      </c>
      <c r="DZ89">
        <f t="array" ref="DZ89">_xll.YCP($F89,DZ$1)</f>
        <v/>
      </c>
      <c r="EA89">
        <f t="array" ref="EA89">_xll.YCP($F89,EA$1)</f>
        <v/>
      </c>
      <c r="EB89">
        <f t="array" ref="EB89">_xll.YCP($F89,EB$1)</f>
        <v/>
      </c>
      <c r="EC89">
        <f t="array" ref="EC89">_xll.YCP($F89,EC$1)</f>
        <v/>
      </c>
      <c r="ED89">
        <f t="array" ref="ED89">_xll.YCP($F89,ED$1)</f>
        <v/>
      </c>
      <c r="EE89">
        <f t="array" ref="EE89">_xll.YCP($F89,EE$1)</f>
        <v/>
      </c>
      <c r="EF89">
        <f t="array" ref="EF89">_xll.YCP($F89,EF$1)</f>
        <v/>
      </c>
      <c r="EG89">
        <f t="array" ref="EG89">_xll.YCP($F89,EG$1)</f>
        <v/>
      </c>
      <c r="EH89">
        <f t="array" ref="EH89">_xll.YCP($F89,EH$1)</f>
        <v/>
      </c>
      <c r="EI89">
        <f t="array" ref="EI89">_xll.YCP($F89,EI$1)</f>
        <v/>
      </c>
      <c r="EJ89">
        <f t="array" ref="EJ89">_xll.YCP($F89,EJ$1)</f>
        <v/>
      </c>
      <c r="EK89">
        <f t="array" ref="EK89">_xll.YCP($F89,EK$1)</f>
        <v/>
      </c>
      <c r="EL89">
        <f t="array" ref="EL89">_xll.YCP($F89,EL$1)</f>
        <v/>
      </c>
      <c r="EM89">
        <f t="array" ref="EM89">_xll.YCP($F89,EM$1)</f>
        <v/>
      </c>
      <c r="EN89">
        <f t="array" ref="EN89">_xll.YCP($F89,EN$1)</f>
        <v/>
      </c>
      <c r="EO89">
        <f t="array" ref="EO89">_xll.YCP($F89,EO$1)</f>
        <v/>
      </c>
      <c r="EP89">
        <f t="array" ref="EP89">_xll.YCP($F89,EP$1)</f>
        <v/>
      </c>
      <c r="EQ89">
        <f t="array" ref="EQ89">_xll.YCP($F89,EQ$1)</f>
        <v/>
      </c>
      <c r="ER89">
        <f t="array" ref="ER89">_xll.YCP($F89,ER$1)</f>
        <v/>
      </c>
      <c r="ES89">
        <f t="array" ref="ES89">_xll.YCP($F89,ES$1)</f>
        <v/>
      </c>
    </row>
    <row r="90">
      <c r="F90">
        <f>IF(C90="GOOGL","GOOGL",
IF(C90="YAHOO","YAHOO",
IF(C90="INDVMUNI","MUB",
IF(AND(LEN(C90)&gt;4,RIGHT(C90,1)="X"),"M:"&amp;C90,
IF(LEN(C90)&gt;8,"BND",C90)))))</f>
        <v/>
      </c>
      <c r="G90">
        <f t="array" ref="G90">_xll.YCI($F90,G$1)</f>
        <v/>
      </c>
      <c r="H90">
        <f t="array" ref="H90">_xll.YCI($F90,H$1)</f>
        <v/>
      </c>
      <c r="I90">
        <f t="array" ref="I90">_xll.YCI($F90,I$1)</f>
        <v/>
      </c>
      <c r="J90">
        <f t="array" ref="J90">_xll.YCI($F90,J$1)</f>
        <v/>
      </c>
      <c r="K90">
        <f t="array" ref="K90">_xll.YCI($F90,K$1)</f>
        <v/>
      </c>
      <c r="L90">
        <f t="array" ref="L90">_xll.YCI($F90,L$1)</f>
        <v/>
      </c>
      <c r="M90">
        <f t="array" ref="M90">_xll.YCI($F90,M$1)</f>
        <v/>
      </c>
      <c r="N90">
        <f t="array" ref="N90">_xll.YCI($F90,N$1)</f>
        <v/>
      </c>
      <c r="O90">
        <f t="array" ref="O90">_xll.YCI($F90,O$1)</f>
        <v/>
      </c>
      <c r="P90">
        <f t="array" ref="P90">_xll.YCI($F90,P$1)</f>
        <v/>
      </c>
      <c r="Q90">
        <f t="array" ref="Q90">_xll.YCP($F90,Q$1)</f>
        <v/>
      </c>
      <c r="R90">
        <f t="array" ref="R90">_xll.YCP($F90,R$1)</f>
        <v/>
      </c>
      <c r="S90">
        <f t="array" ref="S90">_xll.YCP($F90,S$1)</f>
        <v/>
      </c>
      <c r="T90">
        <f t="array" ref="T90">_xll.YCP($F90,T$1)</f>
        <v/>
      </c>
      <c r="U90">
        <f t="array" ref="U90">_xll.YCP($F90,U$1)</f>
        <v/>
      </c>
      <c r="V90">
        <f t="array" ref="V90">_xll.YCP($F90,V$1)</f>
        <v/>
      </c>
      <c r="W90">
        <f t="array" ref="W90">_xll.YCP($F90,W$1)</f>
        <v/>
      </c>
      <c r="X90">
        <f t="array" ref="X90">_xll.YCP($F90,X$1)</f>
        <v/>
      </c>
      <c r="Y90">
        <f t="array" ref="Y90">_xll.YCP($F90,Y$1)</f>
        <v/>
      </c>
      <c r="Z90">
        <f t="array" ref="Z90">_xll.YCP($F90,Z$1)</f>
        <v/>
      </c>
      <c r="AA90">
        <f t="array" ref="AA90">_xll.YCP($F90,AA$1)</f>
        <v/>
      </c>
      <c r="AB90">
        <f t="array" ref="AB90">_xll.YCP($F90,AB$1)</f>
        <v/>
      </c>
      <c r="AC90">
        <f t="array" ref="AC90">_xll.YCP($F90,AC$1)</f>
        <v/>
      </c>
      <c r="AD90">
        <f t="array" ref="AD90">_xll.YCP($F90,AD$1)</f>
        <v/>
      </c>
      <c r="AE90">
        <f t="array" ref="AE90">_xll.YCP($F90,AE$1)</f>
        <v/>
      </c>
      <c r="AF90">
        <f t="array" ref="AF90">_xll.YCP($F90,AF$1)</f>
        <v/>
      </c>
      <c r="AG90">
        <f t="array" ref="AG90">_xll.YCP($F90,AG$1)</f>
        <v/>
      </c>
      <c r="AH90">
        <f t="array" ref="AH90">_xll.YCP($F90,AH$1)</f>
        <v/>
      </c>
      <c r="AI90">
        <f t="array" ref="AI90">_xll.YCP($F90,AI$1)</f>
        <v/>
      </c>
      <c r="AJ90">
        <f t="array" ref="AJ90">_xll.YCP($F90,AJ$1)</f>
        <v/>
      </c>
      <c r="AK90">
        <f t="array" ref="AK90">_xll.YCP($F90,AK$1)</f>
        <v/>
      </c>
      <c r="AL90">
        <f t="array" ref="AL90">_xll.YCP($F90,AL$1)</f>
        <v/>
      </c>
      <c r="AM90">
        <f t="array" ref="AM90">_xll.YCP($F90,AM$1)</f>
        <v/>
      </c>
      <c r="AN90">
        <f t="array" ref="AN90">_xll.YCP($F90,AN$1)</f>
        <v/>
      </c>
      <c r="AO90">
        <f t="array" ref="AO90">_xll.YCP($F90,AO$1)</f>
        <v/>
      </c>
      <c r="AP90">
        <f t="array" ref="AP90">_xll.YCP($F90,AP$1)</f>
        <v/>
      </c>
      <c r="AQ90">
        <f t="array" ref="AQ90">_xll.YCP($F90,AQ$1)</f>
        <v/>
      </c>
      <c r="AR90">
        <f t="array" ref="AR90">_xll.YCP($F90,AR$1)</f>
        <v/>
      </c>
      <c r="AS90">
        <f t="array" ref="AS90">_xll.YCP($F90,AS$1)</f>
        <v/>
      </c>
      <c r="AT90">
        <f t="array" ref="AT90">_xll.YCP($F90,AT$1)</f>
        <v/>
      </c>
      <c r="AU90">
        <f t="array" ref="AU90">_xll.YCP($F90,AU$1)</f>
        <v/>
      </c>
      <c r="AV90">
        <f t="array" ref="AV90">_xll.YCP($F90,AV$1)</f>
        <v/>
      </c>
      <c r="AW90">
        <f t="array" ref="AW90">_xll.YCP($F90,AW$1)</f>
        <v/>
      </c>
      <c r="AX90">
        <f t="array" ref="AX90">_xll.YCP($F90,AX$1)</f>
        <v/>
      </c>
      <c r="AY90">
        <f t="array" ref="AY90">_xll.YCP($F90,AY$1)</f>
        <v/>
      </c>
      <c r="AZ90">
        <f t="array" ref="AZ90">_xll.YCP($F90,AZ$1)</f>
        <v/>
      </c>
      <c r="BA90">
        <f t="array" ref="BA90">_xll.YCP($F90,BA$1)</f>
        <v/>
      </c>
      <c r="BB90">
        <f t="array" ref="BB90">_xll.YCP($F90,BB$1)</f>
        <v/>
      </c>
      <c r="BC90">
        <f t="array" ref="BC90">_xll.YCP($F90,BC$1)</f>
        <v/>
      </c>
      <c r="BD90">
        <f t="array" ref="BD90">_xll.YCP($F90,BD$1)</f>
        <v/>
      </c>
      <c r="BE90">
        <f t="array" ref="BE90">_xll.YCP($F90,BE$1)</f>
        <v/>
      </c>
      <c r="BF90">
        <f t="array" ref="BF90">_xll.YCP($F90,BF$1)</f>
        <v/>
      </c>
      <c r="BG90">
        <f t="array" ref="BG90">_xll.YCP($F90,BG$1)</f>
        <v/>
      </c>
      <c r="BH90">
        <f t="array" ref="BH90">_xll.YCP($F90,BH$1)</f>
        <v/>
      </c>
      <c r="BI90">
        <f t="array" ref="BI90">_xll.YCP($F90,BI$1)</f>
        <v/>
      </c>
      <c r="BJ90">
        <f t="array" ref="BJ90">_xll.YCP($F90,BJ$1)</f>
        <v/>
      </c>
      <c r="BK90">
        <f t="array" ref="BK90">_xll.YCP($F90,BK$1)</f>
        <v/>
      </c>
      <c r="BL90">
        <f t="array" ref="BL90">_xll.YCP($F90,BL$1)</f>
        <v/>
      </c>
      <c r="BM90">
        <f t="array" ref="BM90">_xll.YCP($F90,BM$1)</f>
        <v/>
      </c>
      <c r="BN90">
        <f t="array" ref="BN90">_xll.YCP($F90,BN$1)</f>
        <v/>
      </c>
      <c r="BO90">
        <f t="array" ref="BO90">_xll.YCP($F90,BO$1)</f>
        <v/>
      </c>
      <c r="BP90">
        <f t="array" ref="BP90">_xll.YCP($F90,BP$1)</f>
        <v/>
      </c>
      <c r="BQ90">
        <f t="array" ref="BQ90">_xll.YCP($F90,BQ$1)</f>
        <v/>
      </c>
      <c r="BR90">
        <f t="array" ref="BR90">_xll.YCP($F90,BR$1)</f>
        <v/>
      </c>
      <c r="BS90">
        <f t="array" ref="BS90">_xll.YCP($F90,BS$1)</f>
        <v/>
      </c>
      <c r="BT90">
        <f t="array" ref="BT90">_xll.YCP($F90,BT$1)</f>
        <v/>
      </c>
      <c r="BU90">
        <f t="array" ref="BU90">_xll.YCP($F90,BU$1)</f>
        <v/>
      </c>
      <c r="BV90">
        <f t="array" ref="BV90">_xll.YCP($F90,BV$1)</f>
        <v/>
      </c>
      <c r="BW90">
        <f t="array" ref="BW90">_xll.YCP($F90,BW$1)</f>
        <v/>
      </c>
      <c r="BX90">
        <f t="array" ref="BX90">_xll.YCP($F90,BX$1)</f>
        <v/>
      </c>
      <c r="BY90">
        <f t="array" ref="BY90">_xll.YCP($F90,BY$1)</f>
        <v/>
      </c>
      <c r="BZ90">
        <f t="array" ref="BZ90">_xll.YCP($F90,BZ$1)</f>
        <v/>
      </c>
      <c r="CA90">
        <f t="array" ref="CA90">_xll.YCP($F90,CA$1)</f>
        <v/>
      </c>
      <c r="CB90">
        <f t="array" ref="CB90">_xll.YCP($F90,CB$1)</f>
        <v/>
      </c>
      <c r="CC90">
        <f t="array" ref="CC90">_xll.YCP($F90,CC$1)</f>
        <v/>
      </c>
      <c r="CD90">
        <f t="array" ref="CD90">_xll.YCP($F90,CD$1)</f>
        <v/>
      </c>
      <c r="CE90">
        <f t="array" ref="CE90">_xll.YCP($F90,CE$1)</f>
        <v/>
      </c>
      <c r="CF90">
        <f t="array" ref="CF90">_xll.YCP($F90,CF$1)</f>
        <v/>
      </c>
      <c r="CG90">
        <f t="array" ref="CG90">_xll.YCP($F90,CG$1)</f>
        <v/>
      </c>
      <c r="CH90">
        <f t="array" ref="CH90">_xll.YCP($F90,CH$1)</f>
        <v/>
      </c>
      <c r="CI90">
        <f t="array" ref="CI90">_xll.YCP($F90,CI$1)</f>
        <v/>
      </c>
      <c r="CJ90">
        <f t="array" ref="CJ90">_xll.YCP($F90,CJ$1)</f>
        <v/>
      </c>
      <c r="CK90">
        <f t="array" ref="CK90">_xll.YCP($F90,CK$1)</f>
        <v/>
      </c>
      <c r="CL90">
        <f t="array" ref="CL90">_xll.YCP($F90,CL$1)</f>
        <v/>
      </c>
      <c r="CM90">
        <f t="array" ref="CM90">_xll.YCP($F90,CM$1)</f>
        <v/>
      </c>
      <c r="CN90">
        <f t="array" ref="CN90">_xll.YCP($F90,CN$1)</f>
        <v/>
      </c>
      <c r="CO90">
        <f t="array" ref="CO90">_xll.YCP($F90,CO$1)</f>
        <v/>
      </c>
      <c r="CP90">
        <f t="array" ref="CP90">_xll.YCP($F90,CP$1)</f>
        <v/>
      </c>
      <c r="CQ90">
        <f t="array" ref="CQ90">_xll.YCP($F90,CQ$1)</f>
        <v/>
      </c>
      <c r="CR90">
        <f t="array" ref="CR90">_xll.YCP($F90,CR$1)</f>
        <v/>
      </c>
      <c r="CS90">
        <f t="array" ref="CS90">_xll.YCP($F90,CS$1)</f>
        <v/>
      </c>
      <c r="CT90">
        <f t="array" ref="CT90">_xll.YCP($F90,CT$1)</f>
        <v/>
      </c>
      <c r="CU90">
        <f t="array" ref="CU90">_xll.YCP($F90,CU$1)</f>
        <v/>
      </c>
      <c r="CV90">
        <f t="array" ref="CV90">_xll.YCP($F90,CV$1)</f>
        <v/>
      </c>
      <c r="CW90">
        <f t="array" ref="CW90">_xll.YCP($F90,CW$1)</f>
        <v/>
      </c>
      <c r="CX90">
        <f t="array" ref="CX90">_xll.YCP($F90,CX$1)</f>
        <v/>
      </c>
      <c r="CY90">
        <f t="array" ref="CY90">_xll.YCP($F90,CY$1)</f>
        <v/>
      </c>
      <c r="CZ90">
        <f t="array" ref="CZ90">_xll.YCP($F90,CZ$1)</f>
        <v/>
      </c>
      <c r="DA90">
        <f t="array" ref="DA90">_xll.YCP($F90,DA$1)</f>
        <v/>
      </c>
      <c r="DB90">
        <f t="array" ref="DB90">_xll.YCP($F90,DB$1)</f>
        <v/>
      </c>
      <c r="DC90">
        <f t="array" ref="DC90">_xll.YCP($F90,DC$1)</f>
        <v/>
      </c>
      <c r="DD90">
        <f t="array" ref="DD90">_xll.YCP($F90,DD$1)</f>
        <v/>
      </c>
      <c r="DE90">
        <f t="array" ref="DE90">_xll.YCP($F90,DE$1)</f>
        <v/>
      </c>
      <c r="DF90">
        <f t="array" ref="DF90">_xll.YCP($F90,DF$1)</f>
        <v/>
      </c>
      <c r="DG90">
        <f t="array" ref="DG90">_xll.YCP($F90,DG$1)</f>
        <v/>
      </c>
      <c r="DH90">
        <f t="array" ref="DH90">_xll.YCP($F90,DH$1)</f>
        <v/>
      </c>
      <c r="DI90">
        <f t="array" ref="DI90">_xll.YCP($F90,DI$1)</f>
        <v/>
      </c>
      <c r="DJ90">
        <f t="array" ref="DJ90">_xll.YCP($F90,DJ$1)</f>
        <v/>
      </c>
      <c r="DK90">
        <f t="array" ref="DK90">_xll.YCP($F90,DK$1)</f>
        <v/>
      </c>
      <c r="DL90">
        <f t="array" ref="DL90">_xll.YCP($F90,DL$1)</f>
        <v/>
      </c>
      <c r="DM90">
        <f t="array" ref="DM90">_xll.YCP($F90,DM$1)</f>
        <v/>
      </c>
      <c r="DN90">
        <f t="array" ref="DN90">_xll.YCP($F90,DN$1)</f>
        <v/>
      </c>
      <c r="DO90">
        <f t="array" ref="DO90">_xll.YCP($F90,DO$1)</f>
        <v/>
      </c>
      <c r="DP90">
        <f t="array" ref="DP90">_xll.YCP($F90,DP$1)</f>
        <v/>
      </c>
      <c r="DQ90">
        <f t="array" ref="DQ90">_xll.YCP($F90,DQ$1)</f>
        <v/>
      </c>
      <c r="DR90">
        <f t="array" ref="DR90">_xll.YCP($F90,DR$1)</f>
        <v/>
      </c>
      <c r="DS90">
        <f t="array" ref="DS90">_xll.YCP($F90,DS$1)</f>
        <v/>
      </c>
      <c r="DT90">
        <f t="array" ref="DT90">_xll.YCP($F90,DT$1)</f>
        <v/>
      </c>
      <c r="DU90">
        <f t="array" ref="DU90">_xll.YCP($F90,DU$1)</f>
        <v/>
      </c>
      <c r="DV90">
        <f t="array" ref="DV90">_xll.YCP($F90,DV$1)</f>
        <v/>
      </c>
      <c r="DW90">
        <f t="array" ref="DW90">_xll.YCP($F90,DW$1)</f>
        <v/>
      </c>
      <c r="DX90">
        <f t="array" ref="DX90">_xll.YCP($F90,DX$1)</f>
        <v/>
      </c>
      <c r="DY90">
        <f t="array" ref="DY90">_xll.YCP($F90,DY$1)</f>
        <v/>
      </c>
      <c r="DZ90">
        <f t="array" ref="DZ90">_xll.YCP($F90,DZ$1)</f>
        <v/>
      </c>
      <c r="EA90">
        <f t="array" ref="EA90">_xll.YCP($F90,EA$1)</f>
        <v/>
      </c>
      <c r="EB90">
        <f t="array" ref="EB90">_xll.YCP($F90,EB$1)</f>
        <v/>
      </c>
      <c r="EC90">
        <f t="array" ref="EC90">_xll.YCP($F90,EC$1)</f>
        <v/>
      </c>
      <c r="ED90">
        <f t="array" ref="ED90">_xll.YCP($F90,ED$1)</f>
        <v/>
      </c>
      <c r="EE90">
        <f t="array" ref="EE90">_xll.YCP($F90,EE$1)</f>
        <v/>
      </c>
      <c r="EF90">
        <f t="array" ref="EF90">_xll.YCP($F90,EF$1)</f>
        <v/>
      </c>
      <c r="EG90">
        <f t="array" ref="EG90">_xll.YCP($F90,EG$1)</f>
        <v/>
      </c>
      <c r="EH90">
        <f t="array" ref="EH90">_xll.YCP($F90,EH$1)</f>
        <v/>
      </c>
      <c r="EI90">
        <f t="array" ref="EI90">_xll.YCP($F90,EI$1)</f>
        <v/>
      </c>
      <c r="EJ90">
        <f t="array" ref="EJ90">_xll.YCP($F90,EJ$1)</f>
        <v/>
      </c>
      <c r="EK90">
        <f t="array" ref="EK90">_xll.YCP($F90,EK$1)</f>
        <v/>
      </c>
      <c r="EL90">
        <f t="array" ref="EL90">_xll.YCP($F90,EL$1)</f>
        <v/>
      </c>
      <c r="EM90">
        <f t="array" ref="EM90">_xll.YCP($F90,EM$1)</f>
        <v/>
      </c>
      <c r="EN90">
        <f t="array" ref="EN90">_xll.YCP($F90,EN$1)</f>
        <v/>
      </c>
      <c r="EO90">
        <f t="array" ref="EO90">_xll.YCP($F90,EO$1)</f>
        <v/>
      </c>
      <c r="EP90">
        <f t="array" ref="EP90">_xll.YCP($F90,EP$1)</f>
        <v/>
      </c>
      <c r="EQ90">
        <f t="array" ref="EQ90">_xll.YCP($F90,EQ$1)</f>
        <v/>
      </c>
      <c r="ER90">
        <f t="array" ref="ER90">_xll.YCP($F90,ER$1)</f>
        <v/>
      </c>
      <c r="ES90">
        <f t="array" ref="ES90">_xll.YCP($F90,ES$1)</f>
        <v/>
      </c>
    </row>
    <row r="91">
      <c r="F91">
        <f>IF(C91="GOOGL","GOOGL",
IF(C91="YAHOO","YAHOO",
IF(C91="INDVMUNI","MUB",
IF(AND(LEN(C91)&gt;4,RIGHT(C91,1)="X"),"M:"&amp;C91,
IF(LEN(C91)&gt;8,"BND",C91)))))</f>
        <v/>
      </c>
      <c r="G91">
        <f t="array" ref="G91">_xll.YCI($F91,G$1)</f>
        <v/>
      </c>
      <c r="H91">
        <f t="array" ref="H91">_xll.YCI($F91,H$1)</f>
        <v/>
      </c>
      <c r="I91">
        <f t="array" ref="I91">_xll.YCI($F91,I$1)</f>
        <v/>
      </c>
      <c r="J91">
        <f t="array" ref="J91">_xll.YCI($F91,J$1)</f>
        <v/>
      </c>
      <c r="K91">
        <f t="array" ref="K91">_xll.YCI($F91,K$1)</f>
        <v/>
      </c>
      <c r="L91">
        <f t="array" ref="L91">_xll.YCI($F91,L$1)</f>
        <v/>
      </c>
      <c r="M91">
        <f t="array" ref="M91">_xll.YCI($F91,M$1)</f>
        <v/>
      </c>
      <c r="N91">
        <f t="array" ref="N91">_xll.YCI($F91,N$1)</f>
        <v/>
      </c>
      <c r="O91">
        <f t="array" ref="O91">_xll.YCI($F91,O$1)</f>
        <v/>
      </c>
      <c r="P91">
        <f t="array" ref="P91">_xll.YCI($F91,P$1)</f>
        <v/>
      </c>
      <c r="Q91">
        <f t="array" ref="Q91">_xll.YCP($F91,Q$1)</f>
        <v/>
      </c>
      <c r="R91">
        <f t="array" ref="R91">_xll.YCP($F91,R$1)</f>
        <v/>
      </c>
      <c r="S91">
        <f t="array" ref="S91">_xll.YCP($F91,S$1)</f>
        <v/>
      </c>
      <c r="T91">
        <f t="array" ref="T91">_xll.YCP($F91,T$1)</f>
        <v/>
      </c>
      <c r="U91">
        <f t="array" ref="U91">_xll.YCP($F91,U$1)</f>
        <v/>
      </c>
      <c r="V91">
        <f t="array" ref="V91">_xll.YCP($F91,V$1)</f>
        <v/>
      </c>
      <c r="W91">
        <f t="array" ref="W91">_xll.YCP($F91,W$1)</f>
        <v/>
      </c>
      <c r="X91">
        <f t="array" ref="X91">_xll.YCP($F91,X$1)</f>
        <v/>
      </c>
      <c r="Y91">
        <f t="array" ref="Y91">_xll.YCP($F91,Y$1)</f>
        <v/>
      </c>
      <c r="Z91">
        <f t="array" ref="Z91">_xll.YCP($F91,Z$1)</f>
        <v/>
      </c>
      <c r="AA91">
        <f t="array" ref="AA91">_xll.YCP($F91,AA$1)</f>
        <v/>
      </c>
      <c r="AB91">
        <f t="array" ref="AB91">_xll.YCP($F91,AB$1)</f>
        <v/>
      </c>
      <c r="AC91">
        <f t="array" ref="AC91">_xll.YCP($F91,AC$1)</f>
        <v/>
      </c>
      <c r="AD91">
        <f t="array" ref="AD91">_xll.YCP($F91,AD$1)</f>
        <v/>
      </c>
      <c r="AE91">
        <f t="array" ref="AE91">_xll.YCP($F91,AE$1)</f>
        <v/>
      </c>
      <c r="AF91">
        <f t="array" ref="AF91">_xll.YCP($F91,AF$1)</f>
        <v/>
      </c>
      <c r="AG91">
        <f t="array" ref="AG91">_xll.YCP($F91,AG$1)</f>
        <v/>
      </c>
      <c r="AH91">
        <f t="array" ref="AH91">_xll.YCP($F91,AH$1)</f>
        <v/>
      </c>
      <c r="AI91">
        <f t="array" ref="AI91">_xll.YCP($F91,AI$1)</f>
        <v/>
      </c>
      <c r="AJ91">
        <f t="array" ref="AJ91">_xll.YCP($F91,AJ$1)</f>
        <v/>
      </c>
      <c r="AK91">
        <f t="array" ref="AK91">_xll.YCP($F91,AK$1)</f>
        <v/>
      </c>
      <c r="AL91">
        <f t="array" ref="AL91">_xll.YCP($F91,AL$1)</f>
        <v/>
      </c>
      <c r="AM91">
        <f t="array" ref="AM91">_xll.YCP($F91,AM$1)</f>
        <v/>
      </c>
      <c r="AN91">
        <f t="array" ref="AN91">_xll.YCP($F91,AN$1)</f>
        <v/>
      </c>
      <c r="AO91">
        <f t="array" ref="AO91">_xll.YCP($F91,AO$1)</f>
        <v/>
      </c>
      <c r="AP91">
        <f t="array" ref="AP91">_xll.YCP($F91,AP$1)</f>
        <v/>
      </c>
      <c r="AQ91">
        <f t="array" ref="AQ91">_xll.YCP($F91,AQ$1)</f>
        <v/>
      </c>
      <c r="AR91">
        <f t="array" ref="AR91">_xll.YCP($F91,AR$1)</f>
        <v/>
      </c>
      <c r="AS91">
        <f t="array" ref="AS91">_xll.YCP($F91,AS$1)</f>
        <v/>
      </c>
      <c r="AT91">
        <f t="array" ref="AT91">_xll.YCP($F91,AT$1)</f>
        <v/>
      </c>
      <c r="AU91">
        <f t="array" ref="AU91">_xll.YCP($F91,AU$1)</f>
        <v/>
      </c>
      <c r="AV91">
        <f t="array" ref="AV91">_xll.YCP($F91,AV$1)</f>
        <v/>
      </c>
      <c r="AW91">
        <f t="array" ref="AW91">_xll.YCP($F91,AW$1)</f>
        <v/>
      </c>
      <c r="AX91">
        <f t="array" ref="AX91">_xll.YCP($F91,AX$1)</f>
        <v/>
      </c>
      <c r="AY91">
        <f t="array" ref="AY91">_xll.YCP($F91,AY$1)</f>
        <v/>
      </c>
      <c r="AZ91">
        <f t="array" ref="AZ91">_xll.YCP($F91,AZ$1)</f>
        <v/>
      </c>
      <c r="BA91">
        <f t="array" ref="BA91">_xll.YCP($F91,BA$1)</f>
        <v/>
      </c>
      <c r="BB91">
        <f t="array" ref="BB91">_xll.YCP($F91,BB$1)</f>
        <v/>
      </c>
      <c r="BC91">
        <f t="array" ref="BC91">_xll.YCP($F91,BC$1)</f>
        <v/>
      </c>
      <c r="BD91">
        <f t="array" ref="BD91">_xll.YCP($F91,BD$1)</f>
        <v/>
      </c>
      <c r="BE91">
        <f t="array" ref="BE91">_xll.YCP($F91,BE$1)</f>
        <v/>
      </c>
      <c r="BF91">
        <f t="array" ref="BF91">_xll.YCP($F91,BF$1)</f>
        <v/>
      </c>
      <c r="BG91">
        <f t="array" ref="BG91">_xll.YCP($F91,BG$1)</f>
        <v/>
      </c>
      <c r="BH91">
        <f t="array" ref="BH91">_xll.YCP($F91,BH$1)</f>
        <v/>
      </c>
      <c r="BI91">
        <f t="array" ref="BI91">_xll.YCP($F91,BI$1)</f>
        <v/>
      </c>
      <c r="BJ91">
        <f t="array" ref="BJ91">_xll.YCP($F91,BJ$1)</f>
        <v/>
      </c>
      <c r="BK91">
        <f t="array" ref="BK91">_xll.YCP($F91,BK$1)</f>
        <v/>
      </c>
      <c r="BL91">
        <f t="array" ref="BL91">_xll.YCP($F91,BL$1)</f>
        <v/>
      </c>
      <c r="BM91">
        <f t="array" ref="BM91">_xll.YCP($F91,BM$1)</f>
        <v/>
      </c>
      <c r="BN91">
        <f t="array" ref="BN91">_xll.YCP($F91,BN$1)</f>
        <v/>
      </c>
      <c r="BO91">
        <f t="array" ref="BO91">_xll.YCP($F91,BO$1)</f>
        <v/>
      </c>
      <c r="BP91">
        <f t="array" ref="BP91">_xll.YCP($F91,BP$1)</f>
        <v/>
      </c>
      <c r="BQ91">
        <f t="array" ref="BQ91">_xll.YCP($F91,BQ$1)</f>
        <v/>
      </c>
      <c r="BR91">
        <f t="array" ref="BR91">_xll.YCP($F91,BR$1)</f>
        <v/>
      </c>
      <c r="BS91">
        <f t="array" ref="BS91">_xll.YCP($F91,BS$1)</f>
        <v/>
      </c>
      <c r="BT91">
        <f t="array" ref="BT91">_xll.YCP($F91,BT$1)</f>
        <v/>
      </c>
      <c r="BU91">
        <f t="array" ref="BU91">_xll.YCP($F91,BU$1)</f>
        <v/>
      </c>
      <c r="BV91">
        <f t="array" ref="BV91">_xll.YCP($F91,BV$1)</f>
        <v/>
      </c>
      <c r="BW91">
        <f t="array" ref="BW91">_xll.YCP($F91,BW$1)</f>
        <v/>
      </c>
      <c r="BX91">
        <f t="array" ref="BX91">_xll.YCP($F91,BX$1)</f>
        <v/>
      </c>
      <c r="BY91">
        <f t="array" ref="BY91">_xll.YCP($F91,BY$1)</f>
        <v/>
      </c>
      <c r="BZ91">
        <f t="array" ref="BZ91">_xll.YCP($F91,BZ$1)</f>
        <v/>
      </c>
      <c r="CA91">
        <f t="array" ref="CA91">_xll.YCP($F91,CA$1)</f>
        <v/>
      </c>
      <c r="CB91">
        <f t="array" ref="CB91">_xll.YCP($F91,CB$1)</f>
        <v/>
      </c>
      <c r="CC91">
        <f t="array" ref="CC91">_xll.YCP($F91,CC$1)</f>
        <v/>
      </c>
      <c r="CD91">
        <f t="array" ref="CD91">_xll.YCP($F91,CD$1)</f>
        <v/>
      </c>
      <c r="CE91">
        <f t="array" ref="CE91">_xll.YCP($F91,CE$1)</f>
        <v/>
      </c>
      <c r="CF91">
        <f t="array" ref="CF91">_xll.YCP($F91,CF$1)</f>
        <v/>
      </c>
      <c r="CG91">
        <f t="array" ref="CG91">_xll.YCP($F91,CG$1)</f>
        <v/>
      </c>
      <c r="CH91">
        <f t="array" ref="CH91">_xll.YCP($F91,CH$1)</f>
        <v/>
      </c>
      <c r="CI91">
        <f t="array" ref="CI91">_xll.YCP($F91,CI$1)</f>
        <v/>
      </c>
      <c r="CJ91">
        <f t="array" ref="CJ91">_xll.YCP($F91,CJ$1)</f>
        <v/>
      </c>
      <c r="CK91">
        <f t="array" ref="CK91">_xll.YCP($F91,CK$1)</f>
        <v/>
      </c>
      <c r="CL91">
        <f t="array" ref="CL91">_xll.YCP($F91,CL$1)</f>
        <v/>
      </c>
      <c r="CM91">
        <f t="array" ref="CM91">_xll.YCP($F91,CM$1)</f>
        <v/>
      </c>
      <c r="CN91">
        <f t="array" ref="CN91">_xll.YCP($F91,CN$1)</f>
        <v/>
      </c>
      <c r="CO91">
        <f t="array" ref="CO91">_xll.YCP($F91,CO$1)</f>
        <v/>
      </c>
      <c r="CP91">
        <f t="array" ref="CP91">_xll.YCP($F91,CP$1)</f>
        <v/>
      </c>
      <c r="CQ91">
        <f t="array" ref="CQ91">_xll.YCP($F91,CQ$1)</f>
        <v/>
      </c>
      <c r="CR91">
        <f t="array" ref="CR91">_xll.YCP($F91,CR$1)</f>
        <v/>
      </c>
      <c r="CS91">
        <f t="array" ref="CS91">_xll.YCP($F91,CS$1)</f>
        <v/>
      </c>
      <c r="CT91">
        <f t="array" ref="CT91">_xll.YCP($F91,CT$1)</f>
        <v/>
      </c>
      <c r="CU91">
        <f t="array" ref="CU91">_xll.YCP($F91,CU$1)</f>
        <v/>
      </c>
      <c r="CV91">
        <f t="array" ref="CV91">_xll.YCP($F91,CV$1)</f>
        <v/>
      </c>
      <c r="CW91">
        <f t="array" ref="CW91">_xll.YCP($F91,CW$1)</f>
        <v/>
      </c>
      <c r="CX91">
        <f t="array" ref="CX91">_xll.YCP($F91,CX$1)</f>
        <v/>
      </c>
      <c r="CY91">
        <f t="array" ref="CY91">_xll.YCP($F91,CY$1)</f>
        <v/>
      </c>
      <c r="CZ91">
        <f t="array" ref="CZ91">_xll.YCP($F91,CZ$1)</f>
        <v/>
      </c>
      <c r="DA91">
        <f t="array" ref="DA91">_xll.YCP($F91,DA$1)</f>
        <v/>
      </c>
      <c r="DB91">
        <f t="array" ref="DB91">_xll.YCP($F91,DB$1)</f>
        <v/>
      </c>
      <c r="DC91">
        <f t="array" ref="DC91">_xll.YCP($F91,DC$1)</f>
        <v/>
      </c>
      <c r="DD91">
        <f t="array" ref="DD91">_xll.YCP($F91,DD$1)</f>
        <v/>
      </c>
      <c r="DE91">
        <f t="array" ref="DE91">_xll.YCP($F91,DE$1)</f>
        <v/>
      </c>
      <c r="DF91">
        <f t="array" ref="DF91">_xll.YCP($F91,DF$1)</f>
        <v/>
      </c>
      <c r="DG91">
        <f t="array" ref="DG91">_xll.YCP($F91,DG$1)</f>
        <v/>
      </c>
      <c r="DH91">
        <f t="array" ref="DH91">_xll.YCP($F91,DH$1)</f>
        <v/>
      </c>
      <c r="DI91">
        <f t="array" ref="DI91">_xll.YCP($F91,DI$1)</f>
        <v/>
      </c>
      <c r="DJ91">
        <f t="array" ref="DJ91">_xll.YCP($F91,DJ$1)</f>
        <v/>
      </c>
      <c r="DK91">
        <f t="array" ref="DK91">_xll.YCP($F91,DK$1)</f>
        <v/>
      </c>
      <c r="DL91">
        <f t="array" ref="DL91">_xll.YCP($F91,DL$1)</f>
        <v/>
      </c>
      <c r="DM91">
        <f t="array" ref="DM91">_xll.YCP($F91,DM$1)</f>
        <v/>
      </c>
      <c r="DN91">
        <f t="array" ref="DN91">_xll.YCP($F91,DN$1)</f>
        <v/>
      </c>
      <c r="DO91">
        <f t="array" ref="DO91">_xll.YCP($F91,DO$1)</f>
        <v/>
      </c>
      <c r="DP91">
        <f t="array" ref="DP91">_xll.YCP($F91,DP$1)</f>
        <v/>
      </c>
      <c r="DQ91">
        <f t="array" ref="DQ91">_xll.YCP($F91,DQ$1)</f>
        <v/>
      </c>
      <c r="DR91">
        <f t="array" ref="DR91">_xll.YCP($F91,DR$1)</f>
        <v/>
      </c>
      <c r="DS91">
        <f t="array" ref="DS91">_xll.YCP($F91,DS$1)</f>
        <v/>
      </c>
      <c r="DT91">
        <f t="array" ref="DT91">_xll.YCP($F91,DT$1)</f>
        <v/>
      </c>
      <c r="DU91">
        <f t="array" ref="DU91">_xll.YCP($F91,DU$1)</f>
        <v/>
      </c>
      <c r="DV91">
        <f t="array" ref="DV91">_xll.YCP($F91,DV$1)</f>
        <v/>
      </c>
      <c r="DW91">
        <f t="array" ref="DW91">_xll.YCP($F91,DW$1)</f>
        <v/>
      </c>
      <c r="DX91">
        <f t="array" ref="DX91">_xll.YCP($F91,DX$1)</f>
        <v/>
      </c>
      <c r="DY91">
        <f t="array" ref="DY91">_xll.YCP($F91,DY$1)</f>
        <v/>
      </c>
      <c r="DZ91">
        <f t="array" ref="DZ91">_xll.YCP($F91,DZ$1)</f>
        <v/>
      </c>
      <c r="EA91">
        <f t="array" ref="EA91">_xll.YCP($F91,EA$1)</f>
        <v/>
      </c>
      <c r="EB91">
        <f t="array" ref="EB91">_xll.YCP($F91,EB$1)</f>
        <v/>
      </c>
      <c r="EC91">
        <f t="array" ref="EC91">_xll.YCP($F91,EC$1)</f>
        <v/>
      </c>
      <c r="ED91">
        <f t="array" ref="ED91">_xll.YCP($F91,ED$1)</f>
        <v/>
      </c>
      <c r="EE91">
        <f t="array" ref="EE91">_xll.YCP($F91,EE$1)</f>
        <v/>
      </c>
      <c r="EF91">
        <f t="array" ref="EF91">_xll.YCP($F91,EF$1)</f>
        <v/>
      </c>
      <c r="EG91">
        <f t="array" ref="EG91">_xll.YCP($F91,EG$1)</f>
        <v/>
      </c>
      <c r="EH91">
        <f t="array" ref="EH91">_xll.YCP($F91,EH$1)</f>
        <v/>
      </c>
      <c r="EI91">
        <f t="array" ref="EI91">_xll.YCP($F91,EI$1)</f>
        <v/>
      </c>
      <c r="EJ91">
        <f t="array" ref="EJ91">_xll.YCP($F91,EJ$1)</f>
        <v/>
      </c>
      <c r="EK91">
        <f t="array" ref="EK91">_xll.YCP($F91,EK$1)</f>
        <v/>
      </c>
      <c r="EL91">
        <f t="array" ref="EL91">_xll.YCP($F91,EL$1)</f>
        <v/>
      </c>
      <c r="EM91">
        <f t="array" ref="EM91">_xll.YCP($F91,EM$1)</f>
        <v/>
      </c>
      <c r="EN91">
        <f t="array" ref="EN91">_xll.YCP($F91,EN$1)</f>
        <v/>
      </c>
      <c r="EO91">
        <f t="array" ref="EO91">_xll.YCP($F91,EO$1)</f>
        <v/>
      </c>
      <c r="EP91">
        <f t="array" ref="EP91">_xll.YCP($F91,EP$1)</f>
        <v/>
      </c>
      <c r="EQ91">
        <f t="array" ref="EQ91">_xll.YCP($F91,EQ$1)</f>
        <v/>
      </c>
      <c r="ER91">
        <f t="array" ref="ER91">_xll.YCP($F91,ER$1)</f>
        <v/>
      </c>
      <c r="ES91">
        <f t="array" ref="ES91">_xll.YCP($F91,ES$1)</f>
        <v/>
      </c>
    </row>
    <row r="92">
      <c r="F92">
        <f>IF(C92="GOOGL","GOOGL",
IF(C92="YAHOO","YAHOO",
IF(C92="INDVMUNI","MUB",
IF(AND(LEN(C92)&gt;4,RIGHT(C92,1)="X"),"M:"&amp;C92,
IF(LEN(C92)&gt;8,"BND",C92)))))</f>
        <v/>
      </c>
      <c r="G92">
        <f t="array" ref="G92">_xll.YCI($F92,G$1)</f>
        <v/>
      </c>
      <c r="H92">
        <f t="array" ref="H92">_xll.YCI($F92,H$1)</f>
        <v/>
      </c>
      <c r="I92">
        <f t="array" ref="I92">_xll.YCI($F92,I$1)</f>
        <v/>
      </c>
      <c r="J92">
        <f t="array" ref="J92">_xll.YCI($F92,J$1)</f>
        <v/>
      </c>
      <c r="K92">
        <f t="array" ref="K92">_xll.YCI($F92,K$1)</f>
        <v/>
      </c>
      <c r="L92">
        <f t="array" ref="L92">_xll.YCI($F92,L$1)</f>
        <v/>
      </c>
      <c r="M92">
        <f t="array" ref="M92">_xll.YCI($F92,M$1)</f>
        <v/>
      </c>
      <c r="N92">
        <f t="array" ref="N92">_xll.YCI($F92,N$1)</f>
        <v/>
      </c>
      <c r="O92">
        <f t="array" ref="O92">_xll.YCI($F92,O$1)</f>
        <v/>
      </c>
      <c r="P92">
        <f t="array" ref="P92">_xll.YCI($F92,P$1)</f>
        <v/>
      </c>
      <c r="Q92">
        <f t="array" ref="Q92">_xll.YCP($F92,Q$1)</f>
        <v/>
      </c>
      <c r="R92">
        <f t="array" ref="R92">_xll.YCP($F92,R$1)</f>
        <v/>
      </c>
      <c r="S92">
        <f t="array" ref="S92">_xll.YCP($F92,S$1)</f>
        <v/>
      </c>
      <c r="T92">
        <f t="array" ref="T92">_xll.YCP($F92,T$1)</f>
        <v/>
      </c>
      <c r="U92">
        <f t="array" ref="U92">_xll.YCP($F92,U$1)</f>
        <v/>
      </c>
      <c r="V92">
        <f t="array" ref="V92">_xll.YCP($F92,V$1)</f>
        <v/>
      </c>
      <c r="W92">
        <f t="array" ref="W92">_xll.YCP($F92,W$1)</f>
        <v/>
      </c>
      <c r="X92">
        <f t="array" ref="X92">_xll.YCP($F92,X$1)</f>
        <v/>
      </c>
      <c r="Y92">
        <f t="array" ref="Y92">_xll.YCP($F92,Y$1)</f>
        <v/>
      </c>
      <c r="Z92">
        <f t="array" ref="Z92">_xll.YCP($F92,Z$1)</f>
        <v/>
      </c>
      <c r="AA92">
        <f t="array" ref="AA92">_xll.YCP($F92,AA$1)</f>
        <v/>
      </c>
      <c r="AB92">
        <f t="array" ref="AB92">_xll.YCP($F92,AB$1)</f>
        <v/>
      </c>
      <c r="AC92">
        <f t="array" ref="AC92">_xll.YCP($F92,AC$1)</f>
        <v/>
      </c>
      <c r="AD92">
        <f t="array" ref="AD92">_xll.YCP($F92,AD$1)</f>
        <v/>
      </c>
      <c r="AE92">
        <f t="array" ref="AE92">_xll.YCP($F92,AE$1)</f>
        <v/>
      </c>
      <c r="AF92">
        <f t="array" ref="AF92">_xll.YCP($F92,AF$1)</f>
        <v/>
      </c>
      <c r="AG92">
        <f t="array" ref="AG92">_xll.YCP($F92,AG$1)</f>
        <v/>
      </c>
      <c r="AH92">
        <f t="array" ref="AH92">_xll.YCP($F92,AH$1)</f>
        <v/>
      </c>
      <c r="AI92">
        <f t="array" ref="AI92">_xll.YCP($F92,AI$1)</f>
        <v/>
      </c>
      <c r="AJ92">
        <f t="array" ref="AJ92">_xll.YCP($F92,AJ$1)</f>
        <v/>
      </c>
      <c r="AK92">
        <f t="array" ref="AK92">_xll.YCP($F92,AK$1)</f>
        <v/>
      </c>
      <c r="AL92">
        <f t="array" ref="AL92">_xll.YCP($F92,AL$1)</f>
        <v/>
      </c>
      <c r="AM92">
        <f t="array" ref="AM92">_xll.YCP($F92,AM$1)</f>
        <v/>
      </c>
      <c r="AN92">
        <f t="array" ref="AN92">_xll.YCP($F92,AN$1)</f>
        <v/>
      </c>
      <c r="AO92">
        <f t="array" ref="AO92">_xll.YCP($F92,AO$1)</f>
        <v/>
      </c>
      <c r="AP92">
        <f t="array" ref="AP92">_xll.YCP($F92,AP$1)</f>
        <v/>
      </c>
      <c r="AQ92">
        <f t="array" ref="AQ92">_xll.YCP($F92,AQ$1)</f>
        <v/>
      </c>
      <c r="AR92">
        <f t="array" ref="AR92">_xll.YCP($F92,AR$1)</f>
        <v/>
      </c>
      <c r="AS92">
        <f t="array" ref="AS92">_xll.YCP($F92,AS$1)</f>
        <v/>
      </c>
      <c r="AT92">
        <f t="array" ref="AT92">_xll.YCP($F92,AT$1)</f>
        <v/>
      </c>
      <c r="AU92">
        <f t="array" ref="AU92">_xll.YCP($F92,AU$1)</f>
        <v/>
      </c>
      <c r="AV92">
        <f t="array" ref="AV92">_xll.YCP($F92,AV$1)</f>
        <v/>
      </c>
      <c r="AW92">
        <f t="array" ref="AW92">_xll.YCP($F92,AW$1)</f>
        <v/>
      </c>
      <c r="AX92">
        <f t="array" ref="AX92">_xll.YCP($F92,AX$1)</f>
        <v/>
      </c>
      <c r="AY92">
        <f t="array" ref="AY92">_xll.YCP($F92,AY$1)</f>
        <v/>
      </c>
      <c r="AZ92">
        <f t="array" ref="AZ92">_xll.YCP($F92,AZ$1)</f>
        <v/>
      </c>
      <c r="BA92">
        <f t="array" ref="BA92">_xll.YCP($F92,BA$1)</f>
        <v/>
      </c>
      <c r="BB92">
        <f t="array" ref="BB92">_xll.YCP($F92,BB$1)</f>
        <v/>
      </c>
      <c r="BC92">
        <f t="array" ref="BC92">_xll.YCP($F92,BC$1)</f>
        <v/>
      </c>
      <c r="BD92">
        <f t="array" ref="BD92">_xll.YCP($F92,BD$1)</f>
        <v/>
      </c>
      <c r="BE92">
        <f t="array" ref="BE92">_xll.YCP($F92,BE$1)</f>
        <v/>
      </c>
      <c r="BF92">
        <f t="array" ref="BF92">_xll.YCP($F92,BF$1)</f>
        <v/>
      </c>
      <c r="BG92">
        <f t="array" ref="BG92">_xll.YCP($F92,BG$1)</f>
        <v/>
      </c>
      <c r="BH92">
        <f t="array" ref="BH92">_xll.YCP($F92,BH$1)</f>
        <v/>
      </c>
      <c r="BI92">
        <f t="array" ref="BI92">_xll.YCP($F92,BI$1)</f>
        <v/>
      </c>
      <c r="BJ92">
        <f t="array" ref="BJ92">_xll.YCP($F92,BJ$1)</f>
        <v/>
      </c>
      <c r="BK92">
        <f t="array" ref="BK92">_xll.YCP($F92,BK$1)</f>
        <v/>
      </c>
      <c r="BL92">
        <f t="array" ref="BL92">_xll.YCP($F92,BL$1)</f>
        <v/>
      </c>
      <c r="BM92">
        <f t="array" ref="BM92">_xll.YCP($F92,BM$1)</f>
        <v/>
      </c>
      <c r="BN92">
        <f t="array" ref="BN92">_xll.YCP($F92,BN$1)</f>
        <v/>
      </c>
      <c r="BO92">
        <f t="array" ref="BO92">_xll.YCP($F92,BO$1)</f>
        <v/>
      </c>
      <c r="BP92">
        <f t="array" ref="BP92">_xll.YCP($F92,BP$1)</f>
        <v/>
      </c>
      <c r="BQ92">
        <f t="array" ref="BQ92">_xll.YCP($F92,BQ$1)</f>
        <v/>
      </c>
      <c r="BR92">
        <f t="array" ref="BR92">_xll.YCP($F92,BR$1)</f>
        <v/>
      </c>
      <c r="BS92">
        <f t="array" ref="BS92">_xll.YCP($F92,BS$1)</f>
        <v/>
      </c>
      <c r="BT92">
        <f t="array" ref="BT92">_xll.YCP($F92,BT$1)</f>
        <v/>
      </c>
      <c r="BU92">
        <f t="array" ref="BU92">_xll.YCP($F92,BU$1)</f>
        <v/>
      </c>
      <c r="BV92">
        <f t="array" ref="BV92">_xll.YCP($F92,BV$1)</f>
        <v/>
      </c>
      <c r="BW92">
        <f t="array" ref="BW92">_xll.YCP($F92,BW$1)</f>
        <v/>
      </c>
      <c r="BX92">
        <f t="array" ref="BX92">_xll.YCP($F92,BX$1)</f>
        <v/>
      </c>
      <c r="BY92">
        <f t="array" ref="BY92">_xll.YCP($F92,BY$1)</f>
        <v/>
      </c>
      <c r="BZ92">
        <f t="array" ref="BZ92">_xll.YCP($F92,BZ$1)</f>
        <v/>
      </c>
      <c r="CA92">
        <f t="array" ref="CA92">_xll.YCP($F92,CA$1)</f>
        <v/>
      </c>
      <c r="CB92">
        <f t="array" ref="CB92">_xll.YCP($F92,CB$1)</f>
        <v/>
      </c>
      <c r="CC92">
        <f t="array" ref="CC92">_xll.YCP($F92,CC$1)</f>
        <v/>
      </c>
      <c r="CD92">
        <f t="array" ref="CD92">_xll.YCP($F92,CD$1)</f>
        <v/>
      </c>
      <c r="CE92">
        <f t="array" ref="CE92">_xll.YCP($F92,CE$1)</f>
        <v/>
      </c>
      <c r="CF92">
        <f t="array" ref="CF92">_xll.YCP($F92,CF$1)</f>
        <v/>
      </c>
      <c r="CG92">
        <f t="array" ref="CG92">_xll.YCP($F92,CG$1)</f>
        <v/>
      </c>
      <c r="CH92">
        <f t="array" ref="CH92">_xll.YCP($F92,CH$1)</f>
        <v/>
      </c>
      <c r="CI92">
        <f t="array" ref="CI92">_xll.YCP($F92,CI$1)</f>
        <v/>
      </c>
      <c r="CJ92">
        <f t="array" ref="CJ92">_xll.YCP($F92,CJ$1)</f>
        <v/>
      </c>
      <c r="CK92">
        <f t="array" ref="CK92">_xll.YCP($F92,CK$1)</f>
        <v/>
      </c>
      <c r="CL92">
        <f t="array" ref="CL92">_xll.YCP($F92,CL$1)</f>
        <v/>
      </c>
      <c r="CM92">
        <f t="array" ref="CM92">_xll.YCP($F92,CM$1)</f>
        <v/>
      </c>
      <c r="CN92">
        <f t="array" ref="CN92">_xll.YCP($F92,CN$1)</f>
        <v/>
      </c>
      <c r="CO92">
        <f t="array" ref="CO92">_xll.YCP($F92,CO$1)</f>
        <v/>
      </c>
      <c r="CP92">
        <f t="array" ref="CP92">_xll.YCP($F92,CP$1)</f>
        <v/>
      </c>
      <c r="CQ92">
        <f t="array" ref="CQ92">_xll.YCP($F92,CQ$1)</f>
        <v/>
      </c>
      <c r="CR92">
        <f t="array" ref="CR92">_xll.YCP($F92,CR$1)</f>
        <v/>
      </c>
      <c r="CS92">
        <f t="array" ref="CS92">_xll.YCP($F92,CS$1)</f>
        <v/>
      </c>
      <c r="CT92">
        <f t="array" ref="CT92">_xll.YCP($F92,CT$1)</f>
        <v/>
      </c>
      <c r="CU92">
        <f t="array" ref="CU92">_xll.YCP($F92,CU$1)</f>
        <v/>
      </c>
      <c r="CV92">
        <f t="array" ref="CV92">_xll.YCP($F92,CV$1)</f>
        <v/>
      </c>
      <c r="CW92">
        <f t="array" ref="CW92">_xll.YCP($F92,CW$1)</f>
        <v/>
      </c>
      <c r="CX92">
        <f t="array" ref="CX92">_xll.YCP($F92,CX$1)</f>
        <v/>
      </c>
      <c r="CY92">
        <f t="array" ref="CY92">_xll.YCP($F92,CY$1)</f>
        <v/>
      </c>
      <c r="CZ92">
        <f t="array" ref="CZ92">_xll.YCP($F92,CZ$1)</f>
        <v/>
      </c>
      <c r="DA92">
        <f t="array" ref="DA92">_xll.YCP($F92,DA$1)</f>
        <v/>
      </c>
      <c r="DB92">
        <f t="array" ref="DB92">_xll.YCP($F92,DB$1)</f>
        <v/>
      </c>
      <c r="DC92">
        <f t="array" ref="DC92">_xll.YCP($F92,DC$1)</f>
        <v/>
      </c>
      <c r="DD92">
        <f t="array" ref="DD92">_xll.YCP($F92,DD$1)</f>
        <v/>
      </c>
      <c r="DE92">
        <f t="array" ref="DE92">_xll.YCP($F92,DE$1)</f>
        <v/>
      </c>
      <c r="DF92">
        <f t="array" ref="DF92">_xll.YCP($F92,DF$1)</f>
        <v/>
      </c>
      <c r="DG92">
        <f t="array" ref="DG92">_xll.YCP($F92,DG$1)</f>
        <v/>
      </c>
      <c r="DH92">
        <f t="array" ref="DH92">_xll.YCP($F92,DH$1)</f>
        <v/>
      </c>
      <c r="DI92">
        <f t="array" ref="DI92">_xll.YCP($F92,DI$1)</f>
        <v/>
      </c>
      <c r="DJ92">
        <f t="array" ref="DJ92">_xll.YCP($F92,DJ$1)</f>
        <v/>
      </c>
      <c r="DK92">
        <f t="array" ref="DK92">_xll.YCP($F92,DK$1)</f>
        <v/>
      </c>
      <c r="DL92">
        <f t="array" ref="DL92">_xll.YCP($F92,DL$1)</f>
        <v/>
      </c>
      <c r="DM92">
        <f t="array" ref="DM92">_xll.YCP($F92,DM$1)</f>
        <v/>
      </c>
      <c r="DN92">
        <f t="array" ref="DN92">_xll.YCP($F92,DN$1)</f>
        <v/>
      </c>
      <c r="DO92">
        <f t="array" ref="DO92">_xll.YCP($F92,DO$1)</f>
        <v/>
      </c>
      <c r="DP92">
        <f t="array" ref="DP92">_xll.YCP($F92,DP$1)</f>
        <v/>
      </c>
      <c r="DQ92">
        <f t="array" ref="DQ92">_xll.YCP($F92,DQ$1)</f>
        <v/>
      </c>
      <c r="DR92">
        <f t="array" ref="DR92">_xll.YCP($F92,DR$1)</f>
        <v/>
      </c>
      <c r="DS92">
        <f t="array" ref="DS92">_xll.YCP($F92,DS$1)</f>
        <v/>
      </c>
      <c r="DT92">
        <f t="array" ref="DT92">_xll.YCP($F92,DT$1)</f>
        <v/>
      </c>
      <c r="DU92">
        <f t="array" ref="DU92">_xll.YCP($F92,DU$1)</f>
        <v/>
      </c>
      <c r="DV92">
        <f t="array" ref="DV92">_xll.YCP($F92,DV$1)</f>
        <v/>
      </c>
      <c r="DW92">
        <f t="array" ref="DW92">_xll.YCP($F92,DW$1)</f>
        <v/>
      </c>
      <c r="DX92">
        <f t="array" ref="DX92">_xll.YCP($F92,DX$1)</f>
        <v/>
      </c>
      <c r="DY92">
        <f t="array" ref="DY92">_xll.YCP($F92,DY$1)</f>
        <v/>
      </c>
      <c r="DZ92">
        <f t="array" ref="DZ92">_xll.YCP($F92,DZ$1)</f>
        <v/>
      </c>
      <c r="EA92">
        <f t="array" ref="EA92">_xll.YCP($F92,EA$1)</f>
        <v/>
      </c>
      <c r="EB92">
        <f t="array" ref="EB92">_xll.YCP($F92,EB$1)</f>
        <v/>
      </c>
      <c r="EC92">
        <f t="array" ref="EC92">_xll.YCP($F92,EC$1)</f>
        <v/>
      </c>
      <c r="ED92">
        <f t="array" ref="ED92">_xll.YCP($F92,ED$1)</f>
        <v/>
      </c>
      <c r="EE92">
        <f t="array" ref="EE92">_xll.YCP($F92,EE$1)</f>
        <v/>
      </c>
      <c r="EF92">
        <f t="array" ref="EF92">_xll.YCP($F92,EF$1)</f>
        <v/>
      </c>
      <c r="EG92">
        <f t="array" ref="EG92">_xll.YCP($F92,EG$1)</f>
        <v/>
      </c>
      <c r="EH92">
        <f t="array" ref="EH92">_xll.YCP($F92,EH$1)</f>
        <v/>
      </c>
      <c r="EI92">
        <f t="array" ref="EI92">_xll.YCP($F92,EI$1)</f>
        <v/>
      </c>
      <c r="EJ92">
        <f t="array" ref="EJ92">_xll.YCP($F92,EJ$1)</f>
        <v/>
      </c>
      <c r="EK92">
        <f t="array" ref="EK92">_xll.YCP($F92,EK$1)</f>
        <v/>
      </c>
      <c r="EL92">
        <f t="array" ref="EL92">_xll.YCP($F92,EL$1)</f>
        <v/>
      </c>
      <c r="EM92">
        <f t="array" ref="EM92">_xll.YCP($F92,EM$1)</f>
        <v/>
      </c>
      <c r="EN92">
        <f t="array" ref="EN92">_xll.YCP($F92,EN$1)</f>
        <v/>
      </c>
      <c r="EO92">
        <f t="array" ref="EO92">_xll.YCP($F92,EO$1)</f>
        <v/>
      </c>
      <c r="EP92">
        <f t="array" ref="EP92">_xll.YCP($F92,EP$1)</f>
        <v/>
      </c>
      <c r="EQ92">
        <f t="array" ref="EQ92">_xll.YCP($F92,EQ$1)</f>
        <v/>
      </c>
      <c r="ER92">
        <f t="array" ref="ER92">_xll.YCP($F92,ER$1)</f>
        <v/>
      </c>
      <c r="ES92">
        <f t="array" ref="ES92">_xll.YCP($F92,ES$1)</f>
        <v/>
      </c>
    </row>
    <row r="93">
      <c r="F93">
        <f>IF(C93="GOOGL","GOOGL",
IF(C93="YAHOO","YAHOO",
IF(C93="INDVMUNI","MUB",
IF(AND(LEN(C93)&gt;4,RIGHT(C93,1)="X"),"M:"&amp;C93,
IF(LEN(C93)&gt;8,"BND",C93)))))</f>
        <v/>
      </c>
      <c r="G93">
        <f t="array" ref="G93">_xll.YCI($F93,G$1)</f>
        <v/>
      </c>
      <c r="H93">
        <f t="array" ref="H93">_xll.YCI($F93,H$1)</f>
        <v/>
      </c>
      <c r="I93">
        <f t="array" ref="I93">_xll.YCI($F93,I$1)</f>
        <v/>
      </c>
      <c r="J93">
        <f t="array" ref="J93">_xll.YCI($F93,J$1)</f>
        <v/>
      </c>
      <c r="K93">
        <f t="array" ref="K93">_xll.YCI($F93,K$1)</f>
        <v/>
      </c>
      <c r="L93">
        <f t="array" ref="L93">_xll.YCI($F93,L$1)</f>
        <v/>
      </c>
      <c r="M93">
        <f t="array" ref="M93">_xll.YCI($F93,M$1)</f>
        <v/>
      </c>
      <c r="N93">
        <f t="array" ref="N93">_xll.YCI($F93,N$1)</f>
        <v/>
      </c>
      <c r="O93">
        <f t="array" ref="O93">_xll.YCI($F93,O$1)</f>
        <v/>
      </c>
      <c r="P93">
        <f t="array" ref="P93">_xll.YCI($F93,P$1)</f>
        <v/>
      </c>
      <c r="Q93">
        <f t="array" ref="Q93">_xll.YCP($F93,Q$1)</f>
        <v/>
      </c>
      <c r="R93">
        <f t="array" ref="R93">_xll.YCP($F93,R$1)</f>
        <v/>
      </c>
      <c r="S93">
        <f t="array" ref="S93">_xll.YCP($F93,S$1)</f>
        <v/>
      </c>
      <c r="T93">
        <f t="array" ref="T93">_xll.YCP($F93,T$1)</f>
        <v/>
      </c>
      <c r="U93">
        <f t="array" ref="U93">_xll.YCP($F93,U$1)</f>
        <v/>
      </c>
      <c r="V93">
        <f t="array" ref="V93">_xll.YCP($F93,V$1)</f>
        <v/>
      </c>
      <c r="W93">
        <f t="array" ref="W93">_xll.YCP($F93,W$1)</f>
        <v/>
      </c>
      <c r="X93">
        <f t="array" ref="X93">_xll.YCP($F93,X$1)</f>
        <v/>
      </c>
      <c r="Y93">
        <f t="array" ref="Y93">_xll.YCP($F93,Y$1)</f>
        <v/>
      </c>
      <c r="Z93">
        <f t="array" ref="Z93">_xll.YCP($F93,Z$1)</f>
        <v/>
      </c>
      <c r="AA93">
        <f t="array" ref="AA93">_xll.YCP($F93,AA$1)</f>
        <v/>
      </c>
      <c r="AB93">
        <f t="array" ref="AB93">_xll.YCP($F93,AB$1)</f>
        <v/>
      </c>
      <c r="AC93">
        <f t="array" ref="AC93">_xll.YCP($F93,AC$1)</f>
        <v/>
      </c>
      <c r="AD93">
        <f t="array" ref="AD93">_xll.YCP($F93,AD$1)</f>
        <v/>
      </c>
      <c r="AE93">
        <f t="array" ref="AE93">_xll.YCP($F93,AE$1)</f>
        <v/>
      </c>
      <c r="AF93">
        <f t="array" ref="AF93">_xll.YCP($F93,AF$1)</f>
        <v/>
      </c>
      <c r="AG93">
        <f t="array" ref="AG93">_xll.YCP($F93,AG$1)</f>
        <v/>
      </c>
      <c r="AH93">
        <f t="array" ref="AH93">_xll.YCP($F93,AH$1)</f>
        <v/>
      </c>
      <c r="AI93">
        <f t="array" ref="AI93">_xll.YCP($F93,AI$1)</f>
        <v/>
      </c>
      <c r="AJ93">
        <f t="array" ref="AJ93">_xll.YCP($F93,AJ$1)</f>
        <v/>
      </c>
      <c r="AK93">
        <f t="array" ref="AK93">_xll.YCP($F93,AK$1)</f>
        <v/>
      </c>
      <c r="AL93">
        <f t="array" ref="AL93">_xll.YCP($F93,AL$1)</f>
        <v/>
      </c>
      <c r="AM93">
        <f t="array" ref="AM93">_xll.YCP($F93,AM$1)</f>
        <v/>
      </c>
      <c r="AN93">
        <f t="array" ref="AN93">_xll.YCP($F93,AN$1)</f>
        <v/>
      </c>
      <c r="AO93">
        <f t="array" ref="AO93">_xll.YCP($F93,AO$1)</f>
        <v/>
      </c>
      <c r="AP93">
        <f t="array" ref="AP93">_xll.YCP($F93,AP$1)</f>
        <v/>
      </c>
      <c r="AQ93">
        <f t="array" ref="AQ93">_xll.YCP($F93,AQ$1)</f>
        <v/>
      </c>
      <c r="AR93">
        <f t="array" ref="AR93">_xll.YCP($F93,AR$1)</f>
        <v/>
      </c>
      <c r="AS93">
        <f t="array" ref="AS93">_xll.YCP($F93,AS$1)</f>
        <v/>
      </c>
      <c r="AT93">
        <f t="array" ref="AT93">_xll.YCP($F93,AT$1)</f>
        <v/>
      </c>
      <c r="AU93">
        <f t="array" ref="AU93">_xll.YCP($F93,AU$1)</f>
        <v/>
      </c>
      <c r="AV93">
        <f t="array" ref="AV93">_xll.YCP($F93,AV$1)</f>
        <v/>
      </c>
      <c r="AW93">
        <f t="array" ref="AW93">_xll.YCP($F93,AW$1)</f>
        <v/>
      </c>
      <c r="AX93">
        <f t="array" ref="AX93">_xll.YCP($F93,AX$1)</f>
        <v/>
      </c>
      <c r="AY93">
        <f t="array" ref="AY93">_xll.YCP($F93,AY$1)</f>
        <v/>
      </c>
      <c r="AZ93">
        <f t="array" ref="AZ93">_xll.YCP($F93,AZ$1)</f>
        <v/>
      </c>
      <c r="BA93">
        <f t="array" ref="BA93">_xll.YCP($F93,BA$1)</f>
        <v/>
      </c>
      <c r="BB93">
        <f t="array" ref="BB93">_xll.YCP($F93,BB$1)</f>
        <v/>
      </c>
      <c r="BC93">
        <f t="array" ref="BC93">_xll.YCP($F93,BC$1)</f>
        <v/>
      </c>
      <c r="BD93">
        <f t="array" ref="BD93">_xll.YCP($F93,BD$1)</f>
        <v/>
      </c>
      <c r="BE93">
        <f t="array" ref="BE93">_xll.YCP($F93,BE$1)</f>
        <v/>
      </c>
      <c r="BF93">
        <f t="array" ref="BF93">_xll.YCP($F93,BF$1)</f>
        <v/>
      </c>
      <c r="BG93">
        <f t="array" ref="BG93">_xll.YCP($F93,BG$1)</f>
        <v/>
      </c>
      <c r="BH93">
        <f t="array" ref="BH93">_xll.YCP($F93,BH$1)</f>
        <v/>
      </c>
      <c r="BI93">
        <f t="array" ref="BI93">_xll.YCP($F93,BI$1)</f>
        <v/>
      </c>
      <c r="BJ93">
        <f t="array" ref="BJ93">_xll.YCP($F93,BJ$1)</f>
        <v/>
      </c>
      <c r="BK93">
        <f t="array" ref="BK93">_xll.YCP($F93,BK$1)</f>
        <v/>
      </c>
      <c r="BL93">
        <f t="array" ref="BL93">_xll.YCP($F93,BL$1)</f>
        <v/>
      </c>
      <c r="BM93">
        <f t="array" ref="BM93">_xll.YCP($F93,BM$1)</f>
        <v/>
      </c>
      <c r="BN93">
        <f t="array" ref="BN93">_xll.YCP($F93,BN$1)</f>
        <v/>
      </c>
      <c r="BO93">
        <f t="array" ref="BO93">_xll.YCP($F93,BO$1)</f>
        <v/>
      </c>
      <c r="BP93">
        <f t="array" ref="BP93">_xll.YCP($F93,BP$1)</f>
        <v/>
      </c>
      <c r="BQ93">
        <f t="array" ref="BQ93">_xll.YCP($F93,BQ$1)</f>
        <v/>
      </c>
      <c r="BR93">
        <f t="array" ref="BR93">_xll.YCP($F93,BR$1)</f>
        <v/>
      </c>
      <c r="BS93">
        <f t="array" ref="BS93">_xll.YCP($F93,BS$1)</f>
        <v/>
      </c>
      <c r="BT93">
        <f t="array" ref="BT93">_xll.YCP($F93,BT$1)</f>
        <v/>
      </c>
      <c r="BU93">
        <f t="array" ref="BU93">_xll.YCP($F93,BU$1)</f>
        <v/>
      </c>
      <c r="BV93">
        <f t="array" ref="BV93">_xll.YCP($F93,BV$1)</f>
        <v/>
      </c>
      <c r="BW93">
        <f t="array" ref="BW93">_xll.YCP($F93,BW$1)</f>
        <v/>
      </c>
      <c r="BX93">
        <f t="array" ref="BX93">_xll.YCP($F93,BX$1)</f>
        <v/>
      </c>
      <c r="BY93">
        <f t="array" ref="BY93">_xll.YCP($F93,BY$1)</f>
        <v/>
      </c>
      <c r="BZ93">
        <f t="array" ref="BZ93">_xll.YCP($F93,BZ$1)</f>
        <v/>
      </c>
      <c r="CA93">
        <f t="array" ref="CA93">_xll.YCP($F93,CA$1)</f>
        <v/>
      </c>
      <c r="CB93">
        <f t="array" ref="CB93">_xll.YCP($F93,CB$1)</f>
        <v/>
      </c>
      <c r="CC93">
        <f t="array" ref="CC93">_xll.YCP($F93,CC$1)</f>
        <v/>
      </c>
      <c r="CD93">
        <f t="array" ref="CD93">_xll.YCP($F93,CD$1)</f>
        <v/>
      </c>
      <c r="CE93">
        <f t="array" ref="CE93">_xll.YCP($F93,CE$1)</f>
        <v/>
      </c>
      <c r="CF93">
        <f t="array" ref="CF93">_xll.YCP($F93,CF$1)</f>
        <v/>
      </c>
      <c r="CG93">
        <f t="array" ref="CG93">_xll.YCP($F93,CG$1)</f>
        <v/>
      </c>
      <c r="CH93">
        <f t="array" ref="CH93">_xll.YCP($F93,CH$1)</f>
        <v/>
      </c>
      <c r="CI93">
        <f t="array" ref="CI93">_xll.YCP($F93,CI$1)</f>
        <v/>
      </c>
      <c r="CJ93">
        <f t="array" ref="CJ93">_xll.YCP($F93,CJ$1)</f>
        <v/>
      </c>
      <c r="CK93">
        <f t="array" ref="CK93">_xll.YCP($F93,CK$1)</f>
        <v/>
      </c>
      <c r="CL93">
        <f t="array" ref="CL93">_xll.YCP($F93,CL$1)</f>
        <v/>
      </c>
      <c r="CM93">
        <f t="array" ref="CM93">_xll.YCP($F93,CM$1)</f>
        <v/>
      </c>
      <c r="CN93">
        <f t="array" ref="CN93">_xll.YCP($F93,CN$1)</f>
        <v/>
      </c>
      <c r="CO93">
        <f t="array" ref="CO93">_xll.YCP($F93,CO$1)</f>
        <v/>
      </c>
      <c r="CP93">
        <f t="array" ref="CP93">_xll.YCP($F93,CP$1)</f>
        <v/>
      </c>
      <c r="CQ93">
        <f t="array" ref="CQ93">_xll.YCP($F93,CQ$1)</f>
        <v/>
      </c>
      <c r="CR93">
        <f t="array" ref="CR93">_xll.YCP($F93,CR$1)</f>
        <v/>
      </c>
      <c r="CS93">
        <f t="array" ref="CS93">_xll.YCP($F93,CS$1)</f>
        <v/>
      </c>
      <c r="CT93">
        <f t="array" ref="CT93">_xll.YCP($F93,CT$1)</f>
        <v/>
      </c>
      <c r="CU93">
        <f t="array" ref="CU93">_xll.YCP($F93,CU$1)</f>
        <v/>
      </c>
      <c r="CV93">
        <f t="array" ref="CV93">_xll.YCP($F93,CV$1)</f>
        <v/>
      </c>
      <c r="CW93">
        <f t="array" ref="CW93">_xll.YCP($F93,CW$1)</f>
        <v/>
      </c>
      <c r="CX93">
        <f t="array" ref="CX93">_xll.YCP($F93,CX$1)</f>
        <v/>
      </c>
      <c r="CY93">
        <f t="array" ref="CY93">_xll.YCP($F93,CY$1)</f>
        <v/>
      </c>
      <c r="CZ93">
        <f t="array" ref="CZ93">_xll.YCP($F93,CZ$1)</f>
        <v/>
      </c>
      <c r="DA93">
        <f t="array" ref="DA93">_xll.YCP($F93,DA$1)</f>
        <v/>
      </c>
      <c r="DB93">
        <f t="array" ref="DB93">_xll.YCP($F93,DB$1)</f>
        <v/>
      </c>
      <c r="DC93">
        <f t="array" ref="DC93">_xll.YCP($F93,DC$1)</f>
        <v/>
      </c>
      <c r="DD93">
        <f t="array" ref="DD93">_xll.YCP($F93,DD$1)</f>
        <v/>
      </c>
      <c r="DE93">
        <f t="array" ref="DE93">_xll.YCP($F93,DE$1)</f>
        <v/>
      </c>
      <c r="DF93">
        <f t="array" ref="DF93">_xll.YCP($F93,DF$1)</f>
        <v/>
      </c>
      <c r="DG93">
        <f t="array" ref="DG93">_xll.YCP($F93,DG$1)</f>
        <v/>
      </c>
      <c r="DH93">
        <f t="array" ref="DH93">_xll.YCP($F93,DH$1)</f>
        <v/>
      </c>
      <c r="DI93">
        <f t="array" ref="DI93">_xll.YCP($F93,DI$1)</f>
        <v/>
      </c>
      <c r="DJ93">
        <f t="array" ref="DJ93">_xll.YCP($F93,DJ$1)</f>
        <v/>
      </c>
      <c r="DK93">
        <f t="array" ref="DK93">_xll.YCP($F93,DK$1)</f>
        <v/>
      </c>
      <c r="DL93">
        <f t="array" ref="DL93">_xll.YCP($F93,DL$1)</f>
        <v/>
      </c>
      <c r="DM93">
        <f t="array" ref="DM93">_xll.YCP($F93,DM$1)</f>
        <v/>
      </c>
      <c r="DN93">
        <f t="array" ref="DN93">_xll.YCP($F93,DN$1)</f>
        <v/>
      </c>
      <c r="DO93">
        <f t="array" ref="DO93">_xll.YCP($F93,DO$1)</f>
        <v/>
      </c>
      <c r="DP93">
        <f t="array" ref="DP93">_xll.YCP($F93,DP$1)</f>
        <v/>
      </c>
      <c r="DQ93">
        <f t="array" ref="DQ93">_xll.YCP($F93,DQ$1)</f>
        <v/>
      </c>
      <c r="DR93">
        <f t="array" ref="DR93">_xll.YCP($F93,DR$1)</f>
        <v/>
      </c>
      <c r="DS93">
        <f t="array" ref="DS93">_xll.YCP($F93,DS$1)</f>
        <v/>
      </c>
      <c r="DT93">
        <f t="array" ref="DT93">_xll.YCP($F93,DT$1)</f>
        <v/>
      </c>
      <c r="DU93">
        <f t="array" ref="DU93">_xll.YCP($F93,DU$1)</f>
        <v/>
      </c>
      <c r="DV93">
        <f t="array" ref="DV93">_xll.YCP($F93,DV$1)</f>
        <v/>
      </c>
      <c r="DW93">
        <f t="array" ref="DW93">_xll.YCP($F93,DW$1)</f>
        <v/>
      </c>
      <c r="DX93">
        <f t="array" ref="DX93">_xll.YCP($F93,DX$1)</f>
        <v/>
      </c>
      <c r="DY93">
        <f t="array" ref="DY93">_xll.YCP($F93,DY$1)</f>
        <v/>
      </c>
      <c r="DZ93">
        <f t="array" ref="DZ93">_xll.YCP($F93,DZ$1)</f>
        <v/>
      </c>
      <c r="EA93">
        <f t="array" ref="EA93">_xll.YCP($F93,EA$1)</f>
        <v/>
      </c>
      <c r="EB93">
        <f t="array" ref="EB93">_xll.YCP($F93,EB$1)</f>
        <v/>
      </c>
      <c r="EC93">
        <f t="array" ref="EC93">_xll.YCP($F93,EC$1)</f>
        <v/>
      </c>
      <c r="ED93">
        <f t="array" ref="ED93">_xll.YCP($F93,ED$1)</f>
        <v/>
      </c>
      <c r="EE93">
        <f t="array" ref="EE93">_xll.YCP($F93,EE$1)</f>
        <v/>
      </c>
      <c r="EF93">
        <f t="array" ref="EF93">_xll.YCP($F93,EF$1)</f>
        <v/>
      </c>
      <c r="EG93">
        <f t="array" ref="EG93">_xll.YCP($F93,EG$1)</f>
        <v/>
      </c>
      <c r="EH93">
        <f t="array" ref="EH93">_xll.YCP($F93,EH$1)</f>
        <v/>
      </c>
      <c r="EI93">
        <f t="array" ref="EI93">_xll.YCP($F93,EI$1)</f>
        <v/>
      </c>
      <c r="EJ93">
        <f t="array" ref="EJ93">_xll.YCP($F93,EJ$1)</f>
        <v/>
      </c>
      <c r="EK93">
        <f t="array" ref="EK93">_xll.YCP($F93,EK$1)</f>
        <v/>
      </c>
      <c r="EL93">
        <f t="array" ref="EL93">_xll.YCP($F93,EL$1)</f>
        <v/>
      </c>
      <c r="EM93">
        <f t="array" ref="EM93">_xll.YCP($F93,EM$1)</f>
        <v/>
      </c>
      <c r="EN93">
        <f t="array" ref="EN93">_xll.YCP($F93,EN$1)</f>
        <v/>
      </c>
      <c r="EO93">
        <f t="array" ref="EO93">_xll.YCP($F93,EO$1)</f>
        <v/>
      </c>
      <c r="EP93">
        <f t="array" ref="EP93">_xll.YCP($F93,EP$1)</f>
        <v/>
      </c>
      <c r="EQ93">
        <f t="array" ref="EQ93">_xll.YCP($F93,EQ$1)</f>
        <v/>
      </c>
      <c r="ER93">
        <f t="array" ref="ER93">_xll.YCP($F93,ER$1)</f>
        <v/>
      </c>
      <c r="ES93">
        <f t="array" ref="ES93">_xll.YCP($F93,ES$1)</f>
        <v/>
      </c>
    </row>
    <row r="94">
      <c r="F94">
        <f>IF(C94="GOOGL","GOOGL",
IF(C94="YAHOO","YAHOO",
IF(C94="INDVMUNI","MUB",
IF(AND(LEN(C94)&gt;4,RIGHT(C94,1)="X"),"M:"&amp;C94,
IF(LEN(C94)&gt;8,"BND",C94)))))</f>
        <v/>
      </c>
      <c r="G94">
        <f t="array" ref="G94">_xll.YCI($F94,G$1)</f>
        <v/>
      </c>
      <c r="H94">
        <f t="array" ref="H94">_xll.YCI($F94,H$1)</f>
        <v/>
      </c>
      <c r="I94">
        <f t="array" ref="I94">_xll.YCI($F94,I$1)</f>
        <v/>
      </c>
      <c r="J94">
        <f t="array" ref="J94">_xll.YCI($F94,J$1)</f>
        <v/>
      </c>
      <c r="K94">
        <f t="array" ref="K94">_xll.YCI($F94,K$1)</f>
        <v/>
      </c>
      <c r="L94">
        <f t="array" ref="L94">_xll.YCI($F94,L$1)</f>
        <v/>
      </c>
      <c r="M94">
        <f t="array" ref="M94">_xll.YCI($F94,M$1)</f>
        <v/>
      </c>
      <c r="N94">
        <f t="array" ref="N94">_xll.YCI($F94,N$1)</f>
        <v/>
      </c>
      <c r="O94">
        <f t="array" ref="O94">_xll.YCI($F94,O$1)</f>
        <v/>
      </c>
      <c r="P94">
        <f t="array" ref="P94">_xll.YCI($F94,P$1)</f>
        <v/>
      </c>
      <c r="Q94">
        <f t="array" ref="Q94">_xll.YCP($F94,Q$1)</f>
        <v/>
      </c>
      <c r="R94">
        <f t="array" ref="R94">_xll.YCP($F94,R$1)</f>
        <v/>
      </c>
      <c r="S94">
        <f t="array" ref="S94">_xll.YCP($F94,S$1)</f>
        <v/>
      </c>
      <c r="T94">
        <f t="array" ref="T94">_xll.YCP($F94,T$1)</f>
        <v/>
      </c>
      <c r="U94">
        <f t="array" ref="U94">_xll.YCP($F94,U$1)</f>
        <v/>
      </c>
      <c r="V94">
        <f t="array" ref="V94">_xll.YCP($F94,V$1)</f>
        <v/>
      </c>
      <c r="W94">
        <f t="array" ref="W94">_xll.YCP($F94,W$1)</f>
        <v/>
      </c>
      <c r="X94">
        <f t="array" ref="X94">_xll.YCP($F94,X$1)</f>
        <v/>
      </c>
      <c r="Y94">
        <f t="array" ref="Y94">_xll.YCP($F94,Y$1)</f>
        <v/>
      </c>
      <c r="Z94">
        <f t="array" ref="Z94">_xll.YCP($F94,Z$1)</f>
        <v/>
      </c>
      <c r="AA94">
        <f t="array" ref="AA94">_xll.YCP($F94,AA$1)</f>
        <v/>
      </c>
      <c r="AB94">
        <f t="array" ref="AB94">_xll.YCP($F94,AB$1)</f>
        <v/>
      </c>
      <c r="AC94">
        <f t="array" ref="AC94">_xll.YCP($F94,AC$1)</f>
        <v/>
      </c>
      <c r="AD94">
        <f t="array" ref="AD94">_xll.YCP($F94,AD$1)</f>
        <v/>
      </c>
      <c r="AE94">
        <f t="array" ref="AE94">_xll.YCP($F94,AE$1)</f>
        <v/>
      </c>
      <c r="AF94">
        <f t="array" ref="AF94">_xll.YCP($F94,AF$1)</f>
        <v/>
      </c>
      <c r="AG94">
        <f t="array" ref="AG94">_xll.YCP($F94,AG$1)</f>
        <v/>
      </c>
      <c r="AH94">
        <f t="array" ref="AH94">_xll.YCP($F94,AH$1)</f>
        <v/>
      </c>
      <c r="AI94">
        <f t="array" ref="AI94">_xll.YCP($F94,AI$1)</f>
        <v/>
      </c>
      <c r="AJ94">
        <f t="array" ref="AJ94">_xll.YCP($F94,AJ$1)</f>
        <v/>
      </c>
      <c r="AK94">
        <f t="array" ref="AK94">_xll.YCP($F94,AK$1)</f>
        <v/>
      </c>
      <c r="AL94">
        <f t="array" ref="AL94">_xll.YCP($F94,AL$1)</f>
        <v/>
      </c>
      <c r="AM94">
        <f t="array" ref="AM94">_xll.YCP($F94,AM$1)</f>
        <v/>
      </c>
      <c r="AN94">
        <f t="array" ref="AN94">_xll.YCP($F94,AN$1)</f>
        <v/>
      </c>
      <c r="AO94">
        <f t="array" ref="AO94">_xll.YCP($F94,AO$1)</f>
        <v/>
      </c>
      <c r="AP94">
        <f t="array" ref="AP94">_xll.YCP($F94,AP$1)</f>
        <v/>
      </c>
      <c r="AQ94">
        <f t="array" ref="AQ94">_xll.YCP($F94,AQ$1)</f>
        <v/>
      </c>
      <c r="AR94">
        <f t="array" ref="AR94">_xll.YCP($F94,AR$1)</f>
        <v/>
      </c>
      <c r="AS94">
        <f t="array" ref="AS94">_xll.YCP($F94,AS$1)</f>
        <v/>
      </c>
      <c r="AT94">
        <f t="array" ref="AT94">_xll.YCP($F94,AT$1)</f>
        <v/>
      </c>
      <c r="AU94">
        <f t="array" ref="AU94">_xll.YCP($F94,AU$1)</f>
        <v/>
      </c>
      <c r="AV94">
        <f t="array" ref="AV94">_xll.YCP($F94,AV$1)</f>
        <v/>
      </c>
      <c r="AW94">
        <f t="array" ref="AW94">_xll.YCP($F94,AW$1)</f>
        <v/>
      </c>
      <c r="AX94">
        <f t="array" ref="AX94">_xll.YCP($F94,AX$1)</f>
        <v/>
      </c>
      <c r="AY94">
        <f t="array" ref="AY94">_xll.YCP($F94,AY$1)</f>
        <v/>
      </c>
      <c r="AZ94">
        <f t="array" ref="AZ94">_xll.YCP($F94,AZ$1)</f>
        <v/>
      </c>
      <c r="BA94">
        <f t="array" ref="BA94">_xll.YCP($F94,BA$1)</f>
        <v/>
      </c>
      <c r="BB94">
        <f t="array" ref="BB94">_xll.YCP($F94,BB$1)</f>
        <v/>
      </c>
      <c r="BC94">
        <f t="array" ref="BC94">_xll.YCP($F94,BC$1)</f>
        <v/>
      </c>
      <c r="BD94">
        <f t="array" ref="BD94">_xll.YCP($F94,BD$1)</f>
        <v/>
      </c>
      <c r="BE94">
        <f t="array" ref="BE94">_xll.YCP($F94,BE$1)</f>
        <v/>
      </c>
      <c r="BF94">
        <f t="array" ref="BF94">_xll.YCP($F94,BF$1)</f>
        <v/>
      </c>
      <c r="BG94">
        <f t="array" ref="BG94">_xll.YCP($F94,BG$1)</f>
        <v/>
      </c>
      <c r="BH94">
        <f t="array" ref="BH94">_xll.YCP($F94,BH$1)</f>
        <v/>
      </c>
      <c r="BI94">
        <f t="array" ref="BI94">_xll.YCP($F94,BI$1)</f>
        <v/>
      </c>
      <c r="BJ94">
        <f t="array" ref="BJ94">_xll.YCP($F94,BJ$1)</f>
        <v/>
      </c>
      <c r="BK94">
        <f t="array" ref="BK94">_xll.YCP($F94,BK$1)</f>
        <v/>
      </c>
      <c r="BL94">
        <f t="array" ref="BL94">_xll.YCP($F94,BL$1)</f>
        <v/>
      </c>
      <c r="BM94">
        <f t="array" ref="BM94">_xll.YCP($F94,BM$1)</f>
        <v/>
      </c>
      <c r="BN94">
        <f t="array" ref="BN94">_xll.YCP($F94,BN$1)</f>
        <v/>
      </c>
      <c r="BO94">
        <f t="array" ref="BO94">_xll.YCP($F94,BO$1)</f>
        <v/>
      </c>
      <c r="BP94">
        <f t="array" ref="BP94">_xll.YCP($F94,BP$1)</f>
        <v/>
      </c>
      <c r="BQ94">
        <f t="array" ref="BQ94">_xll.YCP($F94,BQ$1)</f>
        <v/>
      </c>
      <c r="BR94">
        <f t="array" ref="BR94">_xll.YCP($F94,BR$1)</f>
        <v/>
      </c>
      <c r="BS94">
        <f t="array" ref="BS94">_xll.YCP($F94,BS$1)</f>
        <v/>
      </c>
      <c r="BT94">
        <f t="array" ref="BT94">_xll.YCP($F94,BT$1)</f>
        <v/>
      </c>
      <c r="BU94">
        <f t="array" ref="BU94">_xll.YCP($F94,BU$1)</f>
        <v/>
      </c>
      <c r="BV94">
        <f t="array" ref="BV94">_xll.YCP($F94,BV$1)</f>
        <v/>
      </c>
      <c r="BW94">
        <f t="array" ref="BW94">_xll.YCP($F94,BW$1)</f>
        <v/>
      </c>
      <c r="BX94">
        <f t="array" ref="BX94">_xll.YCP($F94,BX$1)</f>
        <v/>
      </c>
      <c r="BY94">
        <f t="array" ref="BY94">_xll.YCP($F94,BY$1)</f>
        <v/>
      </c>
      <c r="BZ94">
        <f t="array" ref="BZ94">_xll.YCP($F94,BZ$1)</f>
        <v/>
      </c>
      <c r="CA94">
        <f t="array" ref="CA94">_xll.YCP($F94,CA$1)</f>
        <v/>
      </c>
      <c r="CB94">
        <f t="array" ref="CB94">_xll.YCP($F94,CB$1)</f>
        <v/>
      </c>
      <c r="CC94">
        <f t="array" ref="CC94">_xll.YCP($F94,CC$1)</f>
        <v/>
      </c>
      <c r="CD94">
        <f t="array" ref="CD94">_xll.YCP($F94,CD$1)</f>
        <v/>
      </c>
      <c r="CE94">
        <f t="array" ref="CE94">_xll.YCP($F94,CE$1)</f>
        <v/>
      </c>
      <c r="CF94">
        <f t="array" ref="CF94">_xll.YCP($F94,CF$1)</f>
        <v/>
      </c>
      <c r="CG94">
        <f t="array" ref="CG94">_xll.YCP($F94,CG$1)</f>
        <v/>
      </c>
      <c r="CH94">
        <f t="array" ref="CH94">_xll.YCP($F94,CH$1)</f>
        <v/>
      </c>
      <c r="CI94">
        <f t="array" ref="CI94">_xll.YCP($F94,CI$1)</f>
        <v/>
      </c>
      <c r="CJ94">
        <f t="array" ref="CJ94">_xll.YCP($F94,CJ$1)</f>
        <v/>
      </c>
      <c r="CK94">
        <f t="array" ref="CK94">_xll.YCP($F94,CK$1)</f>
        <v/>
      </c>
      <c r="CL94">
        <f t="array" ref="CL94">_xll.YCP($F94,CL$1)</f>
        <v/>
      </c>
      <c r="CM94">
        <f t="array" ref="CM94">_xll.YCP($F94,CM$1)</f>
        <v/>
      </c>
      <c r="CN94">
        <f t="array" ref="CN94">_xll.YCP($F94,CN$1)</f>
        <v/>
      </c>
      <c r="CO94">
        <f t="array" ref="CO94">_xll.YCP($F94,CO$1)</f>
        <v/>
      </c>
      <c r="CP94">
        <f t="array" ref="CP94">_xll.YCP($F94,CP$1)</f>
        <v/>
      </c>
      <c r="CQ94">
        <f t="array" ref="CQ94">_xll.YCP($F94,CQ$1)</f>
        <v/>
      </c>
      <c r="CR94">
        <f t="array" ref="CR94">_xll.YCP($F94,CR$1)</f>
        <v/>
      </c>
      <c r="CS94">
        <f t="array" ref="CS94">_xll.YCP($F94,CS$1)</f>
        <v/>
      </c>
      <c r="CT94">
        <f t="array" ref="CT94">_xll.YCP($F94,CT$1)</f>
        <v/>
      </c>
      <c r="CU94">
        <f t="array" ref="CU94">_xll.YCP($F94,CU$1)</f>
        <v/>
      </c>
      <c r="CV94">
        <f t="array" ref="CV94">_xll.YCP($F94,CV$1)</f>
        <v/>
      </c>
      <c r="CW94">
        <f t="array" ref="CW94">_xll.YCP($F94,CW$1)</f>
        <v/>
      </c>
      <c r="CX94">
        <f t="array" ref="CX94">_xll.YCP($F94,CX$1)</f>
        <v/>
      </c>
      <c r="CY94">
        <f t="array" ref="CY94">_xll.YCP($F94,CY$1)</f>
        <v/>
      </c>
      <c r="CZ94">
        <f t="array" ref="CZ94">_xll.YCP($F94,CZ$1)</f>
        <v/>
      </c>
      <c r="DA94">
        <f t="array" ref="DA94">_xll.YCP($F94,DA$1)</f>
        <v/>
      </c>
      <c r="DB94">
        <f t="array" ref="DB94">_xll.YCP($F94,DB$1)</f>
        <v/>
      </c>
      <c r="DC94">
        <f t="array" ref="DC94">_xll.YCP($F94,DC$1)</f>
        <v/>
      </c>
      <c r="DD94">
        <f t="array" ref="DD94">_xll.YCP($F94,DD$1)</f>
        <v/>
      </c>
      <c r="DE94">
        <f t="array" ref="DE94">_xll.YCP($F94,DE$1)</f>
        <v/>
      </c>
      <c r="DF94">
        <f t="array" ref="DF94">_xll.YCP($F94,DF$1)</f>
        <v/>
      </c>
      <c r="DG94">
        <f t="array" ref="DG94">_xll.YCP($F94,DG$1)</f>
        <v/>
      </c>
      <c r="DH94">
        <f t="array" ref="DH94">_xll.YCP($F94,DH$1)</f>
        <v/>
      </c>
      <c r="DI94">
        <f t="array" ref="DI94">_xll.YCP($F94,DI$1)</f>
        <v/>
      </c>
      <c r="DJ94">
        <f t="array" ref="DJ94">_xll.YCP($F94,DJ$1)</f>
        <v/>
      </c>
      <c r="DK94">
        <f t="array" ref="DK94">_xll.YCP($F94,DK$1)</f>
        <v/>
      </c>
      <c r="DL94">
        <f t="array" ref="DL94">_xll.YCP($F94,DL$1)</f>
        <v/>
      </c>
      <c r="DM94">
        <f t="array" ref="DM94">_xll.YCP($F94,DM$1)</f>
        <v/>
      </c>
      <c r="DN94">
        <f t="array" ref="DN94">_xll.YCP($F94,DN$1)</f>
        <v/>
      </c>
      <c r="DO94">
        <f t="array" ref="DO94">_xll.YCP($F94,DO$1)</f>
        <v/>
      </c>
      <c r="DP94">
        <f t="array" ref="DP94">_xll.YCP($F94,DP$1)</f>
        <v/>
      </c>
      <c r="DQ94">
        <f t="array" ref="DQ94">_xll.YCP($F94,DQ$1)</f>
        <v/>
      </c>
      <c r="DR94">
        <f t="array" ref="DR94">_xll.YCP($F94,DR$1)</f>
        <v/>
      </c>
      <c r="DS94">
        <f t="array" ref="DS94">_xll.YCP($F94,DS$1)</f>
        <v/>
      </c>
      <c r="DT94">
        <f t="array" ref="DT94">_xll.YCP($F94,DT$1)</f>
        <v/>
      </c>
      <c r="DU94">
        <f t="array" ref="DU94">_xll.YCP($F94,DU$1)</f>
        <v/>
      </c>
      <c r="DV94">
        <f t="array" ref="DV94">_xll.YCP($F94,DV$1)</f>
        <v/>
      </c>
      <c r="DW94">
        <f t="array" ref="DW94">_xll.YCP($F94,DW$1)</f>
        <v/>
      </c>
      <c r="DX94">
        <f t="array" ref="DX94">_xll.YCP($F94,DX$1)</f>
        <v/>
      </c>
      <c r="DY94">
        <f t="array" ref="DY94">_xll.YCP($F94,DY$1)</f>
        <v/>
      </c>
      <c r="DZ94">
        <f t="array" ref="DZ94">_xll.YCP($F94,DZ$1)</f>
        <v/>
      </c>
      <c r="EA94">
        <f t="array" ref="EA94">_xll.YCP($F94,EA$1)</f>
        <v/>
      </c>
      <c r="EB94">
        <f t="array" ref="EB94">_xll.YCP($F94,EB$1)</f>
        <v/>
      </c>
      <c r="EC94">
        <f t="array" ref="EC94">_xll.YCP($F94,EC$1)</f>
        <v/>
      </c>
      <c r="ED94">
        <f t="array" ref="ED94">_xll.YCP($F94,ED$1)</f>
        <v/>
      </c>
      <c r="EE94">
        <f t="array" ref="EE94">_xll.YCP($F94,EE$1)</f>
        <v/>
      </c>
      <c r="EF94">
        <f t="array" ref="EF94">_xll.YCP($F94,EF$1)</f>
        <v/>
      </c>
      <c r="EG94">
        <f t="array" ref="EG94">_xll.YCP($F94,EG$1)</f>
        <v/>
      </c>
      <c r="EH94">
        <f t="array" ref="EH94">_xll.YCP($F94,EH$1)</f>
        <v/>
      </c>
      <c r="EI94">
        <f t="array" ref="EI94">_xll.YCP($F94,EI$1)</f>
        <v/>
      </c>
      <c r="EJ94">
        <f t="array" ref="EJ94">_xll.YCP($F94,EJ$1)</f>
        <v/>
      </c>
      <c r="EK94">
        <f t="array" ref="EK94">_xll.YCP($F94,EK$1)</f>
        <v/>
      </c>
      <c r="EL94">
        <f t="array" ref="EL94">_xll.YCP($F94,EL$1)</f>
        <v/>
      </c>
      <c r="EM94">
        <f t="array" ref="EM94">_xll.YCP($F94,EM$1)</f>
        <v/>
      </c>
      <c r="EN94">
        <f t="array" ref="EN94">_xll.YCP($F94,EN$1)</f>
        <v/>
      </c>
      <c r="EO94">
        <f t="array" ref="EO94">_xll.YCP($F94,EO$1)</f>
        <v/>
      </c>
      <c r="EP94">
        <f t="array" ref="EP94">_xll.YCP($F94,EP$1)</f>
        <v/>
      </c>
      <c r="EQ94">
        <f t="array" ref="EQ94">_xll.YCP($F94,EQ$1)</f>
        <v/>
      </c>
      <c r="ER94">
        <f t="array" ref="ER94">_xll.YCP($F94,ER$1)</f>
        <v/>
      </c>
      <c r="ES94">
        <f t="array" ref="ES94">_xll.YCP($F94,ES$1)</f>
        <v/>
      </c>
    </row>
    <row r="95">
      <c r="F95">
        <f>IF(C95="GOOGL","GOOGL",
IF(C95="YAHOO","YAHOO",
IF(C95="INDVMUNI","MUB",
IF(AND(LEN(C95)&gt;4,RIGHT(C95,1)="X"),"M:"&amp;C95,
IF(LEN(C95)&gt;8,"BND",C95)))))</f>
        <v/>
      </c>
      <c r="G95">
        <f t="array" ref="G95">_xll.YCI($F95,G$1)</f>
        <v/>
      </c>
      <c r="H95">
        <f t="array" ref="H95">_xll.YCI($F95,H$1)</f>
        <v/>
      </c>
      <c r="I95">
        <f t="array" ref="I95">_xll.YCI($F95,I$1)</f>
        <v/>
      </c>
      <c r="J95">
        <f t="array" ref="J95">_xll.YCI($F95,J$1)</f>
        <v/>
      </c>
      <c r="K95">
        <f t="array" ref="K95">_xll.YCI($F95,K$1)</f>
        <v/>
      </c>
      <c r="L95">
        <f t="array" ref="L95">_xll.YCI($F95,L$1)</f>
        <v/>
      </c>
      <c r="M95">
        <f t="array" ref="M95">_xll.YCI($F95,M$1)</f>
        <v/>
      </c>
      <c r="N95">
        <f t="array" ref="N95">_xll.YCI($F95,N$1)</f>
        <v/>
      </c>
      <c r="O95">
        <f t="array" ref="O95">_xll.YCI($F95,O$1)</f>
        <v/>
      </c>
      <c r="P95">
        <f t="array" ref="P95">_xll.YCI($F95,P$1)</f>
        <v/>
      </c>
      <c r="Q95">
        <f t="array" ref="Q95">_xll.YCP($F95,Q$1)</f>
        <v/>
      </c>
      <c r="R95">
        <f t="array" ref="R95">_xll.YCP($F95,R$1)</f>
        <v/>
      </c>
      <c r="S95">
        <f t="array" ref="S95">_xll.YCP($F95,S$1)</f>
        <v/>
      </c>
      <c r="T95">
        <f t="array" ref="T95">_xll.YCP($F95,T$1)</f>
        <v/>
      </c>
      <c r="U95">
        <f t="array" ref="U95">_xll.YCP($F95,U$1)</f>
        <v/>
      </c>
      <c r="V95">
        <f t="array" ref="V95">_xll.YCP($F95,V$1)</f>
        <v/>
      </c>
      <c r="W95">
        <f t="array" ref="W95">_xll.YCP($F95,W$1)</f>
        <v/>
      </c>
      <c r="X95">
        <f t="array" ref="X95">_xll.YCP($F95,X$1)</f>
        <v/>
      </c>
      <c r="Y95">
        <f t="array" ref="Y95">_xll.YCP($F95,Y$1)</f>
        <v/>
      </c>
      <c r="Z95">
        <f t="array" ref="Z95">_xll.YCP($F95,Z$1)</f>
        <v/>
      </c>
      <c r="AA95">
        <f t="array" ref="AA95">_xll.YCP($F95,AA$1)</f>
        <v/>
      </c>
      <c r="AB95">
        <f t="array" ref="AB95">_xll.YCP($F95,AB$1)</f>
        <v/>
      </c>
      <c r="AC95">
        <f t="array" ref="AC95">_xll.YCP($F95,AC$1)</f>
        <v/>
      </c>
      <c r="AD95">
        <f t="array" ref="AD95">_xll.YCP($F95,AD$1)</f>
        <v/>
      </c>
      <c r="AE95">
        <f t="array" ref="AE95">_xll.YCP($F95,AE$1)</f>
        <v/>
      </c>
      <c r="AF95">
        <f t="array" ref="AF95">_xll.YCP($F95,AF$1)</f>
        <v/>
      </c>
      <c r="AG95">
        <f t="array" ref="AG95">_xll.YCP($F95,AG$1)</f>
        <v/>
      </c>
      <c r="AH95">
        <f t="array" ref="AH95">_xll.YCP($F95,AH$1)</f>
        <v/>
      </c>
      <c r="AI95">
        <f t="array" ref="AI95">_xll.YCP($F95,AI$1)</f>
        <v/>
      </c>
      <c r="AJ95">
        <f t="array" ref="AJ95">_xll.YCP($F95,AJ$1)</f>
        <v/>
      </c>
      <c r="AK95">
        <f t="array" ref="AK95">_xll.YCP($F95,AK$1)</f>
        <v/>
      </c>
      <c r="AL95">
        <f t="array" ref="AL95">_xll.YCP($F95,AL$1)</f>
        <v/>
      </c>
      <c r="AM95">
        <f t="array" ref="AM95">_xll.YCP($F95,AM$1)</f>
        <v/>
      </c>
      <c r="AN95">
        <f t="array" ref="AN95">_xll.YCP($F95,AN$1)</f>
        <v/>
      </c>
      <c r="AO95">
        <f t="array" ref="AO95">_xll.YCP($F95,AO$1)</f>
        <v/>
      </c>
      <c r="AP95">
        <f t="array" ref="AP95">_xll.YCP($F95,AP$1)</f>
        <v/>
      </c>
      <c r="AQ95">
        <f t="array" ref="AQ95">_xll.YCP($F95,AQ$1)</f>
        <v/>
      </c>
      <c r="AR95">
        <f t="array" ref="AR95">_xll.YCP($F95,AR$1)</f>
        <v/>
      </c>
      <c r="AS95">
        <f t="array" ref="AS95">_xll.YCP($F95,AS$1)</f>
        <v/>
      </c>
      <c r="AT95">
        <f t="array" ref="AT95">_xll.YCP($F95,AT$1)</f>
        <v/>
      </c>
      <c r="AU95">
        <f t="array" ref="AU95">_xll.YCP($F95,AU$1)</f>
        <v/>
      </c>
      <c r="AV95">
        <f t="array" ref="AV95">_xll.YCP($F95,AV$1)</f>
        <v/>
      </c>
      <c r="AW95">
        <f t="array" ref="AW95">_xll.YCP($F95,AW$1)</f>
        <v/>
      </c>
      <c r="AX95">
        <f t="array" ref="AX95">_xll.YCP($F95,AX$1)</f>
        <v/>
      </c>
      <c r="AY95">
        <f t="array" ref="AY95">_xll.YCP($F95,AY$1)</f>
        <v/>
      </c>
      <c r="AZ95">
        <f t="array" ref="AZ95">_xll.YCP($F95,AZ$1)</f>
        <v/>
      </c>
      <c r="BA95">
        <f t="array" ref="BA95">_xll.YCP($F95,BA$1)</f>
        <v/>
      </c>
      <c r="BB95">
        <f t="array" ref="BB95">_xll.YCP($F95,BB$1)</f>
        <v/>
      </c>
      <c r="BC95">
        <f t="array" ref="BC95">_xll.YCP($F95,BC$1)</f>
        <v/>
      </c>
      <c r="BD95">
        <f t="array" ref="BD95">_xll.YCP($F95,BD$1)</f>
        <v/>
      </c>
      <c r="BE95">
        <f t="array" ref="BE95">_xll.YCP($F95,BE$1)</f>
        <v/>
      </c>
      <c r="BF95">
        <f t="array" ref="BF95">_xll.YCP($F95,BF$1)</f>
        <v/>
      </c>
      <c r="BG95">
        <f t="array" ref="BG95">_xll.YCP($F95,BG$1)</f>
        <v/>
      </c>
      <c r="BH95">
        <f t="array" ref="BH95">_xll.YCP($F95,BH$1)</f>
        <v/>
      </c>
      <c r="BI95">
        <f t="array" ref="BI95">_xll.YCP($F95,BI$1)</f>
        <v/>
      </c>
      <c r="BJ95">
        <f t="array" ref="BJ95">_xll.YCP($F95,BJ$1)</f>
        <v/>
      </c>
      <c r="BK95">
        <f t="array" ref="BK95">_xll.YCP($F95,BK$1)</f>
        <v/>
      </c>
      <c r="BL95">
        <f t="array" ref="BL95">_xll.YCP($F95,BL$1)</f>
        <v/>
      </c>
      <c r="BM95">
        <f t="array" ref="BM95">_xll.YCP($F95,BM$1)</f>
        <v/>
      </c>
      <c r="BN95">
        <f t="array" ref="BN95">_xll.YCP($F95,BN$1)</f>
        <v/>
      </c>
      <c r="BO95">
        <f t="array" ref="BO95">_xll.YCP($F95,BO$1)</f>
        <v/>
      </c>
      <c r="BP95">
        <f t="array" ref="BP95">_xll.YCP($F95,BP$1)</f>
        <v/>
      </c>
      <c r="BQ95">
        <f t="array" ref="BQ95">_xll.YCP($F95,BQ$1)</f>
        <v/>
      </c>
      <c r="BR95">
        <f t="array" ref="BR95">_xll.YCP($F95,BR$1)</f>
        <v/>
      </c>
      <c r="BS95">
        <f t="array" ref="BS95">_xll.YCP($F95,BS$1)</f>
        <v/>
      </c>
      <c r="BT95">
        <f t="array" ref="BT95">_xll.YCP($F95,BT$1)</f>
        <v/>
      </c>
      <c r="BU95">
        <f t="array" ref="BU95">_xll.YCP($F95,BU$1)</f>
        <v/>
      </c>
      <c r="BV95">
        <f t="array" ref="BV95">_xll.YCP($F95,BV$1)</f>
        <v/>
      </c>
      <c r="BW95">
        <f t="array" ref="BW95">_xll.YCP($F95,BW$1)</f>
        <v/>
      </c>
      <c r="BX95">
        <f t="array" ref="BX95">_xll.YCP($F95,BX$1)</f>
        <v/>
      </c>
      <c r="BY95">
        <f t="array" ref="BY95">_xll.YCP($F95,BY$1)</f>
        <v/>
      </c>
      <c r="BZ95">
        <f t="array" ref="BZ95">_xll.YCP($F95,BZ$1)</f>
        <v/>
      </c>
      <c r="CA95">
        <f t="array" ref="CA95">_xll.YCP($F95,CA$1)</f>
        <v/>
      </c>
      <c r="CB95">
        <f t="array" ref="CB95">_xll.YCP($F95,CB$1)</f>
        <v/>
      </c>
      <c r="CC95">
        <f t="array" ref="CC95">_xll.YCP($F95,CC$1)</f>
        <v/>
      </c>
      <c r="CD95">
        <f t="array" ref="CD95">_xll.YCP($F95,CD$1)</f>
        <v/>
      </c>
      <c r="CE95">
        <f t="array" ref="CE95">_xll.YCP($F95,CE$1)</f>
        <v/>
      </c>
      <c r="CF95">
        <f t="array" ref="CF95">_xll.YCP($F95,CF$1)</f>
        <v/>
      </c>
      <c r="CG95">
        <f t="array" ref="CG95">_xll.YCP($F95,CG$1)</f>
        <v/>
      </c>
      <c r="CH95">
        <f t="array" ref="CH95">_xll.YCP($F95,CH$1)</f>
        <v/>
      </c>
      <c r="CI95">
        <f t="array" ref="CI95">_xll.YCP($F95,CI$1)</f>
        <v/>
      </c>
      <c r="CJ95">
        <f t="array" ref="CJ95">_xll.YCP($F95,CJ$1)</f>
        <v/>
      </c>
      <c r="CK95">
        <f t="array" ref="CK95">_xll.YCP($F95,CK$1)</f>
        <v/>
      </c>
      <c r="CL95">
        <f t="array" ref="CL95">_xll.YCP($F95,CL$1)</f>
        <v/>
      </c>
      <c r="CM95">
        <f t="array" ref="CM95">_xll.YCP($F95,CM$1)</f>
        <v/>
      </c>
      <c r="CN95">
        <f t="array" ref="CN95">_xll.YCP($F95,CN$1)</f>
        <v/>
      </c>
      <c r="CO95">
        <f t="array" ref="CO95">_xll.YCP($F95,CO$1)</f>
        <v/>
      </c>
      <c r="CP95">
        <f t="array" ref="CP95">_xll.YCP($F95,CP$1)</f>
        <v/>
      </c>
      <c r="CQ95">
        <f t="array" ref="CQ95">_xll.YCP($F95,CQ$1)</f>
        <v/>
      </c>
      <c r="CR95">
        <f t="array" ref="CR95">_xll.YCP($F95,CR$1)</f>
        <v/>
      </c>
      <c r="CS95">
        <f t="array" ref="CS95">_xll.YCP($F95,CS$1)</f>
        <v/>
      </c>
      <c r="CT95">
        <f t="array" ref="CT95">_xll.YCP($F95,CT$1)</f>
        <v/>
      </c>
      <c r="CU95">
        <f t="array" ref="CU95">_xll.YCP($F95,CU$1)</f>
        <v/>
      </c>
      <c r="CV95">
        <f t="array" ref="CV95">_xll.YCP($F95,CV$1)</f>
        <v/>
      </c>
      <c r="CW95">
        <f t="array" ref="CW95">_xll.YCP($F95,CW$1)</f>
        <v/>
      </c>
      <c r="CX95">
        <f t="array" ref="CX95">_xll.YCP($F95,CX$1)</f>
        <v/>
      </c>
      <c r="CY95">
        <f t="array" ref="CY95">_xll.YCP($F95,CY$1)</f>
        <v/>
      </c>
      <c r="CZ95">
        <f t="array" ref="CZ95">_xll.YCP($F95,CZ$1)</f>
        <v/>
      </c>
      <c r="DA95">
        <f t="array" ref="DA95">_xll.YCP($F95,DA$1)</f>
        <v/>
      </c>
      <c r="DB95">
        <f t="array" ref="DB95">_xll.YCP($F95,DB$1)</f>
        <v/>
      </c>
      <c r="DC95">
        <f t="array" ref="DC95">_xll.YCP($F95,DC$1)</f>
        <v/>
      </c>
      <c r="DD95">
        <f t="array" ref="DD95">_xll.YCP($F95,DD$1)</f>
        <v/>
      </c>
      <c r="DE95">
        <f t="array" ref="DE95">_xll.YCP($F95,DE$1)</f>
        <v/>
      </c>
      <c r="DF95">
        <f t="array" ref="DF95">_xll.YCP($F95,DF$1)</f>
        <v/>
      </c>
      <c r="DG95">
        <f t="array" ref="DG95">_xll.YCP($F95,DG$1)</f>
        <v/>
      </c>
      <c r="DH95">
        <f t="array" ref="DH95">_xll.YCP($F95,DH$1)</f>
        <v/>
      </c>
      <c r="DI95">
        <f t="array" ref="DI95">_xll.YCP($F95,DI$1)</f>
        <v/>
      </c>
      <c r="DJ95">
        <f t="array" ref="DJ95">_xll.YCP($F95,DJ$1)</f>
        <v/>
      </c>
      <c r="DK95">
        <f t="array" ref="DK95">_xll.YCP($F95,DK$1)</f>
        <v/>
      </c>
      <c r="DL95">
        <f t="array" ref="DL95">_xll.YCP($F95,DL$1)</f>
        <v/>
      </c>
      <c r="DM95">
        <f t="array" ref="DM95">_xll.YCP($F95,DM$1)</f>
        <v/>
      </c>
      <c r="DN95">
        <f t="array" ref="DN95">_xll.YCP($F95,DN$1)</f>
        <v/>
      </c>
      <c r="DO95">
        <f t="array" ref="DO95">_xll.YCP($F95,DO$1)</f>
        <v/>
      </c>
      <c r="DP95">
        <f t="array" ref="DP95">_xll.YCP($F95,DP$1)</f>
        <v/>
      </c>
      <c r="DQ95">
        <f t="array" ref="DQ95">_xll.YCP($F95,DQ$1)</f>
        <v/>
      </c>
      <c r="DR95">
        <f t="array" ref="DR95">_xll.YCP($F95,DR$1)</f>
        <v/>
      </c>
      <c r="DS95">
        <f t="array" ref="DS95">_xll.YCP($F95,DS$1)</f>
        <v/>
      </c>
      <c r="DT95">
        <f t="array" ref="DT95">_xll.YCP($F95,DT$1)</f>
        <v/>
      </c>
      <c r="DU95">
        <f t="array" ref="DU95">_xll.YCP($F95,DU$1)</f>
        <v/>
      </c>
      <c r="DV95">
        <f t="array" ref="DV95">_xll.YCP($F95,DV$1)</f>
        <v/>
      </c>
      <c r="DW95">
        <f t="array" ref="DW95">_xll.YCP($F95,DW$1)</f>
        <v/>
      </c>
      <c r="DX95">
        <f t="array" ref="DX95">_xll.YCP($F95,DX$1)</f>
        <v/>
      </c>
      <c r="DY95">
        <f t="array" ref="DY95">_xll.YCP($F95,DY$1)</f>
        <v/>
      </c>
      <c r="DZ95">
        <f t="array" ref="DZ95">_xll.YCP($F95,DZ$1)</f>
        <v/>
      </c>
      <c r="EA95">
        <f t="array" ref="EA95">_xll.YCP($F95,EA$1)</f>
        <v/>
      </c>
      <c r="EB95">
        <f t="array" ref="EB95">_xll.YCP($F95,EB$1)</f>
        <v/>
      </c>
      <c r="EC95">
        <f t="array" ref="EC95">_xll.YCP($F95,EC$1)</f>
        <v/>
      </c>
      <c r="ED95">
        <f t="array" ref="ED95">_xll.YCP($F95,ED$1)</f>
        <v/>
      </c>
      <c r="EE95">
        <f t="array" ref="EE95">_xll.YCP($F95,EE$1)</f>
        <v/>
      </c>
      <c r="EF95">
        <f t="array" ref="EF95">_xll.YCP($F95,EF$1)</f>
        <v/>
      </c>
      <c r="EG95">
        <f t="array" ref="EG95">_xll.YCP($F95,EG$1)</f>
        <v/>
      </c>
      <c r="EH95">
        <f t="array" ref="EH95">_xll.YCP($F95,EH$1)</f>
        <v/>
      </c>
      <c r="EI95">
        <f t="array" ref="EI95">_xll.YCP($F95,EI$1)</f>
        <v/>
      </c>
      <c r="EJ95">
        <f t="array" ref="EJ95">_xll.YCP($F95,EJ$1)</f>
        <v/>
      </c>
      <c r="EK95">
        <f t="array" ref="EK95">_xll.YCP($F95,EK$1)</f>
        <v/>
      </c>
      <c r="EL95">
        <f t="array" ref="EL95">_xll.YCP($F95,EL$1)</f>
        <v/>
      </c>
      <c r="EM95">
        <f t="array" ref="EM95">_xll.YCP($F95,EM$1)</f>
        <v/>
      </c>
      <c r="EN95">
        <f t="array" ref="EN95">_xll.YCP($F95,EN$1)</f>
        <v/>
      </c>
      <c r="EO95">
        <f t="array" ref="EO95">_xll.YCP($F95,EO$1)</f>
        <v/>
      </c>
      <c r="EP95">
        <f t="array" ref="EP95">_xll.YCP($F95,EP$1)</f>
        <v/>
      </c>
      <c r="EQ95">
        <f t="array" ref="EQ95">_xll.YCP($F95,EQ$1)</f>
        <v/>
      </c>
      <c r="ER95">
        <f t="array" ref="ER95">_xll.YCP($F95,ER$1)</f>
        <v/>
      </c>
      <c r="ES95">
        <f t="array" ref="ES95">_xll.YCP($F95,ES$1)</f>
        <v/>
      </c>
    </row>
    <row r="96">
      <c r="F96">
        <f>IF(C96="GOOGL","GOOGL",
IF(C96="YAHOO","YAHOO",
IF(C96="INDVMUNI","MUB",
IF(AND(LEN(C96)&gt;4,RIGHT(C96,1)="X"),"M:"&amp;C96,
IF(LEN(C96)&gt;8,"BND",C96)))))</f>
        <v/>
      </c>
      <c r="G96">
        <f t="array" ref="G96">_xll.YCI($F96,G$1)</f>
        <v/>
      </c>
      <c r="H96">
        <f t="array" ref="H96">_xll.YCI($F96,H$1)</f>
        <v/>
      </c>
      <c r="I96">
        <f t="array" ref="I96">_xll.YCI($F96,I$1)</f>
        <v/>
      </c>
      <c r="J96">
        <f t="array" ref="J96">_xll.YCI($F96,J$1)</f>
        <v/>
      </c>
      <c r="K96">
        <f t="array" ref="K96">_xll.YCI($F96,K$1)</f>
        <v/>
      </c>
      <c r="L96">
        <f t="array" ref="L96">_xll.YCI($F96,L$1)</f>
        <v/>
      </c>
      <c r="M96">
        <f t="array" ref="M96">_xll.YCI($F96,M$1)</f>
        <v/>
      </c>
      <c r="N96">
        <f t="array" ref="N96">_xll.YCI($F96,N$1)</f>
        <v/>
      </c>
      <c r="O96">
        <f t="array" ref="O96">_xll.YCI($F96,O$1)</f>
        <v/>
      </c>
      <c r="P96">
        <f t="array" ref="P96">_xll.YCI($F96,P$1)</f>
        <v/>
      </c>
      <c r="Q96">
        <f t="array" ref="Q96">_xll.YCP($F96,Q$1)</f>
        <v/>
      </c>
      <c r="R96">
        <f t="array" ref="R96">_xll.YCP($F96,R$1)</f>
        <v/>
      </c>
      <c r="S96">
        <f t="array" ref="S96">_xll.YCP($F96,S$1)</f>
        <v/>
      </c>
      <c r="T96">
        <f t="array" ref="T96">_xll.YCP($F96,T$1)</f>
        <v/>
      </c>
      <c r="U96">
        <f t="array" ref="U96">_xll.YCP($F96,U$1)</f>
        <v/>
      </c>
      <c r="V96">
        <f t="array" ref="V96">_xll.YCP($F96,V$1)</f>
        <v/>
      </c>
      <c r="W96">
        <f t="array" ref="W96">_xll.YCP($F96,W$1)</f>
        <v/>
      </c>
      <c r="X96">
        <f t="array" ref="X96">_xll.YCP($F96,X$1)</f>
        <v/>
      </c>
      <c r="Y96">
        <f t="array" ref="Y96">_xll.YCP($F96,Y$1)</f>
        <v/>
      </c>
      <c r="Z96">
        <f t="array" ref="Z96">_xll.YCP($F96,Z$1)</f>
        <v/>
      </c>
      <c r="AA96">
        <f t="array" ref="AA96">_xll.YCP($F96,AA$1)</f>
        <v/>
      </c>
      <c r="AB96">
        <f t="array" ref="AB96">_xll.YCP($F96,AB$1)</f>
        <v/>
      </c>
      <c r="AC96">
        <f t="array" ref="AC96">_xll.YCP($F96,AC$1)</f>
        <v/>
      </c>
      <c r="AD96">
        <f t="array" ref="AD96">_xll.YCP($F96,AD$1)</f>
        <v/>
      </c>
      <c r="AE96">
        <f t="array" ref="AE96">_xll.YCP($F96,AE$1)</f>
        <v/>
      </c>
      <c r="AF96">
        <f t="array" ref="AF96">_xll.YCP($F96,AF$1)</f>
        <v/>
      </c>
      <c r="AG96">
        <f t="array" ref="AG96">_xll.YCP($F96,AG$1)</f>
        <v/>
      </c>
      <c r="AH96">
        <f t="array" ref="AH96">_xll.YCP($F96,AH$1)</f>
        <v/>
      </c>
      <c r="AI96">
        <f t="array" ref="AI96">_xll.YCP($F96,AI$1)</f>
        <v/>
      </c>
      <c r="AJ96">
        <f t="array" ref="AJ96">_xll.YCP($F96,AJ$1)</f>
        <v/>
      </c>
      <c r="AK96">
        <f t="array" ref="AK96">_xll.YCP($F96,AK$1)</f>
        <v/>
      </c>
      <c r="AL96">
        <f t="array" ref="AL96">_xll.YCP($F96,AL$1)</f>
        <v/>
      </c>
      <c r="AM96">
        <f t="array" ref="AM96">_xll.YCP($F96,AM$1)</f>
        <v/>
      </c>
      <c r="AN96">
        <f t="array" ref="AN96">_xll.YCP($F96,AN$1)</f>
        <v/>
      </c>
      <c r="AO96">
        <f t="array" ref="AO96">_xll.YCP($F96,AO$1)</f>
        <v/>
      </c>
      <c r="AP96">
        <f t="array" ref="AP96">_xll.YCP($F96,AP$1)</f>
        <v/>
      </c>
      <c r="AQ96">
        <f t="array" ref="AQ96">_xll.YCP($F96,AQ$1)</f>
        <v/>
      </c>
      <c r="AR96">
        <f t="array" ref="AR96">_xll.YCP($F96,AR$1)</f>
        <v/>
      </c>
      <c r="AS96">
        <f t="array" ref="AS96">_xll.YCP($F96,AS$1)</f>
        <v/>
      </c>
      <c r="AT96">
        <f t="array" ref="AT96">_xll.YCP($F96,AT$1)</f>
        <v/>
      </c>
      <c r="AU96">
        <f t="array" ref="AU96">_xll.YCP($F96,AU$1)</f>
        <v/>
      </c>
      <c r="AV96">
        <f t="array" ref="AV96">_xll.YCP($F96,AV$1)</f>
        <v/>
      </c>
      <c r="AW96">
        <f t="array" ref="AW96">_xll.YCP($F96,AW$1)</f>
        <v/>
      </c>
      <c r="AX96">
        <f t="array" ref="AX96">_xll.YCP($F96,AX$1)</f>
        <v/>
      </c>
      <c r="AY96">
        <f t="array" ref="AY96">_xll.YCP($F96,AY$1)</f>
        <v/>
      </c>
      <c r="AZ96">
        <f t="array" ref="AZ96">_xll.YCP($F96,AZ$1)</f>
        <v/>
      </c>
      <c r="BA96">
        <f t="array" ref="BA96">_xll.YCP($F96,BA$1)</f>
        <v/>
      </c>
      <c r="BB96">
        <f t="array" ref="BB96">_xll.YCP($F96,BB$1)</f>
        <v/>
      </c>
      <c r="BC96">
        <f t="array" ref="BC96">_xll.YCP($F96,BC$1)</f>
        <v/>
      </c>
      <c r="BD96">
        <f t="array" ref="BD96">_xll.YCP($F96,BD$1)</f>
        <v/>
      </c>
      <c r="BE96">
        <f t="array" ref="BE96">_xll.YCP($F96,BE$1)</f>
        <v/>
      </c>
      <c r="BF96">
        <f t="array" ref="BF96">_xll.YCP($F96,BF$1)</f>
        <v/>
      </c>
      <c r="BG96">
        <f t="array" ref="BG96">_xll.YCP($F96,BG$1)</f>
        <v/>
      </c>
      <c r="BH96">
        <f t="array" ref="BH96">_xll.YCP($F96,BH$1)</f>
        <v/>
      </c>
      <c r="BI96">
        <f t="array" ref="BI96">_xll.YCP($F96,BI$1)</f>
        <v/>
      </c>
      <c r="BJ96">
        <f t="array" ref="BJ96">_xll.YCP($F96,BJ$1)</f>
        <v/>
      </c>
      <c r="BK96">
        <f t="array" ref="BK96">_xll.YCP($F96,BK$1)</f>
        <v/>
      </c>
      <c r="BL96">
        <f t="array" ref="BL96">_xll.YCP($F96,BL$1)</f>
        <v/>
      </c>
      <c r="BM96">
        <f t="array" ref="BM96">_xll.YCP($F96,BM$1)</f>
        <v/>
      </c>
      <c r="BN96">
        <f t="array" ref="BN96">_xll.YCP($F96,BN$1)</f>
        <v/>
      </c>
      <c r="BO96">
        <f t="array" ref="BO96">_xll.YCP($F96,BO$1)</f>
        <v/>
      </c>
      <c r="BP96">
        <f t="array" ref="BP96">_xll.YCP($F96,BP$1)</f>
        <v/>
      </c>
      <c r="BQ96">
        <f t="array" ref="BQ96">_xll.YCP($F96,BQ$1)</f>
        <v/>
      </c>
      <c r="BR96">
        <f t="array" ref="BR96">_xll.YCP($F96,BR$1)</f>
        <v/>
      </c>
      <c r="BS96">
        <f t="array" ref="BS96">_xll.YCP($F96,BS$1)</f>
        <v/>
      </c>
      <c r="BT96">
        <f t="array" ref="BT96">_xll.YCP($F96,BT$1)</f>
        <v/>
      </c>
      <c r="BU96">
        <f t="array" ref="BU96">_xll.YCP($F96,BU$1)</f>
        <v/>
      </c>
      <c r="BV96">
        <f t="array" ref="BV96">_xll.YCP($F96,BV$1)</f>
        <v/>
      </c>
      <c r="BW96">
        <f t="array" ref="BW96">_xll.YCP($F96,BW$1)</f>
        <v/>
      </c>
      <c r="BX96">
        <f t="array" ref="BX96">_xll.YCP($F96,BX$1)</f>
        <v/>
      </c>
      <c r="BY96">
        <f t="array" ref="BY96">_xll.YCP($F96,BY$1)</f>
        <v/>
      </c>
      <c r="BZ96">
        <f t="array" ref="BZ96">_xll.YCP($F96,BZ$1)</f>
        <v/>
      </c>
      <c r="CA96">
        <f t="array" ref="CA96">_xll.YCP($F96,CA$1)</f>
        <v/>
      </c>
      <c r="CB96">
        <f t="array" ref="CB96">_xll.YCP($F96,CB$1)</f>
        <v/>
      </c>
      <c r="CC96">
        <f t="array" ref="CC96">_xll.YCP($F96,CC$1)</f>
        <v/>
      </c>
      <c r="CD96">
        <f t="array" ref="CD96">_xll.YCP($F96,CD$1)</f>
        <v/>
      </c>
      <c r="CE96">
        <f t="array" ref="CE96">_xll.YCP($F96,CE$1)</f>
        <v/>
      </c>
      <c r="CF96">
        <f t="array" ref="CF96">_xll.YCP($F96,CF$1)</f>
        <v/>
      </c>
      <c r="CG96">
        <f t="array" ref="CG96">_xll.YCP($F96,CG$1)</f>
        <v/>
      </c>
      <c r="CH96">
        <f t="array" ref="CH96">_xll.YCP($F96,CH$1)</f>
        <v/>
      </c>
      <c r="CI96">
        <f t="array" ref="CI96">_xll.YCP($F96,CI$1)</f>
        <v/>
      </c>
      <c r="CJ96">
        <f t="array" ref="CJ96">_xll.YCP($F96,CJ$1)</f>
        <v/>
      </c>
      <c r="CK96">
        <f t="array" ref="CK96">_xll.YCP($F96,CK$1)</f>
        <v/>
      </c>
      <c r="CL96">
        <f t="array" ref="CL96">_xll.YCP($F96,CL$1)</f>
        <v/>
      </c>
      <c r="CM96">
        <f t="array" ref="CM96">_xll.YCP($F96,CM$1)</f>
        <v/>
      </c>
      <c r="CN96">
        <f t="array" ref="CN96">_xll.YCP($F96,CN$1)</f>
        <v/>
      </c>
      <c r="CO96">
        <f t="array" ref="CO96">_xll.YCP($F96,CO$1)</f>
        <v/>
      </c>
      <c r="CP96">
        <f t="array" ref="CP96">_xll.YCP($F96,CP$1)</f>
        <v/>
      </c>
      <c r="CQ96">
        <f t="array" ref="CQ96">_xll.YCP($F96,CQ$1)</f>
        <v/>
      </c>
      <c r="CR96">
        <f t="array" ref="CR96">_xll.YCP($F96,CR$1)</f>
        <v/>
      </c>
      <c r="CS96">
        <f t="array" ref="CS96">_xll.YCP($F96,CS$1)</f>
        <v/>
      </c>
      <c r="CT96">
        <f t="array" ref="CT96">_xll.YCP($F96,CT$1)</f>
        <v/>
      </c>
      <c r="CU96">
        <f t="array" ref="CU96">_xll.YCP($F96,CU$1)</f>
        <v/>
      </c>
      <c r="CV96">
        <f t="array" ref="CV96">_xll.YCP($F96,CV$1)</f>
        <v/>
      </c>
      <c r="CW96">
        <f t="array" ref="CW96">_xll.YCP($F96,CW$1)</f>
        <v/>
      </c>
      <c r="CX96">
        <f t="array" ref="CX96">_xll.YCP($F96,CX$1)</f>
        <v/>
      </c>
      <c r="CY96">
        <f t="array" ref="CY96">_xll.YCP($F96,CY$1)</f>
        <v/>
      </c>
      <c r="CZ96">
        <f t="array" ref="CZ96">_xll.YCP($F96,CZ$1)</f>
        <v/>
      </c>
      <c r="DA96">
        <f t="array" ref="DA96">_xll.YCP($F96,DA$1)</f>
        <v/>
      </c>
      <c r="DB96">
        <f t="array" ref="DB96">_xll.YCP($F96,DB$1)</f>
        <v/>
      </c>
      <c r="DC96">
        <f t="array" ref="DC96">_xll.YCP($F96,DC$1)</f>
        <v/>
      </c>
      <c r="DD96">
        <f t="array" ref="DD96">_xll.YCP($F96,DD$1)</f>
        <v/>
      </c>
      <c r="DE96">
        <f t="array" ref="DE96">_xll.YCP($F96,DE$1)</f>
        <v/>
      </c>
      <c r="DF96">
        <f t="array" ref="DF96">_xll.YCP($F96,DF$1)</f>
        <v/>
      </c>
      <c r="DG96">
        <f t="array" ref="DG96">_xll.YCP($F96,DG$1)</f>
        <v/>
      </c>
      <c r="DH96">
        <f t="array" ref="DH96">_xll.YCP($F96,DH$1)</f>
        <v/>
      </c>
      <c r="DI96">
        <f t="array" ref="DI96">_xll.YCP($F96,DI$1)</f>
        <v/>
      </c>
      <c r="DJ96">
        <f t="array" ref="DJ96">_xll.YCP($F96,DJ$1)</f>
        <v/>
      </c>
      <c r="DK96">
        <f t="array" ref="DK96">_xll.YCP($F96,DK$1)</f>
        <v/>
      </c>
      <c r="DL96">
        <f t="array" ref="DL96">_xll.YCP($F96,DL$1)</f>
        <v/>
      </c>
      <c r="DM96">
        <f t="array" ref="DM96">_xll.YCP($F96,DM$1)</f>
        <v/>
      </c>
      <c r="DN96">
        <f t="array" ref="DN96">_xll.YCP($F96,DN$1)</f>
        <v/>
      </c>
      <c r="DO96">
        <f t="array" ref="DO96">_xll.YCP($F96,DO$1)</f>
        <v/>
      </c>
      <c r="DP96">
        <f t="array" ref="DP96">_xll.YCP($F96,DP$1)</f>
        <v/>
      </c>
      <c r="DQ96">
        <f t="array" ref="DQ96">_xll.YCP($F96,DQ$1)</f>
        <v/>
      </c>
      <c r="DR96">
        <f t="array" ref="DR96">_xll.YCP($F96,DR$1)</f>
        <v/>
      </c>
      <c r="DS96">
        <f t="array" ref="DS96">_xll.YCP($F96,DS$1)</f>
        <v/>
      </c>
      <c r="DT96">
        <f t="array" ref="DT96">_xll.YCP($F96,DT$1)</f>
        <v/>
      </c>
      <c r="DU96">
        <f t="array" ref="DU96">_xll.YCP($F96,DU$1)</f>
        <v/>
      </c>
      <c r="DV96">
        <f t="array" ref="DV96">_xll.YCP($F96,DV$1)</f>
        <v/>
      </c>
      <c r="DW96">
        <f t="array" ref="DW96">_xll.YCP($F96,DW$1)</f>
        <v/>
      </c>
      <c r="DX96">
        <f t="array" ref="DX96">_xll.YCP($F96,DX$1)</f>
        <v/>
      </c>
      <c r="DY96">
        <f t="array" ref="DY96">_xll.YCP($F96,DY$1)</f>
        <v/>
      </c>
      <c r="DZ96">
        <f t="array" ref="DZ96">_xll.YCP($F96,DZ$1)</f>
        <v/>
      </c>
      <c r="EA96">
        <f t="array" ref="EA96">_xll.YCP($F96,EA$1)</f>
        <v/>
      </c>
      <c r="EB96">
        <f t="array" ref="EB96">_xll.YCP($F96,EB$1)</f>
        <v/>
      </c>
      <c r="EC96">
        <f t="array" ref="EC96">_xll.YCP($F96,EC$1)</f>
        <v/>
      </c>
      <c r="ED96">
        <f t="array" ref="ED96">_xll.YCP($F96,ED$1)</f>
        <v/>
      </c>
      <c r="EE96">
        <f t="array" ref="EE96">_xll.YCP($F96,EE$1)</f>
        <v/>
      </c>
      <c r="EF96">
        <f t="array" ref="EF96">_xll.YCP($F96,EF$1)</f>
        <v/>
      </c>
      <c r="EG96">
        <f t="array" ref="EG96">_xll.YCP($F96,EG$1)</f>
        <v/>
      </c>
      <c r="EH96">
        <f t="array" ref="EH96">_xll.YCP($F96,EH$1)</f>
        <v/>
      </c>
      <c r="EI96">
        <f t="array" ref="EI96">_xll.YCP($F96,EI$1)</f>
        <v/>
      </c>
      <c r="EJ96">
        <f t="array" ref="EJ96">_xll.YCP($F96,EJ$1)</f>
        <v/>
      </c>
      <c r="EK96">
        <f t="array" ref="EK96">_xll.YCP($F96,EK$1)</f>
        <v/>
      </c>
      <c r="EL96">
        <f t="array" ref="EL96">_xll.YCP($F96,EL$1)</f>
        <v/>
      </c>
      <c r="EM96">
        <f t="array" ref="EM96">_xll.YCP($F96,EM$1)</f>
        <v/>
      </c>
      <c r="EN96">
        <f t="array" ref="EN96">_xll.YCP($F96,EN$1)</f>
        <v/>
      </c>
      <c r="EO96">
        <f t="array" ref="EO96">_xll.YCP($F96,EO$1)</f>
        <v/>
      </c>
      <c r="EP96">
        <f t="array" ref="EP96">_xll.YCP($F96,EP$1)</f>
        <v/>
      </c>
      <c r="EQ96">
        <f t="array" ref="EQ96">_xll.YCP($F96,EQ$1)</f>
        <v/>
      </c>
      <c r="ER96">
        <f t="array" ref="ER96">_xll.YCP($F96,ER$1)</f>
        <v/>
      </c>
      <c r="ES96">
        <f t="array" ref="ES96">_xll.YCP($F96,ES$1)</f>
        <v/>
      </c>
    </row>
    <row r="97">
      <c r="F97">
        <f>IF(C97="GOOGL","GOOGL",
IF(C97="YAHOO","YAHOO",
IF(C97="INDVMUNI","MUB",
IF(AND(LEN(C97)&gt;4,RIGHT(C97,1)="X"),"M:"&amp;C97,
IF(LEN(C97)&gt;8,"BND",C97)))))</f>
        <v/>
      </c>
      <c r="G97">
        <f t="array" ref="G97">_xll.YCI($F97,G$1)</f>
        <v/>
      </c>
      <c r="H97">
        <f t="array" ref="H97">_xll.YCI($F97,H$1)</f>
        <v/>
      </c>
      <c r="I97">
        <f t="array" ref="I97">_xll.YCI($F97,I$1)</f>
        <v/>
      </c>
      <c r="J97">
        <f t="array" ref="J97">_xll.YCI($F97,J$1)</f>
        <v/>
      </c>
      <c r="K97">
        <f t="array" ref="K97">_xll.YCI($F97,K$1)</f>
        <v/>
      </c>
      <c r="L97">
        <f t="array" ref="L97">_xll.YCI($F97,L$1)</f>
        <v/>
      </c>
      <c r="M97">
        <f t="array" ref="M97">_xll.YCI($F97,M$1)</f>
        <v/>
      </c>
      <c r="N97">
        <f t="array" ref="N97">_xll.YCI($F97,N$1)</f>
        <v/>
      </c>
      <c r="O97">
        <f t="array" ref="O97">_xll.YCI($F97,O$1)</f>
        <v/>
      </c>
      <c r="P97">
        <f t="array" ref="P97">_xll.YCI($F97,P$1)</f>
        <v/>
      </c>
      <c r="Q97">
        <f t="array" ref="Q97">_xll.YCP($F97,Q$1)</f>
        <v/>
      </c>
      <c r="R97">
        <f t="array" ref="R97">_xll.YCP($F97,R$1)</f>
        <v/>
      </c>
      <c r="S97">
        <f t="array" ref="S97">_xll.YCP($F97,S$1)</f>
        <v/>
      </c>
      <c r="T97">
        <f t="array" ref="T97">_xll.YCP($F97,T$1)</f>
        <v/>
      </c>
      <c r="U97">
        <f t="array" ref="U97">_xll.YCP($F97,U$1)</f>
        <v/>
      </c>
      <c r="V97">
        <f t="array" ref="V97">_xll.YCP($F97,V$1)</f>
        <v/>
      </c>
      <c r="W97">
        <f t="array" ref="W97">_xll.YCP($F97,W$1)</f>
        <v/>
      </c>
      <c r="X97">
        <f t="array" ref="X97">_xll.YCP($F97,X$1)</f>
        <v/>
      </c>
      <c r="Y97">
        <f t="array" ref="Y97">_xll.YCP($F97,Y$1)</f>
        <v/>
      </c>
      <c r="Z97">
        <f t="array" ref="Z97">_xll.YCP($F97,Z$1)</f>
        <v/>
      </c>
      <c r="AA97">
        <f t="array" ref="AA97">_xll.YCP($F97,AA$1)</f>
        <v/>
      </c>
      <c r="AB97">
        <f t="array" ref="AB97">_xll.YCP($F97,AB$1)</f>
        <v/>
      </c>
      <c r="AC97">
        <f t="array" ref="AC97">_xll.YCP($F97,AC$1)</f>
        <v/>
      </c>
      <c r="AD97">
        <f t="array" ref="AD97">_xll.YCP($F97,AD$1)</f>
        <v/>
      </c>
      <c r="AE97">
        <f t="array" ref="AE97">_xll.YCP($F97,AE$1)</f>
        <v/>
      </c>
      <c r="AF97">
        <f t="array" ref="AF97">_xll.YCP($F97,AF$1)</f>
        <v/>
      </c>
      <c r="AG97">
        <f t="array" ref="AG97">_xll.YCP($F97,AG$1)</f>
        <v/>
      </c>
      <c r="AH97">
        <f t="array" ref="AH97">_xll.YCP($F97,AH$1)</f>
        <v/>
      </c>
      <c r="AI97">
        <f t="array" ref="AI97">_xll.YCP($F97,AI$1)</f>
        <v/>
      </c>
      <c r="AJ97">
        <f t="array" ref="AJ97">_xll.YCP($F97,AJ$1)</f>
        <v/>
      </c>
      <c r="AK97">
        <f t="array" ref="AK97">_xll.YCP($F97,AK$1)</f>
        <v/>
      </c>
      <c r="AL97">
        <f t="array" ref="AL97">_xll.YCP($F97,AL$1)</f>
        <v/>
      </c>
      <c r="AM97">
        <f t="array" ref="AM97">_xll.YCP($F97,AM$1)</f>
        <v/>
      </c>
      <c r="AN97">
        <f t="array" ref="AN97">_xll.YCP($F97,AN$1)</f>
        <v/>
      </c>
      <c r="AO97">
        <f t="array" ref="AO97">_xll.YCP($F97,AO$1)</f>
        <v/>
      </c>
      <c r="AP97">
        <f t="array" ref="AP97">_xll.YCP($F97,AP$1)</f>
        <v/>
      </c>
      <c r="AQ97">
        <f t="array" ref="AQ97">_xll.YCP($F97,AQ$1)</f>
        <v/>
      </c>
      <c r="AR97">
        <f t="array" ref="AR97">_xll.YCP($F97,AR$1)</f>
        <v/>
      </c>
      <c r="AS97">
        <f t="array" ref="AS97">_xll.YCP($F97,AS$1)</f>
        <v/>
      </c>
      <c r="AT97">
        <f t="array" ref="AT97">_xll.YCP($F97,AT$1)</f>
        <v/>
      </c>
      <c r="AU97">
        <f t="array" ref="AU97">_xll.YCP($F97,AU$1)</f>
        <v/>
      </c>
      <c r="AV97">
        <f t="array" ref="AV97">_xll.YCP($F97,AV$1)</f>
        <v/>
      </c>
      <c r="AW97">
        <f t="array" ref="AW97">_xll.YCP($F97,AW$1)</f>
        <v/>
      </c>
      <c r="AX97">
        <f t="array" ref="AX97">_xll.YCP($F97,AX$1)</f>
        <v/>
      </c>
      <c r="AY97">
        <f t="array" ref="AY97">_xll.YCP($F97,AY$1)</f>
        <v/>
      </c>
      <c r="AZ97">
        <f t="array" ref="AZ97">_xll.YCP($F97,AZ$1)</f>
        <v/>
      </c>
      <c r="BA97">
        <f t="array" ref="BA97">_xll.YCP($F97,BA$1)</f>
        <v/>
      </c>
      <c r="BB97">
        <f t="array" ref="BB97">_xll.YCP($F97,BB$1)</f>
        <v/>
      </c>
      <c r="BC97">
        <f t="array" ref="BC97">_xll.YCP($F97,BC$1)</f>
        <v/>
      </c>
      <c r="BD97">
        <f t="array" ref="BD97">_xll.YCP($F97,BD$1)</f>
        <v/>
      </c>
      <c r="BE97">
        <f t="array" ref="BE97">_xll.YCP($F97,BE$1)</f>
        <v/>
      </c>
      <c r="BF97">
        <f t="array" ref="BF97">_xll.YCP($F97,BF$1)</f>
        <v/>
      </c>
      <c r="BG97">
        <f t="array" ref="BG97">_xll.YCP($F97,BG$1)</f>
        <v/>
      </c>
      <c r="BH97">
        <f t="array" ref="BH97">_xll.YCP($F97,BH$1)</f>
        <v/>
      </c>
      <c r="BI97">
        <f t="array" ref="BI97">_xll.YCP($F97,BI$1)</f>
        <v/>
      </c>
      <c r="BJ97">
        <f t="array" ref="BJ97">_xll.YCP($F97,BJ$1)</f>
        <v/>
      </c>
      <c r="BK97">
        <f t="array" ref="BK97">_xll.YCP($F97,BK$1)</f>
        <v/>
      </c>
      <c r="BL97">
        <f t="array" ref="BL97">_xll.YCP($F97,BL$1)</f>
        <v/>
      </c>
      <c r="BM97">
        <f t="array" ref="BM97">_xll.YCP($F97,BM$1)</f>
        <v/>
      </c>
      <c r="BN97">
        <f t="array" ref="BN97">_xll.YCP($F97,BN$1)</f>
        <v/>
      </c>
      <c r="BO97">
        <f t="array" ref="BO97">_xll.YCP($F97,BO$1)</f>
        <v/>
      </c>
      <c r="BP97">
        <f t="array" ref="BP97">_xll.YCP($F97,BP$1)</f>
        <v/>
      </c>
      <c r="BQ97">
        <f t="array" ref="BQ97">_xll.YCP($F97,BQ$1)</f>
        <v/>
      </c>
      <c r="BR97">
        <f t="array" ref="BR97">_xll.YCP($F97,BR$1)</f>
        <v/>
      </c>
      <c r="BS97">
        <f t="array" ref="BS97">_xll.YCP($F97,BS$1)</f>
        <v/>
      </c>
      <c r="BT97">
        <f t="array" ref="BT97">_xll.YCP($F97,BT$1)</f>
        <v/>
      </c>
      <c r="BU97">
        <f t="array" ref="BU97">_xll.YCP($F97,BU$1)</f>
        <v/>
      </c>
      <c r="BV97">
        <f t="array" ref="BV97">_xll.YCP($F97,BV$1)</f>
        <v/>
      </c>
      <c r="BW97">
        <f t="array" ref="BW97">_xll.YCP($F97,BW$1)</f>
        <v/>
      </c>
      <c r="BX97">
        <f t="array" ref="BX97">_xll.YCP($F97,BX$1)</f>
        <v/>
      </c>
      <c r="BY97">
        <f t="array" ref="BY97">_xll.YCP($F97,BY$1)</f>
        <v/>
      </c>
      <c r="BZ97">
        <f t="array" ref="BZ97">_xll.YCP($F97,BZ$1)</f>
        <v/>
      </c>
      <c r="CA97">
        <f t="array" ref="CA97">_xll.YCP($F97,CA$1)</f>
        <v/>
      </c>
      <c r="CB97">
        <f t="array" ref="CB97">_xll.YCP($F97,CB$1)</f>
        <v/>
      </c>
      <c r="CC97">
        <f t="array" ref="CC97">_xll.YCP($F97,CC$1)</f>
        <v/>
      </c>
      <c r="CD97">
        <f t="array" ref="CD97">_xll.YCP($F97,CD$1)</f>
        <v/>
      </c>
      <c r="CE97">
        <f t="array" ref="CE97">_xll.YCP($F97,CE$1)</f>
        <v/>
      </c>
      <c r="CF97">
        <f t="array" ref="CF97">_xll.YCP($F97,CF$1)</f>
        <v/>
      </c>
      <c r="CG97">
        <f t="array" ref="CG97">_xll.YCP($F97,CG$1)</f>
        <v/>
      </c>
      <c r="CH97">
        <f t="array" ref="CH97">_xll.YCP($F97,CH$1)</f>
        <v/>
      </c>
      <c r="CI97">
        <f t="array" ref="CI97">_xll.YCP($F97,CI$1)</f>
        <v/>
      </c>
      <c r="CJ97">
        <f t="array" ref="CJ97">_xll.YCP($F97,CJ$1)</f>
        <v/>
      </c>
      <c r="CK97">
        <f t="array" ref="CK97">_xll.YCP($F97,CK$1)</f>
        <v/>
      </c>
      <c r="CL97">
        <f t="array" ref="CL97">_xll.YCP($F97,CL$1)</f>
        <v/>
      </c>
      <c r="CM97">
        <f t="array" ref="CM97">_xll.YCP($F97,CM$1)</f>
        <v/>
      </c>
      <c r="CN97">
        <f t="array" ref="CN97">_xll.YCP($F97,CN$1)</f>
        <v/>
      </c>
      <c r="CO97">
        <f t="array" ref="CO97">_xll.YCP($F97,CO$1)</f>
        <v/>
      </c>
      <c r="CP97">
        <f t="array" ref="CP97">_xll.YCP($F97,CP$1)</f>
        <v/>
      </c>
      <c r="CQ97">
        <f t="array" ref="CQ97">_xll.YCP($F97,CQ$1)</f>
        <v/>
      </c>
      <c r="CR97">
        <f t="array" ref="CR97">_xll.YCP($F97,CR$1)</f>
        <v/>
      </c>
      <c r="CS97">
        <f t="array" ref="CS97">_xll.YCP($F97,CS$1)</f>
        <v/>
      </c>
      <c r="CT97">
        <f t="array" ref="CT97">_xll.YCP($F97,CT$1)</f>
        <v/>
      </c>
      <c r="CU97">
        <f t="array" ref="CU97">_xll.YCP($F97,CU$1)</f>
        <v/>
      </c>
      <c r="CV97">
        <f t="array" ref="CV97">_xll.YCP($F97,CV$1)</f>
        <v/>
      </c>
      <c r="CW97">
        <f t="array" ref="CW97">_xll.YCP($F97,CW$1)</f>
        <v/>
      </c>
      <c r="CX97">
        <f t="array" ref="CX97">_xll.YCP($F97,CX$1)</f>
        <v/>
      </c>
      <c r="CY97">
        <f t="array" ref="CY97">_xll.YCP($F97,CY$1)</f>
        <v/>
      </c>
      <c r="CZ97">
        <f t="array" ref="CZ97">_xll.YCP($F97,CZ$1)</f>
        <v/>
      </c>
      <c r="DA97">
        <f t="array" ref="DA97">_xll.YCP($F97,DA$1)</f>
        <v/>
      </c>
      <c r="DB97">
        <f t="array" ref="DB97">_xll.YCP($F97,DB$1)</f>
        <v/>
      </c>
      <c r="DC97">
        <f t="array" ref="DC97">_xll.YCP($F97,DC$1)</f>
        <v/>
      </c>
      <c r="DD97">
        <f t="array" ref="DD97">_xll.YCP($F97,DD$1)</f>
        <v/>
      </c>
      <c r="DE97">
        <f t="array" ref="DE97">_xll.YCP($F97,DE$1)</f>
        <v/>
      </c>
      <c r="DF97">
        <f t="array" ref="DF97">_xll.YCP($F97,DF$1)</f>
        <v/>
      </c>
      <c r="DG97">
        <f t="array" ref="DG97">_xll.YCP($F97,DG$1)</f>
        <v/>
      </c>
      <c r="DH97">
        <f t="array" ref="DH97">_xll.YCP($F97,DH$1)</f>
        <v/>
      </c>
      <c r="DI97">
        <f t="array" ref="DI97">_xll.YCP($F97,DI$1)</f>
        <v/>
      </c>
      <c r="DJ97">
        <f t="array" ref="DJ97">_xll.YCP($F97,DJ$1)</f>
        <v/>
      </c>
      <c r="DK97">
        <f t="array" ref="DK97">_xll.YCP($F97,DK$1)</f>
        <v/>
      </c>
      <c r="DL97">
        <f t="array" ref="DL97">_xll.YCP($F97,DL$1)</f>
        <v/>
      </c>
      <c r="DM97">
        <f t="array" ref="DM97">_xll.YCP($F97,DM$1)</f>
        <v/>
      </c>
      <c r="DN97">
        <f t="array" ref="DN97">_xll.YCP($F97,DN$1)</f>
        <v/>
      </c>
      <c r="DO97">
        <f t="array" ref="DO97">_xll.YCP($F97,DO$1)</f>
        <v/>
      </c>
      <c r="DP97">
        <f t="array" ref="DP97">_xll.YCP($F97,DP$1)</f>
        <v/>
      </c>
      <c r="DQ97">
        <f t="array" ref="DQ97">_xll.YCP($F97,DQ$1)</f>
        <v/>
      </c>
      <c r="DR97">
        <f t="array" ref="DR97">_xll.YCP($F97,DR$1)</f>
        <v/>
      </c>
      <c r="DS97">
        <f t="array" ref="DS97">_xll.YCP($F97,DS$1)</f>
        <v/>
      </c>
      <c r="DT97">
        <f t="array" ref="DT97">_xll.YCP($F97,DT$1)</f>
        <v/>
      </c>
      <c r="DU97">
        <f t="array" ref="DU97">_xll.YCP($F97,DU$1)</f>
        <v/>
      </c>
      <c r="DV97">
        <f t="array" ref="DV97">_xll.YCP($F97,DV$1)</f>
        <v/>
      </c>
      <c r="DW97">
        <f t="array" ref="DW97">_xll.YCP($F97,DW$1)</f>
        <v/>
      </c>
      <c r="DX97">
        <f t="array" ref="DX97">_xll.YCP($F97,DX$1)</f>
        <v/>
      </c>
      <c r="DY97">
        <f t="array" ref="DY97">_xll.YCP($F97,DY$1)</f>
        <v/>
      </c>
      <c r="DZ97">
        <f t="array" ref="DZ97">_xll.YCP($F97,DZ$1)</f>
        <v/>
      </c>
      <c r="EA97">
        <f t="array" ref="EA97">_xll.YCP($F97,EA$1)</f>
        <v/>
      </c>
      <c r="EB97">
        <f t="array" ref="EB97">_xll.YCP($F97,EB$1)</f>
        <v/>
      </c>
      <c r="EC97">
        <f t="array" ref="EC97">_xll.YCP($F97,EC$1)</f>
        <v/>
      </c>
      <c r="ED97">
        <f t="array" ref="ED97">_xll.YCP($F97,ED$1)</f>
        <v/>
      </c>
      <c r="EE97">
        <f t="array" ref="EE97">_xll.YCP($F97,EE$1)</f>
        <v/>
      </c>
      <c r="EF97">
        <f t="array" ref="EF97">_xll.YCP($F97,EF$1)</f>
        <v/>
      </c>
      <c r="EG97">
        <f t="array" ref="EG97">_xll.YCP($F97,EG$1)</f>
        <v/>
      </c>
      <c r="EH97">
        <f t="array" ref="EH97">_xll.YCP($F97,EH$1)</f>
        <v/>
      </c>
      <c r="EI97">
        <f t="array" ref="EI97">_xll.YCP($F97,EI$1)</f>
        <v/>
      </c>
      <c r="EJ97">
        <f t="array" ref="EJ97">_xll.YCP($F97,EJ$1)</f>
        <v/>
      </c>
      <c r="EK97">
        <f t="array" ref="EK97">_xll.YCP($F97,EK$1)</f>
        <v/>
      </c>
      <c r="EL97">
        <f t="array" ref="EL97">_xll.YCP($F97,EL$1)</f>
        <v/>
      </c>
      <c r="EM97">
        <f t="array" ref="EM97">_xll.YCP($F97,EM$1)</f>
        <v/>
      </c>
      <c r="EN97">
        <f t="array" ref="EN97">_xll.YCP($F97,EN$1)</f>
        <v/>
      </c>
      <c r="EO97">
        <f t="array" ref="EO97">_xll.YCP($F97,EO$1)</f>
        <v/>
      </c>
      <c r="EP97">
        <f t="array" ref="EP97">_xll.YCP($F97,EP$1)</f>
        <v/>
      </c>
      <c r="EQ97">
        <f t="array" ref="EQ97">_xll.YCP($F97,EQ$1)</f>
        <v/>
      </c>
      <c r="ER97">
        <f t="array" ref="ER97">_xll.YCP($F97,ER$1)</f>
        <v/>
      </c>
      <c r="ES97">
        <f t="array" ref="ES97">_xll.YCP($F97,ES$1)</f>
        <v/>
      </c>
    </row>
    <row r="98">
      <c r="F98">
        <f>IF(C98="GOOGL","GOOGL",
IF(C98="YAHOO","YAHOO",
IF(C98="INDVMUNI","MUB",
IF(AND(LEN(C98)&gt;4,RIGHT(C98,1)="X"),"M:"&amp;C98,
IF(LEN(C98)&gt;8,"BND",C98)))))</f>
        <v/>
      </c>
      <c r="G98">
        <f t="array" ref="G98">_xll.YCI($F98,G$1)</f>
        <v/>
      </c>
      <c r="H98">
        <f t="array" ref="H98">_xll.YCI($F98,H$1)</f>
        <v/>
      </c>
      <c r="I98">
        <f t="array" ref="I98">_xll.YCI($F98,I$1)</f>
        <v/>
      </c>
      <c r="J98">
        <f t="array" ref="J98">_xll.YCI($F98,J$1)</f>
        <v/>
      </c>
      <c r="K98">
        <f t="array" ref="K98">_xll.YCI($F98,K$1)</f>
        <v/>
      </c>
      <c r="L98">
        <f t="array" ref="L98">_xll.YCI($F98,L$1)</f>
        <v/>
      </c>
      <c r="M98">
        <f t="array" ref="M98">_xll.YCI($F98,M$1)</f>
        <v/>
      </c>
      <c r="N98">
        <f t="array" ref="N98">_xll.YCI($F98,N$1)</f>
        <v/>
      </c>
      <c r="O98">
        <f t="array" ref="O98">_xll.YCI($F98,O$1)</f>
        <v/>
      </c>
      <c r="P98">
        <f t="array" ref="P98">_xll.YCI($F98,P$1)</f>
        <v/>
      </c>
      <c r="Q98">
        <f t="array" ref="Q98">_xll.YCP($F98,Q$1)</f>
        <v/>
      </c>
      <c r="R98">
        <f t="array" ref="R98">_xll.YCP($F98,R$1)</f>
        <v/>
      </c>
      <c r="S98">
        <f t="array" ref="S98">_xll.YCP($F98,S$1)</f>
        <v/>
      </c>
      <c r="T98">
        <f t="array" ref="T98">_xll.YCP($F98,T$1)</f>
        <v/>
      </c>
      <c r="U98">
        <f t="array" ref="U98">_xll.YCP($F98,U$1)</f>
        <v/>
      </c>
      <c r="V98">
        <f t="array" ref="V98">_xll.YCP($F98,V$1)</f>
        <v/>
      </c>
      <c r="W98">
        <f t="array" ref="W98">_xll.YCP($F98,W$1)</f>
        <v/>
      </c>
      <c r="X98">
        <f t="array" ref="X98">_xll.YCP($F98,X$1)</f>
        <v/>
      </c>
      <c r="Y98">
        <f t="array" ref="Y98">_xll.YCP($F98,Y$1)</f>
        <v/>
      </c>
      <c r="Z98">
        <f t="array" ref="Z98">_xll.YCP($F98,Z$1)</f>
        <v/>
      </c>
      <c r="AA98">
        <f t="array" ref="AA98">_xll.YCP($F98,AA$1)</f>
        <v/>
      </c>
      <c r="AB98">
        <f t="array" ref="AB98">_xll.YCP($F98,AB$1)</f>
        <v/>
      </c>
      <c r="AC98">
        <f t="array" ref="AC98">_xll.YCP($F98,AC$1)</f>
        <v/>
      </c>
      <c r="AD98">
        <f t="array" ref="AD98">_xll.YCP($F98,AD$1)</f>
        <v/>
      </c>
      <c r="AE98">
        <f t="array" ref="AE98">_xll.YCP($F98,AE$1)</f>
        <v/>
      </c>
      <c r="AF98">
        <f t="array" ref="AF98">_xll.YCP($F98,AF$1)</f>
        <v/>
      </c>
      <c r="AG98">
        <f t="array" ref="AG98">_xll.YCP($F98,AG$1)</f>
        <v/>
      </c>
      <c r="AH98">
        <f t="array" ref="AH98">_xll.YCP($F98,AH$1)</f>
        <v/>
      </c>
      <c r="AI98">
        <f t="array" ref="AI98">_xll.YCP($F98,AI$1)</f>
        <v/>
      </c>
      <c r="AJ98">
        <f t="array" ref="AJ98">_xll.YCP($F98,AJ$1)</f>
        <v/>
      </c>
      <c r="AK98">
        <f t="array" ref="AK98">_xll.YCP($F98,AK$1)</f>
        <v/>
      </c>
      <c r="AL98">
        <f t="array" ref="AL98">_xll.YCP($F98,AL$1)</f>
        <v/>
      </c>
      <c r="AM98">
        <f t="array" ref="AM98">_xll.YCP($F98,AM$1)</f>
        <v/>
      </c>
      <c r="AN98">
        <f t="array" ref="AN98">_xll.YCP($F98,AN$1)</f>
        <v/>
      </c>
      <c r="AO98">
        <f t="array" ref="AO98">_xll.YCP($F98,AO$1)</f>
        <v/>
      </c>
      <c r="AP98">
        <f t="array" ref="AP98">_xll.YCP($F98,AP$1)</f>
        <v/>
      </c>
      <c r="AQ98">
        <f t="array" ref="AQ98">_xll.YCP($F98,AQ$1)</f>
        <v/>
      </c>
      <c r="AR98">
        <f t="array" ref="AR98">_xll.YCP($F98,AR$1)</f>
        <v/>
      </c>
      <c r="AS98">
        <f t="array" ref="AS98">_xll.YCP($F98,AS$1)</f>
        <v/>
      </c>
      <c r="AT98">
        <f t="array" ref="AT98">_xll.YCP($F98,AT$1)</f>
        <v/>
      </c>
      <c r="AU98">
        <f t="array" ref="AU98">_xll.YCP($F98,AU$1)</f>
        <v/>
      </c>
      <c r="AV98">
        <f t="array" ref="AV98">_xll.YCP($F98,AV$1)</f>
        <v/>
      </c>
      <c r="AW98">
        <f t="array" ref="AW98">_xll.YCP($F98,AW$1)</f>
        <v/>
      </c>
      <c r="AX98">
        <f t="array" ref="AX98">_xll.YCP($F98,AX$1)</f>
        <v/>
      </c>
      <c r="AY98">
        <f t="array" ref="AY98">_xll.YCP($F98,AY$1)</f>
        <v/>
      </c>
      <c r="AZ98">
        <f t="array" ref="AZ98">_xll.YCP($F98,AZ$1)</f>
        <v/>
      </c>
      <c r="BA98">
        <f t="array" ref="BA98">_xll.YCP($F98,BA$1)</f>
        <v/>
      </c>
      <c r="BB98">
        <f t="array" ref="BB98">_xll.YCP($F98,BB$1)</f>
        <v/>
      </c>
      <c r="BC98">
        <f t="array" ref="BC98">_xll.YCP($F98,BC$1)</f>
        <v/>
      </c>
      <c r="BD98">
        <f t="array" ref="BD98">_xll.YCP($F98,BD$1)</f>
        <v/>
      </c>
      <c r="BE98">
        <f t="array" ref="BE98">_xll.YCP($F98,BE$1)</f>
        <v/>
      </c>
      <c r="BF98">
        <f t="array" ref="BF98">_xll.YCP($F98,BF$1)</f>
        <v/>
      </c>
      <c r="BG98">
        <f t="array" ref="BG98">_xll.YCP($F98,BG$1)</f>
        <v/>
      </c>
      <c r="BH98">
        <f t="array" ref="BH98">_xll.YCP($F98,BH$1)</f>
        <v/>
      </c>
      <c r="BI98">
        <f t="array" ref="BI98">_xll.YCP($F98,BI$1)</f>
        <v/>
      </c>
      <c r="BJ98">
        <f t="array" ref="BJ98">_xll.YCP($F98,BJ$1)</f>
        <v/>
      </c>
      <c r="BK98">
        <f t="array" ref="BK98">_xll.YCP($F98,BK$1)</f>
        <v/>
      </c>
      <c r="BL98">
        <f t="array" ref="BL98">_xll.YCP($F98,BL$1)</f>
        <v/>
      </c>
      <c r="BM98">
        <f t="array" ref="BM98">_xll.YCP($F98,BM$1)</f>
        <v/>
      </c>
      <c r="BN98">
        <f t="array" ref="BN98">_xll.YCP($F98,BN$1)</f>
        <v/>
      </c>
      <c r="BO98">
        <f t="array" ref="BO98">_xll.YCP($F98,BO$1)</f>
        <v/>
      </c>
      <c r="BP98">
        <f t="array" ref="BP98">_xll.YCP($F98,BP$1)</f>
        <v/>
      </c>
      <c r="BQ98">
        <f t="array" ref="BQ98">_xll.YCP($F98,BQ$1)</f>
        <v/>
      </c>
      <c r="BR98">
        <f t="array" ref="BR98">_xll.YCP($F98,BR$1)</f>
        <v/>
      </c>
      <c r="BS98">
        <f t="array" ref="BS98">_xll.YCP($F98,BS$1)</f>
        <v/>
      </c>
      <c r="BT98">
        <f t="array" ref="BT98">_xll.YCP($F98,BT$1)</f>
        <v/>
      </c>
      <c r="BU98">
        <f t="array" ref="BU98">_xll.YCP($F98,BU$1)</f>
        <v/>
      </c>
      <c r="BV98">
        <f t="array" ref="BV98">_xll.YCP($F98,BV$1)</f>
        <v/>
      </c>
      <c r="BW98">
        <f t="array" ref="BW98">_xll.YCP($F98,BW$1)</f>
        <v/>
      </c>
      <c r="BX98">
        <f t="array" ref="BX98">_xll.YCP($F98,BX$1)</f>
        <v/>
      </c>
      <c r="BY98">
        <f t="array" ref="BY98">_xll.YCP($F98,BY$1)</f>
        <v/>
      </c>
      <c r="BZ98">
        <f t="array" ref="BZ98">_xll.YCP($F98,BZ$1)</f>
        <v/>
      </c>
      <c r="CA98">
        <f t="array" ref="CA98">_xll.YCP($F98,CA$1)</f>
        <v/>
      </c>
      <c r="CB98">
        <f t="array" ref="CB98">_xll.YCP($F98,CB$1)</f>
        <v/>
      </c>
      <c r="CC98">
        <f t="array" ref="CC98">_xll.YCP($F98,CC$1)</f>
        <v/>
      </c>
      <c r="CD98">
        <f t="array" ref="CD98">_xll.YCP($F98,CD$1)</f>
        <v/>
      </c>
      <c r="CE98">
        <f t="array" ref="CE98">_xll.YCP($F98,CE$1)</f>
        <v/>
      </c>
      <c r="CF98">
        <f t="array" ref="CF98">_xll.YCP($F98,CF$1)</f>
        <v/>
      </c>
      <c r="CG98">
        <f t="array" ref="CG98">_xll.YCP($F98,CG$1)</f>
        <v/>
      </c>
      <c r="CH98">
        <f t="array" ref="CH98">_xll.YCP($F98,CH$1)</f>
        <v/>
      </c>
      <c r="CI98">
        <f t="array" ref="CI98">_xll.YCP($F98,CI$1)</f>
        <v/>
      </c>
      <c r="CJ98">
        <f t="array" ref="CJ98">_xll.YCP($F98,CJ$1)</f>
        <v/>
      </c>
      <c r="CK98">
        <f t="array" ref="CK98">_xll.YCP($F98,CK$1)</f>
        <v/>
      </c>
      <c r="CL98">
        <f t="array" ref="CL98">_xll.YCP($F98,CL$1)</f>
        <v/>
      </c>
      <c r="CM98">
        <f t="array" ref="CM98">_xll.YCP($F98,CM$1)</f>
        <v/>
      </c>
      <c r="CN98">
        <f t="array" ref="CN98">_xll.YCP($F98,CN$1)</f>
        <v/>
      </c>
      <c r="CO98">
        <f t="array" ref="CO98">_xll.YCP($F98,CO$1)</f>
        <v/>
      </c>
      <c r="CP98">
        <f t="array" ref="CP98">_xll.YCP($F98,CP$1)</f>
        <v/>
      </c>
      <c r="CQ98">
        <f t="array" ref="CQ98">_xll.YCP($F98,CQ$1)</f>
        <v/>
      </c>
      <c r="CR98">
        <f t="array" ref="CR98">_xll.YCP($F98,CR$1)</f>
        <v/>
      </c>
      <c r="CS98">
        <f t="array" ref="CS98">_xll.YCP($F98,CS$1)</f>
        <v/>
      </c>
      <c r="CT98">
        <f t="array" ref="CT98">_xll.YCP($F98,CT$1)</f>
        <v/>
      </c>
      <c r="CU98">
        <f t="array" ref="CU98">_xll.YCP($F98,CU$1)</f>
        <v/>
      </c>
      <c r="CV98">
        <f t="array" ref="CV98">_xll.YCP($F98,CV$1)</f>
        <v/>
      </c>
      <c r="CW98">
        <f t="array" ref="CW98">_xll.YCP($F98,CW$1)</f>
        <v/>
      </c>
      <c r="CX98">
        <f t="array" ref="CX98">_xll.YCP($F98,CX$1)</f>
        <v/>
      </c>
      <c r="CY98">
        <f t="array" ref="CY98">_xll.YCP($F98,CY$1)</f>
        <v/>
      </c>
      <c r="CZ98">
        <f t="array" ref="CZ98">_xll.YCP($F98,CZ$1)</f>
        <v/>
      </c>
      <c r="DA98">
        <f t="array" ref="DA98">_xll.YCP($F98,DA$1)</f>
        <v/>
      </c>
      <c r="DB98">
        <f t="array" ref="DB98">_xll.YCP($F98,DB$1)</f>
        <v/>
      </c>
      <c r="DC98">
        <f t="array" ref="DC98">_xll.YCP($F98,DC$1)</f>
        <v/>
      </c>
      <c r="DD98">
        <f t="array" ref="DD98">_xll.YCP($F98,DD$1)</f>
        <v/>
      </c>
      <c r="DE98">
        <f t="array" ref="DE98">_xll.YCP($F98,DE$1)</f>
        <v/>
      </c>
      <c r="DF98">
        <f t="array" ref="DF98">_xll.YCP($F98,DF$1)</f>
        <v/>
      </c>
      <c r="DG98">
        <f t="array" ref="DG98">_xll.YCP($F98,DG$1)</f>
        <v/>
      </c>
      <c r="DH98">
        <f t="array" ref="DH98">_xll.YCP($F98,DH$1)</f>
        <v/>
      </c>
      <c r="DI98">
        <f t="array" ref="DI98">_xll.YCP($F98,DI$1)</f>
        <v/>
      </c>
      <c r="DJ98">
        <f t="array" ref="DJ98">_xll.YCP($F98,DJ$1)</f>
        <v/>
      </c>
      <c r="DK98">
        <f t="array" ref="DK98">_xll.YCP($F98,DK$1)</f>
        <v/>
      </c>
      <c r="DL98">
        <f t="array" ref="DL98">_xll.YCP($F98,DL$1)</f>
        <v/>
      </c>
      <c r="DM98">
        <f t="array" ref="DM98">_xll.YCP($F98,DM$1)</f>
        <v/>
      </c>
      <c r="DN98">
        <f t="array" ref="DN98">_xll.YCP($F98,DN$1)</f>
        <v/>
      </c>
      <c r="DO98">
        <f t="array" ref="DO98">_xll.YCP($F98,DO$1)</f>
        <v/>
      </c>
      <c r="DP98">
        <f t="array" ref="DP98">_xll.YCP($F98,DP$1)</f>
        <v/>
      </c>
      <c r="DQ98">
        <f t="array" ref="DQ98">_xll.YCP($F98,DQ$1)</f>
        <v/>
      </c>
      <c r="DR98">
        <f t="array" ref="DR98">_xll.YCP($F98,DR$1)</f>
        <v/>
      </c>
      <c r="DS98">
        <f t="array" ref="DS98">_xll.YCP($F98,DS$1)</f>
        <v/>
      </c>
      <c r="DT98">
        <f t="array" ref="DT98">_xll.YCP($F98,DT$1)</f>
        <v/>
      </c>
      <c r="DU98">
        <f t="array" ref="DU98">_xll.YCP($F98,DU$1)</f>
        <v/>
      </c>
      <c r="DV98">
        <f t="array" ref="DV98">_xll.YCP($F98,DV$1)</f>
        <v/>
      </c>
      <c r="DW98">
        <f t="array" ref="DW98">_xll.YCP($F98,DW$1)</f>
        <v/>
      </c>
      <c r="DX98">
        <f t="array" ref="DX98">_xll.YCP($F98,DX$1)</f>
        <v/>
      </c>
      <c r="DY98">
        <f t="array" ref="DY98">_xll.YCP($F98,DY$1)</f>
        <v/>
      </c>
      <c r="DZ98">
        <f t="array" ref="DZ98">_xll.YCP($F98,DZ$1)</f>
        <v/>
      </c>
      <c r="EA98">
        <f t="array" ref="EA98">_xll.YCP($F98,EA$1)</f>
        <v/>
      </c>
      <c r="EB98">
        <f t="array" ref="EB98">_xll.YCP($F98,EB$1)</f>
        <v/>
      </c>
      <c r="EC98">
        <f t="array" ref="EC98">_xll.YCP($F98,EC$1)</f>
        <v/>
      </c>
      <c r="ED98">
        <f t="array" ref="ED98">_xll.YCP($F98,ED$1)</f>
        <v/>
      </c>
      <c r="EE98">
        <f t="array" ref="EE98">_xll.YCP($F98,EE$1)</f>
        <v/>
      </c>
      <c r="EF98">
        <f t="array" ref="EF98">_xll.YCP($F98,EF$1)</f>
        <v/>
      </c>
      <c r="EG98">
        <f t="array" ref="EG98">_xll.YCP($F98,EG$1)</f>
        <v/>
      </c>
      <c r="EH98">
        <f t="array" ref="EH98">_xll.YCP($F98,EH$1)</f>
        <v/>
      </c>
      <c r="EI98">
        <f t="array" ref="EI98">_xll.YCP($F98,EI$1)</f>
        <v/>
      </c>
      <c r="EJ98">
        <f t="array" ref="EJ98">_xll.YCP($F98,EJ$1)</f>
        <v/>
      </c>
      <c r="EK98">
        <f t="array" ref="EK98">_xll.YCP($F98,EK$1)</f>
        <v/>
      </c>
      <c r="EL98">
        <f t="array" ref="EL98">_xll.YCP($F98,EL$1)</f>
        <v/>
      </c>
      <c r="EM98">
        <f t="array" ref="EM98">_xll.YCP($F98,EM$1)</f>
        <v/>
      </c>
      <c r="EN98">
        <f t="array" ref="EN98">_xll.YCP($F98,EN$1)</f>
        <v/>
      </c>
      <c r="EO98">
        <f t="array" ref="EO98">_xll.YCP($F98,EO$1)</f>
        <v/>
      </c>
      <c r="EP98">
        <f t="array" ref="EP98">_xll.YCP($F98,EP$1)</f>
        <v/>
      </c>
      <c r="EQ98">
        <f t="array" ref="EQ98">_xll.YCP($F98,EQ$1)</f>
        <v/>
      </c>
      <c r="ER98">
        <f t="array" ref="ER98">_xll.YCP($F98,ER$1)</f>
        <v/>
      </c>
      <c r="ES98">
        <f t="array" ref="ES98">_xll.YCP($F98,ES$1)</f>
        <v/>
      </c>
    </row>
    <row r="99">
      <c r="F99">
        <f>IF(C99="GOOGL","GOOGL",
IF(C99="YAHOO","YAHOO",
IF(C99="INDVMUNI","MUB",
IF(AND(LEN(C99)&gt;4,RIGHT(C99,1)="X"),"M:"&amp;C99,
IF(LEN(C99)&gt;8,"BND",C99)))))</f>
        <v/>
      </c>
      <c r="G99">
        <f t="array" ref="G99">_xll.YCI($F99,G$1)</f>
        <v/>
      </c>
      <c r="H99">
        <f t="array" ref="H99">_xll.YCI($F99,H$1)</f>
        <v/>
      </c>
      <c r="I99">
        <f t="array" ref="I99">_xll.YCI($F99,I$1)</f>
        <v/>
      </c>
      <c r="J99">
        <f t="array" ref="J99">_xll.YCI($F99,J$1)</f>
        <v/>
      </c>
      <c r="K99">
        <f t="array" ref="K99">_xll.YCI($F99,K$1)</f>
        <v/>
      </c>
      <c r="L99">
        <f t="array" ref="L99">_xll.YCI($F99,L$1)</f>
        <v/>
      </c>
      <c r="M99">
        <f t="array" ref="M99">_xll.YCI($F99,M$1)</f>
        <v/>
      </c>
      <c r="N99">
        <f t="array" ref="N99">_xll.YCI($F99,N$1)</f>
        <v/>
      </c>
      <c r="O99">
        <f t="array" ref="O99">_xll.YCI($F99,O$1)</f>
        <v/>
      </c>
      <c r="P99">
        <f t="array" ref="P99">_xll.YCI($F99,P$1)</f>
        <v/>
      </c>
      <c r="Q99">
        <f t="array" ref="Q99">_xll.YCP($F99,Q$1)</f>
        <v/>
      </c>
      <c r="R99">
        <f t="array" ref="R99">_xll.YCP($F99,R$1)</f>
        <v/>
      </c>
      <c r="S99">
        <f t="array" ref="S99">_xll.YCP($F99,S$1)</f>
        <v/>
      </c>
      <c r="T99">
        <f t="array" ref="T99">_xll.YCP($F99,T$1)</f>
        <v/>
      </c>
      <c r="U99">
        <f t="array" ref="U99">_xll.YCP($F99,U$1)</f>
        <v/>
      </c>
      <c r="V99">
        <f t="array" ref="V99">_xll.YCP($F99,V$1)</f>
        <v/>
      </c>
      <c r="W99">
        <f t="array" ref="W99">_xll.YCP($F99,W$1)</f>
        <v/>
      </c>
      <c r="X99">
        <f t="array" ref="X99">_xll.YCP($F99,X$1)</f>
        <v/>
      </c>
      <c r="Y99">
        <f t="array" ref="Y99">_xll.YCP($F99,Y$1)</f>
        <v/>
      </c>
      <c r="Z99">
        <f t="array" ref="Z99">_xll.YCP($F99,Z$1)</f>
        <v/>
      </c>
      <c r="AA99">
        <f t="array" ref="AA99">_xll.YCP($F99,AA$1)</f>
        <v/>
      </c>
      <c r="AB99">
        <f t="array" ref="AB99">_xll.YCP($F99,AB$1)</f>
        <v/>
      </c>
      <c r="AC99">
        <f t="array" ref="AC99">_xll.YCP($F99,AC$1)</f>
        <v/>
      </c>
      <c r="AD99">
        <f t="array" ref="AD99">_xll.YCP($F99,AD$1)</f>
        <v/>
      </c>
      <c r="AE99">
        <f t="array" ref="AE99">_xll.YCP($F99,AE$1)</f>
        <v/>
      </c>
      <c r="AF99">
        <f t="array" ref="AF99">_xll.YCP($F99,AF$1)</f>
        <v/>
      </c>
      <c r="AG99">
        <f t="array" ref="AG99">_xll.YCP($F99,AG$1)</f>
        <v/>
      </c>
      <c r="AH99">
        <f t="array" ref="AH99">_xll.YCP($F99,AH$1)</f>
        <v/>
      </c>
      <c r="AI99">
        <f t="array" ref="AI99">_xll.YCP($F99,AI$1)</f>
        <v/>
      </c>
      <c r="AJ99">
        <f t="array" ref="AJ99">_xll.YCP($F99,AJ$1)</f>
        <v/>
      </c>
      <c r="AK99">
        <f t="array" ref="AK99">_xll.YCP($F99,AK$1)</f>
        <v/>
      </c>
      <c r="AL99">
        <f t="array" ref="AL99">_xll.YCP($F99,AL$1)</f>
        <v/>
      </c>
      <c r="AM99">
        <f t="array" ref="AM99">_xll.YCP($F99,AM$1)</f>
        <v/>
      </c>
      <c r="AN99">
        <f t="array" ref="AN99">_xll.YCP($F99,AN$1)</f>
        <v/>
      </c>
      <c r="AO99">
        <f t="array" ref="AO99">_xll.YCP($F99,AO$1)</f>
        <v/>
      </c>
      <c r="AP99">
        <f t="array" ref="AP99">_xll.YCP($F99,AP$1)</f>
        <v/>
      </c>
      <c r="AQ99">
        <f t="array" ref="AQ99">_xll.YCP($F99,AQ$1)</f>
        <v/>
      </c>
      <c r="AR99">
        <f t="array" ref="AR99">_xll.YCP($F99,AR$1)</f>
        <v/>
      </c>
      <c r="AS99">
        <f t="array" ref="AS99">_xll.YCP($F99,AS$1)</f>
        <v/>
      </c>
      <c r="AT99">
        <f t="array" ref="AT99">_xll.YCP($F99,AT$1)</f>
        <v/>
      </c>
      <c r="AU99">
        <f t="array" ref="AU99">_xll.YCP($F99,AU$1)</f>
        <v/>
      </c>
      <c r="AV99">
        <f t="array" ref="AV99">_xll.YCP($F99,AV$1)</f>
        <v/>
      </c>
      <c r="AW99">
        <f t="array" ref="AW99">_xll.YCP($F99,AW$1)</f>
        <v/>
      </c>
      <c r="AX99">
        <f t="array" ref="AX99">_xll.YCP($F99,AX$1)</f>
        <v/>
      </c>
      <c r="AY99">
        <f t="array" ref="AY99">_xll.YCP($F99,AY$1)</f>
        <v/>
      </c>
      <c r="AZ99">
        <f t="array" ref="AZ99">_xll.YCP($F99,AZ$1)</f>
        <v/>
      </c>
      <c r="BA99">
        <f t="array" ref="BA99">_xll.YCP($F99,BA$1)</f>
        <v/>
      </c>
      <c r="BB99">
        <f t="array" ref="BB99">_xll.YCP($F99,BB$1)</f>
        <v/>
      </c>
      <c r="BC99">
        <f t="array" ref="BC99">_xll.YCP($F99,BC$1)</f>
        <v/>
      </c>
      <c r="BD99">
        <f t="array" ref="BD99">_xll.YCP($F99,BD$1)</f>
        <v/>
      </c>
      <c r="BE99">
        <f t="array" ref="BE99">_xll.YCP($F99,BE$1)</f>
        <v/>
      </c>
      <c r="BF99">
        <f t="array" ref="BF99">_xll.YCP($F99,BF$1)</f>
        <v/>
      </c>
      <c r="BG99">
        <f t="array" ref="BG99">_xll.YCP($F99,BG$1)</f>
        <v/>
      </c>
      <c r="BH99">
        <f t="array" ref="BH99">_xll.YCP($F99,BH$1)</f>
        <v/>
      </c>
      <c r="BI99">
        <f t="array" ref="BI99">_xll.YCP($F99,BI$1)</f>
        <v/>
      </c>
      <c r="BJ99">
        <f t="array" ref="BJ99">_xll.YCP($F99,BJ$1)</f>
        <v/>
      </c>
      <c r="BK99">
        <f t="array" ref="BK99">_xll.YCP($F99,BK$1)</f>
        <v/>
      </c>
      <c r="BL99">
        <f t="array" ref="BL99">_xll.YCP($F99,BL$1)</f>
        <v/>
      </c>
      <c r="BM99">
        <f t="array" ref="BM99">_xll.YCP($F99,BM$1)</f>
        <v/>
      </c>
      <c r="BN99">
        <f t="array" ref="BN99">_xll.YCP($F99,BN$1)</f>
        <v/>
      </c>
      <c r="BO99">
        <f t="array" ref="BO99">_xll.YCP($F99,BO$1)</f>
        <v/>
      </c>
      <c r="BP99">
        <f t="array" ref="BP99">_xll.YCP($F99,BP$1)</f>
        <v/>
      </c>
      <c r="BQ99">
        <f t="array" ref="BQ99">_xll.YCP($F99,BQ$1)</f>
        <v/>
      </c>
      <c r="BR99">
        <f t="array" ref="BR99">_xll.YCP($F99,BR$1)</f>
        <v/>
      </c>
      <c r="BS99">
        <f t="array" ref="BS99">_xll.YCP($F99,BS$1)</f>
        <v/>
      </c>
      <c r="BT99">
        <f t="array" ref="BT99">_xll.YCP($F99,BT$1)</f>
        <v/>
      </c>
      <c r="BU99">
        <f t="array" ref="BU99">_xll.YCP($F99,BU$1)</f>
        <v/>
      </c>
      <c r="BV99">
        <f t="array" ref="BV99">_xll.YCP($F99,BV$1)</f>
        <v/>
      </c>
      <c r="BW99">
        <f t="array" ref="BW99">_xll.YCP($F99,BW$1)</f>
        <v/>
      </c>
      <c r="BX99">
        <f t="array" ref="BX99">_xll.YCP($F99,BX$1)</f>
        <v/>
      </c>
      <c r="BY99">
        <f t="array" ref="BY99">_xll.YCP($F99,BY$1)</f>
        <v/>
      </c>
      <c r="BZ99">
        <f t="array" ref="BZ99">_xll.YCP($F99,BZ$1)</f>
        <v/>
      </c>
      <c r="CA99">
        <f t="array" ref="CA99">_xll.YCP($F99,CA$1)</f>
        <v/>
      </c>
      <c r="CB99">
        <f t="array" ref="CB99">_xll.YCP($F99,CB$1)</f>
        <v/>
      </c>
      <c r="CC99">
        <f t="array" ref="CC99">_xll.YCP($F99,CC$1)</f>
        <v/>
      </c>
      <c r="CD99">
        <f t="array" ref="CD99">_xll.YCP($F99,CD$1)</f>
        <v/>
      </c>
      <c r="CE99">
        <f t="array" ref="CE99">_xll.YCP($F99,CE$1)</f>
        <v/>
      </c>
      <c r="CF99">
        <f t="array" ref="CF99">_xll.YCP($F99,CF$1)</f>
        <v/>
      </c>
      <c r="CG99">
        <f t="array" ref="CG99">_xll.YCP($F99,CG$1)</f>
        <v/>
      </c>
      <c r="CH99">
        <f t="array" ref="CH99">_xll.YCP($F99,CH$1)</f>
        <v/>
      </c>
      <c r="CI99">
        <f t="array" ref="CI99">_xll.YCP($F99,CI$1)</f>
        <v/>
      </c>
      <c r="CJ99">
        <f t="array" ref="CJ99">_xll.YCP($F99,CJ$1)</f>
        <v/>
      </c>
      <c r="CK99">
        <f t="array" ref="CK99">_xll.YCP($F99,CK$1)</f>
        <v/>
      </c>
      <c r="CL99">
        <f t="array" ref="CL99">_xll.YCP($F99,CL$1)</f>
        <v/>
      </c>
      <c r="CM99">
        <f t="array" ref="CM99">_xll.YCP($F99,CM$1)</f>
        <v/>
      </c>
      <c r="CN99">
        <f t="array" ref="CN99">_xll.YCP($F99,CN$1)</f>
        <v/>
      </c>
      <c r="CO99">
        <f t="array" ref="CO99">_xll.YCP($F99,CO$1)</f>
        <v/>
      </c>
      <c r="CP99">
        <f t="array" ref="CP99">_xll.YCP($F99,CP$1)</f>
        <v/>
      </c>
      <c r="CQ99">
        <f t="array" ref="CQ99">_xll.YCP($F99,CQ$1)</f>
        <v/>
      </c>
      <c r="CR99">
        <f t="array" ref="CR99">_xll.YCP($F99,CR$1)</f>
        <v/>
      </c>
      <c r="CS99">
        <f t="array" ref="CS99">_xll.YCP($F99,CS$1)</f>
        <v/>
      </c>
      <c r="CT99">
        <f t="array" ref="CT99">_xll.YCP($F99,CT$1)</f>
        <v/>
      </c>
      <c r="CU99">
        <f t="array" ref="CU99">_xll.YCP($F99,CU$1)</f>
        <v/>
      </c>
      <c r="CV99">
        <f t="array" ref="CV99">_xll.YCP($F99,CV$1)</f>
        <v/>
      </c>
      <c r="CW99">
        <f t="array" ref="CW99">_xll.YCP($F99,CW$1)</f>
        <v/>
      </c>
      <c r="CX99">
        <f t="array" ref="CX99">_xll.YCP($F99,CX$1)</f>
        <v/>
      </c>
      <c r="CY99">
        <f t="array" ref="CY99">_xll.YCP($F99,CY$1)</f>
        <v/>
      </c>
      <c r="CZ99">
        <f t="array" ref="CZ99">_xll.YCP($F99,CZ$1)</f>
        <v/>
      </c>
      <c r="DA99">
        <f t="array" ref="DA99">_xll.YCP($F99,DA$1)</f>
        <v/>
      </c>
      <c r="DB99">
        <f t="array" ref="DB99">_xll.YCP($F99,DB$1)</f>
        <v/>
      </c>
      <c r="DC99">
        <f t="array" ref="DC99">_xll.YCP($F99,DC$1)</f>
        <v/>
      </c>
      <c r="DD99">
        <f t="array" ref="DD99">_xll.YCP($F99,DD$1)</f>
        <v/>
      </c>
      <c r="DE99">
        <f t="array" ref="DE99">_xll.YCP($F99,DE$1)</f>
        <v/>
      </c>
      <c r="DF99">
        <f t="array" ref="DF99">_xll.YCP($F99,DF$1)</f>
        <v/>
      </c>
      <c r="DG99">
        <f t="array" ref="DG99">_xll.YCP($F99,DG$1)</f>
        <v/>
      </c>
      <c r="DH99">
        <f t="array" ref="DH99">_xll.YCP($F99,DH$1)</f>
        <v/>
      </c>
      <c r="DI99">
        <f t="array" ref="DI99">_xll.YCP($F99,DI$1)</f>
        <v/>
      </c>
      <c r="DJ99">
        <f t="array" ref="DJ99">_xll.YCP($F99,DJ$1)</f>
        <v/>
      </c>
      <c r="DK99">
        <f t="array" ref="DK99">_xll.YCP($F99,DK$1)</f>
        <v/>
      </c>
      <c r="DL99">
        <f t="array" ref="DL99">_xll.YCP($F99,DL$1)</f>
        <v/>
      </c>
      <c r="DM99">
        <f t="array" ref="DM99">_xll.YCP($F99,DM$1)</f>
        <v/>
      </c>
      <c r="DN99">
        <f t="array" ref="DN99">_xll.YCP($F99,DN$1)</f>
        <v/>
      </c>
      <c r="DO99">
        <f t="array" ref="DO99">_xll.YCP($F99,DO$1)</f>
        <v/>
      </c>
      <c r="DP99">
        <f t="array" ref="DP99">_xll.YCP($F99,DP$1)</f>
        <v/>
      </c>
      <c r="DQ99">
        <f t="array" ref="DQ99">_xll.YCP($F99,DQ$1)</f>
        <v/>
      </c>
      <c r="DR99">
        <f t="array" ref="DR99">_xll.YCP($F99,DR$1)</f>
        <v/>
      </c>
      <c r="DS99">
        <f t="array" ref="DS99">_xll.YCP($F99,DS$1)</f>
        <v/>
      </c>
      <c r="DT99">
        <f t="array" ref="DT99">_xll.YCP($F99,DT$1)</f>
        <v/>
      </c>
      <c r="DU99">
        <f t="array" ref="DU99">_xll.YCP($F99,DU$1)</f>
        <v/>
      </c>
      <c r="DV99">
        <f t="array" ref="DV99">_xll.YCP($F99,DV$1)</f>
        <v/>
      </c>
      <c r="DW99">
        <f t="array" ref="DW99">_xll.YCP($F99,DW$1)</f>
        <v/>
      </c>
      <c r="DX99">
        <f t="array" ref="DX99">_xll.YCP($F99,DX$1)</f>
        <v/>
      </c>
      <c r="DY99">
        <f t="array" ref="DY99">_xll.YCP($F99,DY$1)</f>
        <v/>
      </c>
      <c r="DZ99">
        <f t="array" ref="DZ99">_xll.YCP($F99,DZ$1)</f>
        <v/>
      </c>
      <c r="EA99">
        <f t="array" ref="EA99">_xll.YCP($F99,EA$1)</f>
        <v/>
      </c>
      <c r="EB99">
        <f t="array" ref="EB99">_xll.YCP($F99,EB$1)</f>
        <v/>
      </c>
      <c r="EC99">
        <f t="array" ref="EC99">_xll.YCP($F99,EC$1)</f>
        <v/>
      </c>
      <c r="ED99">
        <f t="array" ref="ED99">_xll.YCP($F99,ED$1)</f>
        <v/>
      </c>
      <c r="EE99">
        <f t="array" ref="EE99">_xll.YCP($F99,EE$1)</f>
        <v/>
      </c>
      <c r="EF99">
        <f t="array" ref="EF99">_xll.YCP($F99,EF$1)</f>
        <v/>
      </c>
      <c r="EG99">
        <f t="array" ref="EG99">_xll.YCP($F99,EG$1)</f>
        <v/>
      </c>
      <c r="EH99">
        <f t="array" ref="EH99">_xll.YCP($F99,EH$1)</f>
        <v/>
      </c>
      <c r="EI99">
        <f t="array" ref="EI99">_xll.YCP($F99,EI$1)</f>
        <v/>
      </c>
      <c r="EJ99">
        <f t="array" ref="EJ99">_xll.YCP($F99,EJ$1)</f>
        <v/>
      </c>
      <c r="EK99">
        <f t="array" ref="EK99">_xll.YCP($F99,EK$1)</f>
        <v/>
      </c>
      <c r="EL99">
        <f t="array" ref="EL99">_xll.YCP($F99,EL$1)</f>
        <v/>
      </c>
      <c r="EM99">
        <f t="array" ref="EM99">_xll.YCP($F99,EM$1)</f>
        <v/>
      </c>
      <c r="EN99">
        <f t="array" ref="EN99">_xll.YCP($F99,EN$1)</f>
        <v/>
      </c>
      <c r="EO99">
        <f t="array" ref="EO99">_xll.YCP($F99,EO$1)</f>
        <v/>
      </c>
      <c r="EP99">
        <f t="array" ref="EP99">_xll.YCP($F99,EP$1)</f>
        <v/>
      </c>
      <c r="EQ99">
        <f t="array" ref="EQ99">_xll.YCP($F99,EQ$1)</f>
        <v/>
      </c>
      <c r="ER99">
        <f t="array" ref="ER99">_xll.YCP($F99,ER$1)</f>
        <v/>
      </c>
      <c r="ES99">
        <f t="array" ref="ES99">_xll.YCP($F99,ES$1)</f>
        <v/>
      </c>
    </row>
    <row r="100">
      <c r="F100">
        <f>IF(C100="GOOGL","GOOGL",
IF(C100="YAHOO","YAHOO",
IF(C100="INDVMUNI","MUB",
IF(AND(LEN(C100)&gt;4,RIGHT(C100,1)="X"),"M:"&amp;C100,
IF(LEN(C100)&gt;8,"BND",C100)))))</f>
        <v/>
      </c>
      <c r="G100">
        <f t="array" ref="G100">_xll.YCI($F100,G$1)</f>
        <v/>
      </c>
      <c r="H100">
        <f t="array" ref="H100">_xll.YCI($F100,H$1)</f>
        <v/>
      </c>
      <c r="I100">
        <f t="array" ref="I100">_xll.YCI($F100,I$1)</f>
        <v/>
      </c>
      <c r="J100">
        <f t="array" ref="J100">_xll.YCI($F100,J$1)</f>
        <v/>
      </c>
      <c r="K100">
        <f t="array" ref="K100">_xll.YCI($F100,K$1)</f>
        <v/>
      </c>
      <c r="L100">
        <f t="array" ref="L100">_xll.YCI($F100,L$1)</f>
        <v/>
      </c>
      <c r="M100">
        <f t="array" ref="M100">_xll.YCI($F100,M$1)</f>
        <v/>
      </c>
      <c r="N100">
        <f t="array" ref="N100">_xll.YCI($F100,N$1)</f>
        <v/>
      </c>
      <c r="O100">
        <f t="array" ref="O100">_xll.YCI($F100,O$1)</f>
        <v/>
      </c>
      <c r="P100">
        <f t="array" ref="P100">_xll.YCI($F100,P$1)</f>
        <v/>
      </c>
      <c r="Q100">
        <f t="array" ref="Q100">_xll.YCP($F100,Q$1)</f>
        <v/>
      </c>
      <c r="R100">
        <f t="array" ref="R100">_xll.YCP($F100,R$1)</f>
        <v/>
      </c>
      <c r="S100">
        <f t="array" ref="S100">_xll.YCP($F100,S$1)</f>
        <v/>
      </c>
      <c r="T100">
        <f t="array" ref="T100">_xll.YCP($F100,T$1)</f>
        <v/>
      </c>
      <c r="U100">
        <f t="array" ref="U100">_xll.YCP($F100,U$1)</f>
        <v/>
      </c>
      <c r="V100">
        <f t="array" ref="V100">_xll.YCP($F100,V$1)</f>
        <v/>
      </c>
      <c r="W100">
        <f t="array" ref="W100">_xll.YCP($F100,W$1)</f>
        <v/>
      </c>
      <c r="X100">
        <f t="array" ref="X100">_xll.YCP($F100,X$1)</f>
        <v/>
      </c>
      <c r="Y100">
        <f t="array" ref="Y100">_xll.YCP($F100,Y$1)</f>
        <v/>
      </c>
      <c r="Z100">
        <f t="array" ref="Z100">_xll.YCP($F100,Z$1)</f>
        <v/>
      </c>
      <c r="AA100">
        <f t="array" ref="AA100">_xll.YCP($F100,AA$1)</f>
        <v/>
      </c>
      <c r="AB100">
        <f t="array" ref="AB100">_xll.YCP($F100,AB$1)</f>
        <v/>
      </c>
      <c r="AC100">
        <f t="array" ref="AC100">_xll.YCP($F100,AC$1)</f>
        <v/>
      </c>
      <c r="AD100">
        <f t="array" ref="AD100">_xll.YCP($F100,AD$1)</f>
        <v/>
      </c>
      <c r="AE100">
        <f t="array" ref="AE100">_xll.YCP($F100,AE$1)</f>
        <v/>
      </c>
      <c r="AF100">
        <f t="array" ref="AF100">_xll.YCP($F100,AF$1)</f>
        <v/>
      </c>
      <c r="AG100">
        <f t="array" ref="AG100">_xll.YCP($F100,AG$1)</f>
        <v/>
      </c>
      <c r="AH100">
        <f t="array" ref="AH100">_xll.YCP($F100,AH$1)</f>
        <v/>
      </c>
      <c r="AI100">
        <f t="array" ref="AI100">_xll.YCP($F100,AI$1)</f>
        <v/>
      </c>
      <c r="AJ100">
        <f t="array" ref="AJ100">_xll.YCP($F100,AJ$1)</f>
        <v/>
      </c>
      <c r="AK100">
        <f t="array" ref="AK100">_xll.YCP($F100,AK$1)</f>
        <v/>
      </c>
      <c r="AL100">
        <f t="array" ref="AL100">_xll.YCP($F100,AL$1)</f>
        <v/>
      </c>
      <c r="AM100">
        <f t="array" ref="AM100">_xll.YCP($F100,AM$1)</f>
        <v/>
      </c>
      <c r="AN100">
        <f t="array" ref="AN100">_xll.YCP($F100,AN$1)</f>
        <v/>
      </c>
      <c r="AO100">
        <f t="array" ref="AO100">_xll.YCP($F100,AO$1)</f>
        <v/>
      </c>
      <c r="AP100">
        <f t="array" ref="AP100">_xll.YCP($F100,AP$1)</f>
        <v/>
      </c>
      <c r="AQ100">
        <f t="array" ref="AQ100">_xll.YCP($F100,AQ$1)</f>
        <v/>
      </c>
      <c r="AR100">
        <f t="array" ref="AR100">_xll.YCP($F100,AR$1)</f>
        <v/>
      </c>
      <c r="AS100">
        <f t="array" ref="AS100">_xll.YCP($F100,AS$1)</f>
        <v/>
      </c>
      <c r="AT100">
        <f t="array" ref="AT100">_xll.YCP($F100,AT$1)</f>
        <v/>
      </c>
      <c r="AU100">
        <f t="array" ref="AU100">_xll.YCP($F100,AU$1)</f>
        <v/>
      </c>
      <c r="AV100">
        <f t="array" ref="AV100">_xll.YCP($F100,AV$1)</f>
        <v/>
      </c>
      <c r="AW100">
        <f t="array" ref="AW100">_xll.YCP($F100,AW$1)</f>
        <v/>
      </c>
      <c r="AX100">
        <f t="array" ref="AX100">_xll.YCP($F100,AX$1)</f>
        <v/>
      </c>
      <c r="AY100">
        <f t="array" ref="AY100">_xll.YCP($F100,AY$1)</f>
        <v/>
      </c>
      <c r="AZ100">
        <f t="array" ref="AZ100">_xll.YCP($F100,AZ$1)</f>
        <v/>
      </c>
      <c r="BA100">
        <f t="array" ref="BA100">_xll.YCP($F100,BA$1)</f>
        <v/>
      </c>
      <c r="BB100">
        <f t="array" ref="BB100">_xll.YCP($F100,BB$1)</f>
        <v/>
      </c>
      <c r="BC100">
        <f t="array" ref="BC100">_xll.YCP($F100,BC$1)</f>
        <v/>
      </c>
      <c r="BD100">
        <f t="array" ref="BD100">_xll.YCP($F100,BD$1)</f>
        <v/>
      </c>
      <c r="BE100">
        <f t="array" ref="BE100">_xll.YCP($F100,BE$1)</f>
        <v/>
      </c>
      <c r="BF100">
        <f t="array" ref="BF100">_xll.YCP($F100,BF$1)</f>
        <v/>
      </c>
      <c r="BG100">
        <f t="array" ref="BG100">_xll.YCP($F100,BG$1)</f>
        <v/>
      </c>
      <c r="BH100">
        <f t="array" ref="BH100">_xll.YCP($F100,BH$1)</f>
        <v/>
      </c>
      <c r="BI100">
        <f t="array" ref="BI100">_xll.YCP($F100,BI$1)</f>
        <v/>
      </c>
      <c r="BJ100">
        <f t="array" ref="BJ100">_xll.YCP($F100,BJ$1)</f>
        <v/>
      </c>
      <c r="BK100">
        <f t="array" ref="BK100">_xll.YCP($F100,BK$1)</f>
        <v/>
      </c>
      <c r="BL100">
        <f t="array" ref="BL100">_xll.YCP($F100,BL$1)</f>
        <v/>
      </c>
      <c r="BM100">
        <f t="array" ref="BM100">_xll.YCP($F100,BM$1)</f>
        <v/>
      </c>
      <c r="BN100">
        <f t="array" ref="BN100">_xll.YCP($F100,BN$1)</f>
        <v/>
      </c>
      <c r="BO100">
        <f t="array" ref="BO100">_xll.YCP($F100,BO$1)</f>
        <v/>
      </c>
      <c r="BP100">
        <f t="array" ref="BP100">_xll.YCP($F100,BP$1)</f>
        <v/>
      </c>
      <c r="BQ100">
        <f t="array" ref="BQ100">_xll.YCP($F100,BQ$1)</f>
        <v/>
      </c>
      <c r="BR100">
        <f t="array" ref="BR100">_xll.YCP($F100,BR$1)</f>
        <v/>
      </c>
      <c r="BS100">
        <f t="array" ref="BS100">_xll.YCP($F100,BS$1)</f>
        <v/>
      </c>
      <c r="BT100">
        <f t="array" ref="BT100">_xll.YCP($F100,BT$1)</f>
        <v/>
      </c>
      <c r="BU100">
        <f t="array" ref="BU100">_xll.YCP($F100,BU$1)</f>
        <v/>
      </c>
      <c r="BV100">
        <f t="array" ref="BV100">_xll.YCP($F100,BV$1)</f>
        <v/>
      </c>
      <c r="BW100">
        <f t="array" ref="BW100">_xll.YCP($F100,BW$1)</f>
        <v/>
      </c>
      <c r="BX100">
        <f t="array" ref="BX100">_xll.YCP($F100,BX$1)</f>
        <v/>
      </c>
      <c r="BY100">
        <f t="array" ref="BY100">_xll.YCP($F100,BY$1)</f>
        <v/>
      </c>
      <c r="BZ100">
        <f t="array" ref="BZ100">_xll.YCP($F100,BZ$1)</f>
        <v/>
      </c>
      <c r="CA100">
        <f t="array" ref="CA100">_xll.YCP($F100,CA$1)</f>
        <v/>
      </c>
      <c r="CB100">
        <f t="array" ref="CB100">_xll.YCP($F100,CB$1)</f>
        <v/>
      </c>
      <c r="CC100">
        <f t="array" ref="CC100">_xll.YCP($F100,CC$1)</f>
        <v/>
      </c>
      <c r="CD100">
        <f t="array" ref="CD100">_xll.YCP($F100,CD$1)</f>
        <v/>
      </c>
      <c r="CE100">
        <f t="array" ref="CE100">_xll.YCP($F100,CE$1)</f>
        <v/>
      </c>
      <c r="CF100">
        <f t="array" ref="CF100">_xll.YCP($F100,CF$1)</f>
        <v/>
      </c>
      <c r="CG100">
        <f t="array" ref="CG100">_xll.YCP($F100,CG$1)</f>
        <v/>
      </c>
      <c r="CH100">
        <f t="array" ref="CH100">_xll.YCP($F100,CH$1)</f>
        <v/>
      </c>
      <c r="CI100">
        <f t="array" ref="CI100">_xll.YCP($F100,CI$1)</f>
        <v/>
      </c>
      <c r="CJ100">
        <f t="array" ref="CJ100">_xll.YCP($F100,CJ$1)</f>
        <v/>
      </c>
      <c r="CK100">
        <f t="array" ref="CK100">_xll.YCP($F100,CK$1)</f>
        <v/>
      </c>
      <c r="CL100">
        <f t="array" ref="CL100">_xll.YCP($F100,CL$1)</f>
        <v/>
      </c>
      <c r="CM100">
        <f t="array" ref="CM100">_xll.YCP($F100,CM$1)</f>
        <v/>
      </c>
      <c r="CN100">
        <f t="array" ref="CN100">_xll.YCP($F100,CN$1)</f>
        <v/>
      </c>
      <c r="CO100">
        <f t="array" ref="CO100">_xll.YCP($F100,CO$1)</f>
        <v/>
      </c>
      <c r="CP100">
        <f t="array" ref="CP100">_xll.YCP($F100,CP$1)</f>
        <v/>
      </c>
      <c r="CQ100">
        <f t="array" ref="CQ100">_xll.YCP($F100,CQ$1)</f>
        <v/>
      </c>
      <c r="CR100">
        <f t="array" ref="CR100">_xll.YCP($F100,CR$1)</f>
        <v/>
      </c>
      <c r="CS100">
        <f t="array" ref="CS100">_xll.YCP($F100,CS$1)</f>
        <v/>
      </c>
      <c r="CT100">
        <f t="array" ref="CT100">_xll.YCP($F100,CT$1)</f>
        <v/>
      </c>
      <c r="CU100">
        <f t="array" ref="CU100">_xll.YCP($F100,CU$1)</f>
        <v/>
      </c>
      <c r="CV100">
        <f t="array" ref="CV100">_xll.YCP($F100,CV$1)</f>
        <v/>
      </c>
      <c r="CW100">
        <f t="array" ref="CW100">_xll.YCP($F100,CW$1)</f>
        <v/>
      </c>
      <c r="CX100">
        <f t="array" ref="CX100">_xll.YCP($F100,CX$1)</f>
        <v/>
      </c>
      <c r="CY100">
        <f t="array" ref="CY100">_xll.YCP($F100,CY$1)</f>
        <v/>
      </c>
      <c r="CZ100">
        <f t="array" ref="CZ100">_xll.YCP($F100,CZ$1)</f>
        <v/>
      </c>
      <c r="DA100">
        <f t="array" ref="DA100">_xll.YCP($F100,DA$1)</f>
        <v/>
      </c>
      <c r="DB100">
        <f t="array" ref="DB100">_xll.YCP($F100,DB$1)</f>
        <v/>
      </c>
      <c r="DC100">
        <f t="array" ref="DC100">_xll.YCP($F100,DC$1)</f>
        <v/>
      </c>
      <c r="DD100">
        <f t="array" ref="DD100">_xll.YCP($F100,DD$1)</f>
        <v/>
      </c>
      <c r="DE100">
        <f t="array" ref="DE100">_xll.YCP($F100,DE$1)</f>
        <v/>
      </c>
      <c r="DF100">
        <f t="array" ref="DF100">_xll.YCP($F100,DF$1)</f>
        <v/>
      </c>
      <c r="DG100">
        <f t="array" ref="DG100">_xll.YCP($F100,DG$1)</f>
        <v/>
      </c>
      <c r="DH100">
        <f t="array" ref="DH100">_xll.YCP($F100,DH$1)</f>
        <v/>
      </c>
      <c r="DI100">
        <f t="array" ref="DI100">_xll.YCP($F100,DI$1)</f>
        <v/>
      </c>
      <c r="DJ100">
        <f t="array" ref="DJ100">_xll.YCP($F100,DJ$1)</f>
        <v/>
      </c>
      <c r="DK100">
        <f t="array" ref="DK100">_xll.YCP($F100,DK$1)</f>
        <v/>
      </c>
      <c r="DL100">
        <f t="array" ref="DL100">_xll.YCP($F100,DL$1)</f>
        <v/>
      </c>
      <c r="DM100">
        <f t="array" ref="DM100">_xll.YCP($F100,DM$1)</f>
        <v/>
      </c>
      <c r="DN100">
        <f t="array" ref="DN100">_xll.YCP($F100,DN$1)</f>
        <v/>
      </c>
      <c r="DO100">
        <f t="array" ref="DO100">_xll.YCP($F100,DO$1)</f>
        <v/>
      </c>
      <c r="DP100">
        <f t="array" ref="DP100">_xll.YCP($F100,DP$1)</f>
        <v/>
      </c>
      <c r="DQ100">
        <f t="array" ref="DQ100">_xll.YCP($F100,DQ$1)</f>
        <v/>
      </c>
      <c r="DR100">
        <f t="array" ref="DR100">_xll.YCP($F100,DR$1)</f>
        <v/>
      </c>
      <c r="DS100">
        <f t="array" ref="DS100">_xll.YCP($F100,DS$1)</f>
        <v/>
      </c>
      <c r="DT100">
        <f t="array" ref="DT100">_xll.YCP($F100,DT$1)</f>
        <v/>
      </c>
      <c r="DU100">
        <f t="array" ref="DU100">_xll.YCP($F100,DU$1)</f>
        <v/>
      </c>
      <c r="DV100">
        <f t="array" ref="DV100">_xll.YCP($F100,DV$1)</f>
        <v/>
      </c>
      <c r="DW100">
        <f t="array" ref="DW100">_xll.YCP($F100,DW$1)</f>
        <v/>
      </c>
      <c r="DX100">
        <f t="array" ref="DX100">_xll.YCP($F100,DX$1)</f>
        <v/>
      </c>
      <c r="DY100">
        <f t="array" ref="DY100">_xll.YCP($F100,DY$1)</f>
        <v/>
      </c>
      <c r="DZ100">
        <f t="array" ref="DZ100">_xll.YCP($F100,DZ$1)</f>
        <v/>
      </c>
      <c r="EA100">
        <f t="array" ref="EA100">_xll.YCP($F100,EA$1)</f>
        <v/>
      </c>
      <c r="EB100">
        <f t="array" ref="EB100">_xll.YCP($F100,EB$1)</f>
        <v/>
      </c>
      <c r="EC100">
        <f t="array" ref="EC100">_xll.YCP($F100,EC$1)</f>
        <v/>
      </c>
      <c r="ED100">
        <f t="array" ref="ED100">_xll.YCP($F100,ED$1)</f>
        <v/>
      </c>
      <c r="EE100">
        <f t="array" ref="EE100">_xll.YCP($F100,EE$1)</f>
        <v/>
      </c>
      <c r="EF100">
        <f t="array" ref="EF100">_xll.YCP($F100,EF$1)</f>
        <v/>
      </c>
      <c r="EG100">
        <f t="array" ref="EG100">_xll.YCP($F100,EG$1)</f>
        <v/>
      </c>
      <c r="EH100">
        <f t="array" ref="EH100">_xll.YCP($F100,EH$1)</f>
        <v/>
      </c>
      <c r="EI100">
        <f t="array" ref="EI100">_xll.YCP($F100,EI$1)</f>
        <v/>
      </c>
      <c r="EJ100">
        <f t="array" ref="EJ100">_xll.YCP($F100,EJ$1)</f>
        <v/>
      </c>
      <c r="EK100">
        <f t="array" ref="EK100">_xll.YCP($F100,EK$1)</f>
        <v/>
      </c>
      <c r="EL100">
        <f t="array" ref="EL100">_xll.YCP($F100,EL$1)</f>
        <v/>
      </c>
      <c r="EM100">
        <f t="array" ref="EM100">_xll.YCP($F100,EM$1)</f>
        <v/>
      </c>
      <c r="EN100">
        <f t="array" ref="EN100">_xll.YCP($F100,EN$1)</f>
        <v/>
      </c>
      <c r="EO100">
        <f t="array" ref="EO100">_xll.YCP($F100,EO$1)</f>
        <v/>
      </c>
      <c r="EP100">
        <f t="array" ref="EP100">_xll.YCP($F100,EP$1)</f>
        <v/>
      </c>
      <c r="EQ100">
        <f t="array" ref="EQ100">_xll.YCP($F100,EQ$1)</f>
        <v/>
      </c>
      <c r="ER100">
        <f t="array" ref="ER100">_xll.YCP($F100,ER$1)</f>
        <v/>
      </c>
      <c r="ES100">
        <f t="array" ref="ES100">_xll.YCP($F100,ES$1)</f>
        <v/>
      </c>
    </row>
    <row r="101">
      <c r="F101">
        <f>IF(C101="GOOGL","GOOGL",
IF(C101="YAHOO","YAHOO",
IF(C101="INDVMUNI","MUB",
IF(AND(LEN(C101)&gt;4,RIGHT(C101,1)="X"),"M:"&amp;C101,
IF(LEN(C101)&gt;8,"BND",C101)))))</f>
        <v/>
      </c>
      <c r="G101">
        <f t="array" ref="G101">_xll.YCI($F101,G$1)</f>
        <v/>
      </c>
      <c r="H101">
        <f t="array" ref="H101">_xll.YCI($F101,H$1)</f>
        <v/>
      </c>
      <c r="I101">
        <f t="array" ref="I101">_xll.YCI($F101,I$1)</f>
        <v/>
      </c>
      <c r="J101">
        <f t="array" ref="J101">_xll.YCI($F101,J$1)</f>
        <v/>
      </c>
      <c r="K101">
        <f t="array" ref="K101">_xll.YCI($F101,K$1)</f>
        <v/>
      </c>
      <c r="L101">
        <f t="array" ref="L101">_xll.YCI($F101,L$1)</f>
        <v/>
      </c>
      <c r="M101">
        <f t="array" ref="M101">_xll.YCI($F101,M$1)</f>
        <v/>
      </c>
      <c r="N101">
        <f t="array" ref="N101">_xll.YCI($F101,N$1)</f>
        <v/>
      </c>
      <c r="O101">
        <f t="array" ref="O101">_xll.YCI($F101,O$1)</f>
        <v/>
      </c>
      <c r="P101">
        <f t="array" ref="P101">_xll.YCI($F101,P$1)</f>
        <v/>
      </c>
      <c r="Q101">
        <f t="array" ref="Q101">_xll.YCP($F101,Q$1)</f>
        <v/>
      </c>
      <c r="R101">
        <f t="array" ref="R101">_xll.YCP($F101,R$1)</f>
        <v/>
      </c>
      <c r="S101">
        <f t="array" ref="S101">_xll.YCP($F101,S$1)</f>
        <v/>
      </c>
      <c r="T101">
        <f t="array" ref="T101">_xll.YCP($F101,T$1)</f>
        <v/>
      </c>
      <c r="U101">
        <f t="array" ref="U101">_xll.YCP($F101,U$1)</f>
        <v/>
      </c>
      <c r="V101">
        <f t="array" ref="V101">_xll.YCP($F101,V$1)</f>
        <v/>
      </c>
      <c r="W101">
        <f t="array" ref="W101">_xll.YCP($F101,W$1)</f>
        <v/>
      </c>
      <c r="X101">
        <f t="array" ref="X101">_xll.YCP($F101,X$1)</f>
        <v/>
      </c>
      <c r="Y101">
        <f t="array" ref="Y101">_xll.YCP($F101,Y$1)</f>
        <v/>
      </c>
      <c r="Z101">
        <f t="array" ref="Z101">_xll.YCP($F101,Z$1)</f>
        <v/>
      </c>
      <c r="AA101">
        <f t="array" ref="AA101">_xll.YCP($F101,AA$1)</f>
        <v/>
      </c>
      <c r="AB101">
        <f t="array" ref="AB101">_xll.YCP($F101,AB$1)</f>
        <v/>
      </c>
      <c r="AC101">
        <f t="array" ref="AC101">_xll.YCP($F101,AC$1)</f>
        <v/>
      </c>
      <c r="AD101">
        <f t="array" ref="AD101">_xll.YCP($F101,AD$1)</f>
        <v/>
      </c>
      <c r="AE101">
        <f t="array" ref="AE101">_xll.YCP($F101,AE$1)</f>
        <v/>
      </c>
      <c r="AF101">
        <f t="array" ref="AF101">_xll.YCP($F101,AF$1)</f>
        <v/>
      </c>
      <c r="AG101">
        <f t="array" ref="AG101">_xll.YCP($F101,AG$1)</f>
        <v/>
      </c>
      <c r="AH101">
        <f t="array" ref="AH101">_xll.YCP($F101,AH$1)</f>
        <v/>
      </c>
      <c r="AI101">
        <f t="array" ref="AI101">_xll.YCP($F101,AI$1)</f>
        <v/>
      </c>
      <c r="AJ101">
        <f t="array" ref="AJ101">_xll.YCP($F101,AJ$1)</f>
        <v/>
      </c>
      <c r="AK101">
        <f t="array" ref="AK101">_xll.YCP($F101,AK$1)</f>
        <v/>
      </c>
      <c r="AL101">
        <f t="array" ref="AL101">_xll.YCP($F101,AL$1)</f>
        <v/>
      </c>
      <c r="AM101">
        <f t="array" ref="AM101">_xll.YCP($F101,AM$1)</f>
        <v/>
      </c>
      <c r="AN101">
        <f t="array" ref="AN101">_xll.YCP($F101,AN$1)</f>
        <v/>
      </c>
      <c r="AO101">
        <f t="array" ref="AO101">_xll.YCP($F101,AO$1)</f>
        <v/>
      </c>
      <c r="AP101">
        <f t="array" ref="AP101">_xll.YCP($F101,AP$1)</f>
        <v/>
      </c>
      <c r="AQ101">
        <f t="array" ref="AQ101">_xll.YCP($F101,AQ$1)</f>
        <v/>
      </c>
      <c r="AR101">
        <f t="array" ref="AR101">_xll.YCP($F101,AR$1)</f>
        <v/>
      </c>
      <c r="AS101">
        <f t="array" ref="AS101">_xll.YCP($F101,AS$1)</f>
        <v/>
      </c>
      <c r="AT101">
        <f t="array" ref="AT101">_xll.YCP($F101,AT$1)</f>
        <v/>
      </c>
      <c r="AU101">
        <f t="array" ref="AU101">_xll.YCP($F101,AU$1)</f>
        <v/>
      </c>
      <c r="AV101">
        <f t="array" ref="AV101">_xll.YCP($F101,AV$1)</f>
        <v/>
      </c>
      <c r="AW101">
        <f t="array" ref="AW101">_xll.YCP($F101,AW$1)</f>
        <v/>
      </c>
      <c r="AX101">
        <f t="array" ref="AX101">_xll.YCP($F101,AX$1)</f>
        <v/>
      </c>
      <c r="AY101">
        <f t="array" ref="AY101">_xll.YCP($F101,AY$1)</f>
        <v/>
      </c>
      <c r="AZ101">
        <f t="array" ref="AZ101">_xll.YCP($F101,AZ$1)</f>
        <v/>
      </c>
      <c r="BA101">
        <f t="array" ref="BA101">_xll.YCP($F101,BA$1)</f>
        <v/>
      </c>
      <c r="BB101">
        <f t="array" ref="BB101">_xll.YCP($F101,BB$1)</f>
        <v/>
      </c>
      <c r="BC101">
        <f t="array" ref="BC101">_xll.YCP($F101,BC$1)</f>
        <v/>
      </c>
      <c r="BD101">
        <f t="array" ref="BD101">_xll.YCP($F101,BD$1)</f>
        <v/>
      </c>
      <c r="BE101">
        <f t="array" ref="BE101">_xll.YCP($F101,BE$1)</f>
        <v/>
      </c>
      <c r="BF101">
        <f t="array" ref="BF101">_xll.YCP($F101,BF$1)</f>
        <v/>
      </c>
      <c r="BG101">
        <f t="array" ref="BG101">_xll.YCP($F101,BG$1)</f>
        <v/>
      </c>
      <c r="BH101">
        <f t="array" ref="BH101">_xll.YCP($F101,BH$1)</f>
        <v/>
      </c>
      <c r="BI101">
        <f t="array" ref="BI101">_xll.YCP($F101,BI$1)</f>
        <v/>
      </c>
      <c r="BJ101">
        <f t="array" ref="BJ101">_xll.YCP($F101,BJ$1)</f>
        <v/>
      </c>
      <c r="BK101">
        <f t="array" ref="BK101">_xll.YCP($F101,BK$1)</f>
        <v/>
      </c>
      <c r="BL101">
        <f t="array" ref="BL101">_xll.YCP($F101,BL$1)</f>
        <v/>
      </c>
      <c r="BM101">
        <f t="array" ref="BM101">_xll.YCP($F101,BM$1)</f>
        <v/>
      </c>
      <c r="BN101">
        <f t="array" ref="BN101">_xll.YCP($F101,BN$1)</f>
        <v/>
      </c>
      <c r="BO101">
        <f t="array" ref="BO101">_xll.YCP($F101,BO$1)</f>
        <v/>
      </c>
      <c r="BP101">
        <f t="array" ref="BP101">_xll.YCP($F101,BP$1)</f>
        <v/>
      </c>
      <c r="BQ101">
        <f t="array" ref="BQ101">_xll.YCP($F101,BQ$1)</f>
        <v/>
      </c>
      <c r="BR101">
        <f t="array" ref="BR101">_xll.YCP($F101,BR$1)</f>
        <v/>
      </c>
      <c r="BS101">
        <f t="array" ref="BS101">_xll.YCP($F101,BS$1)</f>
        <v/>
      </c>
      <c r="BT101">
        <f t="array" ref="BT101">_xll.YCP($F101,BT$1)</f>
        <v/>
      </c>
      <c r="BU101">
        <f t="array" ref="BU101">_xll.YCP($F101,BU$1)</f>
        <v/>
      </c>
      <c r="BV101">
        <f t="array" ref="BV101">_xll.YCP($F101,BV$1)</f>
        <v/>
      </c>
      <c r="BW101">
        <f t="array" ref="BW101">_xll.YCP($F101,BW$1)</f>
        <v/>
      </c>
      <c r="BX101">
        <f t="array" ref="BX101">_xll.YCP($F101,BX$1)</f>
        <v/>
      </c>
      <c r="BY101">
        <f t="array" ref="BY101">_xll.YCP($F101,BY$1)</f>
        <v/>
      </c>
      <c r="BZ101">
        <f t="array" ref="BZ101">_xll.YCP($F101,BZ$1)</f>
        <v/>
      </c>
      <c r="CA101">
        <f t="array" ref="CA101">_xll.YCP($F101,CA$1)</f>
        <v/>
      </c>
      <c r="CB101">
        <f t="array" ref="CB101">_xll.YCP($F101,CB$1)</f>
        <v/>
      </c>
      <c r="CC101">
        <f t="array" ref="CC101">_xll.YCP($F101,CC$1)</f>
        <v/>
      </c>
      <c r="CD101">
        <f t="array" ref="CD101">_xll.YCP($F101,CD$1)</f>
        <v/>
      </c>
      <c r="CE101">
        <f t="array" ref="CE101">_xll.YCP($F101,CE$1)</f>
        <v/>
      </c>
      <c r="CF101">
        <f t="array" ref="CF101">_xll.YCP($F101,CF$1)</f>
        <v/>
      </c>
      <c r="CG101">
        <f t="array" ref="CG101">_xll.YCP($F101,CG$1)</f>
        <v/>
      </c>
      <c r="CH101">
        <f t="array" ref="CH101">_xll.YCP($F101,CH$1)</f>
        <v/>
      </c>
      <c r="CI101">
        <f t="array" ref="CI101">_xll.YCP($F101,CI$1)</f>
        <v/>
      </c>
      <c r="CJ101">
        <f t="array" ref="CJ101">_xll.YCP($F101,CJ$1)</f>
        <v/>
      </c>
      <c r="CK101">
        <f t="array" ref="CK101">_xll.YCP($F101,CK$1)</f>
        <v/>
      </c>
      <c r="CL101">
        <f t="array" ref="CL101">_xll.YCP($F101,CL$1)</f>
        <v/>
      </c>
      <c r="CM101">
        <f t="array" ref="CM101">_xll.YCP($F101,CM$1)</f>
        <v/>
      </c>
      <c r="CN101">
        <f t="array" ref="CN101">_xll.YCP($F101,CN$1)</f>
        <v/>
      </c>
      <c r="CO101">
        <f t="array" ref="CO101">_xll.YCP($F101,CO$1)</f>
        <v/>
      </c>
      <c r="CP101">
        <f t="array" ref="CP101">_xll.YCP($F101,CP$1)</f>
        <v/>
      </c>
      <c r="CQ101">
        <f t="array" ref="CQ101">_xll.YCP($F101,CQ$1)</f>
        <v/>
      </c>
      <c r="CR101">
        <f t="array" ref="CR101">_xll.YCP($F101,CR$1)</f>
        <v/>
      </c>
      <c r="CS101">
        <f t="array" ref="CS101">_xll.YCP($F101,CS$1)</f>
        <v/>
      </c>
      <c r="CT101">
        <f t="array" ref="CT101">_xll.YCP($F101,CT$1)</f>
        <v/>
      </c>
      <c r="CU101">
        <f t="array" ref="CU101">_xll.YCP($F101,CU$1)</f>
        <v/>
      </c>
      <c r="CV101">
        <f t="array" ref="CV101">_xll.YCP($F101,CV$1)</f>
        <v/>
      </c>
      <c r="CW101">
        <f t="array" ref="CW101">_xll.YCP($F101,CW$1)</f>
        <v/>
      </c>
      <c r="CX101">
        <f t="array" ref="CX101">_xll.YCP($F101,CX$1)</f>
        <v/>
      </c>
      <c r="CY101">
        <f t="array" ref="CY101">_xll.YCP($F101,CY$1)</f>
        <v/>
      </c>
      <c r="CZ101">
        <f t="array" ref="CZ101">_xll.YCP($F101,CZ$1)</f>
        <v/>
      </c>
      <c r="DA101">
        <f t="array" ref="DA101">_xll.YCP($F101,DA$1)</f>
        <v/>
      </c>
      <c r="DB101">
        <f t="array" ref="DB101">_xll.YCP($F101,DB$1)</f>
        <v/>
      </c>
      <c r="DC101">
        <f t="array" ref="DC101">_xll.YCP($F101,DC$1)</f>
        <v/>
      </c>
      <c r="DD101">
        <f t="array" ref="DD101">_xll.YCP($F101,DD$1)</f>
        <v/>
      </c>
      <c r="DE101">
        <f t="array" ref="DE101">_xll.YCP($F101,DE$1)</f>
        <v/>
      </c>
      <c r="DF101">
        <f t="array" ref="DF101">_xll.YCP($F101,DF$1)</f>
        <v/>
      </c>
      <c r="DG101">
        <f t="array" ref="DG101">_xll.YCP($F101,DG$1)</f>
        <v/>
      </c>
      <c r="DH101">
        <f t="array" ref="DH101">_xll.YCP($F101,DH$1)</f>
        <v/>
      </c>
      <c r="DI101">
        <f t="array" ref="DI101">_xll.YCP($F101,DI$1)</f>
        <v/>
      </c>
      <c r="DJ101">
        <f t="array" ref="DJ101">_xll.YCP($F101,DJ$1)</f>
        <v/>
      </c>
      <c r="DK101">
        <f t="array" ref="DK101">_xll.YCP($F101,DK$1)</f>
        <v/>
      </c>
      <c r="DL101">
        <f t="array" ref="DL101">_xll.YCP($F101,DL$1)</f>
        <v/>
      </c>
      <c r="DM101">
        <f t="array" ref="DM101">_xll.YCP($F101,DM$1)</f>
        <v/>
      </c>
      <c r="DN101">
        <f t="array" ref="DN101">_xll.YCP($F101,DN$1)</f>
        <v/>
      </c>
      <c r="DO101">
        <f t="array" ref="DO101">_xll.YCP($F101,DO$1)</f>
        <v/>
      </c>
      <c r="DP101">
        <f t="array" ref="DP101">_xll.YCP($F101,DP$1)</f>
        <v/>
      </c>
      <c r="DQ101">
        <f t="array" ref="DQ101">_xll.YCP($F101,DQ$1)</f>
        <v/>
      </c>
      <c r="DR101">
        <f t="array" ref="DR101">_xll.YCP($F101,DR$1)</f>
        <v/>
      </c>
      <c r="DS101">
        <f t="array" ref="DS101">_xll.YCP($F101,DS$1)</f>
        <v/>
      </c>
      <c r="DT101">
        <f t="array" ref="DT101">_xll.YCP($F101,DT$1)</f>
        <v/>
      </c>
      <c r="DU101">
        <f t="array" ref="DU101">_xll.YCP($F101,DU$1)</f>
        <v/>
      </c>
      <c r="DV101">
        <f t="array" ref="DV101">_xll.YCP($F101,DV$1)</f>
        <v/>
      </c>
      <c r="DW101">
        <f t="array" ref="DW101">_xll.YCP($F101,DW$1)</f>
        <v/>
      </c>
      <c r="DX101">
        <f t="array" ref="DX101">_xll.YCP($F101,DX$1)</f>
        <v/>
      </c>
      <c r="DY101">
        <f t="array" ref="DY101">_xll.YCP($F101,DY$1)</f>
        <v/>
      </c>
      <c r="DZ101">
        <f t="array" ref="DZ101">_xll.YCP($F101,DZ$1)</f>
        <v/>
      </c>
      <c r="EA101">
        <f t="array" ref="EA101">_xll.YCP($F101,EA$1)</f>
        <v/>
      </c>
      <c r="EB101">
        <f t="array" ref="EB101">_xll.YCP($F101,EB$1)</f>
        <v/>
      </c>
      <c r="EC101">
        <f t="array" ref="EC101">_xll.YCP($F101,EC$1)</f>
        <v/>
      </c>
      <c r="ED101">
        <f t="array" ref="ED101">_xll.YCP($F101,ED$1)</f>
        <v/>
      </c>
      <c r="EE101">
        <f t="array" ref="EE101">_xll.YCP($F101,EE$1)</f>
        <v/>
      </c>
      <c r="EF101">
        <f t="array" ref="EF101">_xll.YCP($F101,EF$1)</f>
        <v/>
      </c>
      <c r="EG101">
        <f t="array" ref="EG101">_xll.YCP($F101,EG$1)</f>
        <v/>
      </c>
      <c r="EH101">
        <f t="array" ref="EH101">_xll.YCP($F101,EH$1)</f>
        <v/>
      </c>
      <c r="EI101">
        <f t="array" ref="EI101">_xll.YCP($F101,EI$1)</f>
        <v/>
      </c>
      <c r="EJ101">
        <f t="array" ref="EJ101">_xll.YCP($F101,EJ$1)</f>
        <v/>
      </c>
      <c r="EK101">
        <f t="array" ref="EK101">_xll.YCP($F101,EK$1)</f>
        <v/>
      </c>
      <c r="EL101">
        <f t="array" ref="EL101">_xll.YCP($F101,EL$1)</f>
        <v/>
      </c>
      <c r="EM101">
        <f t="array" ref="EM101">_xll.YCP($F101,EM$1)</f>
        <v/>
      </c>
      <c r="EN101">
        <f t="array" ref="EN101">_xll.YCP($F101,EN$1)</f>
        <v/>
      </c>
      <c r="EO101">
        <f t="array" ref="EO101">_xll.YCP($F101,EO$1)</f>
        <v/>
      </c>
      <c r="EP101">
        <f t="array" ref="EP101">_xll.YCP($F101,EP$1)</f>
        <v/>
      </c>
      <c r="EQ101">
        <f t="array" ref="EQ101">_xll.YCP($F101,EQ$1)</f>
        <v/>
      </c>
      <c r="ER101">
        <f t="array" ref="ER101">_xll.YCP($F101,ER$1)</f>
        <v/>
      </c>
      <c r="ES101">
        <f t="array" ref="ES101">_xll.YCP($F101,ES$1)</f>
        <v/>
      </c>
    </row>
    <row r="102">
      <c r="F102">
        <f>IF(C102="GOOGL","GOOGL",
IF(C102="YAHOO","YAHOO",
IF(C102="INDVMUNI","MUB",
IF(AND(LEN(C102)&gt;4,RIGHT(C102,1)="X"),"M:"&amp;C102,
IF(LEN(C102)&gt;8,"BND",C102)))))</f>
        <v/>
      </c>
      <c r="G102">
        <f t="array" ref="G102">_xll.YCI($F102,G$1)</f>
        <v/>
      </c>
      <c r="H102">
        <f t="array" ref="H102">_xll.YCI($F102,H$1)</f>
        <v/>
      </c>
      <c r="I102">
        <f t="array" ref="I102">_xll.YCI($F102,I$1)</f>
        <v/>
      </c>
      <c r="J102">
        <f t="array" ref="J102">_xll.YCI($F102,J$1)</f>
        <v/>
      </c>
      <c r="K102">
        <f t="array" ref="K102">_xll.YCI($F102,K$1)</f>
        <v/>
      </c>
      <c r="L102">
        <f t="array" ref="L102">_xll.YCI($F102,L$1)</f>
        <v/>
      </c>
      <c r="M102">
        <f t="array" ref="M102">_xll.YCI($F102,M$1)</f>
        <v/>
      </c>
      <c r="N102">
        <f t="array" ref="N102">_xll.YCI($F102,N$1)</f>
        <v/>
      </c>
      <c r="O102">
        <f t="array" ref="O102">_xll.YCI($F102,O$1)</f>
        <v/>
      </c>
      <c r="P102">
        <f t="array" ref="P102">_xll.YCI($F102,P$1)</f>
        <v/>
      </c>
      <c r="Q102">
        <f t="array" ref="Q102">_xll.YCP($F102,Q$1)</f>
        <v/>
      </c>
      <c r="R102">
        <f t="array" ref="R102">_xll.YCP($F102,R$1)</f>
        <v/>
      </c>
      <c r="S102">
        <f t="array" ref="S102">_xll.YCP($F102,S$1)</f>
        <v/>
      </c>
      <c r="T102">
        <f t="array" ref="T102">_xll.YCP($F102,T$1)</f>
        <v/>
      </c>
      <c r="U102">
        <f t="array" ref="U102">_xll.YCP($F102,U$1)</f>
        <v/>
      </c>
      <c r="V102">
        <f t="array" ref="V102">_xll.YCP($F102,V$1)</f>
        <v/>
      </c>
      <c r="W102">
        <f t="array" ref="W102">_xll.YCP($F102,W$1)</f>
        <v/>
      </c>
      <c r="X102">
        <f t="array" ref="X102">_xll.YCP($F102,X$1)</f>
        <v/>
      </c>
      <c r="Y102">
        <f t="array" ref="Y102">_xll.YCP($F102,Y$1)</f>
        <v/>
      </c>
      <c r="Z102">
        <f t="array" ref="Z102">_xll.YCP($F102,Z$1)</f>
        <v/>
      </c>
      <c r="AA102">
        <f t="array" ref="AA102">_xll.YCP($F102,AA$1)</f>
        <v/>
      </c>
      <c r="AB102">
        <f t="array" ref="AB102">_xll.YCP($F102,AB$1)</f>
        <v/>
      </c>
      <c r="AC102">
        <f t="array" ref="AC102">_xll.YCP($F102,AC$1)</f>
        <v/>
      </c>
      <c r="AD102">
        <f t="array" ref="AD102">_xll.YCP($F102,AD$1)</f>
        <v/>
      </c>
      <c r="AE102">
        <f t="array" ref="AE102">_xll.YCP($F102,AE$1)</f>
        <v/>
      </c>
      <c r="AF102">
        <f t="array" ref="AF102">_xll.YCP($F102,AF$1)</f>
        <v/>
      </c>
      <c r="AG102">
        <f t="array" ref="AG102">_xll.YCP($F102,AG$1)</f>
        <v/>
      </c>
      <c r="AH102">
        <f t="array" ref="AH102">_xll.YCP($F102,AH$1)</f>
        <v/>
      </c>
      <c r="AI102">
        <f t="array" ref="AI102">_xll.YCP($F102,AI$1)</f>
        <v/>
      </c>
      <c r="AJ102">
        <f t="array" ref="AJ102">_xll.YCP($F102,AJ$1)</f>
        <v/>
      </c>
      <c r="AK102">
        <f t="array" ref="AK102">_xll.YCP($F102,AK$1)</f>
        <v/>
      </c>
      <c r="AL102">
        <f t="array" ref="AL102">_xll.YCP($F102,AL$1)</f>
        <v/>
      </c>
      <c r="AM102">
        <f t="array" ref="AM102">_xll.YCP($F102,AM$1)</f>
        <v/>
      </c>
      <c r="AN102">
        <f t="array" ref="AN102">_xll.YCP($F102,AN$1)</f>
        <v/>
      </c>
      <c r="AO102">
        <f t="array" ref="AO102">_xll.YCP($F102,AO$1)</f>
        <v/>
      </c>
      <c r="AP102">
        <f t="array" ref="AP102">_xll.YCP($F102,AP$1)</f>
        <v/>
      </c>
      <c r="AQ102">
        <f t="array" ref="AQ102">_xll.YCP($F102,AQ$1)</f>
        <v/>
      </c>
      <c r="AR102">
        <f t="array" ref="AR102">_xll.YCP($F102,AR$1)</f>
        <v/>
      </c>
      <c r="AS102">
        <f t="array" ref="AS102">_xll.YCP($F102,AS$1)</f>
        <v/>
      </c>
      <c r="AT102">
        <f t="array" ref="AT102">_xll.YCP($F102,AT$1)</f>
        <v/>
      </c>
      <c r="AU102">
        <f t="array" ref="AU102">_xll.YCP($F102,AU$1)</f>
        <v/>
      </c>
      <c r="AV102">
        <f t="array" ref="AV102">_xll.YCP($F102,AV$1)</f>
        <v/>
      </c>
      <c r="AW102">
        <f t="array" ref="AW102">_xll.YCP($F102,AW$1)</f>
        <v/>
      </c>
      <c r="AX102">
        <f t="array" ref="AX102">_xll.YCP($F102,AX$1)</f>
        <v/>
      </c>
      <c r="AY102">
        <f t="array" ref="AY102">_xll.YCP($F102,AY$1)</f>
        <v/>
      </c>
      <c r="AZ102">
        <f t="array" ref="AZ102">_xll.YCP($F102,AZ$1)</f>
        <v/>
      </c>
      <c r="BA102">
        <f t="array" ref="BA102">_xll.YCP($F102,BA$1)</f>
        <v/>
      </c>
      <c r="BB102">
        <f t="array" ref="BB102">_xll.YCP($F102,BB$1)</f>
        <v/>
      </c>
      <c r="BC102">
        <f t="array" ref="BC102">_xll.YCP($F102,BC$1)</f>
        <v/>
      </c>
      <c r="BD102">
        <f t="array" ref="BD102">_xll.YCP($F102,BD$1)</f>
        <v/>
      </c>
      <c r="BE102">
        <f t="array" ref="BE102">_xll.YCP($F102,BE$1)</f>
        <v/>
      </c>
      <c r="BF102">
        <f t="array" ref="BF102">_xll.YCP($F102,BF$1)</f>
        <v/>
      </c>
      <c r="BG102">
        <f t="array" ref="BG102">_xll.YCP($F102,BG$1)</f>
        <v/>
      </c>
      <c r="BH102">
        <f t="array" ref="BH102">_xll.YCP($F102,BH$1)</f>
        <v/>
      </c>
      <c r="BI102">
        <f t="array" ref="BI102">_xll.YCP($F102,BI$1)</f>
        <v/>
      </c>
      <c r="BJ102">
        <f t="array" ref="BJ102">_xll.YCP($F102,BJ$1)</f>
        <v/>
      </c>
      <c r="BK102">
        <f t="array" ref="BK102">_xll.YCP($F102,BK$1)</f>
        <v/>
      </c>
      <c r="BL102">
        <f t="array" ref="BL102">_xll.YCP($F102,BL$1)</f>
        <v/>
      </c>
      <c r="BM102">
        <f t="array" ref="BM102">_xll.YCP($F102,BM$1)</f>
        <v/>
      </c>
      <c r="BN102">
        <f t="array" ref="BN102">_xll.YCP($F102,BN$1)</f>
        <v/>
      </c>
      <c r="BO102">
        <f t="array" ref="BO102">_xll.YCP($F102,BO$1)</f>
        <v/>
      </c>
      <c r="BP102">
        <f t="array" ref="BP102">_xll.YCP($F102,BP$1)</f>
        <v/>
      </c>
      <c r="BQ102">
        <f t="array" ref="BQ102">_xll.YCP($F102,BQ$1)</f>
        <v/>
      </c>
      <c r="BR102">
        <f t="array" ref="BR102">_xll.YCP($F102,BR$1)</f>
        <v/>
      </c>
      <c r="BS102">
        <f t="array" ref="BS102">_xll.YCP($F102,BS$1)</f>
        <v/>
      </c>
      <c r="BT102">
        <f t="array" ref="BT102">_xll.YCP($F102,BT$1)</f>
        <v/>
      </c>
      <c r="BU102">
        <f t="array" ref="BU102">_xll.YCP($F102,BU$1)</f>
        <v/>
      </c>
      <c r="BV102">
        <f t="array" ref="BV102">_xll.YCP($F102,BV$1)</f>
        <v/>
      </c>
      <c r="BW102">
        <f t="array" ref="BW102">_xll.YCP($F102,BW$1)</f>
        <v/>
      </c>
      <c r="BX102">
        <f t="array" ref="BX102">_xll.YCP($F102,BX$1)</f>
        <v/>
      </c>
      <c r="BY102">
        <f t="array" ref="BY102">_xll.YCP($F102,BY$1)</f>
        <v/>
      </c>
      <c r="BZ102">
        <f t="array" ref="BZ102">_xll.YCP($F102,BZ$1)</f>
        <v/>
      </c>
      <c r="CA102">
        <f t="array" ref="CA102">_xll.YCP($F102,CA$1)</f>
        <v/>
      </c>
      <c r="CB102">
        <f t="array" ref="CB102">_xll.YCP($F102,CB$1)</f>
        <v/>
      </c>
      <c r="CC102">
        <f t="array" ref="CC102">_xll.YCP($F102,CC$1)</f>
        <v/>
      </c>
      <c r="CD102">
        <f t="array" ref="CD102">_xll.YCP($F102,CD$1)</f>
        <v/>
      </c>
      <c r="CE102">
        <f t="array" ref="CE102">_xll.YCP($F102,CE$1)</f>
        <v/>
      </c>
      <c r="CF102">
        <f t="array" ref="CF102">_xll.YCP($F102,CF$1)</f>
        <v/>
      </c>
      <c r="CG102">
        <f t="array" ref="CG102">_xll.YCP($F102,CG$1)</f>
        <v/>
      </c>
      <c r="CH102">
        <f t="array" ref="CH102">_xll.YCP($F102,CH$1)</f>
        <v/>
      </c>
      <c r="CI102">
        <f t="array" ref="CI102">_xll.YCP($F102,CI$1)</f>
        <v/>
      </c>
      <c r="CJ102">
        <f t="array" ref="CJ102">_xll.YCP($F102,CJ$1)</f>
        <v/>
      </c>
      <c r="CK102">
        <f t="array" ref="CK102">_xll.YCP($F102,CK$1)</f>
        <v/>
      </c>
      <c r="CL102">
        <f t="array" ref="CL102">_xll.YCP($F102,CL$1)</f>
        <v/>
      </c>
      <c r="CM102">
        <f t="array" ref="CM102">_xll.YCP($F102,CM$1)</f>
        <v/>
      </c>
      <c r="CN102">
        <f t="array" ref="CN102">_xll.YCP($F102,CN$1)</f>
        <v/>
      </c>
      <c r="CO102">
        <f t="array" ref="CO102">_xll.YCP($F102,CO$1)</f>
        <v/>
      </c>
      <c r="CP102">
        <f t="array" ref="CP102">_xll.YCP($F102,CP$1)</f>
        <v/>
      </c>
      <c r="CQ102">
        <f t="array" ref="CQ102">_xll.YCP($F102,CQ$1)</f>
        <v/>
      </c>
      <c r="CR102">
        <f t="array" ref="CR102">_xll.YCP($F102,CR$1)</f>
        <v/>
      </c>
      <c r="CS102">
        <f t="array" ref="CS102">_xll.YCP($F102,CS$1)</f>
        <v/>
      </c>
      <c r="CT102">
        <f t="array" ref="CT102">_xll.YCP($F102,CT$1)</f>
        <v/>
      </c>
      <c r="CU102">
        <f t="array" ref="CU102">_xll.YCP($F102,CU$1)</f>
        <v/>
      </c>
      <c r="CV102">
        <f t="array" ref="CV102">_xll.YCP($F102,CV$1)</f>
        <v/>
      </c>
      <c r="CW102">
        <f t="array" ref="CW102">_xll.YCP($F102,CW$1)</f>
        <v/>
      </c>
      <c r="CX102">
        <f t="array" ref="CX102">_xll.YCP($F102,CX$1)</f>
        <v/>
      </c>
      <c r="CY102">
        <f t="array" ref="CY102">_xll.YCP($F102,CY$1)</f>
        <v/>
      </c>
      <c r="CZ102">
        <f t="array" ref="CZ102">_xll.YCP($F102,CZ$1)</f>
        <v/>
      </c>
      <c r="DA102">
        <f t="array" ref="DA102">_xll.YCP($F102,DA$1)</f>
        <v/>
      </c>
      <c r="DB102">
        <f t="array" ref="DB102">_xll.YCP($F102,DB$1)</f>
        <v/>
      </c>
      <c r="DC102">
        <f t="array" ref="DC102">_xll.YCP($F102,DC$1)</f>
        <v/>
      </c>
      <c r="DD102">
        <f t="array" ref="DD102">_xll.YCP($F102,DD$1)</f>
        <v/>
      </c>
      <c r="DE102">
        <f t="array" ref="DE102">_xll.YCP($F102,DE$1)</f>
        <v/>
      </c>
      <c r="DF102">
        <f t="array" ref="DF102">_xll.YCP($F102,DF$1)</f>
        <v/>
      </c>
      <c r="DG102">
        <f t="array" ref="DG102">_xll.YCP($F102,DG$1)</f>
        <v/>
      </c>
      <c r="DH102">
        <f t="array" ref="DH102">_xll.YCP($F102,DH$1)</f>
        <v/>
      </c>
      <c r="DI102">
        <f t="array" ref="DI102">_xll.YCP($F102,DI$1)</f>
        <v/>
      </c>
      <c r="DJ102">
        <f t="array" ref="DJ102">_xll.YCP($F102,DJ$1)</f>
        <v/>
      </c>
      <c r="DK102">
        <f t="array" ref="DK102">_xll.YCP($F102,DK$1)</f>
        <v/>
      </c>
      <c r="DL102">
        <f t="array" ref="DL102">_xll.YCP($F102,DL$1)</f>
        <v/>
      </c>
      <c r="DM102">
        <f t="array" ref="DM102">_xll.YCP($F102,DM$1)</f>
        <v/>
      </c>
      <c r="DN102">
        <f t="array" ref="DN102">_xll.YCP($F102,DN$1)</f>
        <v/>
      </c>
      <c r="DO102">
        <f t="array" ref="DO102">_xll.YCP($F102,DO$1)</f>
        <v/>
      </c>
      <c r="DP102">
        <f t="array" ref="DP102">_xll.YCP($F102,DP$1)</f>
        <v/>
      </c>
      <c r="DQ102">
        <f t="array" ref="DQ102">_xll.YCP($F102,DQ$1)</f>
        <v/>
      </c>
      <c r="DR102">
        <f t="array" ref="DR102">_xll.YCP($F102,DR$1)</f>
        <v/>
      </c>
      <c r="DS102">
        <f t="array" ref="DS102">_xll.YCP($F102,DS$1)</f>
        <v/>
      </c>
      <c r="DT102">
        <f t="array" ref="DT102">_xll.YCP($F102,DT$1)</f>
        <v/>
      </c>
      <c r="DU102">
        <f t="array" ref="DU102">_xll.YCP($F102,DU$1)</f>
        <v/>
      </c>
      <c r="DV102">
        <f t="array" ref="DV102">_xll.YCP($F102,DV$1)</f>
        <v/>
      </c>
      <c r="DW102">
        <f t="array" ref="DW102">_xll.YCP($F102,DW$1)</f>
        <v/>
      </c>
      <c r="DX102">
        <f t="array" ref="DX102">_xll.YCP($F102,DX$1)</f>
        <v/>
      </c>
      <c r="DY102">
        <f t="array" ref="DY102">_xll.YCP($F102,DY$1)</f>
        <v/>
      </c>
      <c r="DZ102">
        <f t="array" ref="DZ102">_xll.YCP($F102,DZ$1)</f>
        <v/>
      </c>
      <c r="EA102">
        <f t="array" ref="EA102">_xll.YCP($F102,EA$1)</f>
        <v/>
      </c>
      <c r="EB102">
        <f t="array" ref="EB102">_xll.YCP($F102,EB$1)</f>
        <v/>
      </c>
      <c r="EC102">
        <f t="array" ref="EC102">_xll.YCP($F102,EC$1)</f>
        <v/>
      </c>
      <c r="ED102">
        <f t="array" ref="ED102">_xll.YCP($F102,ED$1)</f>
        <v/>
      </c>
      <c r="EE102">
        <f t="array" ref="EE102">_xll.YCP($F102,EE$1)</f>
        <v/>
      </c>
      <c r="EF102">
        <f t="array" ref="EF102">_xll.YCP($F102,EF$1)</f>
        <v/>
      </c>
      <c r="EG102">
        <f t="array" ref="EG102">_xll.YCP($F102,EG$1)</f>
        <v/>
      </c>
      <c r="EH102">
        <f t="array" ref="EH102">_xll.YCP($F102,EH$1)</f>
        <v/>
      </c>
      <c r="EI102">
        <f t="array" ref="EI102">_xll.YCP($F102,EI$1)</f>
        <v/>
      </c>
      <c r="EJ102">
        <f t="array" ref="EJ102">_xll.YCP($F102,EJ$1)</f>
        <v/>
      </c>
      <c r="EK102">
        <f t="array" ref="EK102">_xll.YCP($F102,EK$1)</f>
        <v/>
      </c>
      <c r="EL102">
        <f t="array" ref="EL102">_xll.YCP($F102,EL$1)</f>
        <v/>
      </c>
      <c r="EM102">
        <f t="array" ref="EM102">_xll.YCP($F102,EM$1)</f>
        <v/>
      </c>
      <c r="EN102">
        <f t="array" ref="EN102">_xll.YCP($F102,EN$1)</f>
        <v/>
      </c>
      <c r="EO102">
        <f t="array" ref="EO102">_xll.YCP($F102,EO$1)</f>
        <v/>
      </c>
      <c r="EP102">
        <f t="array" ref="EP102">_xll.YCP($F102,EP$1)</f>
        <v/>
      </c>
      <c r="EQ102">
        <f t="array" ref="EQ102">_xll.YCP($F102,EQ$1)</f>
        <v/>
      </c>
      <c r="ER102">
        <f t="array" ref="ER102">_xll.YCP($F102,ER$1)</f>
        <v/>
      </c>
      <c r="ES102">
        <f t="array" ref="ES102">_xll.YCP($F102,ES$1)</f>
        <v/>
      </c>
    </row>
    <row r="103">
      <c r="F103">
        <f>IF(C103="GOOGL","GOOGL",
IF(C103="YAHOO","YAHOO",
IF(C103="INDVMUNI","MUB",
IF(AND(LEN(C103)&gt;4,RIGHT(C103,1)="X"),"M:"&amp;C103,
IF(LEN(C103)&gt;8,"BND",C103)))))</f>
        <v/>
      </c>
      <c r="G103">
        <f t="array" ref="G103">_xll.YCI($F103,G$1)</f>
        <v/>
      </c>
      <c r="H103">
        <f t="array" ref="H103">_xll.YCI($F103,H$1)</f>
        <v/>
      </c>
      <c r="I103">
        <f t="array" ref="I103">_xll.YCI($F103,I$1)</f>
        <v/>
      </c>
      <c r="J103">
        <f t="array" ref="J103">_xll.YCI($F103,J$1)</f>
        <v/>
      </c>
      <c r="K103">
        <f t="array" ref="K103">_xll.YCI($F103,K$1)</f>
        <v/>
      </c>
      <c r="L103">
        <f t="array" ref="L103">_xll.YCI($F103,L$1)</f>
        <v/>
      </c>
      <c r="M103">
        <f t="array" ref="M103">_xll.YCI($F103,M$1)</f>
        <v/>
      </c>
      <c r="N103">
        <f t="array" ref="N103">_xll.YCI($F103,N$1)</f>
        <v/>
      </c>
      <c r="O103">
        <f t="array" ref="O103">_xll.YCI($F103,O$1)</f>
        <v/>
      </c>
      <c r="P103">
        <f t="array" ref="P103">_xll.YCI($F103,P$1)</f>
        <v/>
      </c>
      <c r="Q103">
        <f t="array" ref="Q103">_xll.YCP($F103,Q$1)</f>
        <v/>
      </c>
      <c r="R103">
        <f t="array" ref="R103">_xll.YCP($F103,R$1)</f>
        <v/>
      </c>
      <c r="S103">
        <f t="array" ref="S103">_xll.YCP($F103,S$1)</f>
        <v/>
      </c>
      <c r="T103">
        <f t="array" ref="T103">_xll.YCP($F103,T$1)</f>
        <v/>
      </c>
      <c r="U103">
        <f t="array" ref="U103">_xll.YCP($F103,U$1)</f>
        <v/>
      </c>
      <c r="V103">
        <f t="array" ref="V103">_xll.YCP($F103,V$1)</f>
        <v/>
      </c>
      <c r="W103">
        <f t="array" ref="W103">_xll.YCP($F103,W$1)</f>
        <v/>
      </c>
      <c r="X103">
        <f t="array" ref="X103">_xll.YCP($F103,X$1)</f>
        <v/>
      </c>
      <c r="Y103">
        <f t="array" ref="Y103">_xll.YCP($F103,Y$1)</f>
        <v/>
      </c>
      <c r="Z103">
        <f t="array" ref="Z103">_xll.YCP($F103,Z$1)</f>
        <v/>
      </c>
      <c r="AA103">
        <f t="array" ref="AA103">_xll.YCP($F103,AA$1)</f>
        <v/>
      </c>
      <c r="AB103">
        <f t="array" ref="AB103">_xll.YCP($F103,AB$1)</f>
        <v/>
      </c>
      <c r="AC103">
        <f t="array" ref="AC103">_xll.YCP($F103,AC$1)</f>
        <v/>
      </c>
      <c r="AD103">
        <f t="array" ref="AD103">_xll.YCP($F103,AD$1)</f>
        <v/>
      </c>
      <c r="AE103">
        <f t="array" ref="AE103">_xll.YCP($F103,AE$1)</f>
        <v/>
      </c>
      <c r="AF103">
        <f t="array" ref="AF103">_xll.YCP($F103,AF$1)</f>
        <v/>
      </c>
      <c r="AG103">
        <f t="array" ref="AG103">_xll.YCP($F103,AG$1)</f>
        <v/>
      </c>
      <c r="AH103">
        <f t="array" ref="AH103">_xll.YCP($F103,AH$1)</f>
        <v/>
      </c>
      <c r="AI103">
        <f t="array" ref="AI103">_xll.YCP($F103,AI$1)</f>
        <v/>
      </c>
      <c r="AJ103">
        <f t="array" ref="AJ103">_xll.YCP($F103,AJ$1)</f>
        <v/>
      </c>
      <c r="AK103">
        <f t="array" ref="AK103">_xll.YCP($F103,AK$1)</f>
        <v/>
      </c>
      <c r="AL103">
        <f t="array" ref="AL103">_xll.YCP($F103,AL$1)</f>
        <v/>
      </c>
      <c r="AM103">
        <f t="array" ref="AM103">_xll.YCP($F103,AM$1)</f>
        <v/>
      </c>
      <c r="AN103">
        <f t="array" ref="AN103">_xll.YCP($F103,AN$1)</f>
        <v/>
      </c>
      <c r="AO103">
        <f t="array" ref="AO103">_xll.YCP($F103,AO$1)</f>
        <v/>
      </c>
      <c r="AP103">
        <f t="array" ref="AP103">_xll.YCP($F103,AP$1)</f>
        <v/>
      </c>
      <c r="AQ103">
        <f t="array" ref="AQ103">_xll.YCP($F103,AQ$1)</f>
        <v/>
      </c>
      <c r="AR103">
        <f t="array" ref="AR103">_xll.YCP($F103,AR$1)</f>
        <v/>
      </c>
      <c r="AS103">
        <f t="array" ref="AS103">_xll.YCP($F103,AS$1)</f>
        <v/>
      </c>
      <c r="AT103">
        <f t="array" ref="AT103">_xll.YCP($F103,AT$1)</f>
        <v/>
      </c>
      <c r="AU103">
        <f t="array" ref="AU103">_xll.YCP($F103,AU$1)</f>
        <v/>
      </c>
      <c r="AV103">
        <f t="array" ref="AV103">_xll.YCP($F103,AV$1)</f>
        <v/>
      </c>
      <c r="AW103">
        <f t="array" ref="AW103">_xll.YCP($F103,AW$1)</f>
        <v/>
      </c>
      <c r="AX103">
        <f t="array" ref="AX103">_xll.YCP($F103,AX$1)</f>
        <v/>
      </c>
      <c r="AY103">
        <f t="array" ref="AY103">_xll.YCP($F103,AY$1)</f>
        <v/>
      </c>
      <c r="AZ103">
        <f t="array" ref="AZ103">_xll.YCP($F103,AZ$1)</f>
        <v/>
      </c>
      <c r="BA103">
        <f t="array" ref="BA103">_xll.YCP($F103,BA$1)</f>
        <v/>
      </c>
      <c r="BB103">
        <f t="array" ref="BB103">_xll.YCP($F103,BB$1)</f>
        <v/>
      </c>
      <c r="BC103">
        <f t="array" ref="BC103">_xll.YCP($F103,BC$1)</f>
        <v/>
      </c>
      <c r="BD103">
        <f t="array" ref="BD103">_xll.YCP($F103,BD$1)</f>
        <v/>
      </c>
      <c r="BE103">
        <f t="array" ref="BE103">_xll.YCP($F103,BE$1)</f>
        <v/>
      </c>
      <c r="BF103">
        <f t="array" ref="BF103">_xll.YCP($F103,BF$1)</f>
        <v/>
      </c>
      <c r="BG103">
        <f t="array" ref="BG103">_xll.YCP($F103,BG$1)</f>
        <v/>
      </c>
      <c r="BH103">
        <f t="array" ref="BH103">_xll.YCP($F103,BH$1)</f>
        <v/>
      </c>
      <c r="BI103">
        <f t="array" ref="BI103">_xll.YCP($F103,BI$1)</f>
        <v/>
      </c>
      <c r="BJ103">
        <f t="array" ref="BJ103">_xll.YCP($F103,BJ$1)</f>
        <v/>
      </c>
      <c r="BK103">
        <f t="array" ref="BK103">_xll.YCP($F103,BK$1)</f>
        <v/>
      </c>
      <c r="BL103">
        <f t="array" ref="BL103">_xll.YCP($F103,BL$1)</f>
        <v/>
      </c>
      <c r="BM103">
        <f t="array" ref="BM103">_xll.YCP($F103,BM$1)</f>
        <v/>
      </c>
      <c r="BN103">
        <f t="array" ref="BN103">_xll.YCP($F103,BN$1)</f>
        <v/>
      </c>
      <c r="BO103">
        <f t="array" ref="BO103">_xll.YCP($F103,BO$1)</f>
        <v/>
      </c>
      <c r="BP103">
        <f t="array" ref="BP103">_xll.YCP($F103,BP$1)</f>
        <v/>
      </c>
      <c r="BQ103">
        <f t="array" ref="BQ103">_xll.YCP($F103,BQ$1)</f>
        <v/>
      </c>
      <c r="BR103">
        <f t="array" ref="BR103">_xll.YCP($F103,BR$1)</f>
        <v/>
      </c>
      <c r="BS103">
        <f t="array" ref="BS103">_xll.YCP($F103,BS$1)</f>
        <v/>
      </c>
      <c r="BT103">
        <f t="array" ref="BT103">_xll.YCP($F103,BT$1)</f>
        <v/>
      </c>
      <c r="BU103">
        <f t="array" ref="BU103">_xll.YCP($F103,BU$1)</f>
        <v/>
      </c>
      <c r="BV103">
        <f t="array" ref="BV103">_xll.YCP($F103,BV$1)</f>
        <v/>
      </c>
      <c r="BW103">
        <f t="array" ref="BW103">_xll.YCP($F103,BW$1)</f>
        <v/>
      </c>
      <c r="BX103">
        <f t="array" ref="BX103">_xll.YCP($F103,BX$1)</f>
        <v/>
      </c>
      <c r="BY103">
        <f t="array" ref="BY103">_xll.YCP($F103,BY$1)</f>
        <v/>
      </c>
      <c r="BZ103">
        <f t="array" ref="BZ103">_xll.YCP($F103,BZ$1)</f>
        <v/>
      </c>
      <c r="CA103">
        <f t="array" ref="CA103">_xll.YCP($F103,CA$1)</f>
        <v/>
      </c>
      <c r="CB103">
        <f t="array" ref="CB103">_xll.YCP($F103,CB$1)</f>
        <v/>
      </c>
      <c r="CC103">
        <f t="array" ref="CC103">_xll.YCP($F103,CC$1)</f>
        <v/>
      </c>
      <c r="CD103">
        <f t="array" ref="CD103">_xll.YCP($F103,CD$1)</f>
        <v/>
      </c>
      <c r="CE103">
        <f t="array" ref="CE103">_xll.YCP($F103,CE$1)</f>
        <v/>
      </c>
      <c r="CF103">
        <f t="array" ref="CF103">_xll.YCP($F103,CF$1)</f>
        <v/>
      </c>
      <c r="CG103">
        <f t="array" ref="CG103">_xll.YCP($F103,CG$1)</f>
        <v/>
      </c>
      <c r="CH103">
        <f t="array" ref="CH103">_xll.YCP($F103,CH$1)</f>
        <v/>
      </c>
      <c r="CI103">
        <f t="array" ref="CI103">_xll.YCP($F103,CI$1)</f>
        <v/>
      </c>
      <c r="CJ103">
        <f t="array" ref="CJ103">_xll.YCP($F103,CJ$1)</f>
        <v/>
      </c>
      <c r="CK103">
        <f t="array" ref="CK103">_xll.YCP($F103,CK$1)</f>
        <v/>
      </c>
      <c r="CL103">
        <f t="array" ref="CL103">_xll.YCP($F103,CL$1)</f>
        <v/>
      </c>
      <c r="CM103">
        <f t="array" ref="CM103">_xll.YCP($F103,CM$1)</f>
        <v/>
      </c>
      <c r="CN103">
        <f t="array" ref="CN103">_xll.YCP($F103,CN$1)</f>
        <v/>
      </c>
      <c r="CO103">
        <f t="array" ref="CO103">_xll.YCP($F103,CO$1)</f>
        <v/>
      </c>
      <c r="CP103">
        <f t="array" ref="CP103">_xll.YCP($F103,CP$1)</f>
        <v/>
      </c>
      <c r="CQ103">
        <f t="array" ref="CQ103">_xll.YCP($F103,CQ$1)</f>
        <v/>
      </c>
      <c r="CR103">
        <f t="array" ref="CR103">_xll.YCP($F103,CR$1)</f>
        <v/>
      </c>
      <c r="CS103">
        <f t="array" ref="CS103">_xll.YCP($F103,CS$1)</f>
        <v/>
      </c>
      <c r="CT103">
        <f t="array" ref="CT103">_xll.YCP($F103,CT$1)</f>
        <v/>
      </c>
      <c r="CU103">
        <f t="array" ref="CU103">_xll.YCP($F103,CU$1)</f>
        <v/>
      </c>
      <c r="CV103">
        <f t="array" ref="CV103">_xll.YCP($F103,CV$1)</f>
        <v/>
      </c>
      <c r="CW103">
        <f t="array" ref="CW103">_xll.YCP($F103,CW$1)</f>
        <v/>
      </c>
      <c r="CX103">
        <f t="array" ref="CX103">_xll.YCP($F103,CX$1)</f>
        <v/>
      </c>
      <c r="CY103">
        <f t="array" ref="CY103">_xll.YCP($F103,CY$1)</f>
        <v/>
      </c>
      <c r="CZ103">
        <f t="array" ref="CZ103">_xll.YCP($F103,CZ$1)</f>
        <v/>
      </c>
      <c r="DA103">
        <f t="array" ref="DA103">_xll.YCP($F103,DA$1)</f>
        <v/>
      </c>
      <c r="DB103">
        <f t="array" ref="DB103">_xll.YCP($F103,DB$1)</f>
        <v/>
      </c>
      <c r="DC103">
        <f t="array" ref="DC103">_xll.YCP($F103,DC$1)</f>
        <v/>
      </c>
      <c r="DD103">
        <f t="array" ref="DD103">_xll.YCP($F103,DD$1)</f>
        <v/>
      </c>
      <c r="DE103">
        <f t="array" ref="DE103">_xll.YCP($F103,DE$1)</f>
        <v/>
      </c>
      <c r="DF103">
        <f t="array" ref="DF103">_xll.YCP($F103,DF$1)</f>
        <v/>
      </c>
      <c r="DG103">
        <f t="array" ref="DG103">_xll.YCP($F103,DG$1)</f>
        <v/>
      </c>
      <c r="DH103">
        <f t="array" ref="DH103">_xll.YCP($F103,DH$1)</f>
        <v/>
      </c>
      <c r="DI103">
        <f t="array" ref="DI103">_xll.YCP($F103,DI$1)</f>
        <v/>
      </c>
      <c r="DJ103">
        <f t="array" ref="DJ103">_xll.YCP($F103,DJ$1)</f>
        <v/>
      </c>
      <c r="DK103">
        <f t="array" ref="DK103">_xll.YCP($F103,DK$1)</f>
        <v/>
      </c>
      <c r="DL103">
        <f t="array" ref="DL103">_xll.YCP($F103,DL$1)</f>
        <v/>
      </c>
      <c r="DM103">
        <f t="array" ref="DM103">_xll.YCP($F103,DM$1)</f>
        <v/>
      </c>
      <c r="DN103">
        <f t="array" ref="DN103">_xll.YCP($F103,DN$1)</f>
        <v/>
      </c>
      <c r="DO103">
        <f t="array" ref="DO103">_xll.YCP($F103,DO$1)</f>
        <v/>
      </c>
      <c r="DP103">
        <f t="array" ref="DP103">_xll.YCP($F103,DP$1)</f>
        <v/>
      </c>
      <c r="DQ103">
        <f t="array" ref="DQ103">_xll.YCP($F103,DQ$1)</f>
        <v/>
      </c>
      <c r="DR103">
        <f t="array" ref="DR103">_xll.YCP($F103,DR$1)</f>
        <v/>
      </c>
      <c r="DS103">
        <f t="array" ref="DS103">_xll.YCP($F103,DS$1)</f>
        <v/>
      </c>
      <c r="DT103">
        <f t="array" ref="DT103">_xll.YCP($F103,DT$1)</f>
        <v/>
      </c>
      <c r="DU103">
        <f t="array" ref="DU103">_xll.YCP($F103,DU$1)</f>
        <v/>
      </c>
      <c r="DV103">
        <f t="array" ref="DV103">_xll.YCP($F103,DV$1)</f>
        <v/>
      </c>
      <c r="DW103">
        <f t="array" ref="DW103">_xll.YCP($F103,DW$1)</f>
        <v/>
      </c>
      <c r="DX103">
        <f t="array" ref="DX103">_xll.YCP($F103,DX$1)</f>
        <v/>
      </c>
      <c r="DY103">
        <f t="array" ref="DY103">_xll.YCP($F103,DY$1)</f>
        <v/>
      </c>
      <c r="DZ103">
        <f t="array" ref="DZ103">_xll.YCP($F103,DZ$1)</f>
        <v/>
      </c>
      <c r="EA103">
        <f t="array" ref="EA103">_xll.YCP($F103,EA$1)</f>
        <v/>
      </c>
      <c r="EB103">
        <f t="array" ref="EB103">_xll.YCP($F103,EB$1)</f>
        <v/>
      </c>
      <c r="EC103">
        <f t="array" ref="EC103">_xll.YCP($F103,EC$1)</f>
        <v/>
      </c>
      <c r="ED103">
        <f t="array" ref="ED103">_xll.YCP($F103,ED$1)</f>
        <v/>
      </c>
      <c r="EE103">
        <f t="array" ref="EE103">_xll.YCP($F103,EE$1)</f>
        <v/>
      </c>
      <c r="EF103">
        <f t="array" ref="EF103">_xll.YCP($F103,EF$1)</f>
        <v/>
      </c>
      <c r="EG103">
        <f t="array" ref="EG103">_xll.YCP($F103,EG$1)</f>
        <v/>
      </c>
      <c r="EH103">
        <f t="array" ref="EH103">_xll.YCP($F103,EH$1)</f>
        <v/>
      </c>
      <c r="EI103">
        <f t="array" ref="EI103">_xll.YCP($F103,EI$1)</f>
        <v/>
      </c>
      <c r="EJ103">
        <f t="array" ref="EJ103">_xll.YCP($F103,EJ$1)</f>
        <v/>
      </c>
      <c r="EK103">
        <f t="array" ref="EK103">_xll.YCP($F103,EK$1)</f>
        <v/>
      </c>
      <c r="EL103">
        <f t="array" ref="EL103">_xll.YCP($F103,EL$1)</f>
        <v/>
      </c>
      <c r="EM103">
        <f t="array" ref="EM103">_xll.YCP($F103,EM$1)</f>
        <v/>
      </c>
      <c r="EN103">
        <f t="array" ref="EN103">_xll.YCP($F103,EN$1)</f>
        <v/>
      </c>
      <c r="EO103">
        <f t="array" ref="EO103">_xll.YCP($F103,EO$1)</f>
        <v/>
      </c>
      <c r="EP103">
        <f t="array" ref="EP103">_xll.YCP($F103,EP$1)</f>
        <v/>
      </c>
      <c r="EQ103">
        <f t="array" ref="EQ103">_xll.YCP($F103,EQ$1)</f>
        <v/>
      </c>
      <c r="ER103">
        <f t="array" ref="ER103">_xll.YCP($F103,ER$1)</f>
        <v/>
      </c>
      <c r="ES103">
        <f t="array" ref="ES103">_xll.YCP($F103,ES$1)</f>
        <v/>
      </c>
    </row>
    <row r="104">
      <c r="F104">
        <f>IF(C104="GOOGL","GOOGL",
IF(C104="YAHOO","YAHOO",
IF(C104="INDVMUNI","MUB",
IF(AND(LEN(C104)&gt;4,RIGHT(C104,1)="X"),"M:"&amp;C104,
IF(LEN(C104)&gt;8,"BND",C104)))))</f>
        <v/>
      </c>
      <c r="G104">
        <f t="array" ref="G104">_xll.YCI($F104,G$1)</f>
        <v/>
      </c>
      <c r="H104">
        <f t="array" ref="H104">_xll.YCI($F104,H$1)</f>
        <v/>
      </c>
      <c r="I104">
        <f t="array" ref="I104">_xll.YCI($F104,I$1)</f>
        <v/>
      </c>
      <c r="J104">
        <f t="array" ref="J104">_xll.YCI($F104,J$1)</f>
        <v/>
      </c>
      <c r="K104">
        <f t="array" ref="K104">_xll.YCI($F104,K$1)</f>
        <v/>
      </c>
      <c r="L104">
        <f t="array" ref="L104">_xll.YCI($F104,L$1)</f>
        <v/>
      </c>
      <c r="M104">
        <f t="array" ref="M104">_xll.YCI($F104,M$1)</f>
        <v/>
      </c>
      <c r="N104">
        <f t="array" ref="N104">_xll.YCI($F104,N$1)</f>
        <v/>
      </c>
      <c r="O104">
        <f t="array" ref="O104">_xll.YCI($F104,O$1)</f>
        <v/>
      </c>
      <c r="P104">
        <f t="array" ref="P104">_xll.YCI($F104,P$1)</f>
        <v/>
      </c>
      <c r="Q104">
        <f t="array" ref="Q104">_xll.YCP($F104,Q$1)</f>
        <v/>
      </c>
      <c r="R104">
        <f t="array" ref="R104">_xll.YCP($F104,R$1)</f>
        <v/>
      </c>
      <c r="S104">
        <f t="array" ref="S104">_xll.YCP($F104,S$1)</f>
        <v/>
      </c>
      <c r="T104">
        <f t="array" ref="T104">_xll.YCP($F104,T$1)</f>
        <v/>
      </c>
      <c r="U104">
        <f t="array" ref="U104">_xll.YCP($F104,U$1)</f>
        <v/>
      </c>
      <c r="V104">
        <f t="array" ref="V104">_xll.YCP($F104,V$1)</f>
        <v/>
      </c>
      <c r="W104">
        <f t="array" ref="W104">_xll.YCP($F104,W$1)</f>
        <v/>
      </c>
      <c r="X104">
        <f t="array" ref="X104">_xll.YCP($F104,X$1)</f>
        <v/>
      </c>
      <c r="Y104">
        <f t="array" ref="Y104">_xll.YCP($F104,Y$1)</f>
        <v/>
      </c>
      <c r="Z104">
        <f t="array" ref="Z104">_xll.YCP($F104,Z$1)</f>
        <v/>
      </c>
      <c r="AA104">
        <f t="array" ref="AA104">_xll.YCP($F104,AA$1)</f>
        <v/>
      </c>
      <c r="AB104">
        <f t="array" ref="AB104">_xll.YCP($F104,AB$1)</f>
        <v/>
      </c>
      <c r="AC104">
        <f t="array" ref="AC104">_xll.YCP($F104,AC$1)</f>
        <v/>
      </c>
      <c r="AD104">
        <f t="array" ref="AD104">_xll.YCP($F104,AD$1)</f>
        <v/>
      </c>
      <c r="AE104">
        <f t="array" ref="AE104">_xll.YCP($F104,AE$1)</f>
        <v/>
      </c>
      <c r="AF104">
        <f t="array" ref="AF104">_xll.YCP($F104,AF$1)</f>
        <v/>
      </c>
      <c r="AG104">
        <f t="array" ref="AG104">_xll.YCP($F104,AG$1)</f>
        <v/>
      </c>
      <c r="AH104">
        <f t="array" ref="AH104">_xll.YCP($F104,AH$1)</f>
        <v/>
      </c>
      <c r="AI104">
        <f t="array" ref="AI104">_xll.YCP($F104,AI$1)</f>
        <v/>
      </c>
      <c r="AJ104">
        <f t="array" ref="AJ104">_xll.YCP($F104,AJ$1)</f>
        <v/>
      </c>
      <c r="AK104">
        <f t="array" ref="AK104">_xll.YCP($F104,AK$1)</f>
        <v/>
      </c>
      <c r="AL104">
        <f t="array" ref="AL104">_xll.YCP($F104,AL$1)</f>
        <v/>
      </c>
      <c r="AM104">
        <f t="array" ref="AM104">_xll.YCP($F104,AM$1)</f>
        <v/>
      </c>
      <c r="AN104">
        <f t="array" ref="AN104">_xll.YCP($F104,AN$1)</f>
        <v/>
      </c>
      <c r="AO104">
        <f t="array" ref="AO104">_xll.YCP($F104,AO$1)</f>
        <v/>
      </c>
      <c r="AP104">
        <f t="array" ref="AP104">_xll.YCP($F104,AP$1)</f>
        <v/>
      </c>
      <c r="AQ104">
        <f t="array" ref="AQ104">_xll.YCP($F104,AQ$1)</f>
        <v/>
      </c>
      <c r="AR104">
        <f t="array" ref="AR104">_xll.YCP($F104,AR$1)</f>
        <v/>
      </c>
      <c r="AS104">
        <f t="array" ref="AS104">_xll.YCP($F104,AS$1)</f>
        <v/>
      </c>
      <c r="AT104">
        <f t="array" ref="AT104">_xll.YCP($F104,AT$1)</f>
        <v/>
      </c>
      <c r="AU104">
        <f t="array" ref="AU104">_xll.YCP($F104,AU$1)</f>
        <v/>
      </c>
      <c r="AV104">
        <f t="array" ref="AV104">_xll.YCP($F104,AV$1)</f>
        <v/>
      </c>
      <c r="AW104">
        <f t="array" ref="AW104">_xll.YCP($F104,AW$1)</f>
        <v/>
      </c>
      <c r="AX104">
        <f t="array" ref="AX104">_xll.YCP($F104,AX$1)</f>
        <v/>
      </c>
      <c r="AY104">
        <f t="array" ref="AY104">_xll.YCP($F104,AY$1)</f>
        <v/>
      </c>
      <c r="AZ104">
        <f t="array" ref="AZ104">_xll.YCP($F104,AZ$1)</f>
        <v/>
      </c>
      <c r="BA104">
        <f t="array" ref="BA104">_xll.YCP($F104,BA$1)</f>
        <v/>
      </c>
      <c r="BB104">
        <f t="array" ref="BB104">_xll.YCP($F104,BB$1)</f>
        <v/>
      </c>
      <c r="BC104">
        <f t="array" ref="BC104">_xll.YCP($F104,BC$1)</f>
        <v/>
      </c>
      <c r="BD104">
        <f t="array" ref="BD104">_xll.YCP($F104,BD$1)</f>
        <v/>
      </c>
      <c r="BE104">
        <f t="array" ref="BE104">_xll.YCP($F104,BE$1)</f>
        <v/>
      </c>
      <c r="BF104">
        <f t="array" ref="BF104">_xll.YCP($F104,BF$1)</f>
        <v/>
      </c>
      <c r="BG104">
        <f t="array" ref="BG104">_xll.YCP($F104,BG$1)</f>
        <v/>
      </c>
      <c r="BH104">
        <f t="array" ref="BH104">_xll.YCP($F104,BH$1)</f>
        <v/>
      </c>
      <c r="BI104">
        <f t="array" ref="BI104">_xll.YCP($F104,BI$1)</f>
        <v/>
      </c>
      <c r="BJ104">
        <f t="array" ref="BJ104">_xll.YCP($F104,BJ$1)</f>
        <v/>
      </c>
      <c r="BK104">
        <f t="array" ref="BK104">_xll.YCP($F104,BK$1)</f>
        <v/>
      </c>
      <c r="BL104">
        <f t="array" ref="BL104">_xll.YCP($F104,BL$1)</f>
        <v/>
      </c>
      <c r="BM104">
        <f t="array" ref="BM104">_xll.YCP($F104,BM$1)</f>
        <v/>
      </c>
      <c r="BN104">
        <f t="array" ref="BN104">_xll.YCP($F104,BN$1)</f>
        <v/>
      </c>
      <c r="BO104">
        <f t="array" ref="BO104">_xll.YCP($F104,BO$1)</f>
        <v/>
      </c>
      <c r="BP104">
        <f t="array" ref="BP104">_xll.YCP($F104,BP$1)</f>
        <v/>
      </c>
      <c r="BQ104">
        <f t="array" ref="BQ104">_xll.YCP($F104,BQ$1)</f>
        <v/>
      </c>
      <c r="BR104">
        <f t="array" ref="BR104">_xll.YCP($F104,BR$1)</f>
        <v/>
      </c>
      <c r="BS104">
        <f t="array" ref="BS104">_xll.YCP($F104,BS$1)</f>
        <v/>
      </c>
      <c r="BT104">
        <f t="array" ref="BT104">_xll.YCP($F104,BT$1)</f>
        <v/>
      </c>
      <c r="BU104">
        <f t="array" ref="BU104">_xll.YCP($F104,BU$1)</f>
        <v/>
      </c>
      <c r="BV104">
        <f t="array" ref="BV104">_xll.YCP($F104,BV$1)</f>
        <v/>
      </c>
      <c r="BW104">
        <f t="array" ref="BW104">_xll.YCP($F104,BW$1)</f>
        <v/>
      </c>
      <c r="BX104">
        <f t="array" ref="BX104">_xll.YCP($F104,BX$1)</f>
        <v/>
      </c>
      <c r="BY104">
        <f t="array" ref="BY104">_xll.YCP($F104,BY$1)</f>
        <v/>
      </c>
      <c r="BZ104">
        <f t="array" ref="BZ104">_xll.YCP($F104,BZ$1)</f>
        <v/>
      </c>
      <c r="CA104">
        <f t="array" ref="CA104">_xll.YCP($F104,CA$1)</f>
        <v/>
      </c>
      <c r="CB104">
        <f t="array" ref="CB104">_xll.YCP($F104,CB$1)</f>
        <v/>
      </c>
      <c r="CC104">
        <f t="array" ref="CC104">_xll.YCP($F104,CC$1)</f>
        <v/>
      </c>
      <c r="CD104">
        <f t="array" ref="CD104">_xll.YCP($F104,CD$1)</f>
        <v/>
      </c>
      <c r="CE104">
        <f t="array" ref="CE104">_xll.YCP($F104,CE$1)</f>
        <v/>
      </c>
      <c r="CF104">
        <f t="array" ref="CF104">_xll.YCP($F104,CF$1)</f>
        <v/>
      </c>
      <c r="CG104">
        <f t="array" ref="CG104">_xll.YCP($F104,CG$1)</f>
        <v/>
      </c>
      <c r="CH104">
        <f t="array" ref="CH104">_xll.YCP($F104,CH$1)</f>
        <v/>
      </c>
      <c r="CI104">
        <f t="array" ref="CI104">_xll.YCP($F104,CI$1)</f>
        <v/>
      </c>
      <c r="CJ104">
        <f t="array" ref="CJ104">_xll.YCP($F104,CJ$1)</f>
        <v/>
      </c>
      <c r="CK104">
        <f t="array" ref="CK104">_xll.YCP($F104,CK$1)</f>
        <v/>
      </c>
      <c r="CL104">
        <f t="array" ref="CL104">_xll.YCP($F104,CL$1)</f>
        <v/>
      </c>
      <c r="CM104">
        <f t="array" ref="CM104">_xll.YCP($F104,CM$1)</f>
        <v/>
      </c>
      <c r="CN104">
        <f t="array" ref="CN104">_xll.YCP($F104,CN$1)</f>
        <v/>
      </c>
      <c r="CO104">
        <f t="array" ref="CO104">_xll.YCP($F104,CO$1)</f>
        <v/>
      </c>
      <c r="CP104">
        <f t="array" ref="CP104">_xll.YCP($F104,CP$1)</f>
        <v/>
      </c>
      <c r="CQ104">
        <f t="array" ref="CQ104">_xll.YCP($F104,CQ$1)</f>
        <v/>
      </c>
      <c r="CR104">
        <f t="array" ref="CR104">_xll.YCP($F104,CR$1)</f>
        <v/>
      </c>
      <c r="CS104">
        <f t="array" ref="CS104">_xll.YCP($F104,CS$1)</f>
        <v/>
      </c>
      <c r="CT104">
        <f t="array" ref="CT104">_xll.YCP($F104,CT$1)</f>
        <v/>
      </c>
      <c r="CU104">
        <f t="array" ref="CU104">_xll.YCP($F104,CU$1)</f>
        <v/>
      </c>
      <c r="CV104">
        <f t="array" ref="CV104">_xll.YCP($F104,CV$1)</f>
        <v/>
      </c>
      <c r="CW104">
        <f t="array" ref="CW104">_xll.YCP($F104,CW$1)</f>
        <v/>
      </c>
      <c r="CX104">
        <f t="array" ref="CX104">_xll.YCP($F104,CX$1)</f>
        <v/>
      </c>
      <c r="CY104">
        <f t="array" ref="CY104">_xll.YCP($F104,CY$1)</f>
        <v/>
      </c>
      <c r="CZ104">
        <f t="array" ref="CZ104">_xll.YCP($F104,CZ$1)</f>
        <v/>
      </c>
      <c r="DA104">
        <f t="array" ref="DA104">_xll.YCP($F104,DA$1)</f>
        <v/>
      </c>
      <c r="DB104">
        <f t="array" ref="DB104">_xll.YCP($F104,DB$1)</f>
        <v/>
      </c>
      <c r="DC104">
        <f t="array" ref="DC104">_xll.YCP($F104,DC$1)</f>
        <v/>
      </c>
      <c r="DD104">
        <f t="array" ref="DD104">_xll.YCP($F104,DD$1)</f>
        <v/>
      </c>
      <c r="DE104">
        <f t="array" ref="DE104">_xll.YCP($F104,DE$1)</f>
        <v/>
      </c>
      <c r="DF104">
        <f t="array" ref="DF104">_xll.YCP($F104,DF$1)</f>
        <v/>
      </c>
      <c r="DG104">
        <f t="array" ref="DG104">_xll.YCP($F104,DG$1)</f>
        <v/>
      </c>
      <c r="DH104">
        <f t="array" ref="DH104">_xll.YCP($F104,DH$1)</f>
        <v/>
      </c>
      <c r="DI104">
        <f t="array" ref="DI104">_xll.YCP($F104,DI$1)</f>
        <v/>
      </c>
      <c r="DJ104">
        <f t="array" ref="DJ104">_xll.YCP($F104,DJ$1)</f>
        <v/>
      </c>
      <c r="DK104">
        <f t="array" ref="DK104">_xll.YCP($F104,DK$1)</f>
        <v/>
      </c>
      <c r="DL104">
        <f t="array" ref="DL104">_xll.YCP($F104,DL$1)</f>
        <v/>
      </c>
      <c r="DM104">
        <f t="array" ref="DM104">_xll.YCP($F104,DM$1)</f>
        <v/>
      </c>
      <c r="DN104">
        <f t="array" ref="DN104">_xll.YCP($F104,DN$1)</f>
        <v/>
      </c>
      <c r="DO104">
        <f t="array" ref="DO104">_xll.YCP($F104,DO$1)</f>
        <v/>
      </c>
      <c r="DP104">
        <f t="array" ref="DP104">_xll.YCP($F104,DP$1)</f>
        <v/>
      </c>
      <c r="DQ104">
        <f t="array" ref="DQ104">_xll.YCP($F104,DQ$1)</f>
        <v/>
      </c>
      <c r="DR104">
        <f t="array" ref="DR104">_xll.YCP($F104,DR$1)</f>
        <v/>
      </c>
      <c r="DS104">
        <f t="array" ref="DS104">_xll.YCP($F104,DS$1)</f>
        <v/>
      </c>
      <c r="DT104">
        <f t="array" ref="DT104">_xll.YCP($F104,DT$1)</f>
        <v/>
      </c>
      <c r="DU104">
        <f t="array" ref="DU104">_xll.YCP($F104,DU$1)</f>
        <v/>
      </c>
      <c r="DV104">
        <f t="array" ref="DV104">_xll.YCP($F104,DV$1)</f>
        <v/>
      </c>
      <c r="DW104">
        <f t="array" ref="DW104">_xll.YCP($F104,DW$1)</f>
        <v/>
      </c>
      <c r="DX104">
        <f t="array" ref="DX104">_xll.YCP($F104,DX$1)</f>
        <v/>
      </c>
      <c r="DY104">
        <f t="array" ref="DY104">_xll.YCP($F104,DY$1)</f>
        <v/>
      </c>
      <c r="DZ104">
        <f t="array" ref="DZ104">_xll.YCP($F104,DZ$1)</f>
        <v/>
      </c>
      <c r="EA104">
        <f t="array" ref="EA104">_xll.YCP($F104,EA$1)</f>
        <v/>
      </c>
      <c r="EB104">
        <f t="array" ref="EB104">_xll.YCP($F104,EB$1)</f>
        <v/>
      </c>
      <c r="EC104">
        <f t="array" ref="EC104">_xll.YCP($F104,EC$1)</f>
        <v/>
      </c>
      <c r="ED104">
        <f t="array" ref="ED104">_xll.YCP($F104,ED$1)</f>
        <v/>
      </c>
      <c r="EE104">
        <f t="array" ref="EE104">_xll.YCP($F104,EE$1)</f>
        <v/>
      </c>
      <c r="EF104">
        <f t="array" ref="EF104">_xll.YCP($F104,EF$1)</f>
        <v/>
      </c>
      <c r="EG104">
        <f t="array" ref="EG104">_xll.YCP($F104,EG$1)</f>
        <v/>
      </c>
      <c r="EH104">
        <f t="array" ref="EH104">_xll.YCP($F104,EH$1)</f>
        <v/>
      </c>
      <c r="EI104">
        <f t="array" ref="EI104">_xll.YCP($F104,EI$1)</f>
        <v/>
      </c>
      <c r="EJ104">
        <f t="array" ref="EJ104">_xll.YCP($F104,EJ$1)</f>
        <v/>
      </c>
      <c r="EK104">
        <f t="array" ref="EK104">_xll.YCP($F104,EK$1)</f>
        <v/>
      </c>
      <c r="EL104">
        <f t="array" ref="EL104">_xll.YCP($F104,EL$1)</f>
        <v/>
      </c>
      <c r="EM104">
        <f t="array" ref="EM104">_xll.YCP($F104,EM$1)</f>
        <v/>
      </c>
      <c r="EN104">
        <f t="array" ref="EN104">_xll.YCP($F104,EN$1)</f>
        <v/>
      </c>
      <c r="EO104">
        <f t="array" ref="EO104">_xll.YCP($F104,EO$1)</f>
        <v/>
      </c>
      <c r="EP104">
        <f t="array" ref="EP104">_xll.YCP($F104,EP$1)</f>
        <v/>
      </c>
      <c r="EQ104">
        <f t="array" ref="EQ104">_xll.YCP($F104,EQ$1)</f>
        <v/>
      </c>
      <c r="ER104">
        <f t="array" ref="ER104">_xll.YCP($F104,ER$1)</f>
        <v/>
      </c>
      <c r="ES104">
        <f t="array" ref="ES104">_xll.YCP($F104,ES$1)</f>
        <v/>
      </c>
    </row>
    <row r="105">
      <c r="F105">
        <f>IF(C105="GOOGL","GOOGL",
IF(C105="YAHOO","YAHOO",
IF(C105="INDVMUNI","MUB",
IF(AND(LEN(C105)&gt;4,RIGHT(C105,1)="X"),"M:"&amp;C105,
IF(LEN(C105)&gt;8,"BND",C105)))))</f>
        <v/>
      </c>
      <c r="G105">
        <f t="array" ref="G105">_xll.YCI($F105,G$1)</f>
        <v/>
      </c>
      <c r="H105">
        <f t="array" ref="H105">_xll.YCI($F105,H$1)</f>
        <v/>
      </c>
      <c r="I105">
        <f t="array" ref="I105">_xll.YCI($F105,I$1)</f>
        <v/>
      </c>
      <c r="J105">
        <f t="array" ref="J105">_xll.YCI($F105,J$1)</f>
        <v/>
      </c>
      <c r="K105">
        <f t="array" ref="K105">_xll.YCI($F105,K$1)</f>
        <v/>
      </c>
      <c r="L105">
        <f t="array" ref="L105">_xll.YCI($F105,L$1)</f>
        <v/>
      </c>
      <c r="M105">
        <f t="array" ref="M105">_xll.YCI($F105,M$1)</f>
        <v/>
      </c>
      <c r="N105">
        <f t="array" ref="N105">_xll.YCI($F105,N$1)</f>
        <v/>
      </c>
      <c r="O105">
        <f t="array" ref="O105">_xll.YCI($F105,O$1)</f>
        <v/>
      </c>
      <c r="P105">
        <f t="array" ref="P105">_xll.YCI($F105,P$1)</f>
        <v/>
      </c>
      <c r="Q105">
        <f t="array" ref="Q105">_xll.YCP($F105,Q$1)</f>
        <v/>
      </c>
      <c r="R105">
        <f t="array" ref="R105">_xll.YCP($F105,R$1)</f>
        <v/>
      </c>
      <c r="S105">
        <f t="array" ref="S105">_xll.YCP($F105,S$1)</f>
        <v/>
      </c>
      <c r="T105">
        <f t="array" ref="T105">_xll.YCP($F105,T$1)</f>
        <v/>
      </c>
      <c r="U105">
        <f t="array" ref="U105">_xll.YCP($F105,U$1)</f>
        <v/>
      </c>
      <c r="V105">
        <f t="array" ref="V105">_xll.YCP($F105,V$1)</f>
        <v/>
      </c>
      <c r="W105">
        <f t="array" ref="W105">_xll.YCP($F105,W$1)</f>
        <v/>
      </c>
      <c r="X105">
        <f t="array" ref="X105">_xll.YCP($F105,X$1)</f>
        <v/>
      </c>
      <c r="Y105">
        <f t="array" ref="Y105">_xll.YCP($F105,Y$1)</f>
        <v/>
      </c>
      <c r="Z105">
        <f t="array" ref="Z105">_xll.YCP($F105,Z$1)</f>
        <v/>
      </c>
      <c r="AA105">
        <f t="array" ref="AA105">_xll.YCP($F105,AA$1)</f>
        <v/>
      </c>
      <c r="AB105">
        <f t="array" ref="AB105">_xll.YCP($F105,AB$1)</f>
        <v/>
      </c>
      <c r="AC105">
        <f t="array" ref="AC105">_xll.YCP($F105,AC$1)</f>
        <v/>
      </c>
      <c r="AD105">
        <f t="array" ref="AD105">_xll.YCP($F105,AD$1)</f>
        <v/>
      </c>
      <c r="AE105">
        <f t="array" ref="AE105">_xll.YCP($F105,AE$1)</f>
        <v/>
      </c>
      <c r="AF105">
        <f t="array" ref="AF105">_xll.YCP($F105,AF$1)</f>
        <v/>
      </c>
      <c r="AG105">
        <f t="array" ref="AG105">_xll.YCP($F105,AG$1)</f>
        <v/>
      </c>
      <c r="AH105">
        <f t="array" ref="AH105">_xll.YCP($F105,AH$1)</f>
        <v/>
      </c>
      <c r="AI105">
        <f t="array" ref="AI105">_xll.YCP($F105,AI$1)</f>
        <v/>
      </c>
      <c r="AJ105">
        <f t="array" ref="AJ105">_xll.YCP($F105,AJ$1)</f>
        <v/>
      </c>
      <c r="AK105">
        <f t="array" ref="AK105">_xll.YCP($F105,AK$1)</f>
        <v/>
      </c>
      <c r="AL105">
        <f t="array" ref="AL105">_xll.YCP($F105,AL$1)</f>
        <v/>
      </c>
      <c r="AM105">
        <f t="array" ref="AM105">_xll.YCP($F105,AM$1)</f>
        <v/>
      </c>
      <c r="AN105">
        <f t="array" ref="AN105">_xll.YCP($F105,AN$1)</f>
        <v/>
      </c>
      <c r="AO105">
        <f t="array" ref="AO105">_xll.YCP($F105,AO$1)</f>
        <v/>
      </c>
      <c r="AP105">
        <f t="array" ref="AP105">_xll.YCP($F105,AP$1)</f>
        <v/>
      </c>
      <c r="AQ105">
        <f t="array" ref="AQ105">_xll.YCP($F105,AQ$1)</f>
        <v/>
      </c>
      <c r="AR105">
        <f t="array" ref="AR105">_xll.YCP($F105,AR$1)</f>
        <v/>
      </c>
      <c r="AS105">
        <f t="array" ref="AS105">_xll.YCP($F105,AS$1)</f>
        <v/>
      </c>
      <c r="AT105">
        <f t="array" ref="AT105">_xll.YCP($F105,AT$1)</f>
        <v/>
      </c>
      <c r="AU105">
        <f t="array" ref="AU105">_xll.YCP($F105,AU$1)</f>
        <v/>
      </c>
      <c r="AV105">
        <f t="array" ref="AV105">_xll.YCP($F105,AV$1)</f>
        <v/>
      </c>
      <c r="AW105">
        <f t="array" ref="AW105">_xll.YCP($F105,AW$1)</f>
        <v/>
      </c>
      <c r="AX105">
        <f t="array" ref="AX105">_xll.YCP($F105,AX$1)</f>
        <v/>
      </c>
      <c r="AY105">
        <f t="array" ref="AY105">_xll.YCP($F105,AY$1)</f>
        <v/>
      </c>
      <c r="AZ105">
        <f t="array" ref="AZ105">_xll.YCP($F105,AZ$1)</f>
        <v/>
      </c>
      <c r="BA105">
        <f t="array" ref="BA105">_xll.YCP($F105,BA$1)</f>
        <v/>
      </c>
      <c r="BB105">
        <f t="array" ref="BB105">_xll.YCP($F105,BB$1)</f>
        <v/>
      </c>
      <c r="BC105">
        <f t="array" ref="BC105">_xll.YCP($F105,BC$1)</f>
        <v/>
      </c>
      <c r="BD105">
        <f t="array" ref="BD105">_xll.YCP($F105,BD$1)</f>
        <v/>
      </c>
      <c r="BE105">
        <f t="array" ref="BE105">_xll.YCP($F105,BE$1)</f>
        <v/>
      </c>
      <c r="BF105">
        <f t="array" ref="BF105">_xll.YCP($F105,BF$1)</f>
        <v/>
      </c>
      <c r="BG105">
        <f t="array" ref="BG105">_xll.YCP($F105,BG$1)</f>
        <v/>
      </c>
      <c r="BH105">
        <f t="array" ref="BH105">_xll.YCP($F105,BH$1)</f>
        <v/>
      </c>
      <c r="BI105">
        <f t="array" ref="BI105">_xll.YCP($F105,BI$1)</f>
        <v/>
      </c>
      <c r="BJ105">
        <f t="array" ref="BJ105">_xll.YCP($F105,BJ$1)</f>
        <v/>
      </c>
      <c r="BK105">
        <f t="array" ref="BK105">_xll.YCP($F105,BK$1)</f>
        <v/>
      </c>
      <c r="BL105">
        <f t="array" ref="BL105">_xll.YCP($F105,BL$1)</f>
        <v/>
      </c>
      <c r="BM105">
        <f t="array" ref="BM105">_xll.YCP($F105,BM$1)</f>
        <v/>
      </c>
      <c r="BN105">
        <f t="array" ref="BN105">_xll.YCP($F105,BN$1)</f>
        <v/>
      </c>
      <c r="BO105">
        <f t="array" ref="BO105">_xll.YCP($F105,BO$1)</f>
        <v/>
      </c>
      <c r="BP105">
        <f t="array" ref="BP105">_xll.YCP($F105,BP$1)</f>
        <v/>
      </c>
      <c r="BQ105">
        <f t="array" ref="BQ105">_xll.YCP($F105,BQ$1)</f>
        <v/>
      </c>
      <c r="BR105">
        <f t="array" ref="BR105">_xll.YCP($F105,BR$1)</f>
        <v/>
      </c>
      <c r="BS105">
        <f t="array" ref="BS105">_xll.YCP($F105,BS$1)</f>
        <v/>
      </c>
      <c r="BT105">
        <f t="array" ref="BT105">_xll.YCP($F105,BT$1)</f>
        <v/>
      </c>
      <c r="BU105">
        <f t="array" ref="BU105">_xll.YCP($F105,BU$1)</f>
        <v/>
      </c>
      <c r="BV105">
        <f t="array" ref="BV105">_xll.YCP($F105,BV$1)</f>
        <v/>
      </c>
      <c r="BW105">
        <f t="array" ref="BW105">_xll.YCP($F105,BW$1)</f>
        <v/>
      </c>
      <c r="BX105">
        <f t="array" ref="BX105">_xll.YCP($F105,BX$1)</f>
        <v/>
      </c>
      <c r="BY105">
        <f t="array" ref="BY105">_xll.YCP($F105,BY$1)</f>
        <v/>
      </c>
      <c r="BZ105">
        <f t="array" ref="BZ105">_xll.YCP($F105,BZ$1)</f>
        <v/>
      </c>
      <c r="CA105">
        <f t="array" ref="CA105">_xll.YCP($F105,CA$1)</f>
        <v/>
      </c>
      <c r="CB105">
        <f t="array" ref="CB105">_xll.YCP($F105,CB$1)</f>
        <v/>
      </c>
      <c r="CC105">
        <f t="array" ref="CC105">_xll.YCP($F105,CC$1)</f>
        <v/>
      </c>
      <c r="CD105">
        <f t="array" ref="CD105">_xll.YCP($F105,CD$1)</f>
        <v/>
      </c>
      <c r="CE105">
        <f t="array" ref="CE105">_xll.YCP($F105,CE$1)</f>
        <v/>
      </c>
      <c r="CF105">
        <f t="array" ref="CF105">_xll.YCP($F105,CF$1)</f>
        <v/>
      </c>
      <c r="CG105">
        <f t="array" ref="CG105">_xll.YCP($F105,CG$1)</f>
        <v/>
      </c>
      <c r="CH105">
        <f t="array" ref="CH105">_xll.YCP($F105,CH$1)</f>
        <v/>
      </c>
      <c r="CI105">
        <f t="array" ref="CI105">_xll.YCP($F105,CI$1)</f>
        <v/>
      </c>
      <c r="CJ105">
        <f t="array" ref="CJ105">_xll.YCP($F105,CJ$1)</f>
        <v/>
      </c>
      <c r="CK105">
        <f t="array" ref="CK105">_xll.YCP($F105,CK$1)</f>
        <v/>
      </c>
      <c r="CL105">
        <f t="array" ref="CL105">_xll.YCP($F105,CL$1)</f>
        <v/>
      </c>
      <c r="CM105">
        <f t="array" ref="CM105">_xll.YCP($F105,CM$1)</f>
        <v/>
      </c>
      <c r="CN105">
        <f t="array" ref="CN105">_xll.YCP($F105,CN$1)</f>
        <v/>
      </c>
      <c r="CO105">
        <f t="array" ref="CO105">_xll.YCP($F105,CO$1)</f>
        <v/>
      </c>
      <c r="CP105">
        <f t="array" ref="CP105">_xll.YCP($F105,CP$1)</f>
        <v/>
      </c>
      <c r="CQ105">
        <f t="array" ref="CQ105">_xll.YCP($F105,CQ$1)</f>
        <v/>
      </c>
      <c r="CR105">
        <f t="array" ref="CR105">_xll.YCP($F105,CR$1)</f>
        <v/>
      </c>
      <c r="CS105">
        <f t="array" ref="CS105">_xll.YCP($F105,CS$1)</f>
        <v/>
      </c>
      <c r="CT105">
        <f t="array" ref="CT105">_xll.YCP($F105,CT$1)</f>
        <v/>
      </c>
      <c r="CU105">
        <f t="array" ref="CU105">_xll.YCP($F105,CU$1)</f>
        <v/>
      </c>
      <c r="CV105">
        <f t="array" ref="CV105">_xll.YCP($F105,CV$1)</f>
        <v/>
      </c>
      <c r="CW105">
        <f t="array" ref="CW105">_xll.YCP($F105,CW$1)</f>
        <v/>
      </c>
      <c r="CX105">
        <f t="array" ref="CX105">_xll.YCP($F105,CX$1)</f>
        <v/>
      </c>
      <c r="CY105">
        <f t="array" ref="CY105">_xll.YCP($F105,CY$1)</f>
        <v/>
      </c>
      <c r="CZ105">
        <f t="array" ref="CZ105">_xll.YCP($F105,CZ$1)</f>
        <v/>
      </c>
      <c r="DA105">
        <f t="array" ref="DA105">_xll.YCP($F105,DA$1)</f>
        <v/>
      </c>
      <c r="DB105">
        <f t="array" ref="DB105">_xll.YCP($F105,DB$1)</f>
        <v/>
      </c>
      <c r="DC105">
        <f t="array" ref="DC105">_xll.YCP($F105,DC$1)</f>
        <v/>
      </c>
      <c r="DD105">
        <f t="array" ref="DD105">_xll.YCP($F105,DD$1)</f>
        <v/>
      </c>
      <c r="DE105">
        <f t="array" ref="DE105">_xll.YCP($F105,DE$1)</f>
        <v/>
      </c>
      <c r="DF105">
        <f t="array" ref="DF105">_xll.YCP($F105,DF$1)</f>
        <v/>
      </c>
      <c r="DG105">
        <f t="array" ref="DG105">_xll.YCP($F105,DG$1)</f>
        <v/>
      </c>
      <c r="DH105">
        <f t="array" ref="DH105">_xll.YCP($F105,DH$1)</f>
        <v/>
      </c>
      <c r="DI105">
        <f t="array" ref="DI105">_xll.YCP($F105,DI$1)</f>
        <v/>
      </c>
      <c r="DJ105">
        <f t="array" ref="DJ105">_xll.YCP($F105,DJ$1)</f>
        <v/>
      </c>
      <c r="DK105">
        <f t="array" ref="DK105">_xll.YCP($F105,DK$1)</f>
        <v/>
      </c>
      <c r="DL105">
        <f t="array" ref="DL105">_xll.YCP($F105,DL$1)</f>
        <v/>
      </c>
      <c r="DM105">
        <f t="array" ref="DM105">_xll.YCP($F105,DM$1)</f>
        <v/>
      </c>
      <c r="DN105">
        <f t="array" ref="DN105">_xll.YCP($F105,DN$1)</f>
        <v/>
      </c>
      <c r="DO105">
        <f t="array" ref="DO105">_xll.YCP($F105,DO$1)</f>
        <v/>
      </c>
      <c r="DP105">
        <f t="array" ref="DP105">_xll.YCP($F105,DP$1)</f>
        <v/>
      </c>
      <c r="DQ105">
        <f t="array" ref="DQ105">_xll.YCP($F105,DQ$1)</f>
        <v/>
      </c>
      <c r="DR105">
        <f t="array" ref="DR105">_xll.YCP($F105,DR$1)</f>
        <v/>
      </c>
      <c r="DS105">
        <f t="array" ref="DS105">_xll.YCP($F105,DS$1)</f>
        <v/>
      </c>
      <c r="DT105">
        <f t="array" ref="DT105">_xll.YCP($F105,DT$1)</f>
        <v/>
      </c>
      <c r="DU105">
        <f t="array" ref="DU105">_xll.YCP($F105,DU$1)</f>
        <v/>
      </c>
      <c r="DV105">
        <f t="array" ref="DV105">_xll.YCP($F105,DV$1)</f>
        <v/>
      </c>
      <c r="DW105">
        <f t="array" ref="DW105">_xll.YCP($F105,DW$1)</f>
        <v/>
      </c>
      <c r="DX105">
        <f t="array" ref="DX105">_xll.YCP($F105,DX$1)</f>
        <v/>
      </c>
      <c r="DY105">
        <f t="array" ref="DY105">_xll.YCP($F105,DY$1)</f>
        <v/>
      </c>
      <c r="DZ105">
        <f t="array" ref="DZ105">_xll.YCP($F105,DZ$1)</f>
        <v/>
      </c>
      <c r="EA105">
        <f t="array" ref="EA105">_xll.YCP($F105,EA$1)</f>
        <v/>
      </c>
      <c r="EB105">
        <f t="array" ref="EB105">_xll.YCP($F105,EB$1)</f>
        <v/>
      </c>
      <c r="EC105">
        <f t="array" ref="EC105">_xll.YCP($F105,EC$1)</f>
        <v/>
      </c>
      <c r="ED105">
        <f t="array" ref="ED105">_xll.YCP($F105,ED$1)</f>
        <v/>
      </c>
      <c r="EE105">
        <f t="array" ref="EE105">_xll.YCP($F105,EE$1)</f>
        <v/>
      </c>
      <c r="EF105">
        <f t="array" ref="EF105">_xll.YCP($F105,EF$1)</f>
        <v/>
      </c>
      <c r="EG105">
        <f t="array" ref="EG105">_xll.YCP($F105,EG$1)</f>
        <v/>
      </c>
      <c r="EH105">
        <f t="array" ref="EH105">_xll.YCP($F105,EH$1)</f>
        <v/>
      </c>
      <c r="EI105">
        <f t="array" ref="EI105">_xll.YCP($F105,EI$1)</f>
        <v/>
      </c>
      <c r="EJ105">
        <f t="array" ref="EJ105">_xll.YCP($F105,EJ$1)</f>
        <v/>
      </c>
      <c r="EK105">
        <f t="array" ref="EK105">_xll.YCP($F105,EK$1)</f>
        <v/>
      </c>
      <c r="EL105">
        <f t="array" ref="EL105">_xll.YCP($F105,EL$1)</f>
        <v/>
      </c>
      <c r="EM105">
        <f t="array" ref="EM105">_xll.YCP($F105,EM$1)</f>
        <v/>
      </c>
      <c r="EN105">
        <f t="array" ref="EN105">_xll.YCP($F105,EN$1)</f>
        <v/>
      </c>
      <c r="EO105">
        <f t="array" ref="EO105">_xll.YCP($F105,EO$1)</f>
        <v/>
      </c>
      <c r="EP105">
        <f t="array" ref="EP105">_xll.YCP($F105,EP$1)</f>
        <v/>
      </c>
      <c r="EQ105">
        <f t="array" ref="EQ105">_xll.YCP($F105,EQ$1)</f>
        <v/>
      </c>
      <c r="ER105">
        <f t="array" ref="ER105">_xll.YCP($F105,ER$1)</f>
        <v/>
      </c>
      <c r="ES105">
        <f t="array" ref="ES105">_xll.YCP($F105,ES$1)</f>
        <v/>
      </c>
    </row>
    <row r="106">
      <c r="F106">
        <f>IF(C106="GOOGL","GOOGL",
IF(C106="YAHOO","YAHOO",
IF(C106="INDVMUNI","MUB",
IF(AND(LEN(C106)&gt;4,RIGHT(C106,1)="X"),"M:"&amp;C106,
IF(LEN(C106)&gt;8,"BND",C106)))))</f>
        <v/>
      </c>
      <c r="G106">
        <f t="array" ref="G106">_xll.YCI($F106,G$1)</f>
        <v/>
      </c>
      <c r="H106">
        <f t="array" ref="H106">_xll.YCI($F106,H$1)</f>
        <v/>
      </c>
      <c r="I106">
        <f t="array" ref="I106">_xll.YCI($F106,I$1)</f>
        <v/>
      </c>
      <c r="J106">
        <f t="array" ref="J106">_xll.YCI($F106,J$1)</f>
        <v/>
      </c>
      <c r="K106">
        <f t="array" ref="K106">_xll.YCI($F106,K$1)</f>
        <v/>
      </c>
      <c r="L106">
        <f t="array" ref="L106">_xll.YCI($F106,L$1)</f>
        <v/>
      </c>
      <c r="M106">
        <f t="array" ref="M106">_xll.YCI($F106,M$1)</f>
        <v/>
      </c>
      <c r="N106">
        <f t="array" ref="N106">_xll.YCI($F106,N$1)</f>
        <v/>
      </c>
      <c r="O106">
        <f t="array" ref="O106">_xll.YCI($F106,O$1)</f>
        <v/>
      </c>
      <c r="P106">
        <f t="array" ref="P106">_xll.YCI($F106,P$1)</f>
        <v/>
      </c>
      <c r="Q106">
        <f t="array" ref="Q106">_xll.YCP($F106,Q$1)</f>
        <v/>
      </c>
      <c r="R106">
        <f t="array" ref="R106">_xll.YCP($F106,R$1)</f>
        <v/>
      </c>
      <c r="S106">
        <f t="array" ref="S106">_xll.YCP($F106,S$1)</f>
        <v/>
      </c>
      <c r="T106">
        <f t="array" ref="T106">_xll.YCP($F106,T$1)</f>
        <v/>
      </c>
      <c r="U106">
        <f t="array" ref="U106">_xll.YCP($F106,U$1)</f>
        <v/>
      </c>
      <c r="V106">
        <f t="array" ref="V106">_xll.YCP($F106,V$1)</f>
        <v/>
      </c>
      <c r="W106">
        <f t="array" ref="W106">_xll.YCP($F106,W$1)</f>
        <v/>
      </c>
      <c r="X106">
        <f t="array" ref="X106">_xll.YCP($F106,X$1)</f>
        <v/>
      </c>
      <c r="Y106">
        <f t="array" ref="Y106">_xll.YCP($F106,Y$1)</f>
        <v/>
      </c>
      <c r="Z106">
        <f t="array" ref="Z106">_xll.YCP($F106,Z$1)</f>
        <v/>
      </c>
      <c r="AA106">
        <f t="array" ref="AA106">_xll.YCP($F106,AA$1)</f>
        <v/>
      </c>
      <c r="AB106">
        <f t="array" ref="AB106">_xll.YCP($F106,AB$1)</f>
        <v/>
      </c>
      <c r="AC106">
        <f t="array" ref="AC106">_xll.YCP($F106,AC$1)</f>
        <v/>
      </c>
      <c r="AD106">
        <f t="array" ref="AD106">_xll.YCP($F106,AD$1)</f>
        <v/>
      </c>
      <c r="AE106">
        <f t="array" ref="AE106">_xll.YCP($F106,AE$1)</f>
        <v/>
      </c>
      <c r="AF106">
        <f t="array" ref="AF106">_xll.YCP($F106,AF$1)</f>
        <v/>
      </c>
      <c r="AG106">
        <f t="array" ref="AG106">_xll.YCP($F106,AG$1)</f>
        <v/>
      </c>
      <c r="AH106">
        <f t="array" ref="AH106">_xll.YCP($F106,AH$1)</f>
        <v/>
      </c>
      <c r="AI106">
        <f t="array" ref="AI106">_xll.YCP($F106,AI$1)</f>
        <v/>
      </c>
      <c r="AJ106">
        <f t="array" ref="AJ106">_xll.YCP($F106,AJ$1)</f>
        <v/>
      </c>
      <c r="AK106">
        <f t="array" ref="AK106">_xll.YCP($F106,AK$1)</f>
        <v/>
      </c>
      <c r="AL106">
        <f t="array" ref="AL106">_xll.YCP($F106,AL$1)</f>
        <v/>
      </c>
      <c r="AM106">
        <f t="array" ref="AM106">_xll.YCP($F106,AM$1)</f>
        <v/>
      </c>
      <c r="AN106">
        <f t="array" ref="AN106">_xll.YCP($F106,AN$1)</f>
        <v/>
      </c>
      <c r="AO106">
        <f t="array" ref="AO106">_xll.YCP($F106,AO$1)</f>
        <v/>
      </c>
      <c r="AP106">
        <f t="array" ref="AP106">_xll.YCP($F106,AP$1)</f>
        <v/>
      </c>
      <c r="AQ106">
        <f t="array" ref="AQ106">_xll.YCP($F106,AQ$1)</f>
        <v/>
      </c>
      <c r="AR106">
        <f t="array" ref="AR106">_xll.YCP($F106,AR$1)</f>
        <v/>
      </c>
      <c r="AS106">
        <f t="array" ref="AS106">_xll.YCP($F106,AS$1)</f>
        <v/>
      </c>
      <c r="AT106">
        <f t="array" ref="AT106">_xll.YCP($F106,AT$1)</f>
        <v/>
      </c>
      <c r="AU106">
        <f t="array" ref="AU106">_xll.YCP($F106,AU$1)</f>
        <v/>
      </c>
      <c r="AV106">
        <f t="array" ref="AV106">_xll.YCP($F106,AV$1)</f>
        <v/>
      </c>
      <c r="AW106">
        <f t="array" ref="AW106">_xll.YCP($F106,AW$1)</f>
        <v/>
      </c>
      <c r="AX106">
        <f t="array" ref="AX106">_xll.YCP($F106,AX$1)</f>
        <v/>
      </c>
      <c r="AY106">
        <f t="array" ref="AY106">_xll.YCP($F106,AY$1)</f>
        <v/>
      </c>
      <c r="AZ106">
        <f t="array" ref="AZ106">_xll.YCP($F106,AZ$1)</f>
        <v/>
      </c>
      <c r="BA106">
        <f t="array" ref="BA106">_xll.YCP($F106,BA$1)</f>
        <v/>
      </c>
      <c r="BB106">
        <f t="array" ref="BB106">_xll.YCP($F106,BB$1)</f>
        <v/>
      </c>
      <c r="BC106">
        <f t="array" ref="BC106">_xll.YCP($F106,BC$1)</f>
        <v/>
      </c>
      <c r="BD106">
        <f t="array" ref="BD106">_xll.YCP($F106,BD$1)</f>
        <v/>
      </c>
      <c r="BE106">
        <f t="array" ref="BE106">_xll.YCP($F106,BE$1)</f>
        <v/>
      </c>
      <c r="BF106">
        <f t="array" ref="BF106">_xll.YCP($F106,BF$1)</f>
        <v/>
      </c>
      <c r="BG106">
        <f t="array" ref="BG106">_xll.YCP($F106,BG$1)</f>
        <v/>
      </c>
      <c r="BH106">
        <f t="array" ref="BH106">_xll.YCP($F106,BH$1)</f>
        <v/>
      </c>
      <c r="BI106">
        <f t="array" ref="BI106">_xll.YCP($F106,BI$1)</f>
        <v/>
      </c>
      <c r="BJ106">
        <f t="array" ref="BJ106">_xll.YCP($F106,BJ$1)</f>
        <v/>
      </c>
      <c r="BK106">
        <f t="array" ref="BK106">_xll.YCP($F106,BK$1)</f>
        <v/>
      </c>
      <c r="BL106">
        <f t="array" ref="BL106">_xll.YCP($F106,BL$1)</f>
        <v/>
      </c>
      <c r="BM106">
        <f t="array" ref="BM106">_xll.YCP($F106,BM$1)</f>
        <v/>
      </c>
      <c r="BN106">
        <f t="array" ref="BN106">_xll.YCP($F106,BN$1)</f>
        <v/>
      </c>
      <c r="BO106">
        <f t="array" ref="BO106">_xll.YCP($F106,BO$1)</f>
        <v/>
      </c>
      <c r="BP106">
        <f t="array" ref="BP106">_xll.YCP($F106,BP$1)</f>
        <v/>
      </c>
      <c r="BQ106">
        <f t="array" ref="BQ106">_xll.YCP($F106,BQ$1)</f>
        <v/>
      </c>
      <c r="BR106">
        <f t="array" ref="BR106">_xll.YCP($F106,BR$1)</f>
        <v/>
      </c>
      <c r="BS106">
        <f t="array" ref="BS106">_xll.YCP($F106,BS$1)</f>
        <v/>
      </c>
      <c r="BT106">
        <f t="array" ref="BT106">_xll.YCP($F106,BT$1)</f>
        <v/>
      </c>
      <c r="BU106">
        <f t="array" ref="BU106">_xll.YCP($F106,BU$1)</f>
        <v/>
      </c>
      <c r="BV106">
        <f t="array" ref="BV106">_xll.YCP($F106,BV$1)</f>
        <v/>
      </c>
      <c r="BW106">
        <f t="array" ref="BW106">_xll.YCP($F106,BW$1)</f>
        <v/>
      </c>
      <c r="BX106">
        <f t="array" ref="BX106">_xll.YCP($F106,BX$1)</f>
        <v/>
      </c>
      <c r="BY106">
        <f t="array" ref="BY106">_xll.YCP($F106,BY$1)</f>
        <v/>
      </c>
      <c r="BZ106">
        <f t="array" ref="BZ106">_xll.YCP($F106,BZ$1)</f>
        <v/>
      </c>
      <c r="CA106">
        <f t="array" ref="CA106">_xll.YCP($F106,CA$1)</f>
        <v/>
      </c>
      <c r="CB106">
        <f t="array" ref="CB106">_xll.YCP($F106,CB$1)</f>
        <v/>
      </c>
      <c r="CC106">
        <f t="array" ref="CC106">_xll.YCP($F106,CC$1)</f>
        <v/>
      </c>
      <c r="CD106">
        <f t="array" ref="CD106">_xll.YCP($F106,CD$1)</f>
        <v/>
      </c>
      <c r="CE106">
        <f t="array" ref="CE106">_xll.YCP($F106,CE$1)</f>
        <v/>
      </c>
      <c r="CF106">
        <f t="array" ref="CF106">_xll.YCP($F106,CF$1)</f>
        <v/>
      </c>
      <c r="CG106">
        <f t="array" ref="CG106">_xll.YCP($F106,CG$1)</f>
        <v/>
      </c>
      <c r="CH106">
        <f t="array" ref="CH106">_xll.YCP($F106,CH$1)</f>
        <v/>
      </c>
      <c r="CI106">
        <f t="array" ref="CI106">_xll.YCP($F106,CI$1)</f>
        <v/>
      </c>
      <c r="CJ106">
        <f t="array" ref="CJ106">_xll.YCP($F106,CJ$1)</f>
        <v/>
      </c>
      <c r="CK106">
        <f t="array" ref="CK106">_xll.YCP($F106,CK$1)</f>
        <v/>
      </c>
      <c r="CL106">
        <f t="array" ref="CL106">_xll.YCP($F106,CL$1)</f>
        <v/>
      </c>
      <c r="CM106">
        <f t="array" ref="CM106">_xll.YCP($F106,CM$1)</f>
        <v/>
      </c>
      <c r="CN106">
        <f t="array" ref="CN106">_xll.YCP($F106,CN$1)</f>
        <v/>
      </c>
      <c r="CO106">
        <f t="array" ref="CO106">_xll.YCP($F106,CO$1)</f>
        <v/>
      </c>
      <c r="CP106">
        <f t="array" ref="CP106">_xll.YCP($F106,CP$1)</f>
        <v/>
      </c>
      <c r="CQ106">
        <f t="array" ref="CQ106">_xll.YCP($F106,CQ$1)</f>
        <v/>
      </c>
      <c r="CR106">
        <f t="array" ref="CR106">_xll.YCP($F106,CR$1)</f>
        <v/>
      </c>
      <c r="CS106">
        <f t="array" ref="CS106">_xll.YCP($F106,CS$1)</f>
        <v/>
      </c>
      <c r="CT106">
        <f t="array" ref="CT106">_xll.YCP($F106,CT$1)</f>
        <v/>
      </c>
      <c r="CU106">
        <f t="array" ref="CU106">_xll.YCP($F106,CU$1)</f>
        <v/>
      </c>
      <c r="CV106">
        <f t="array" ref="CV106">_xll.YCP($F106,CV$1)</f>
        <v/>
      </c>
      <c r="CW106">
        <f t="array" ref="CW106">_xll.YCP($F106,CW$1)</f>
        <v/>
      </c>
      <c r="CX106">
        <f t="array" ref="CX106">_xll.YCP($F106,CX$1)</f>
        <v/>
      </c>
      <c r="CY106">
        <f t="array" ref="CY106">_xll.YCP($F106,CY$1)</f>
        <v/>
      </c>
      <c r="CZ106">
        <f t="array" ref="CZ106">_xll.YCP($F106,CZ$1)</f>
        <v/>
      </c>
      <c r="DA106">
        <f t="array" ref="DA106">_xll.YCP($F106,DA$1)</f>
        <v/>
      </c>
      <c r="DB106">
        <f t="array" ref="DB106">_xll.YCP($F106,DB$1)</f>
        <v/>
      </c>
      <c r="DC106">
        <f t="array" ref="DC106">_xll.YCP($F106,DC$1)</f>
        <v/>
      </c>
      <c r="DD106">
        <f t="array" ref="DD106">_xll.YCP($F106,DD$1)</f>
        <v/>
      </c>
      <c r="DE106">
        <f t="array" ref="DE106">_xll.YCP($F106,DE$1)</f>
        <v/>
      </c>
      <c r="DF106">
        <f t="array" ref="DF106">_xll.YCP($F106,DF$1)</f>
        <v/>
      </c>
      <c r="DG106">
        <f t="array" ref="DG106">_xll.YCP($F106,DG$1)</f>
        <v/>
      </c>
      <c r="DH106">
        <f t="array" ref="DH106">_xll.YCP($F106,DH$1)</f>
        <v/>
      </c>
      <c r="DI106">
        <f t="array" ref="DI106">_xll.YCP($F106,DI$1)</f>
        <v/>
      </c>
      <c r="DJ106">
        <f t="array" ref="DJ106">_xll.YCP($F106,DJ$1)</f>
        <v/>
      </c>
      <c r="DK106">
        <f t="array" ref="DK106">_xll.YCP($F106,DK$1)</f>
        <v/>
      </c>
      <c r="DL106">
        <f t="array" ref="DL106">_xll.YCP($F106,DL$1)</f>
        <v/>
      </c>
      <c r="DM106">
        <f t="array" ref="DM106">_xll.YCP($F106,DM$1)</f>
        <v/>
      </c>
      <c r="DN106">
        <f t="array" ref="DN106">_xll.YCP($F106,DN$1)</f>
        <v/>
      </c>
      <c r="DO106">
        <f t="array" ref="DO106">_xll.YCP($F106,DO$1)</f>
        <v/>
      </c>
      <c r="DP106">
        <f t="array" ref="DP106">_xll.YCP($F106,DP$1)</f>
        <v/>
      </c>
      <c r="DQ106">
        <f t="array" ref="DQ106">_xll.YCP($F106,DQ$1)</f>
        <v/>
      </c>
      <c r="DR106">
        <f t="array" ref="DR106">_xll.YCP($F106,DR$1)</f>
        <v/>
      </c>
      <c r="DS106">
        <f t="array" ref="DS106">_xll.YCP($F106,DS$1)</f>
        <v/>
      </c>
      <c r="DT106">
        <f t="array" ref="DT106">_xll.YCP($F106,DT$1)</f>
        <v/>
      </c>
      <c r="DU106">
        <f t="array" ref="DU106">_xll.YCP($F106,DU$1)</f>
        <v/>
      </c>
      <c r="DV106">
        <f t="array" ref="DV106">_xll.YCP($F106,DV$1)</f>
        <v/>
      </c>
      <c r="DW106">
        <f t="array" ref="DW106">_xll.YCP($F106,DW$1)</f>
        <v/>
      </c>
      <c r="DX106">
        <f t="array" ref="DX106">_xll.YCP($F106,DX$1)</f>
        <v/>
      </c>
      <c r="DY106">
        <f t="array" ref="DY106">_xll.YCP($F106,DY$1)</f>
        <v/>
      </c>
      <c r="DZ106">
        <f t="array" ref="DZ106">_xll.YCP($F106,DZ$1)</f>
        <v/>
      </c>
      <c r="EA106">
        <f t="array" ref="EA106">_xll.YCP($F106,EA$1)</f>
        <v/>
      </c>
      <c r="EB106">
        <f t="array" ref="EB106">_xll.YCP($F106,EB$1)</f>
        <v/>
      </c>
      <c r="EC106">
        <f t="array" ref="EC106">_xll.YCP($F106,EC$1)</f>
        <v/>
      </c>
      <c r="ED106">
        <f t="array" ref="ED106">_xll.YCP($F106,ED$1)</f>
        <v/>
      </c>
      <c r="EE106">
        <f t="array" ref="EE106">_xll.YCP($F106,EE$1)</f>
        <v/>
      </c>
      <c r="EF106">
        <f t="array" ref="EF106">_xll.YCP($F106,EF$1)</f>
        <v/>
      </c>
      <c r="EG106">
        <f t="array" ref="EG106">_xll.YCP($F106,EG$1)</f>
        <v/>
      </c>
      <c r="EH106">
        <f t="array" ref="EH106">_xll.YCP($F106,EH$1)</f>
        <v/>
      </c>
      <c r="EI106">
        <f t="array" ref="EI106">_xll.YCP($F106,EI$1)</f>
        <v/>
      </c>
      <c r="EJ106">
        <f t="array" ref="EJ106">_xll.YCP($F106,EJ$1)</f>
        <v/>
      </c>
      <c r="EK106">
        <f t="array" ref="EK106">_xll.YCP($F106,EK$1)</f>
        <v/>
      </c>
      <c r="EL106">
        <f t="array" ref="EL106">_xll.YCP($F106,EL$1)</f>
        <v/>
      </c>
      <c r="EM106">
        <f t="array" ref="EM106">_xll.YCP($F106,EM$1)</f>
        <v/>
      </c>
      <c r="EN106">
        <f t="array" ref="EN106">_xll.YCP($F106,EN$1)</f>
        <v/>
      </c>
      <c r="EO106">
        <f t="array" ref="EO106">_xll.YCP($F106,EO$1)</f>
        <v/>
      </c>
      <c r="EP106">
        <f t="array" ref="EP106">_xll.YCP($F106,EP$1)</f>
        <v/>
      </c>
      <c r="EQ106">
        <f t="array" ref="EQ106">_xll.YCP($F106,EQ$1)</f>
        <v/>
      </c>
      <c r="ER106">
        <f t="array" ref="ER106">_xll.YCP($F106,ER$1)</f>
        <v/>
      </c>
      <c r="ES106">
        <f t="array" ref="ES106">_xll.YCP($F106,ES$1)</f>
        <v/>
      </c>
    </row>
    <row r="107">
      <c r="F107">
        <f>IF(C107="GOOGL","GOOGL",
IF(C107="YAHOO","YAHOO",
IF(C107="INDVMUNI","MUB",
IF(AND(LEN(C107)&gt;4,RIGHT(C107,1)="X"),"M:"&amp;C107,
IF(LEN(C107)&gt;8,"BND",C107)))))</f>
        <v/>
      </c>
      <c r="G107">
        <f t="array" ref="G107">_xll.YCI($F107,G$1)</f>
        <v/>
      </c>
      <c r="H107">
        <f t="array" ref="H107">_xll.YCI($F107,H$1)</f>
        <v/>
      </c>
      <c r="I107">
        <f t="array" ref="I107">_xll.YCI($F107,I$1)</f>
        <v/>
      </c>
      <c r="J107">
        <f t="array" ref="J107">_xll.YCI($F107,J$1)</f>
        <v/>
      </c>
      <c r="K107">
        <f t="array" ref="K107">_xll.YCI($F107,K$1)</f>
        <v/>
      </c>
      <c r="L107">
        <f t="array" ref="L107">_xll.YCI($F107,L$1)</f>
        <v/>
      </c>
      <c r="M107">
        <f t="array" ref="M107">_xll.YCI($F107,M$1)</f>
        <v/>
      </c>
      <c r="N107">
        <f t="array" ref="N107">_xll.YCI($F107,N$1)</f>
        <v/>
      </c>
      <c r="O107">
        <f t="array" ref="O107">_xll.YCI($F107,O$1)</f>
        <v/>
      </c>
      <c r="P107">
        <f t="array" ref="P107">_xll.YCI($F107,P$1)</f>
        <v/>
      </c>
      <c r="Q107">
        <f t="array" ref="Q107">_xll.YCP($F107,Q$1)</f>
        <v/>
      </c>
      <c r="R107">
        <f t="array" ref="R107">_xll.YCP($F107,R$1)</f>
        <v/>
      </c>
      <c r="S107">
        <f t="array" ref="S107">_xll.YCP($F107,S$1)</f>
        <v/>
      </c>
      <c r="T107">
        <f t="array" ref="T107">_xll.YCP($F107,T$1)</f>
        <v/>
      </c>
      <c r="U107">
        <f t="array" ref="U107">_xll.YCP($F107,U$1)</f>
        <v/>
      </c>
      <c r="V107">
        <f t="array" ref="V107">_xll.YCP($F107,V$1)</f>
        <v/>
      </c>
      <c r="W107">
        <f t="array" ref="W107">_xll.YCP($F107,W$1)</f>
        <v/>
      </c>
      <c r="X107">
        <f t="array" ref="X107">_xll.YCP($F107,X$1)</f>
        <v/>
      </c>
      <c r="Y107">
        <f t="array" ref="Y107">_xll.YCP($F107,Y$1)</f>
        <v/>
      </c>
      <c r="Z107">
        <f t="array" ref="Z107">_xll.YCP($F107,Z$1)</f>
        <v/>
      </c>
      <c r="AA107">
        <f t="array" ref="AA107">_xll.YCP($F107,AA$1)</f>
        <v/>
      </c>
      <c r="AB107">
        <f t="array" ref="AB107">_xll.YCP($F107,AB$1)</f>
        <v/>
      </c>
      <c r="AC107">
        <f t="array" ref="AC107">_xll.YCP($F107,AC$1)</f>
        <v/>
      </c>
      <c r="AD107">
        <f t="array" ref="AD107">_xll.YCP($F107,AD$1)</f>
        <v/>
      </c>
      <c r="AE107">
        <f t="array" ref="AE107">_xll.YCP($F107,AE$1)</f>
        <v/>
      </c>
      <c r="AF107">
        <f t="array" ref="AF107">_xll.YCP($F107,AF$1)</f>
        <v/>
      </c>
      <c r="AG107">
        <f t="array" ref="AG107">_xll.YCP($F107,AG$1)</f>
        <v/>
      </c>
      <c r="AH107">
        <f t="array" ref="AH107">_xll.YCP($F107,AH$1)</f>
        <v/>
      </c>
      <c r="AI107">
        <f t="array" ref="AI107">_xll.YCP($F107,AI$1)</f>
        <v/>
      </c>
      <c r="AJ107">
        <f t="array" ref="AJ107">_xll.YCP($F107,AJ$1)</f>
        <v/>
      </c>
      <c r="AK107">
        <f t="array" ref="AK107">_xll.YCP($F107,AK$1)</f>
        <v/>
      </c>
      <c r="AL107">
        <f t="array" ref="AL107">_xll.YCP($F107,AL$1)</f>
        <v/>
      </c>
      <c r="AM107">
        <f t="array" ref="AM107">_xll.YCP($F107,AM$1)</f>
        <v/>
      </c>
      <c r="AN107">
        <f t="array" ref="AN107">_xll.YCP($F107,AN$1)</f>
        <v/>
      </c>
      <c r="AO107">
        <f t="array" ref="AO107">_xll.YCP($F107,AO$1)</f>
        <v/>
      </c>
      <c r="AP107">
        <f t="array" ref="AP107">_xll.YCP($F107,AP$1)</f>
        <v/>
      </c>
      <c r="AQ107">
        <f t="array" ref="AQ107">_xll.YCP($F107,AQ$1)</f>
        <v/>
      </c>
      <c r="AR107">
        <f t="array" ref="AR107">_xll.YCP($F107,AR$1)</f>
        <v/>
      </c>
      <c r="AS107">
        <f t="array" ref="AS107">_xll.YCP($F107,AS$1)</f>
        <v/>
      </c>
      <c r="AT107">
        <f t="array" ref="AT107">_xll.YCP($F107,AT$1)</f>
        <v/>
      </c>
      <c r="AU107">
        <f t="array" ref="AU107">_xll.YCP($F107,AU$1)</f>
        <v/>
      </c>
      <c r="AV107">
        <f t="array" ref="AV107">_xll.YCP($F107,AV$1)</f>
        <v/>
      </c>
      <c r="AW107">
        <f t="array" ref="AW107">_xll.YCP($F107,AW$1)</f>
        <v/>
      </c>
      <c r="AX107">
        <f t="array" ref="AX107">_xll.YCP($F107,AX$1)</f>
        <v/>
      </c>
      <c r="AY107">
        <f t="array" ref="AY107">_xll.YCP($F107,AY$1)</f>
        <v/>
      </c>
      <c r="AZ107">
        <f t="array" ref="AZ107">_xll.YCP($F107,AZ$1)</f>
        <v/>
      </c>
      <c r="BA107">
        <f t="array" ref="BA107">_xll.YCP($F107,BA$1)</f>
        <v/>
      </c>
      <c r="BB107">
        <f t="array" ref="BB107">_xll.YCP($F107,BB$1)</f>
        <v/>
      </c>
      <c r="BC107">
        <f t="array" ref="BC107">_xll.YCP($F107,BC$1)</f>
        <v/>
      </c>
      <c r="BD107">
        <f t="array" ref="BD107">_xll.YCP($F107,BD$1)</f>
        <v/>
      </c>
      <c r="BE107">
        <f t="array" ref="BE107">_xll.YCP($F107,BE$1)</f>
        <v/>
      </c>
      <c r="BF107">
        <f t="array" ref="BF107">_xll.YCP($F107,BF$1)</f>
        <v/>
      </c>
      <c r="BG107">
        <f t="array" ref="BG107">_xll.YCP($F107,BG$1)</f>
        <v/>
      </c>
      <c r="BH107">
        <f t="array" ref="BH107">_xll.YCP($F107,BH$1)</f>
        <v/>
      </c>
      <c r="BI107">
        <f t="array" ref="BI107">_xll.YCP($F107,BI$1)</f>
        <v/>
      </c>
      <c r="BJ107">
        <f t="array" ref="BJ107">_xll.YCP($F107,BJ$1)</f>
        <v/>
      </c>
      <c r="BK107">
        <f t="array" ref="BK107">_xll.YCP($F107,BK$1)</f>
        <v/>
      </c>
      <c r="BL107">
        <f t="array" ref="BL107">_xll.YCP($F107,BL$1)</f>
        <v/>
      </c>
      <c r="BM107">
        <f t="array" ref="BM107">_xll.YCP($F107,BM$1)</f>
        <v/>
      </c>
      <c r="BN107">
        <f t="array" ref="BN107">_xll.YCP($F107,BN$1)</f>
        <v/>
      </c>
      <c r="BO107">
        <f t="array" ref="BO107">_xll.YCP($F107,BO$1)</f>
        <v/>
      </c>
      <c r="BP107">
        <f t="array" ref="BP107">_xll.YCP($F107,BP$1)</f>
        <v/>
      </c>
      <c r="BQ107">
        <f t="array" ref="BQ107">_xll.YCP($F107,BQ$1)</f>
        <v/>
      </c>
      <c r="BR107">
        <f t="array" ref="BR107">_xll.YCP($F107,BR$1)</f>
        <v/>
      </c>
      <c r="BS107">
        <f t="array" ref="BS107">_xll.YCP($F107,BS$1)</f>
        <v/>
      </c>
      <c r="BT107">
        <f t="array" ref="BT107">_xll.YCP($F107,BT$1)</f>
        <v/>
      </c>
      <c r="BU107">
        <f t="array" ref="BU107">_xll.YCP($F107,BU$1)</f>
        <v/>
      </c>
      <c r="BV107">
        <f t="array" ref="BV107">_xll.YCP($F107,BV$1)</f>
        <v/>
      </c>
      <c r="BW107">
        <f t="array" ref="BW107">_xll.YCP($F107,BW$1)</f>
        <v/>
      </c>
      <c r="BX107">
        <f t="array" ref="BX107">_xll.YCP($F107,BX$1)</f>
        <v/>
      </c>
      <c r="BY107">
        <f t="array" ref="BY107">_xll.YCP($F107,BY$1)</f>
        <v/>
      </c>
      <c r="BZ107">
        <f t="array" ref="BZ107">_xll.YCP($F107,BZ$1)</f>
        <v/>
      </c>
      <c r="CA107">
        <f t="array" ref="CA107">_xll.YCP($F107,CA$1)</f>
        <v/>
      </c>
      <c r="CB107">
        <f t="array" ref="CB107">_xll.YCP($F107,CB$1)</f>
        <v/>
      </c>
      <c r="CC107">
        <f t="array" ref="CC107">_xll.YCP($F107,CC$1)</f>
        <v/>
      </c>
      <c r="CD107">
        <f t="array" ref="CD107">_xll.YCP($F107,CD$1)</f>
        <v/>
      </c>
      <c r="CE107">
        <f t="array" ref="CE107">_xll.YCP($F107,CE$1)</f>
        <v/>
      </c>
      <c r="CF107">
        <f t="array" ref="CF107">_xll.YCP($F107,CF$1)</f>
        <v/>
      </c>
      <c r="CG107">
        <f t="array" ref="CG107">_xll.YCP($F107,CG$1)</f>
        <v/>
      </c>
      <c r="CH107">
        <f t="array" ref="CH107">_xll.YCP($F107,CH$1)</f>
        <v/>
      </c>
      <c r="CI107">
        <f t="array" ref="CI107">_xll.YCP($F107,CI$1)</f>
        <v/>
      </c>
      <c r="CJ107">
        <f t="array" ref="CJ107">_xll.YCP($F107,CJ$1)</f>
        <v/>
      </c>
      <c r="CK107">
        <f t="array" ref="CK107">_xll.YCP($F107,CK$1)</f>
        <v/>
      </c>
      <c r="CL107">
        <f t="array" ref="CL107">_xll.YCP($F107,CL$1)</f>
        <v/>
      </c>
      <c r="CM107">
        <f t="array" ref="CM107">_xll.YCP($F107,CM$1)</f>
        <v/>
      </c>
      <c r="CN107">
        <f t="array" ref="CN107">_xll.YCP($F107,CN$1)</f>
        <v/>
      </c>
      <c r="CO107">
        <f t="array" ref="CO107">_xll.YCP($F107,CO$1)</f>
        <v/>
      </c>
      <c r="CP107">
        <f t="array" ref="CP107">_xll.YCP($F107,CP$1)</f>
        <v/>
      </c>
      <c r="CQ107">
        <f t="array" ref="CQ107">_xll.YCP($F107,CQ$1)</f>
        <v/>
      </c>
      <c r="CR107">
        <f t="array" ref="CR107">_xll.YCP($F107,CR$1)</f>
        <v/>
      </c>
      <c r="CS107">
        <f t="array" ref="CS107">_xll.YCP($F107,CS$1)</f>
        <v/>
      </c>
      <c r="CT107">
        <f t="array" ref="CT107">_xll.YCP($F107,CT$1)</f>
        <v/>
      </c>
      <c r="CU107">
        <f t="array" ref="CU107">_xll.YCP($F107,CU$1)</f>
        <v/>
      </c>
      <c r="CV107">
        <f t="array" ref="CV107">_xll.YCP($F107,CV$1)</f>
        <v/>
      </c>
      <c r="CW107">
        <f t="array" ref="CW107">_xll.YCP($F107,CW$1)</f>
        <v/>
      </c>
      <c r="CX107">
        <f t="array" ref="CX107">_xll.YCP($F107,CX$1)</f>
        <v/>
      </c>
      <c r="CY107">
        <f t="array" ref="CY107">_xll.YCP($F107,CY$1)</f>
        <v/>
      </c>
      <c r="CZ107">
        <f t="array" ref="CZ107">_xll.YCP($F107,CZ$1)</f>
        <v/>
      </c>
      <c r="DA107">
        <f t="array" ref="DA107">_xll.YCP($F107,DA$1)</f>
        <v/>
      </c>
      <c r="DB107">
        <f t="array" ref="DB107">_xll.YCP($F107,DB$1)</f>
        <v/>
      </c>
      <c r="DC107">
        <f t="array" ref="DC107">_xll.YCP($F107,DC$1)</f>
        <v/>
      </c>
      <c r="DD107">
        <f t="array" ref="DD107">_xll.YCP($F107,DD$1)</f>
        <v/>
      </c>
      <c r="DE107">
        <f t="array" ref="DE107">_xll.YCP($F107,DE$1)</f>
        <v/>
      </c>
      <c r="DF107">
        <f t="array" ref="DF107">_xll.YCP($F107,DF$1)</f>
        <v/>
      </c>
      <c r="DG107">
        <f t="array" ref="DG107">_xll.YCP($F107,DG$1)</f>
        <v/>
      </c>
      <c r="DH107">
        <f t="array" ref="DH107">_xll.YCP($F107,DH$1)</f>
        <v/>
      </c>
      <c r="DI107">
        <f t="array" ref="DI107">_xll.YCP($F107,DI$1)</f>
        <v/>
      </c>
      <c r="DJ107">
        <f t="array" ref="DJ107">_xll.YCP($F107,DJ$1)</f>
        <v/>
      </c>
      <c r="DK107">
        <f t="array" ref="DK107">_xll.YCP($F107,DK$1)</f>
        <v/>
      </c>
      <c r="DL107">
        <f t="array" ref="DL107">_xll.YCP($F107,DL$1)</f>
        <v/>
      </c>
      <c r="DM107">
        <f t="array" ref="DM107">_xll.YCP($F107,DM$1)</f>
        <v/>
      </c>
      <c r="DN107">
        <f t="array" ref="DN107">_xll.YCP($F107,DN$1)</f>
        <v/>
      </c>
      <c r="DO107">
        <f t="array" ref="DO107">_xll.YCP($F107,DO$1)</f>
        <v/>
      </c>
      <c r="DP107">
        <f t="array" ref="DP107">_xll.YCP($F107,DP$1)</f>
        <v/>
      </c>
      <c r="DQ107">
        <f t="array" ref="DQ107">_xll.YCP($F107,DQ$1)</f>
        <v/>
      </c>
      <c r="DR107">
        <f t="array" ref="DR107">_xll.YCP($F107,DR$1)</f>
        <v/>
      </c>
      <c r="DS107">
        <f t="array" ref="DS107">_xll.YCP($F107,DS$1)</f>
        <v/>
      </c>
      <c r="DT107">
        <f t="array" ref="DT107">_xll.YCP($F107,DT$1)</f>
        <v/>
      </c>
      <c r="DU107">
        <f t="array" ref="DU107">_xll.YCP($F107,DU$1)</f>
        <v/>
      </c>
      <c r="DV107">
        <f t="array" ref="DV107">_xll.YCP($F107,DV$1)</f>
        <v/>
      </c>
      <c r="DW107">
        <f t="array" ref="DW107">_xll.YCP($F107,DW$1)</f>
        <v/>
      </c>
      <c r="DX107">
        <f t="array" ref="DX107">_xll.YCP($F107,DX$1)</f>
        <v/>
      </c>
      <c r="DY107">
        <f t="array" ref="DY107">_xll.YCP($F107,DY$1)</f>
        <v/>
      </c>
      <c r="DZ107">
        <f t="array" ref="DZ107">_xll.YCP($F107,DZ$1)</f>
        <v/>
      </c>
      <c r="EA107">
        <f t="array" ref="EA107">_xll.YCP($F107,EA$1)</f>
        <v/>
      </c>
      <c r="EB107">
        <f t="array" ref="EB107">_xll.YCP($F107,EB$1)</f>
        <v/>
      </c>
      <c r="EC107">
        <f t="array" ref="EC107">_xll.YCP($F107,EC$1)</f>
        <v/>
      </c>
      <c r="ED107">
        <f t="array" ref="ED107">_xll.YCP($F107,ED$1)</f>
        <v/>
      </c>
      <c r="EE107">
        <f t="array" ref="EE107">_xll.YCP($F107,EE$1)</f>
        <v/>
      </c>
      <c r="EF107">
        <f t="array" ref="EF107">_xll.YCP($F107,EF$1)</f>
        <v/>
      </c>
      <c r="EG107">
        <f t="array" ref="EG107">_xll.YCP($F107,EG$1)</f>
        <v/>
      </c>
      <c r="EH107">
        <f t="array" ref="EH107">_xll.YCP($F107,EH$1)</f>
        <v/>
      </c>
      <c r="EI107">
        <f t="array" ref="EI107">_xll.YCP($F107,EI$1)</f>
        <v/>
      </c>
      <c r="EJ107">
        <f t="array" ref="EJ107">_xll.YCP($F107,EJ$1)</f>
        <v/>
      </c>
      <c r="EK107">
        <f t="array" ref="EK107">_xll.YCP($F107,EK$1)</f>
        <v/>
      </c>
      <c r="EL107">
        <f t="array" ref="EL107">_xll.YCP($F107,EL$1)</f>
        <v/>
      </c>
      <c r="EM107">
        <f t="array" ref="EM107">_xll.YCP($F107,EM$1)</f>
        <v/>
      </c>
      <c r="EN107">
        <f t="array" ref="EN107">_xll.YCP($F107,EN$1)</f>
        <v/>
      </c>
      <c r="EO107">
        <f t="array" ref="EO107">_xll.YCP($F107,EO$1)</f>
        <v/>
      </c>
      <c r="EP107">
        <f t="array" ref="EP107">_xll.YCP($F107,EP$1)</f>
        <v/>
      </c>
      <c r="EQ107">
        <f t="array" ref="EQ107">_xll.YCP($F107,EQ$1)</f>
        <v/>
      </c>
      <c r="ER107">
        <f t="array" ref="ER107">_xll.YCP($F107,ER$1)</f>
        <v/>
      </c>
      <c r="ES107">
        <f t="array" ref="ES107">_xll.YCP($F107,ES$1)</f>
        <v/>
      </c>
    </row>
    <row r="108">
      <c r="F108">
        <f>IF(C108="GOOGL","GOOGL",
IF(C108="YAHOO","YAHOO",
IF(C108="INDVMUNI","MUB",
IF(AND(LEN(C108)&gt;4,RIGHT(C108,1)="X"),"M:"&amp;C108,
IF(LEN(C108)&gt;8,"BND",C108)))))</f>
        <v/>
      </c>
      <c r="G108">
        <f t="array" ref="G108">_xll.YCI($F108,G$1)</f>
        <v/>
      </c>
      <c r="H108">
        <f t="array" ref="H108">_xll.YCI($F108,H$1)</f>
        <v/>
      </c>
      <c r="I108">
        <f t="array" ref="I108">_xll.YCI($F108,I$1)</f>
        <v/>
      </c>
      <c r="J108">
        <f t="array" ref="J108">_xll.YCI($F108,J$1)</f>
        <v/>
      </c>
      <c r="K108">
        <f t="array" ref="K108">_xll.YCI($F108,K$1)</f>
        <v/>
      </c>
      <c r="L108">
        <f t="array" ref="L108">_xll.YCI($F108,L$1)</f>
        <v/>
      </c>
      <c r="M108">
        <f t="array" ref="M108">_xll.YCI($F108,M$1)</f>
        <v/>
      </c>
      <c r="N108">
        <f t="array" ref="N108">_xll.YCI($F108,N$1)</f>
        <v/>
      </c>
      <c r="O108">
        <f t="array" ref="O108">_xll.YCI($F108,O$1)</f>
        <v/>
      </c>
      <c r="P108">
        <f t="array" ref="P108">_xll.YCI($F108,P$1)</f>
        <v/>
      </c>
      <c r="Q108">
        <f t="array" ref="Q108">_xll.YCP($F108,Q$1)</f>
        <v/>
      </c>
      <c r="R108">
        <f t="array" ref="R108">_xll.YCP($F108,R$1)</f>
        <v/>
      </c>
      <c r="S108">
        <f t="array" ref="S108">_xll.YCP($F108,S$1)</f>
        <v/>
      </c>
      <c r="T108">
        <f t="array" ref="T108">_xll.YCP($F108,T$1)</f>
        <v/>
      </c>
      <c r="U108">
        <f t="array" ref="U108">_xll.YCP($F108,U$1)</f>
        <v/>
      </c>
      <c r="V108">
        <f t="array" ref="V108">_xll.YCP($F108,V$1)</f>
        <v/>
      </c>
      <c r="W108">
        <f t="array" ref="W108">_xll.YCP($F108,W$1)</f>
        <v/>
      </c>
      <c r="X108">
        <f t="array" ref="X108">_xll.YCP($F108,X$1)</f>
        <v/>
      </c>
      <c r="Y108">
        <f t="array" ref="Y108">_xll.YCP($F108,Y$1)</f>
        <v/>
      </c>
      <c r="Z108">
        <f t="array" ref="Z108">_xll.YCP($F108,Z$1)</f>
        <v/>
      </c>
      <c r="AA108">
        <f t="array" ref="AA108">_xll.YCP($F108,AA$1)</f>
        <v/>
      </c>
      <c r="AB108">
        <f t="array" ref="AB108">_xll.YCP($F108,AB$1)</f>
        <v/>
      </c>
      <c r="AC108">
        <f t="array" ref="AC108">_xll.YCP($F108,AC$1)</f>
        <v/>
      </c>
      <c r="AD108">
        <f t="array" ref="AD108">_xll.YCP($F108,AD$1)</f>
        <v/>
      </c>
      <c r="AE108">
        <f t="array" ref="AE108">_xll.YCP($F108,AE$1)</f>
        <v/>
      </c>
      <c r="AF108">
        <f t="array" ref="AF108">_xll.YCP($F108,AF$1)</f>
        <v/>
      </c>
      <c r="AG108">
        <f t="array" ref="AG108">_xll.YCP($F108,AG$1)</f>
        <v/>
      </c>
      <c r="AH108">
        <f t="array" ref="AH108">_xll.YCP($F108,AH$1)</f>
        <v/>
      </c>
      <c r="AI108">
        <f t="array" ref="AI108">_xll.YCP($F108,AI$1)</f>
        <v/>
      </c>
      <c r="AJ108">
        <f t="array" ref="AJ108">_xll.YCP($F108,AJ$1)</f>
        <v/>
      </c>
      <c r="AK108">
        <f t="array" ref="AK108">_xll.YCP($F108,AK$1)</f>
        <v/>
      </c>
      <c r="AL108">
        <f t="array" ref="AL108">_xll.YCP($F108,AL$1)</f>
        <v/>
      </c>
      <c r="AM108">
        <f t="array" ref="AM108">_xll.YCP($F108,AM$1)</f>
        <v/>
      </c>
      <c r="AN108">
        <f t="array" ref="AN108">_xll.YCP($F108,AN$1)</f>
        <v/>
      </c>
      <c r="AO108">
        <f t="array" ref="AO108">_xll.YCP($F108,AO$1)</f>
        <v/>
      </c>
      <c r="AP108">
        <f t="array" ref="AP108">_xll.YCP($F108,AP$1)</f>
        <v/>
      </c>
      <c r="AQ108">
        <f t="array" ref="AQ108">_xll.YCP($F108,AQ$1)</f>
        <v/>
      </c>
      <c r="AR108">
        <f t="array" ref="AR108">_xll.YCP($F108,AR$1)</f>
        <v/>
      </c>
      <c r="AS108">
        <f t="array" ref="AS108">_xll.YCP($F108,AS$1)</f>
        <v/>
      </c>
      <c r="AT108">
        <f t="array" ref="AT108">_xll.YCP($F108,AT$1)</f>
        <v/>
      </c>
      <c r="AU108">
        <f t="array" ref="AU108">_xll.YCP($F108,AU$1)</f>
        <v/>
      </c>
      <c r="AV108">
        <f t="array" ref="AV108">_xll.YCP($F108,AV$1)</f>
        <v/>
      </c>
      <c r="AW108">
        <f t="array" ref="AW108">_xll.YCP($F108,AW$1)</f>
        <v/>
      </c>
      <c r="AX108">
        <f t="array" ref="AX108">_xll.YCP($F108,AX$1)</f>
        <v/>
      </c>
      <c r="AY108">
        <f t="array" ref="AY108">_xll.YCP($F108,AY$1)</f>
        <v/>
      </c>
      <c r="AZ108">
        <f t="array" ref="AZ108">_xll.YCP($F108,AZ$1)</f>
        <v/>
      </c>
      <c r="BA108">
        <f t="array" ref="BA108">_xll.YCP($F108,BA$1)</f>
        <v/>
      </c>
      <c r="BB108">
        <f t="array" ref="BB108">_xll.YCP($F108,BB$1)</f>
        <v/>
      </c>
      <c r="BC108">
        <f t="array" ref="BC108">_xll.YCP($F108,BC$1)</f>
        <v/>
      </c>
      <c r="BD108">
        <f t="array" ref="BD108">_xll.YCP($F108,BD$1)</f>
        <v/>
      </c>
      <c r="BE108">
        <f t="array" ref="BE108">_xll.YCP($F108,BE$1)</f>
        <v/>
      </c>
      <c r="BF108">
        <f t="array" ref="BF108">_xll.YCP($F108,BF$1)</f>
        <v/>
      </c>
      <c r="BG108">
        <f t="array" ref="BG108">_xll.YCP($F108,BG$1)</f>
        <v/>
      </c>
      <c r="BH108">
        <f t="array" ref="BH108">_xll.YCP($F108,BH$1)</f>
        <v/>
      </c>
      <c r="BI108">
        <f t="array" ref="BI108">_xll.YCP($F108,BI$1)</f>
        <v/>
      </c>
      <c r="BJ108">
        <f t="array" ref="BJ108">_xll.YCP($F108,BJ$1)</f>
        <v/>
      </c>
      <c r="BK108">
        <f t="array" ref="BK108">_xll.YCP($F108,BK$1)</f>
        <v/>
      </c>
      <c r="BL108">
        <f t="array" ref="BL108">_xll.YCP($F108,BL$1)</f>
        <v/>
      </c>
      <c r="BM108">
        <f t="array" ref="BM108">_xll.YCP($F108,BM$1)</f>
        <v/>
      </c>
      <c r="BN108">
        <f t="array" ref="BN108">_xll.YCP($F108,BN$1)</f>
        <v/>
      </c>
      <c r="BO108">
        <f t="array" ref="BO108">_xll.YCP($F108,BO$1)</f>
        <v/>
      </c>
      <c r="BP108">
        <f t="array" ref="BP108">_xll.YCP($F108,BP$1)</f>
        <v/>
      </c>
      <c r="BQ108">
        <f t="array" ref="BQ108">_xll.YCP($F108,BQ$1)</f>
        <v/>
      </c>
      <c r="BR108">
        <f t="array" ref="BR108">_xll.YCP($F108,BR$1)</f>
        <v/>
      </c>
      <c r="BS108">
        <f t="array" ref="BS108">_xll.YCP($F108,BS$1)</f>
        <v/>
      </c>
      <c r="BT108">
        <f t="array" ref="BT108">_xll.YCP($F108,BT$1)</f>
        <v/>
      </c>
      <c r="BU108">
        <f t="array" ref="BU108">_xll.YCP($F108,BU$1)</f>
        <v/>
      </c>
      <c r="BV108">
        <f t="array" ref="BV108">_xll.YCP($F108,BV$1)</f>
        <v/>
      </c>
      <c r="BW108">
        <f t="array" ref="BW108">_xll.YCP($F108,BW$1)</f>
        <v/>
      </c>
      <c r="BX108">
        <f t="array" ref="BX108">_xll.YCP($F108,BX$1)</f>
        <v/>
      </c>
      <c r="BY108">
        <f t="array" ref="BY108">_xll.YCP($F108,BY$1)</f>
        <v/>
      </c>
      <c r="BZ108">
        <f t="array" ref="BZ108">_xll.YCP($F108,BZ$1)</f>
        <v/>
      </c>
      <c r="CA108">
        <f t="array" ref="CA108">_xll.YCP($F108,CA$1)</f>
        <v/>
      </c>
      <c r="CB108">
        <f t="array" ref="CB108">_xll.YCP($F108,CB$1)</f>
        <v/>
      </c>
      <c r="CC108">
        <f t="array" ref="CC108">_xll.YCP($F108,CC$1)</f>
        <v/>
      </c>
      <c r="CD108">
        <f t="array" ref="CD108">_xll.YCP($F108,CD$1)</f>
        <v/>
      </c>
      <c r="CE108">
        <f t="array" ref="CE108">_xll.YCP($F108,CE$1)</f>
        <v/>
      </c>
      <c r="CF108">
        <f t="array" ref="CF108">_xll.YCP($F108,CF$1)</f>
        <v/>
      </c>
      <c r="CG108">
        <f t="array" ref="CG108">_xll.YCP($F108,CG$1)</f>
        <v/>
      </c>
      <c r="CH108">
        <f t="array" ref="CH108">_xll.YCP($F108,CH$1)</f>
        <v/>
      </c>
      <c r="CI108">
        <f t="array" ref="CI108">_xll.YCP($F108,CI$1)</f>
        <v/>
      </c>
      <c r="CJ108">
        <f t="array" ref="CJ108">_xll.YCP($F108,CJ$1)</f>
        <v/>
      </c>
      <c r="CK108">
        <f t="array" ref="CK108">_xll.YCP($F108,CK$1)</f>
        <v/>
      </c>
      <c r="CL108">
        <f t="array" ref="CL108">_xll.YCP($F108,CL$1)</f>
        <v/>
      </c>
      <c r="CM108">
        <f t="array" ref="CM108">_xll.YCP($F108,CM$1)</f>
        <v/>
      </c>
      <c r="CN108">
        <f t="array" ref="CN108">_xll.YCP($F108,CN$1)</f>
        <v/>
      </c>
      <c r="CO108">
        <f t="array" ref="CO108">_xll.YCP($F108,CO$1)</f>
        <v/>
      </c>
      <c r="CP108">
        <f t="array" ref="CP108">_xll.YCP($F108,CP$1)</f>
        <v/>
      </c>
      <c r="CQ108">
        <f t="array" ref="CQ108">_xll.YCP($F108,CQ$1)</f>
        <v/>
      </c>
      <c r="CR108">
        <f t="array" ref="CR108">_xll.YCP($F108,CR$1)</f>
        <v/>
      </c>
      <c r="CS108">
        <f t="array" ref="CS108">_xll.YCP($F108,CS$1)</f>
        <v/>
      </c>
      <c r="CT108">
        <f t="array" ref="CT108">_xll.YCP($F108,CT$1)</f>
        <v/>
      </c>
      <c r="CU108">
        <f t="array" ref="CU108">_xll.YCP($F108,CU$1)</f>
        <v/>
      </c>
      <c r="CV108">
        <f t="array" ref="CV108">_xll.YCP($F108,CV$1)</f>
        <v/>
      </c>
      <c r="CW108">
        <f t="array" ref="CW108">_xll.YCP($F108,CW$1)</f>
        <v/>
      </c>
      <c r="CX108">
        <f t="array" ref="CX108">_xll.YCP($F108,CX$1)</f>
        <v/>
      </c>
      <c r="CY108">
        <f t="array" ref="CY108">_xll.YCP($F108,CY$1)</f>
        <v/>
      </c>
      <c r="CZ108">
        <f t="array" ref="CZ108">_xll.YCP($F108,CZ$1)</f>
        <v/>
      </c>
      <c r="DA108">
        <f t="array" ref="DA108">_xll.YCP($F108,DA$1)</f>
        <v/>
      </c>
      <c r="DB108">
        <f t="array" ref="DB108">_xll.YCP($F108,DB$1)</f>
        <v/>
      </c>
      <c r="DC108">
        <f t="array" ref="DC108">_xll.YCP($F108,DC$1)</f>
        <v/>
      </c>
      <c r="DD108">
        <f t="array" ref="DD108">_xll.YCP($F108,DD$1)</f>
        <v/>
      </c>
      <c r="DE108">
        <f t="array" ref="DE108">_xll.YCP($F108,DE$1)</f>
        <v/>
      </c>
      <c r="DF108">
        <f t="array" ref="DF108">_xll.YCP($F108,DF$1)</f>
        <v/>
      </c>
      <c r="DG108">
        <f t="array" ref="DG108">_xll.YCP($F108,DG$1)</f>
        <v/>
      </c>
      <c r="DH108">
        <f t="array" ref="DH108">_xll.YCP($F108,DH$1)</f>
        <v/>
      </c>
      <c r="DI108">
        <f t="array" ref="DI108">_xll.YCP($F108,DI$1)</f>
        <v/>
      </c>
      <c r="DJ108">
        <f t="array" ref="DJ108">_xll.YCP($F108,DJ$1)</f>
        <v/>
      </c>
      <c r="DK108">
        <f t="array" ref="DK108">_xll.YCP($F108,DK$1)</f>
        <v/>
      </c>
      <c r="DL108">
        <f t="array" ref="DL108">_xll.YCP($F108,DL$1)</f>
        <v/>
      </c>
      <c r="DM108">
        <f t="array" ref="DM108">_xll.YCP($F108,DM$1)</f>
        <v/>
      </c>
      <c r="DN108">
        <f t="array" ref="DN108">_xll.YCP($F108,DN$1)</f>
        <v/>
      </c>
      <c r="DO108">
        <f t="array" ref="DO108">_xll.YCP($F108,DO$1)</f>
        <v/>
      </c>
      <c r="DP108">
        <f t="array" ref="DP108">_xll.YCP($F108,DP$1)</f>
        <v/>
      </c>
      <c r="DQ108">
        <f t="array" ref="DQ108">_xll.YCP($F108,DQ$1)</f>
        <v/>
      </c>
      <c r="DR108">
        <f t="array" ref="DR108">_xll.YCP($F108,DR$1)</f>
        <v/>
      </c>
      <c r="DS108">
        <f t="array" ref="DS108">_xll.YCP($F108,DS$1)</f>
        <v/>
      </c>
      <c r="DT108">
        <f t="array" ref="DT108">_xll.YCP($F108,DT$1)</f>
        <v/>
      </c>
      <c r="DU108">
        <f t="array" ref="DU108">_xll.YCP($F108,DU$1)</f>
        <v/>
      </c>
      <c r="DV108">
        <f t="array" ref="DV108">_xll.YCP($F108,DV$1)</f>
        <v/>
      </c>
      <c r="DW108">
        <f t="array" ref="DW108">_xll.YCP($F108,DW$1)</f>
        <v/>
      </c>
      <c r="DX108">
        <f t="array" ref="DX108">_xll.YCP($F108,DX$1)</f>
        <v/>
      </c>
      <c r="DY108">
        <f t="array" ref="DY108">_xll.YCP($F108,DY$1)</f>
        <v/>
      </c>
      <c r="DZ108">
        <f t="array" ref="DZ108">_xll.YCP($F108,DZ$1)</f>
        <v/>
      </c>
      <c r="EA108">
        <f t="array" ref="EA108">_xll.YCP($F108,EA$1)</f>
        <v/>
      </c>
      <c r="EB108">
        <f t="array" ref="EB108">_xll.YCP($F108,EB$1)</f>
        <v/>
      </c>
      <c r="EC108">
        <f t="array" ref="EC108">_xll.YCP($F108,EC$1)</f>
        <v/>
      </c>
      <c r="ED108">
        <f t="array" ref="ED108">_xll.YCP($F108,ED$1)</f>
        <v/>
      </c>
      <c r="EE108">
        <f t="array" ref="EE108">_xll.YCP($F108,EE$1)</f>
        <v/>
      </c>
      <c r="EF108">
        <f t="array" ref="EF108">_xll.YCP($F108,EF$1)</f>
        <v/>
      </c>
      <c r="EG108">
        <f t="array" ref="EG108">_xll.YCP($F108,EG$1)</f>
        <v/>
      </c>
      <c r="EH108">
        <f t="array" ref="EH108">_xll.YCP($F108,EH$1)</f>
        <v/>
      </c>
      <c r="EI108">
        <f t="array" ref="EI108">_xll.YCP($F108,EI$1)</f>
        <v/>
      </c>
      <c r="EJ108">
        <f t="array" ref="EJ108">_xll.YCP($F108,EJ$1)</f>
        <v/>
      </c>
      <c r="EK108">
        <f t="array" ref="EK108">_xll.YCP($F108,EK$1)</f>
        <v/>
      </c>
      <c r="EL108">
        <f t="array" ref="EL108">_xll.YCP($F108,EL$1)</f>
        <v/>
      </c>
      <c r="EM108">
        <f t="array" ref="EM108">_xll.YCP($F108,EM$1)</f>
        <v/>
      </c>
      <c r="EN108">
        <f t="array" ref="EN108">_xll.YCP($F108,EN$1)</f>
        <v/>
      </c>
      <c r="EO108">
        <f t="array" ref="EO108">_xll.YCP($F108,EO$1)</f>
        <v/>
      </c>
      <c r="EP108">
        <f t="array" ref="EP108">_xll.YCP($F108,EP$1)</f>
        <v/>
      </c>
      <c r="EQ108">
        <f t="array" ref="EQ108">_xll.YCP($F108,EQ$1)</f>
        <v/>
      </c>
      <c r="ER108">
        <f t="array" ref="ER108">_xll.YCP($F108,ER$1)</f>
        <v/>
      </c>
      <c r="ES108">
        <f t="array" ref="ES108">_xll.YCP($F108,ES$1)</f>
        <v/>
      </c>
    </row>
    <row r="109">
      <c r="F109">
        <f>IF(C109="GOOGL","GOOGL",
IF(C109="YAHOO","YAHOO",
IF(C109="INDVMUNI","MUB",
IF(AND(LEN(C109)&gt;4,RIGHT(C109,1)="X"),"M:"&amp;C109,
IF(LEN(C109)&gt;8,"BND",C109)))))</f>
        <v/>
      </c>
      <c r="G109">
        <f t="array" ref="G109">_xll.YCI($F109,G$1)</f>
        <v/>
      </c>
      <c r="H109">
        <f t="array" ref="H109">_xll.YCI($F109,H$1)</f>
        <v/>
      </c>
      <c r="I109">
        <f t="array" ref="I109">_xll.YCI($F109,I$1)</f>
        <v/>
      </c>
      <c r="J109">
        <f t="array" ref="J109">_xll.YCI($F109,J$1)</f>
        <v/>
      </c>
      <c r="K109">
        <f t="array" ref="K109">_xll.YCI($F109,K$1)</f>
        <v/>
      </c>
      <c r="L109">
        <f t="array" ref="L109">_xll.YCI($F109,L$1)</f>
        <v/>
      </c>
      <c r="M109">
        <f t="array" ref="M109">_xll.YCI($F109,M$1)</f>
        <v/>
      </c>
      <c r="N109">
        <f t="array" ref="N109">_xll.YCI($F109,N$1)</f>
        <v/>
      </c>
      <c r="O109">
        <f t="array" ref="O109">_xll.YCI($F109,O$1)</f>
        <v/>
      </c>
      <c r="P109">
        <f t="array" ref="P109">_xll.YCI($F109,P$1)</f>
        <v/>
      </c>
      <c r="Q109">
        <f t="array" ref="Q109">_xll.YCP($F109,Q$1)</f>
        <v/>
      </c>
      <c r="R109">
        <f t="array" ref="R109">_xll.YCP($F109,R$1)</f>
        <v/>
      </c>
      <c r="S109">
        <f t="array" ref="S109">_xll.YCP($F109,S$1)</f>
        <v/>
      </c>
      <c r="T109">
        <f t="array" ref="T109">_xll.YCP($F109,T$1)</f>
        <v/>
      </c>
      <c r="U109">
        <f t="array" ref="U109">_xll.YCP($F109,U$1)</f>
        <v/>
      </c>
      <c r="V109">
        <f t="array" ref="V109">_xll.YCP($F109,V$1)</f>
        <v/>
      </c>
      <c r="W109">
        <f t="array" ref="W109">_xll.YCP($F109,W$1)</f>
        <v/>
      </c>
      <c r="X109">
        <f t="array" ref="X109">_xll.YCP($F109,X$1)</f>
        <v/>
      </c>
      <c r="Y109">
        <f t="array" ref="Y109">_xll.YCP($F109,Y$1)</f>
        <v/>
      </c>
      <c r="Z109">
        <f t="array" ref="Z109">_xll.YCP($F109,Z$1)</f>
        <v/>
      </c>
      <c r="AA109">
        <f t="array" ref="AA109">_xll.YCP($F109,AA$1)</f>
        <v/>
      </c>
      <c r="AB109">
        <f t="array" ref="AB109">_xll.YCP($F109,AB$1)</f>
        <v/>
      </c>
      <c r="AC109">
        <f t="array" ref="AC109">_xll.YCP($F109,AC$1)</f>
        <v/>
      </c>
      <c r="AD109">
        <f t="array" ref="AD109">_xll.YCP($F109,AD$1)</f>
        <v/>
      </c>
      <c r="AE109">
        <f t="array" ref="AE109">_xll.YCP($F109,AE$1)</f>
        <v/>
      </c>
      <c r="AF109">
        <f t="array" ref="AF109">_xll.YCP($F109,AF$1)</f>
        <v/>
      </c>
      <c r="AG109">
        <f t="array" ref="AG109">_xll.YCP($F109,AG$1)</f>
        <v/>
      </c>
      <c r="AH109">
        <f t="array" ref="AH109">_xll.YCP($F109,AH$1)</f>
        <v/>
      </c>
      <c r="AI109">
        <f t="array" ref="AI109">_xll.YCP($F109,AI$1)</f>
        <v/>
      </c>
      <c r="AJ109">
        <f t="array" ref="AJ109">_xll.YCP($F109,AJ$1)</f>
        <v/>
      </c>
      <c r="AK109">
        <f t="array" ref="AK109">_xll.YCP($F109,AK$1)</f>
        <v/>
      </c>
      <c r="AL109">
        <f t="array" ref="AL109">_xll.YCP($F109,AL$1)</f>
        <v/>
      </c>
      <c r="AM109">
        <f t="array" ref="AM109">_xll.YCP($F109,AM$1)</f>
        <v/>
      </c>
      <c r="AN109">
        <f t="array" ref="AN109">_xll.YCP($F109,AN$1)</f>
        <v/>
      </c>
      <c r="AO109">
        <f t="array" ref="AO109">_xll.YCP($F109,AO$1)</f>
        <v/>
      </c>
      <c r="AP109">
        <f t="array" ref="AP109">_xll.YCP($F109,AP$1)</f>
        <v/>
      </c>
      <c r="AQ109">
        <f t="array" ref="AQ109">_xll.YCP($F109,AQ$1)</f>
        <v/>
      </c>
      <c r="AR109">
        <f t="array" ref="AR109">_xll.YCP($F109,AR$1)</f>
        <v/>
      </c>
      <c r="AS109">
        <f t="array" ref="AS109">_xll.YCP($F109,AS$1)</f>
        <v/>
      </c>
      <c r="AT109">
        <f t="array" ref="AT109">_xll.YCP($F109,AT$1)</f>
        <v/>
      </c>
      <c r="AU109">
        <f t="array" ref="AU109">_xll.YCP($F109,AU$1)</f>
        <v/>
      </c>
      <c r="AV109">
        <f t="array" ref="AV109">_xll.YCP($F109,AV$1)</f>
        <v/>
      </c>
      <c r="AW109">
        <f t="array" ref="AW109">_xll.YCP($F109,AW$1)</f>
        <v/>
      </c>
      <c r="AX109">
        <f t="array" ref="AX109">_xll.YCP($F109,AX$1)</f>
        <v/>
      </c>
      <c r="AY109">
        <f t="array" ref="AY109">_xll.YCP($F109,AY$1)</f>
        <v/>
      </c>
      <c r="AZ109">
        <f t="array" ref="AZ109">_xll.YCP($F109,AZ$1)</f>
        <v/>
      </c>
      <c r="BA109">
        <f t="array" ref="BA109">_xll.YCP($F109,BA$1)</f>
        <v/>
      </c>
      <c r="BB109">
        <f t="array" ref="BB109">_xll.YCP($F109,BB$1)</f>
        <v/>
      </c>
      <c r="BC109">
        <f t="array" ref="BC109">_xll.YCP($F109,BC$1)</f>
        <v/>
      </c>
      <c r="BD109">
        <f t="array" ref="BD109">_xll.YCP($F109,BD$1)</f>
        <v/>
      </c>
      <c r="BE109">
        <f t="array" ref="BE109">_xll.YCP($F109,BE$1)</f>
        <v/>
      </c>
      <c r="BF109">
        <f t="array" ref="BF109">_xll.YCP($F109,BF$1)</f>
        <v/>
      </c>
      <c r="BG109">
        <f t="array" ref="BG109">_xll.YCP($F109,BG$1)</f>
        <v/>
      </c>
      <c r="BH109">
        <f t="array" ref="BH109">_xll.YCP($F109,BH$1)</f>
        <v/>
      </c>
      <c r="BI109">
        <f t="array" ref="BI109">_xll.YCP($F109,BI$1)</f>
        <v/>
      </c>
      <c r="BJ109">
        <f t="array" ref="BJ109">_xll.YCP($F109,BJ$1)</f>
        <v/>
      </c>
      <c r="BK109">
        <f t="array" ref="BK109">_xll.YCP($F109,BK$1)</f>
        <v/>
      </c>
      <c r="BL109">
        <f t="array" ref="BL109">_xll.YCP($F109,BL$1)</f>
        <v/>
      </c>
      <c r="BM109">
        <f t="array" ref="BM109">_xll.YCP($F109,BM$1)</f>
        <v/>
      </c>
      <c r="BN109">
        <f t="array" ref="BN109">_xll.YCP($F109,BN$1)</f>
        <v/>
      </c>
      <c r="BO109">
        <f t="array" ref="BO109">_xll.YCP($F109,BO$1)</f>
        <v/>
      </c>
      <c r="BP109">
        <f t="array" ref="BP109">_xll.YCP($F109,BP$1)</f>
        <v/>
      </c>
      <c r="BQ109">
        <f t="array" ref="BQ109">_xll.YCP($F109,BQ$1)</f>
        <v/>
      </c>
      <c r="BR109">
        <f t="array" ref="BR109">_xll.YCP($F109,BR$1)</f>
        <v/>
      </c>
      <c r="BS109">
        <f t="array" ref="BS109">_xll.YCP($F109,BS$1)</f>
        <v/>
      </c>
      <c r="BT109">
        <f t="array" ref="BT109">_xll.YCP($F109,BT$1)</f>
        <v/>
      </c>
      <c r="BU109">
        <f t="array" ref="BU109">_xll.YCP($F109,BU$1)</f>
        <v/>
      </c>
      <c r="BV109">
        <f t="array" ref="BV109">_xll.YCP($F109,BV$1)</f>
        <v/>
      </c>
      <c r="BW109">
        <f t="array" ref="BW109">_xll.YCP($F109,BW$1)</f>
        <v/>
      </c>
      <c r="BX109">
        <f t="array" ref="BX109">_xll.YCP($F109,BX$1)</f>
        <v/>
      </c>
      <c r="BY109">
        <f t="array" ref="BY109">_xll.YCP($F109,BY$1)</f>
        <v/>
      </c>
      <c r="BZ109">
        <f t="array" ref="BZ109">_xll.YCP($F109,BZ$1)</f>
        <v/>
      </c>
      <c r="CA109">
        <f t="array" ref="CA109">_xll.YCP($F109,CA$1)</f>
        <v/>
      </c>
      <c r="CB109">
        <f t="array" ref="CB109">_xll.YCP($F109,CB$1)</f>
        <v/>
      </c>
      <c r="CC109">
        <f t="array" ref="CC109">_xll.YCP($F109,CC$1)</f>
        <v/>
      </c>
      <c r="CD109">
        <f t="array" ref="CD109">_xll.YCP($F109,CD$1)</f>
        <v/>
      </c>
      <c r="CE109">
        <f t="array" ref="CE109">_xll.YCP($F109,CE$1)</f>
        <v/>
      </c>
      <c r="CF109">
        <f t="array" ref="CF109">_xll.YCP($F109,CF$1)</f>
        <v/>
      </c>
      <c r="CG109">
        <f t="array" ref="CG109">_xll.YCP($F109,CG$1)</f>
        <v/>
      </c>
      <c r="CH109">
        <f t="array" ref="CH109">_xll.YCP($F109,CH$1)</f>
        <v/>
      </c>
      <c r="CI109">
        <f t="array" ref="CI109">_xll.YCP($F109,CI$1)</f>
        <v/>
      </c>
      <c r="CJ109">
        <f t="array" ref="CJ109">_xll.YCP($F109,CJ$1)</f>
        <v/>
      </c>
      <c r="CK109">
        <f t="array" ref="CK109">_xll.YCP($F109,CK$1)</f>
        <v/>
      </c>
      <c r="CL109">
        <f t="array" ref="CL109">_xll.YCP($F109,CL$1)</f>
        <v/>
      </c>
      <c r="CM109">
        <f t="array" ref="CM109">_xll.YCP($F109,CM$1)</f>
        <v/>
      </c>
      <c r="CN109">
        <f t="array" ref="CN109">_xll.YCP($F109,CN$1)</f>
        <v/>
      </c>
      <c r="CO109">
        <f t="array" ref="CO109">_xll.YCP($F109,CO$1)</f>
        <v/>
      </c>
      <c r="CP109">
        <f t="array" ref="CP109">_xll.YCP($F109,CP$1)</f>
        <v/>
      </c>
      <c r="CQ109">
        <f t="array" ref="CQ109">_xll.YCP($F109,CQ$1)</f>
        <v/>
      </c>
      <c r="CR109">
        <f t="array" ref="CR109">_xll.YCP($F109,CR$1)</f>
        <v/>
      </c>
      <c r="CS109">
        <f t="array" ref="CS109">_xll.YCP($F109,CS$1)</f>
        <v/>
      </c>
      <c r="CT109">
        <f t="array" ref="CT109">_xll.YCP($F109,CT$1)</f>
        <v/>
      </c>
      <c r="CU109">
        <f t="array" ref="CU109">_xll.YCP($F109,CU$1)</f>
        <v/>
      </c>
      <c r="CV109">
        <f t="array" ref="CV109">_xll.YCP($F109,CV$1)</f>
        <v/>
      </c>
      <c r="CW109">
        <f t="array" ref="CW109">_xll.YCP($F109,CW$1)</f>
        <v/>
      </c>
      <c r="CX109">
        <f t="array" ref="CX109">_xll.YCP($F109,CX$1)</f>
        <v/>
      </c>
      <c r="CY109">
        <f t="array" ref="CY109">_xll.YCP($F109,CY$1)</f>
        <v/>
      </c>
      <c r="CZ109">
        <f t="array" ref="CZ109">_xll.YCP($F109,CZ$1)</f>
        <v/>
      </c>
      <c r="DA109">
        <f t="array" ref="DA109">_xll.YCP($F109,DA$1)</f>
        <v/>
      </c>
      <c r="DB109">
        <f t="array" ref="DB109">_xll.YCP($F109,DB$1)</f>
        <v/>
      </c>
      <c r="DC109">
        <f t="array" ref="DC109">_xll.YCP($F109,DC$1)</f>
        <v/>
      </c>
      <c r="DD109">
        <f t="array" ref="DD109">_xll.YCP($F109,DD$1)</f>
        <v/>
      </c>
      <c r="DE109">
        <f t="array" ref="DE109">_xll.YCP($F109,DE$1)</f>
        <v/>
      </c>
      <c r="DF109">
        <f t="array" ref="DF109">_xll.YCP($F109,DF$1)</f>
        <v/>
      </c>
      <c r="DG109">
        <f t="array" ref="DG109">_xll.YCP($F109,DG$1)</f>
        <v/>
      </c>
      <c r="DH109">
        <f t="array" ref="DH109">_xll.YCP($F109,DH$1)</f>
        <v/>
      </c>
      <c r="DI109">
        <f t="array" ref="DI109">_xll.YCP($F109,DI$1)</f>
        <v/>
      </c>
      <c r="DJ109">
        <f t="array" ref="DJ109">_xll.YCP($F109,DJ$1)</f>
        <v/>
      </c>
      <c r="DK109">
        <f t="array" ref="DK109">_xll.YCP($F109,DK$1)</f>
        <v/>
      </c>
      <c r="DL109">
        <f t="array" ref="DL109">_xll.YCP($F109,DL$1)</f>
        <v/>
      </c>
      <c r="DM109">
        <f t="array" ref="DM109">_xll.YCP($F109,DM$1)</f>
        <v/>
      </c>
      <c r="DN109">
        <f t="array" ref="DN109">_xll.YCP($F109,DN$1)</f>
        <v/>
      </c>
      <c r="DO109">
        <f t="array" ref="DO109">_xll.YCP($F109,DO$1)</f>
        <v/>
      </c>
      <c r="DP109">
        <f t="array" ref="DP109">_xll.YCP($F109,DP$1)</f>
        <v/>
      </c>
      <c r="DQ109">
        <f t="array" ref="DQ109">_xll.YCP($F109,DQ$1)</f>
        <v/>
      </c>
      <c r="DR109">
        <f t="array" ref="DR109">_xll.YCP($F109,DR$1)</f>
        <v/>
      </c>
      <c r="DS109">
        <f t="array" ref="DS109">_xll.YCP($F109,DS$1)</f>
        <v/>
      </c>
      <c r="DT109">
        <f t="array" ref="DT109">_xll.YCP($F109,DT$1)</f>
        <v/>
      </c>
      <c r="DU109">
        <f t="array" ref="DU109">_xll.YCP($F109,DU$1)</f>
        <v/>
      </c>
      <c r="DV109">
        <f t="array" ref="DV109">_xll.YCP($F109,DV$1)</f>
        <v/>
      </c>
      <c r="DW109">
        <f t="array" ref="DW109">_xll.YCP($F109,DW$1)</f>
        <v/>
      </c>
      <c r="DX109">
        <f t="array" ref="DX109">_xll.YCP($F109,DX$1)</f>
        <v/>
      </c>
      <c r="DY109">
        <f t="array" ref="DY109">_xll.YCP($F109,DY$1)</f>
        <v/>
      </c>
      <c r="DZ109">
        <f t="array" ref="DZ109">_xll.YCP($F109,DZ$1)</f>
        <v/>
      </c>
      <c r="EA109">
        <f t="array" ref="EA109">_xll.YCP($F109,EA$1)</f>
        <v/>
      </c>
      <c r="EB109">
        <f t="array" ref="EB109">_xll.YCP($F109,EB$1)</f>
        <v/>
      </c>
      <c r="EC109">
        <f t="array" ref="EC109">_xll.YCP($F109,EC$1)</f>
        <v/>
      </c>
      <c r="ED109">
        <f t="array" ref="ED109">_xll.YCP($F109,ED$1)</f>
        <v/>
      </c>
      <c r="EE109">
        <f t="array" ref="EE109">_xll.YCP($F109,EE$1)</f>
        <v/>
      </c>
      <c r="EF109">
        <f t="array" ref="EF109">_xll.YCP($F109,EF$1)</f>
        <v/>
      </c>
      <c r="EG109">
        <f t="array" ref="EG109">_xll.YCP($F109,EG$1)</f>
        <v/>
      </c>
      <c r="EH109">
        <f t="array" ref="EH109">_xll.YCP($F109,EH$1)</f>
        <v/>
      </c>
      <c r="EI109">
        <f t="array" ref="EI109">_xll.YCP($F109,EI$1)</f>
        <v/>
      </c>
      <c r="EJ109">
        <f t="array" ref="EJ109">_xll.YCP($F109,EJ$1)</f>
        <v/>
      </c>
      <c r="EK109">
        <f t="array" ref="EK109">_xll.YCP($F109,EK$1)</f>
        <v/>
      </c>
      <c r="EL109">
        <f t="array" ref="EL109">_xll.YCP($F109,EL$1)</f>
        <v/>
      </c>
      <c r="EM109">
        <f t="array" ref="EM109">_xll.YCP($F109,EM$1)</f>
        <v/>
      </c>
      <c r="EN109">
        <f t="array" ref="EN109">_xll.YCP($F109,EN$1)</f>
        <v/>
      </c>
      <c r="EO109">
        <f t="array" ref="EO109">_xll.YCP($F109,EO$1)</f>
        <v/>
      </c>
      <c r="EP109">
        <f t="array" ref="EP109">_xll.YCP($F109,EP$1)</f>
        <v/>
      </c>
      <c r="EQ109">
        <f t="array" ref="EQ109">_xll.YCP($F109,EQ$1)</f>
        <v/>
      </c>
      <c r="ER109">
        <f t="array" ref="ER109">_xll.YCP($F109,ER$1)</f>
        <v/>
      </c>
      <c r="ES109">
        <f t="array" ref="ES109">_xll.YCP($F109,ES$1)</f>
        <v/>
      </c>
    </row>
    <row r="110">
      <c r="F110">
        <f>IF(C110="GOOGL","GOOGL",
IF(C110="YAHOO","YAHOO",
IF(C110="INDVMUNI","MUB",
IF(AND(LEN(C110)&gt;4,RIGHT(C110,1)="X"),"M:"&amp;C110,
IF(LEN(C110)&gt;8,"BND",C110)))))</f>
        <v/>
      </c>
      <c r="G110">
        <f t="array" ref="G110">_xll.YCI($F110,G$1)</f>
        <v/>
      </c>
      <c r="H110">
        <f t="array" ref="H110">_xll.YCI($F110,H$1)</f>
        <v/>
      </c>
      <c r="I110">
        <f t="array" ref="I110">_xll.YCI($F110,I$1)</f>
        <v/>
      </c>
      <c r="J110">
        <f t="array" ref="J110">_xll.YCI($F110,J$1)</f>
        <v/>
      </c>
      <c r="K110">
        <f t="array" ref="K110">_xll.YCI($F110,K$1)</f>
        <v/>
      </c>
      <c r="L110">
        <f t="array" ref="L110">_xll.YCI($F110,L$1)</f>
        <v/>
      </c>
      <c r="M110">
        <f t="array" ref="M110">_xll.YCI($F110,M$1)</f>
        <v/>
      </c>
      <c r="N110">
        <f t="array" ref="N110">_xll.YCI($F110,N$1)</f>
        <v/>
      </c>
      <c r="O110">
        <f t="array" ref="O110">_xll.YCI($F110,O$1)</f>
        <v/>
      </c>
      <c r="P110">
        <f t="array" ref="P110">_xll.YCI($F110,P$1)</f>
        <v/>
      </c>
      <c r="Q110">
        <f t="array" ref="Q110">_xll.YCP($F110,Q$1)</f>
        <v/>
      </c>
      <c r="R110">
        <f t="array" ref="R110">_xll.YCP($F110,R$1)</f>
        <v/>
      </c>
      <c r="S110">
        <f t="array" ref="S110">_xll.YCP($F110,S$1)</f>
        <v/>
      </c>
      <c r="T110">
        <f t="array" ref="T110">_xll.YCP($F110,T$1)</f>
        <v/>
      </c>
      <c r="U110">
        <f t="array" ref="U110">_xll.YCP($F110,U$1)</f>
        <v/>
      </c>
      <c r="V110">
        <f t="array" ref="V110">_xll.YCP($F110,V$1)</f>
        <v/>
      </c>
      <c r="W110">
        <f t="array" ref="W110">_xll.YCP($F110,W$1)</f>
        <v/>
      </c>
      <c r="X110">
        <f t="array" ref="X110">_xll.YCP($F110,X$1)</f>
        <v/>
      </c>
      <c r="Y110">
        <f t="array" ref="Y110">_xll.YCP($F110,Y$1)</f>
        <v/>
      </c>
      <c r="Z110">
        <f t="array" ref="Z110">_xll.YCP($F110,Z$1)</f>
        <v/>
      </c>
      <c r="AA110">
        <f t="array" ref="AA110">_xll.YCP($F110,AA$1)</f>
        <v/>
      </c>
      <c r="AB110">
        <f t="array" ref="AB110">_xll.YCP($F110,AB$1)</f>
        <v/>
      </c>
      <c r="AC110">
        <f t="array" ref="AC110">_xll.YCP($F110,AC$1)</f>
        <v/>
      </c>
      <c r="AD110">
        <f t="array" ref="AD110">_xll.YCP($F110,AD$1)</f>
        <v/>
      </c>
      <c r="AE110">
        <f t="array" ref="AE110">_xll.YCP($F110,AE$1)</f>
        <v/>
      </c>
      <c r="AF110">
        <f t="array" ref="AF110">_xll.YCP($F110,AF$1)</f>
        <v/>
      </c>
      <c r="AG110">
        <f t="array" ref="AG110">_xll.YCP($F110,AG$1)</f>
        <v/>
      </c>
      <c r="AH110">
        <f t="array" ref="AH110">_xll.YCP($F110,AH$1)</f>
        <v/>
      </c>
      <c r="AI110">
        <f t="array" ref="AI110">_xll.YCP($F110,AI$1)</f>
        <v/>
      </c>
      <c r="AJ110">
        <f t="array" ref="AJ110">_xll.YCP($F110,AJ$1)</f>
        <v/>
      </c>
      <c r="AK110">
        <f t="array" ref="AK110">_xll.YCP($F110,AK$1)</f>
        <v/>
      </c>
      <c r="AL110">
        <f t="array" ref="AL110">_xll.YCP($F110,AL$1)</f>
        <v/>
      </c>
      <c r="AM110">
        <f t="array" ref="AM110">_xll.YCP($F110,AM$1)</f>
        <v/>
      </c>
      <c r="AN110">
        <f t="array" ref="AN110">_xll.YCP($F110,AN$1)</f>
        <v/>
      </c>
      <c r="AO110">
        <f t="array" ref="AO110">_xll.YCP($F110,AO$1)</f>
        <v/>
      </c>
      <c r="AP110">
        <f t="array" ref="AP110">_xll.YCP($F110,AP$1)</f>
        <v/>
      </c>
      <c r="AQ110">
        <f t="array" ref="AQ110">_xll.YCP($F110,AQ$1)</f>
        <v/>
      </c>
      <c r="AR110">
        <f t="array" ref="AR110">_xll.YCP($F110,AR$1)</f>
        <v/>
      </c>
      <c r="AS110">
        <f t="array" ref="AS110">_xll.YCP($F110,AS$1)</f>
        <v/>
      </c>
      <c r="AT110">
        <f t="array" ref="AT110">_xll.YCP($F110,AT$1)</f>
        <v/>
      </c>
      <c r="AU110">
        <f t="array" ref="AU110">_xll.YCP($F110,AU$1)</f>
        <v/>
      </c>
      <c r="AV110">
        <f t="array" ref="AV110">_xll.YCP($F110,AV$1)</f>
        <v/>
      </c>
      <c r="AW110">
        <f t="array" ref="AW110">_xll.YCP($F110,AW$1)</f>
        <v/>
      </c>
      <c r="AX110">
        <f t="array" ref="AX110">_xll.YCP($F110,AX$1)</f>
        <v/>
      </c>
      <c r="AY110">
        <f t="array" ref="AY110">_xll.YCP($F110,AY$1)</f>
        <v/>
      </c>
      <c r="AZ110">
        <f t="array" ref="AZ110">_xll.YCP($F110,AZ$1)</f>
        <v/>
      </c>
      <c r="BA110">
        <f t="array" ref="BA110">_xll.YCP($F110,BA$1)</f>
        <v/>
      </c>
      <c r="BB110">
        <f t="array" ref="BB110">_xll.YCP($F110,BB$1)</f>
        <v/>
      </c>
      <c r="BC110">
        <f t="array" ref="BC110">_xll.YCP($F110,BC$1)</f>
        <v/>
      </c>
      <c r="BD110">
        <f t="array" ref="BD110">_xll.YCP($F110,BD$1)</f>
        <v/>
      </c>
      <c r="BE110">
        <f t="array" ref="BE110">_xll.YCP($F110,BE$1)</f>
        <v/>
      </c>
      <c r="BF110">
        <f t="array" ref="BF110">_xll.YCP($F110,BF$1)</f>
        <v/>
      </c>
      <c r="BG110">
        <f t="array" ref="BG110">_xll.YCP($F110,BG$1)</f>
        <v/>
      </c>
      <c r="BH110">
        <f t="array" ref="BH110">_xll.YCP($F110,BH$1)</f>
        <v/>
      </c>
      <c r="BI110">
        <f t="array" ref="BI110">_xll.YCP($F110,BI$1)</f>
        <v/>
      </c>
      <c r="BJ110">
        <f t="array" ref="BJ110">_xll.YCP($F110,BJ$1)</f>
        <v/>
      </c>
      <c r="BK110">
        <f t="array" ref="BK110">_xll.YCP($F110,BK$1)</f>
        <v/>
      </c>
      <c r="BL110">
        <f t="array" ref="BL110">_xll.YCP($F110,BL$1)</f>
        <v/>
      </c>
      <c r="BM110">
        <f t="array" ref="BM110">_xll.YCP($F110,BM$1)</f>
        <v/>
      </c>
      <c r="BN110">
        <f t="array" ref="BN110">_xll.YCP($F110,BN$1)</f>
        <v/>
      </c>
      <c r="BO110">
        <f t="array" ref="BO110">_xll.YCP($F110,BO$1)</f>
        <v/>
      </c>
      <c r="BP110">
        <f t="array" ref="BP110">_xll.YCP($F110,BP$1)</f>
        <v/>
      </c>
      <c r="BQ110">
        <f t="array" ref="BQ110">_xll.YCP($F110,BQ$1)</f>
        <v/>
      </c>
      <c r="BR110">
        <f t="array" ref="BR110">_xll.YCP($F110,BR$1)</f>
        <v/>
      </c>
      <c r="BS110">
        <f t="array" ref="BS110">_xll.YCP($F110,BS$1)</f>
        <v/>
      </c>
      <c r="BT110">
        <f t="array" ref="BT110">_xll.YCP($F110,BT$1)</f>
        <v/>
      </c>
      <c r="BU110">
        <f t="array" ref="BU110">_xll.YCP($F110,BU$1)</f>
        <v/>
      </c>
      <c r="BV110">
        <f t="array" ref="BV110">_xll.YCP($F110,BV$1)</f>
        <v/>
      </c>
      <c r="BW110">
        <f t="array" ref="BW110">_xll.YCP($F110,BW$1)</f>
        <v/>
      </c>
      <c r="BX110">
        <f t="array" ref="BX110">_xll.YCP($F110,BX$1)</f>
        <v/>
      </c>
      <c r="BY110">
        <f t="array" ref="BY110">_xll.YCP($F110,BY$1)</f>
        <v/>
      </c>
      <c r="BZ110">
        <f t="array" ref="BZ110">_xll.YCP($F110,BZ$1)</f>
        <v/>
      </c>
      <c r="CA110">
        <f t="array" ref="CA110">_xll.YCP($F110,CA$1)</f>
        <v/>
      </c>
      <c r="CB110">
        <f t="array" ref="CB110">_xll.YCP($F110,CB$1)</f>
        <v/>
      </c>
      <c r="CC110">
        <f t="array" ref="CC110">_xll.YCP($F110,CC$1)</f>
        <v/>
      </c>
      <c r="CD110">
        <f t="array" ref="CD110">_xll.YCP($F110,CD$1)</f>
        <v/>
      </c>
      <c r="CE110">
        <f t="array" ref="CE110">_xll.YCP($F110,CE$1)</f>
        <v/>
      </c>
      <c r="CF110">
        <f t="array" ref="CF110">_xll.YCP($F110,CF$1)</f>
        <v/>
      </c>
      <c r="CG110">
        <f t="array" ref="CG110">_xll.YCP($F110,CG$1)</f>
        <v/>
      </c>
      <c r="CH110">
        <f t="array" ref="CH110">_xll.YCP($F110,CH$1)</f>
        <v/>
      </c>
      <c r="CI110">
        <f t="array" ref="CI110">_xll.YCP($F110,CI$1)</f>
        <v/>
      </c>
      <c r="CJ110">
        <f t="array" ref="CJ110">_xll.YCP($F110,CJ$1)</f>
        <v/>
      </c>
      <c r="CK110">
        <f t="array" ref="CK110">_xll.YCP($F110,CK$1)</f>
        <v/>
      </c>
      <c r="CL110">
        <f t="array" ref="CL110">_xll.YCP($F110,CL$1)</f>
        <v/>
      </c>
      <c r="CM110">
        <f t="array" ref="CM110">_xll.YCP($F110,CM$1)</f>
        <v/>
      </c>
      <c r="CN110">
        <f t="array" ref="CN110">_xll.YCP($F110,CN$1)</f>
        <v/>
      </c>
      <c r="CO110">
        <f t="array" ref="CO110">_xll.YCP($F110,CO$1)</f>
        <v/>
      </c>
      <c r="CP110">
        <f t="array" ref="CP110">_xll.YCP($F110,CP$1)</f>
        <v/>
      </c>
      <c r="CQ110">
        <f t="array" ref="CQ110">_xll.YCP($F110,CQ$1)</f>
        <v/>
      </c>
      <c r="CR110">
        <f t="array" ref="CR110">_xll.YCP($F110,CR$1)</f>
        <v/>
      </c>
      <c r="CS110">
        <f t="array" ref="CS110">_xll.YCP($F110,CS$1)</f>
        <v/>
      </c>
      <c r="CT110">
        <f t="array" ref="CT110">_xll.YCP($F110,CT$1)</f>
        <v/>
      </c>
      <c r="CU110">
        <f t="array" ref="CU110">_xll.YCP($F110,CU$1)</f>
        <v/>
      </c>
      <c r="CV110">
        <f t="array" ref="CV110">_xll.YCP($F110,CV$1)</f>
        <v/>
      </c>
      <c r="CW110">
        <f t="array" ref="CW110">_xll.YCP($F110,CW$1)</f>
        <v/>
      </c>
      <c r="CX110">
        <f t="array" ref="CX110">_xll.YCP($F110,CX$1)</f>
        <v/>
      </c>
      <c r="CY110">
        <f t="array" ref="CY110">_xll.YCP($F110,CY$1)</f>
        <v/>
      </c>
      <c r="CZ110">
        <f t="array" ref="CZ110">_xll.YCP($F110,CZ$1)</f>
        <v/>
      </c>
      <c r="DA110">
        <f t="array" ref="DA110">_xll.YCP($F110,DA$1)</f>
        <v/>
      </c>
      <c r="DB110">
        <f t="array" ref="DB110">_xll.YCP($F110,DB$1)</f>
        <v/>
      </c>
      <c r="DC110">
        <f t="array" ref="DC110">_xll.YCP($F110,DC$1)</f>
        <v/>
      </c>
      <c r="DD110">
        <f t="array" ref="DD110">_xll.YCP($F110,DD$1)</f>
        <v/>
      </c>
      <c r="DE110">
        <f t="array" ref="DE110">_xll.YCP($F110,DE$1)</f>
        <v/>
      </c>
      <c r="DF110">
        <f t="array" ref="DF110">_xll.YCP($F110,DF$1)</f>
        <v/>
      </c>
      <c r="DG110">
        <f t="array" ref="DG110">_xll.YCP($F110,DG$1)</f>
        <v/>
      </c>
      <c r="DH110">
        <f t="array" ref="DH110">_xll.YCP($F110,DH$1)</f>
        <v/>
      </c>
      <c r="DI110">
        <f t="array" ref="DI110">_xll.YCP($F110,DI$1)</f>
        <v/>
      </c>
      <c r="DJ110">
        <f t="array" ref="DJ110">_xll.YCP($F110,DJ$1)</f>
        <v/>
      </c>
      <c r="DK110">
        <f t="array" ref="DK110">_xll.YCP($F110,DK$1)</f>
        <v/>
      </c>
      <c r="DL110">
        <f t="array" ref="DL110">_xll.YCP($F110,DL$1)</f>
        <v/>
      </c>
      <c r="DM110">
        <f t="array" ref="DM110">_xll.YCP($F110,DM$1)</f>
        <v/>
      </c>
      <c r="DN110">
        <f t="array" ref="DN110">_xll.YCP($F110,DN$1)</f>
        <v/>
      </c>
      <c r="DO110">
        <f t="array" ref="DO110">_xll.YCP($F110,DO$1)</f>
        <v/>
      </c>
      <c r="DP110">
        <f t="array" ref="DP110">_xll.YCP($F110,DP$1)</f>
        <v/>
      </c>
      <c r="DQ110">
        <f t="array" ref="DQ110">_xll.YCP($F110,DQ$1)</f>
        <v/>
      </c>
      <c r="DR110">
        <f t="array" ref="DR110">_xll.YCP($F110,DR$1)</f>
        <v/>
      </c>
      <c r="DS110">
        <f t="array" ref="DS110">_xll.YCP($F110,DS$1)</f>
        <v/>
      </c>
      <c r="DT110">
        <f t="array" ref="DT110">_xll.YCP($F110,DT$1)</f>
        <v/>
      </c>
      <c r="DU110">
        <f t="array" ref="DU110">_xll.YCP($F110,DU$1)</f>
        <v/>
      </c>
      <c r="DV110">
        <f t="array" ref="DV110">_xll.YCP($F110,DV$1)</f>
        <v/>
      </c>
      <c r="DW110">
        <f t="array" ref="DW110">_xll.YCP($F110,DW$1)</f>
        <v/>
      </c>
      <c r="DX110">
        <f t="array" ref="DX110">_xll.YCP($F110,DX$1)</f>
        <v/>
      </c>
      <c r="DY110">
        <f t="array" ref="DY110">_xll.YCP($F110,DY$1)</f>
        <v/>
      </c>
      <c r="DZ110">
        <f t="array" ref="DZ110">_xll.YCP($F110,DZ$1)</f>
        <v/>
      </c>
      <c r="EA110">
        <f t="array" ref="EA110">_xll.YCP($F110,EA$1)</f>
        <v/>
      </c>
      <c r="EB110">
        <f t="array" ref="EB110">_xll.YCP($F110,EB$1)</f>
        <v/>
      </c>
      <c r="EC110">
        <f t="array" ref="EC110">_xll.YCP($F110,EC$1)</f>
        <v/>
      </c>
      <c r="ED110">
        <f t="array" ref="ED110">_xll.YCP($F110,ED$1)</f>
        <v/>
      </c>
      <c r="EE110">
        <f t="array" ref="EE110">_xll.YCP($F110,EE$1)</f>
        <v/>
      </c>
      <c r="EF110">
        <f t="array" ref="EF110">_xll.YCP($F110,EF$1)</f>
        <v/>
      </c>
      <c r="EG110">
        <f t="array" ref="EG110">_xll.YCP($F110,EG$1)</f>
        <v/>
      </c>
      <c r="EH110">
        <f t="array" ref="EH110">_xll.YCP($F110,EH$1)</f>
        <v/>
      </c>
      <c r="EI110">
        <f t="array" ref="EI110">_xll.YCP($F110,EI$1)</f>
        <v/>
      </c>
      <c r="EJ110">
        <f t="array" ref="EJ110">_xll.YCP($F110,EJ$1)</f>
        <v/>
      </c>
      <c r="EK110">
        <f t="array" ref="EK110">_xll.YCP($F110,EK$1)</f>
        <v/>
      </c>
      <c r="EL110">
        <f t="array" ref="EL110">_xll.YCP($F110,EL$1)</f>
        <v/>
      </c>
      <c r="EM110">
        <f t="array" ref="EM110">_xll.YCP($F110,EM$1)</f>
        <v/>
      </c>
      <c r="EN110">
        <f t="array" ref="EN110">_xll.YCP($F110,EN$1)</f>
        <v/>
      </c>
      <c r="EO110">
        <f t="array" ref="EO110">_xll.YCP($F110,EO$1)</f>
        <v/>
      </c>
      <c r="EP110">
        <f t="array" ref="EP110">_xll.YCP($F110,EP$1)</f>
        <v/>
      </c>
      <c r="EQ110">
        <f t="array" ref="EQ110">_xll.YCP($F110,EQ$1)</f>
        <v/>
      </c>
      <c r="ER110">
        <f t="array" ref="ER110">_xll.YCP($F110,ER$1)</f>
        <v/>
      </c>
      <c r="ES110">
        <f t="array" ref="ES110">_xll.YCP($F110,ES$1)</f>
        <v/>
      </c>
    </row>
    <row r="111">
      <c r="F111">
        <f>IF(C111="GOOGL","GOOGL",
IF(C111="YAHOO","YAHOO",
IF(C111="INDVMUNI","MUB",
IF(AND(LEN(C111)&gt;4,RIGHT(C111,1)="X"),"M:"&amp;C111,
IF(LEN(C111)&gt;8,"BND",C111)))))</f>
        <v/>
      </c>
      <c r="G111">
        <f t="array" ref="G111">_xll.YCI($F111,G$1)</f>
        <v/>
      </c>
      <c r="H111">
        <f t="array" ref="H111">_xll.YCI($F111,H$1)</f>
        <v/>
      </c>
      <c r="I111">
        <f t="array" ref="I111">_xll.YCI($F111,I$1)</f>
        <v/>
      </c>
      <c r="J111">
        <f t="array" ref="J111">_xll.YCI($F111,J$1)</f>
        <v/>
      </c>
      <c r="K111">
        <f t="array" ref="K111">_xll.YCI($F111,K$1)</f>
        <v/>
      </c>
      <c r="L111">
        <f t="array" ref="L111">_xll.YCI($F111,L$1)</f>
        <v/>
      </c>
      <c r="M111">
        <f t="array" ref="M111">_xll.YCI($F111,M$1)</f>
        <v/>
      </c>
      <c r="N111">
        <f t="array" ref="N111">_xll.YCI($F111,N$1)</f>
        <v/>
      </c>
      <c r="O111">
        <f t="array" ref="O111">_xll.YCI($F111,O$1)</f>
        <v/>
      </c>
      <c r="P111">
        <f t="array" ref="P111">_xll.YCI($F111,P$1)</f>
        <v/>
      </c>
      <c r="Q111">
        <f t="array" ref="Q111">_xll.YCP($F111,Q$1)</f>
        <v/>
      </c>
      <c r="R111">
        <f t="array" ref="R111">_xll.YCP($F111,R$1)</f>
        <v/>
      </c>
      <c r="S111">
        <f t="array" ref="S111">_xll.YCP($F111,S$1)</f>
        <v/>
      </c>
      <c r="T111">
        <f t="array" ref="T111">_xll.YCP($F111,T$1)</f>
        <v/>
      </c>
      <c r="U111">
        <f t="array" ref="U111">_xll.YCP($F111,U$1)</f>
        <v/>
      </c>
      <c r="V111">
        <f t="array" ref="V111">_xll.YCP($F111,V$1)</f>
        <v/>
      </c>
      <c r="W111">
        <f t="array" ref="W111">_xll.YCP($F111,W$1)</f>
        <v/>
      </c>
      <c r="X111">
        <f t="array" ref="X111">_xll.YCP($F111,X$1)</f>
        <v/>
      </c>
      <c r="Y111">
        <f t="array" ref="Y111">_xll.YCP($F111,Y$1)</f>
        <v/>
      </c>
      <c r="Z111">
        <f t="array" ref="Z111">_xll.YCP($F111,Z$1)</f>
        <v/>
      </c>
      <c r="AA111">
        <f t="array" ref="AA111">_xll.YCP($F111,AA$1)</f>
        <v/>
      </c>
      <c r="AB111">
        <f t="array" ref="AB111">_xll.YCP($F111,AB$1)</f>
        <v/>
      </c>
      <c r="AC111">
        <f t="array" ref="AC111">_xll.YCP($F111,AC$1)</f>
        <v/>
      </c>
      <c r="AD111">
        <f t="array" ref="AD111">_xll.YCP($F111,AD$1)</f>
        <v/>
      </c>
      <c r="AE111">
        <f t="array" ref="AE111">_xll.YCP($F111,AE$1)</f>
        <v/>
      </c>
      <c r="AF111">
        <f t="array" ref="AF111">_xll.YCP($F111,AF$1)</f>
        <v/>
      </c>
      <c r="AG111">
        <f t="array" ref="AG111">_xll.YCP($F111,AG$1)</f>
        <v/>
      </c>
      <c r="AH111">
        <f t="array" ref="AH111">_xll.YCP($F111,AH$1)</f>
        <v/>
      </c>
      <c r="AI111">
        <f t="array" ref="AI111">_xll.YCP($F111,AI$1)</f>
        <v/>
      </c>
      <c r="AJ111">
        <f t="array" ref="AJ111">_xll.YCP($F111,AJ$1)</f>
        <v/>
      </c>
      <c r="AK111">
        <f t="array" ref="AK111">_xll.YCP($F111,AK$1)</f>
        <v/>
      </c>
      <c r="AL111">
        <f t="array" ref="AL111">_xll.YCP($F111,AL$1)</f>
        <v/>
      </c>
      <c r="AM111">
        <f t="array" ref="AM111">_xll.YCP($F111,AM$1)</f>
        <v/>
      </c>
      <c r="AN111">
        <f t="array" ref="AN111">_xll.YCP($F111,AN$1)</f>
        <v/>
      </c>
      <c r="AO111">
        <f t="array" ref="AO111">_xll.YCP($F111,AO$1)</f>
        <v/>
      </c>
      <c r="AP111">
        <f t="array" ref="AP111">_xll.YCP($F111,AP$1)</f>
        <v/>
      </c>
      <c r="AQ111">
        <f t="array" ref="AQ111">_xll.YCP($F111,AQ$1)</f>
        <v/>
      </c>
      <c r="AR111">
        <f t="array" ref="AR111">_xll.YCP($F111,AR$1)</f>
        <v/>
      </c>
      <c r="AS111">
        <f t="array" ref="AS111">_xll.YCP($F111,AS$1)</f>
        <v/>
      </c>
      <c r="AT111">
        <f t="array" ref="AT111">_xll.YCP($F111,AT$1)</f>
        <v/>
      </c>
      <c r="AU111">
        <f t="array" ref="AU111">_xll.YCP($F111,AU$1)</f>
        <v/>
      </c>
      <c r="AV111">
        <f t="array" ref="AV111">_xll.YCP($F111,AV$1)</f>
        <v/>
      </c>
      <c r="AW111">
        <f t="array" ref="AW111">_xll.YCP($F111,AW$1)</f>
        <v/>
      </c>
      <c r="AX111">
        <f t="array" ref="AX111">_xll.YCP($F111,AX$1)</f>
        <v/>
      </c>
      <c r="AY111">
        <f t="array" ref="AY111">_xll.YCP($F111,AY$1)</f>
        <v/>
      </c>
      <c r="AZ111">
        <f t="array" ref="AZ111">_xll.YCP($F111,AZ$1)</f>
        <v/>
      </c>
      <c r="BA111">
        <f t="array" ref="BA111">_xll.YCP($F111,BA$1)</f>
        <v/>
      </c>
      <c r="BB111">
        <f t="array" ref="BB111">_xll.YCP($F111,BB$1)</f>
        <v/>
      </c>
      <c r="BC111">
        <f t="array" ref="BC111">_xll.YCP($F111,BC$1)</f>
        <v/>
      </c>
      <c r="BD111">
        <f t="array" ref="BD111">_xll.YCP($F111,BD$1)</f>
        <v/>
      </c>
      <c r="BE111">
        <f t="array" ref="BE111">_xll.YCP($F111,BE$1)</f>
        <v/>
      </c>
      <c r="BF111">
        <f t="array" ref="BF111">_xll.YCP($F111,BF$1)</f>
        <v/>
      </c>
      <c r="BG111">
        <f t="array" ref="BG111">_xll.YCP($F111,BG$1)</f>
        <v/>
      </c>
      <c r="BH111">
        <f t="array" ref="BH111">_xll.YCP($F111,BH$1)</f>
        <v/>
      </c>
      <c r="BI111">
        <f t="array" ref="BI111">_xll.YCP($F111,BI$1)</f>
        <v/>
      </c>
      <c r="BJ111">
        <f t="array" ref="BJ111">_xll.YCP($F111,BJ$1)</f>
        <v/>
      </c>
      <c r="BK111">
        <f t="array" ref="BK111">_xll.YCP($F111,BK$1)</f>
        <v/>
      </c>
      <c r="BL111">
        <f t="array" ref="BL111">_xll.YCP($F111,BL$1)</f>
        <v/>
      </c>
      <c r="BM111">
        <f t="array" ref="BM111">_xll.YCP($F111,BM$1)</f>
        <v/>
      </c>
      <c r="BN111">
        <f t="array" ref="BN111">_xll.YCP($F111,BN$1)</f>
        <v/>
      </c>
      <c r="BO111">
        <f t="array" ref="BO111">_xll.YCP($F111,BO$1)</f>
        <v/>
      </c>
      <c r="BP111">
        <f t="array" ref="BP111">_xll.YCP($F111,BP$1)</f>
        <v/>
      </c>
      <c r="BQ111">
        <f t="array" ref="BQ111">_xll.YCP($F111,BQ$1)</f>
        <v/>
      </c>
      <c r="BR111">
        <f t="array" ref="BR111">_xll.YCP($F111,BR$1)</f>
        <v/>
      </c>
      <c r="BS111">
        <f t="array" ref="BS111">_xll.YCP($F111,BS$1)</f>
        <v/>
      </c>
      <c r="BT111">
        <f t="array" ref="BT111">_xll.YCP($F111,BT$1)</f>
        <v/>
      </c>
      <c r="BU111">
        <f t="array" ref="BU111">_xll.YCP($F111,BU$1)</f>
        <v/>
      </c>
      <c r="BV111">
        <f t="array" ref="BV111">_xll.YCP($F111,BV$1)</f>
        <v/>
      </c>
      <c r="BW111">
        <f t="array" ref="BW111">_xll.YCP($F111,BW$1)</f>
        <v/>
      </c>
      <c r="BX111">
        <f t="array" ref="BX111">_xll.YCP($F111,BX$1)</f>
        <v/>
      </c>
      <c r="BY111">
        <f t="array" ref="BY111">_xll.YCP($F111,BY$1)</f>
        <v/>
      </c>
      <c r="BZ111">
        <f t="array" ref="BZ111">_xll.YCP($F111,BZ$1)</f>
        <v/>
      </c>
      <c r="CA111">
        <f t="array" ref="CA111">_xll.YCP($F111,CA$1)</f>
        <v/>
      </c>
      <c r="CB111">
        <f t="array" ref="CB111">_xll.YCP($F111,CB$1)</f>
        <v/>
      </c>
      <c r="CC111">
        <f t="array" ref="CC111">_xll.YCP($F111,CC$1)</f>
        <v/>
      </c>
      <c r="CD111">
        <f t="array" ref="CD111">_xll.YCP($F111,CD$1)</f>
        <v/>
      </c>
      <c r="CE111">
        <f t="array" ref="CE111">_xll.YCP($F111,CE$1)</f>
        <v/>
      </c>
      <c r="CF111">
        <f t="array" ref="CF111">_xll.YCP($F111,CF$1)</f>
        <v/>
      </c>
      <c r="CG111">
        <f t="array" ref="CG111">_xll.YCP($F111,CG$1)</f>
        <v/>
      </c>
      <c r="CH111">
        <f t="array" ref="CH111">_xll.YCP($F111,CH$1)</f>
        <v/>
      </c>
      <c r="CI111">
        <f t="array" ref="CI111">_xll.YCP($F111,CI$1)</f>
        <v/>
      </c>
      <c r="CJ111">
        <f t="array" ref="CJ111">_xll.YCP($F111,CJ$1)</f>
        <v/>
      </c>
      <c r="CK111">
        <f t="array" ref="CK111">_xll.YCP($F111,CK$1)</f>
        <v/>
      </c>
      <c r="CL111">
        <f t="array" ref="CL111">_xll.YCP($F111,CL$1)</f>
        <v/>
      </c>
      <c r="CM111">
        <f t="array" ref="CM111">_xll.YCP($F111,CM$1)</f>
        <v/>
      </c>
      <c r="CN111">
        <f t="array" ref="CN111">_xll.YCP($F111,CN$1)</f>
        <v/>
      </c>
      <c r="CO111">
        <f t="array" ref="CO111">_xll.YCP($F111,CO$1)</f>
        <v/>
      </c>
      <c r="CP111">
        <f t="array" ref="CP111">_xll.YCP($F111,CP$1)</f>
        <v/>
      </c>
      <c r="CQ111">
        <f t="array" ref="CQ111">_xll.YCP($F111,CQ$1)</f>
        <v/>
      </c>
      <c r="CR111">
        <f t="array" ref="CR111">_xll.YCP($F111,CR$1)</f>
        <v/>
      </c>
      <c r="CS111">
        <f t="array" ref="CS111">_xll.YCP($F111,CS$1)</f>
        <v/>
      </c>
      <c r="CT111">
        <f t="array" ref="CT111">_xll.YCP($F111,CT$1)</f>
        <v/>
      </c>
      <c r="CU111">
        <f t="array" ref="CU111">_xll.YCP($F111,CU$1)</f>
        <v/>
      </c>
      <c r="CV111">
        <f t="array" ref="CV111">_xll.YCP($F111,CV$1)</f>
        <v/>
      </c>
      <c r="CW111">
        <f t="array" ref="CW111">_xll.YCP($F111,CW$1)</f>
        <v/>
      </c>
      <c r="CX111">
        <f t="array" ref="CX111">_xll.YCP($F111,CX$1)</f>
        <v/>
      </c>
      <c r="CY111">
        <f t="array" ref="CY111">_xll.YCP($F111,CY$1)</f>
        <v/>
      </c>
      <c r="CZ111">
        <f t="array" ref="CZ111">_xll.YCP($F111,CZ$1)</f>
        <v/>
      </c>
      <c r="DA111">
        <f t="array" ref="DA111">_xll.YCP($F111,DA$1)</f>
        <v/>
      </c>
      <c r="DB111">
        <f t="array" ref="DB111">_xll.YCP($F111,DB$1)</f>
        <v/>
      </c>
      <c r="DC111">
        <f t="array" ref="DC111">_xll.YCP($F111,DC$1)</f>
        <v/>
      </c>
      <c r="DD111">
        <f t="array" ref="DD111">_xll.YCP($F111,DD$1)</f>
        <v/>
      </c>
      <c r="DE111">
        <f t="array" ref="DE111">_xll.YCP($F111,DE$1)</f>
        <v/>
      </c>
      <c r="DF111">
        <f t="array" ref="DF111">_xll.YCP($F111,DF$1)</f>
        <v/>
      </c>
      <c r="DG111">
        <f t="array" ref="DG111">_xll.YCP($F111,DG$1)</f>
        <v/>
      </c>
      <c r="DH111">
        <f t="array" ref="DH111">_xll.YCP($F111,DH$1)</f>
        <v/>
      </c>
      <c r="DI111">
        <f t="array" ref="DI111">_xll.YCP($F111,DI$1)</f>
        <v/>
      </c>
      <c r="DJ111">
        <f t="array" ref="DJ111">_xll.YCP($F111,DJ$1)</f>
        <v/>
      </c>
      <c r="DK111">
        <f t="array" ref="DK111">_xll.YCP($F111,DK$1)</f>
        <v/>
      </c>
      <c r="DL111">
        <f t="array" ref="DL111">_xll.YCP($F111,DL$1)</f>
        <v/>
      </c>
      <c r="DM111">
        <f t="array" ref="DM111">_xll.YCP($F111,DM$1)</f>
        <v/>
      </c>
      <c r="DN111">
        <f t="array" ref="DN111">_xll.YCP($F111,DN$1)</f>
        <v/>
      </c>
      <c r="DO111">
        <f t="array" ref="DO111">_xll.YCP($F111,DO$1)</f>
        <v/>
      </c>
      <c r="DP111">
        <f t="array" ref="DP111">_xll.YCP($F111,DP$1)</f>
        <v/>
      </c>
      <c r="DQ111">
        <f t="array" ref="DQ111">_xll.YCP($F111,DQ$1)</f>
        <v/>
      </c>
      <c r="DR111">
        <f t="array" ref="DR111">_xll.YCP($F111,DR$1)</f>
        <v/>
      </c>
      <c r="DS111">
        <f t="array" ref="DS111">_xll.YCP($F111,DS$1)</f>
        <v/>
      </c>
      <c r="DT111">
        <f t="array" ref="DT111">_xll.YCP($F111,DT$1)</f>
        <v/>
      </c>
      <c r="DU111">
        <f t="array" ref="DU111">_xll.YCP($F111,DU$1)</f>
        <v/>
      </c>
      <c r="DV111">
        <f t="array" ref="DV111">_xll.YCP($F111,DV$1)</f>
        <v/>
      </c>
      <c r="DW111">
        <f t="array" ref="DW111">_xll.YCP($F111,DW$1)</f>
        <v/>
      </c>
      <c r="DX111">
        <f t="array" ref="DX111">_xll.YCP($F111,DX$1)</f>
        <v/>
      </c>
      <c r="DY111">
        <f t="array" ref="DY111">_xll.YCP($F111,DY$1)</f>
        <v/>
      </c>
      <c r="DZ111">
        <f t="array" ref="DZ111">_xll.YCP($F111,DZ$1)</f>
        <v/>
      </c>
      <c r="EA111">
        <f t="array" ref="EA111">_xll.YCP($F111,EA$1)</f>
        <v/>
      </c>
      <c r="EB111">
        <f t="array" ref="EB111">_xll.YCP($F111,EB$1)</f>
        <v/>
      </c>
      <c r="EC111">
        <f t="array" ref="EC111">_xll.YCP($F111,EC$1)</f>
        <v/>
      </c>
      <c r="ED111">
        <f t="array" ref="ED111">_xll.YCP($F111,ED$1)</f>
        <v/>
      </c>
      <c r="EE111">
        <f t="array" ref="EE111">_xll.YCP($F111,EE$1)</f>
        <v/>
      </c>
      <c r="EF111">
        <f t="array" ref="EF111">_xll.YCP($F111,EF$1)</f>
        <v/>
      </c>
      <c r="EG111">
        <f t="array" ref="EG111">_xll.YCP($F111,EG$1)</f>
        <v/>
      </c>
      <c r="EH111">
        <f t="array" ref="EH111">_xll.YCP($F111,EH$1)</f>
        <v/>
      </c>
      <c r="EI111">
        <f t="array" ref="EI111">_xll.YCP($F111,EI$1)</f>
        <v/>
      </c>
      <c r="EJ111">
        <f t="array" ref="EJ111">_xll.YCP($F111,EJ$1)</f>
        <v/>
      </c>
      <c r="EK111">
        <f t="array" ref="EK111">_xll.YCP($F111,EK$1)</f>
        <v/>
      </c>
      <c r="EL111">
        <f t="array" ref="EL111">_xll.YCP($F111,EL$1)</f>
        <v/>
      </c>
      <c r="EM111">
        <f t="array" ref="EM111">_xll.YCP($F111,EM$1)</f>
        <v/>
      </c>
      <c r="EN111">
        <f t="array" ref="EN111">_xll.YCP($F111,EN$1)</f>
        <v/>
      </c>
      <c r="EO111">
        <f t="array" ref="EO111">_xll.YCP($F111,EO$1)</f>
        <v/>
      </c>
      <c r="EP111">
        <f t="array" ref="EP111">_xll.YCP($F111,EP$1)</f>
        <v/>
      </c>
      <c r="EQ111">
        <f t="array" ref="EQ111">_xll.YCP($F111,EQ$1)</f>
        <v/>
      </c>
      <c r="ER111">
        <f t="array" ref="ER111">_xll.YCP($F111,ER$1)</f>
        <v/>
      </c>
      <c r="ES111">
        <f t="array" ref="ES111">_xll.YCP($F111,ES$1)</f>
        <v/>
      </c>
    </row>
    <row r="112">
      <c r="F112">
        <f>IF(C112="GOOGL","GOOGL",
IF(C112="YAHOO","YAHOO",
IF(C112="INDVMUNI","MUB",
IF(AND(LEN(C112)&gt;4,RIGHT(C112,1)="X"),"M:"&amp;C112,
IF(LEN(C112)&gt;8,"BND",C112)))))</f>
        <v/>
      </c>
      <c r="G112">
        <f t="array" ref="G112">_xll.YCI($F112,G$1)</f>
        <v/>
      </c>
      <c r="H112">
        <f t="array" ref="H112">_xll.YCI($F112,H$1)</f>
        <v/>
      </c>
      <c r="I112">
        <f t="array" ref="I112">_xll.YCI($F112,I$1)</f>
        <v/>
      </c>
      <c r="J112">
        <f t="array" ref="J112">_xll.YCI($F112,J$1)</f>
        <v/>
      </c>
      <c r="K112">
        <f t="array" ref="K112">_xll.YCI($F112,K$1)</f>
        <v/>
      </c>
      <c r="L112">
        <f t="array" ref="L112">_xll.YCI($F112,L$1)</f>
        <v/>
      </c>
      <c r="M112">
        <f t="array" ref="M112">_xll.YCI($F112,M$1)</f>
        <v/>
      </c>
      <c r="N112">
        <f t="array" ref="N112">_xll.YCI($F112,N$1)</f>
        <v/>
      </c>
      <c r="O112">
        <f t="array" ref="O112">_xll.YCI($F112,O$1)</f>
        <v/>
      </c>
      <c r="P112">
        <f t="array" ref="P112">_xll.YCI($F112,P$1)</f>
        <v/>
      </c>
      <c r="Q112">
        <f t="array" ref="Q112">_xll.YCP($F112,Q$1)</f>
        <v/>
      </c>
      <c r="R112">
        <f t="array" ref="R112">_xll.YCP($F112,R$1)</f>
        <v/>
      </c>
      <c r="S112">
        <f t="array" ref="S112">_xll.YCP($F112,S$1)</f>
        <v/>
      </c>
      <c r="T112">
        <f t="array" ref="T112">_xll.YCP($F112,T$1)</f>
        <v/>
      </c>
      <c r="U112">
        <f t="array" ref="U112">_xll.YCP($F112,U$1)</f>
        <v/>
      </c>
      <c r="V112">
        <f t="array" ref="V112">_xll.YCP($F112,V$1)</f>
        <v/>
      </c>
      <c r="W112">
        <f t="array" ref="W112">_xll.YCP($F112,W$1)</f>
        <v/>
      </c>
      <c r="X112">
        <f t="array" ref="X112">_xll.YCP($F112,X$1)</f>
        <v/>
      </c>
      <c r="Y112">
        <f t="array" ref="Y112">_xll.YCP($F112,Y$1)</f>
        <v/>
      </c>
      <c r="Z112">
        <f t="array" ref="Z112">_xll.YCP($F112,Z$1)</f>
        <v/>
      </c>
      <c r="AA112">
        <f t="array" ref="AA112">_xll.YCP($F112,AA$1)</f>
        <v/>
      </c>
      <c r="AB112">
        <f t="array" ref="AB112">_xll.YCP($F112,AB$1)</f>
        <v/>
      </c>
      <c r="AC112">
        <f t="array" ref="AC112">_xll.YCP($F112,AC$1)</f>
        <v/>
      </c>
      <c r="AD112">
        <f t="array" ref="AD112">_xll.YCP($F112,AD$1)</f>
        <v/>
      </c>
      <c r="AE112">
        <f t="array" ref="AE112">_xll.YCP($F112,AE$1)</f>
        <v/>
      </c>
      <c r="AF112">
        <f t="array" ref="AF112">_xll.YCP($F112,AF$1)</f>
        <v/>
      </c>
      <c r="AG112">
        <f t="array" ref="AG112">_xll.YCP($F112,AG$1)</f>
        <v/>
      </c>
      <c r="AH112">
        <f t="array" ref="AH112">_xll.YCP($F112,AH$1)</f>
        <v/>
      </c>
      <c r="AI112">
        <f t="array" ref="AI112">_xll.YCP($F112,AI$1)</f>
        <v/>
      </c>
      <c r="AJ112">
        <f t="array" ref="AJ112">_xll.YCP($F112,AJ$1)</f>
        <v/>
      </c>
      <c r="AK112">
        <f t="array" ref="AK112">_xll.YCP($F112,AK$1)</f>
        <v/>
      </c>
      <c r="AL112">
        <f t="array" ref="AL112">_xll.YCP($F112,AL$1)</f>
        <v/>
      </c>
      <c r="AM112">
        <f t="array" ref="AM112">_xll.YCP($F112,AM$1)</f>
        <v/>
      </c>
      <c r="AN112">
        <f t="array" ref="AN112">_xll.YCP($F112,AN$1)</f>
        <v/>
      </c>
      <c r="AO112">
        <f t="array" ref="AO112">_xll.YCP($F112,AO$1)</f>
        <v/>
      </c>
      <c r="AP112">
        <f t="array" ref="AP112">_xll.YCP($F112,AP$1)</f>
        <v/>
      </c>
      <c r="AQ112">
        <f t="array" ref="AQ112">_xll.YCP($F112,AQ$1)</f>
        <v/>
      </c>
      <c r="AR112">
        <f t="array" ref="AR112">_xll.YCP($F112,AR$1)</f>
        <v/>
      </c>
      <c r="AS112">
        <f t="array" ref="AS112">_xll.YCP($F112,AS$1)</f>
        <v/>
      </c>
      <c r="AT112">
        <f t="array" ref="AT112">_xll.YCP($F112,AT$1)</f>
        <v/>
      </c>
      <c r="AU112">
        <f t="array" ref="AU112">_xll.YCP($F112,AU$1)</f>
        <v/>
      </c>
      <c r="AV112">
        <f t="array" ref="AV112">_xll.YCP($F112,AV$1)</f>
        <v/>
      </c>
      <c r="AW112">
        <f t="array" ref="AW112">_xll.YCP($F112,AW$1)</f>
        <v/>
      </c>
      <c r="AX112">
        <f t="array" ref="AX112">_xll.YCP($F112,AX$1)</f>
        <v/>
      </c>
      <c r="AY112">
        <f t="array" ref="AY112">_xll.YCP($F112,AY$1)</f>
        <v/>
      </c>
      <c r="AZ112">
        <f t="array" ref="AZ112">_xll.YCP($F112,AZ$1)</f>
        <v/>
      </c>
      <c r="BA112">
        <f t="array" ref="BA112">_xll.YCP($F112,BA$1)</f>
        <v/>
      </c>
      <c r="BB112">
        <f t="array" ref="BB112">_xll.YCP($F112,BB$1)</f>
        <v/>
      </c>
      <c r="BC112">
        <f t="array" ref="BC112">_xll.YCP($F112,BC$1)</f>
        <v/>
      </c>
      <c r="BD112">
        <f t="array" ref="BD112">_xll.YCP($F112,BD$1)</f>
        <v/>
      </c>
      <c r="BE112">
        <f t="array" ref="BE112">_xll.YCP($F112,BE$1)</f>
        <v/>
      </c>
      <c r="BF112">
        <f t="array" ref="BF112">_xll.YCP($F112,BF$1)</f>
        <v/>
      </c>
      <c r="BG112">
        <f t="array" ref="BG112">_xll.YCP($F112,BG$1)</f>
        <v/>
      </c>
      <c r="BH112">
        <f t="array" ref="BH112">_xll.YCP($F112,BH$1)</f>
        <v/>
      </c>
      <c r="BI112">
        <f t="array" ref="BI112">_xll.YCP($F112,BI$1)</f>
        <v/>
      </c>
      <c r="BJ112">
        <f t="array" ref="BJ112">_xll.YCP($F112,BJ$1)</f>
        <v/>
      </c>
      <c r="BK112">
        <f t="array" ref="BK112">_xll.YCP($F112,BK$1)</f>
        <v/>
      </c>
      <c r="BL112">
        <f t="array" ref="BL112">_xll.YCP($F112,BL$1)</f>
        <v/>
      </c>
      <c r="BM112">
        <f t="array" ref="BM112">_xll.YCP($F112,BM$1)</f>
        <v/>
      </c>
      <c r="BN112">
        <f t="array" ref="BN112">_xll.YCP($F112,BN$1)</f>
        <v/>
      </c>
      <c r="BO112">
        <f t="array" ref="BO112">_xll.YCP($F112,BO$1)</f>
        <v/>
      </c>
      <c r="BP112">
        <f t="array" ref="BP112">_xll.YCP($F112,BP$1)</f>
        <v/>
      </c>
      <c r="BQ112">
        <f t="array" ref="BQ112">_xll.YCP($F112,BQ$1)</f>
        <v/>
      </c>
      <c r="BR112">
        <f t="array" ref="BR112">_xll.YCP($F112,BR$1)</f>
        <v/>
      </c>
      <c r="BS112">
        <f t="array" ref="BS112">_xll.YCP($F112,BS$1)</f>
        <v/>
      </c>
      <c r="BT112">
        <f t="array" ref="BT112">_xll.YCP($F112,BT$1)</f>
        <v/>
      </c>
      <c r="BU112">
        <f t="array" ref="BU112">_xll.YCP($F112,BU$1)</f>
        <v/>
      </c>
      <c r="BV112">
        <f t="array" ref="BV112">_xll.YCP($F112,BV$1)</f>
        <v/>
      </c>
      <c r="BW112">
        <f t="array" ref="BW112">_xll.YCP($F112,BW$1)</f>
        <v/>
      </c>
      <c r="BX112">
        <f t="array" ref="BX112">_xll.YCP($F112,BX$1)</f>
        <v/>
      </c>
      <c r="BY112">
        <f t="array" ref="BY112">_xll.YCP($F112,BY$1)</f>
        <v/>
      </c>
      <c r="BZ112">
        <f t="array" ref="BZ112">_xll.YCP($F112,BZ$1)</f>
        <v/>
      </c>
      <c r="CA112">
        <f t="array" ref="CA112">_xll.YCP($F112,CA$1)</f>
        <v/>
      </c>
      <c r="CB112">
        <f t="array" ref="CB112">_xll.YCP($F112,CB$1)</f>
        <v/>
      </c>
      <c r="CC112">
        <f t="array" ref="CC112">_xll.YCP($F112,CC$1)</f>
        <v/>
      </c>
      <c r="CD112">
        <f t="array" ref="CD112">_xll.YCP($F112,CD$1)</f>
        <v/>
      </c>
      <c r="CE112">
        <f t="array" ref="CE112">_xll.YCP($F112,CE$1)</f>
        <v/>
      </c>
      <c r="CF112">
        <f t="array" ref="CF112">_xll.YCP($F112,CF$1)</f>
        <v/>
      </c>
      <c r="CG112">
        <f t="array" ref="CG112">_xll.YCP($F112,CG$1)</f>
        <v/>
      </c>
      <c r="CH112">
        <f t="array" ref="CH112">_xll.YCP($F112,CH$1)</f>
        <v/>
      </c>
      <c r="CI112">
        <f t="array" ref="CI112">_xll.YCP($F112,CI$1)</f>
        <v/>
      </c>
      <c r="CJ112">
        <f t="array" ref="CJ112">_xll.YCP($F112,CJ$1)</f>
        <v/>
      </c>
      <c r="CK112">
        <f t="array" ref="CK112">_xll.YCP($F112,CK$1)</f>
        <v/>
      </c>
      <c r="CL112">
        <f t="array" ref="CL112">_xll.YCP($F112,CL$1)</f>
        <v/>
      </c>
      <c r="CM112">
        <f t="array" ref="CM112">_xll.YCP($F112,CM$1)</f>
        <v/>
      </c>
      <c r="CN112">
        <f t="array" ref="CN112">_xll.YCP($F112,CN$1)</f>
        <v/>
      </c>
      <c r="CO112">
        <f t="array" ref="CO112">_xll.YCP($F112,CO$1)</f>
        <v/>
      </c>
      <c r="CP112">
        <f t="array" ref="CP112">_xll.YCP($F112,CP$1)</f>
        <v/>
      </c>
      <c r="CQ112">
        <f t="array" ref="CQ112">_xll.YCP($F112,CQ$1)</f>
        <v/>
      </c>
      <c r="CR112">
        <f t="array" ref="CR112">_xll.YCP($F112,CR$1)</f>
        <v/>
      </c>
      <c r="CS112">
        <f t="array" ref="CS112">_xll.YCP($F112,CS$1)</f>
        <v/>
      </c>
      <c r="CT112">
        <f t="array" ref="CT112">_xll.YCP($F112,CT$1)</f>
        <v/>
      </c>
      <c r="CU112">
        <f t="array" ref="CU112">_xll.YCP($F112,CU$1)</f>
        <v/>
      </c>
      <c r="CV112">
        <f t="array" ref="CV112">_xll.YCP($F112,CV$1)</f>
        <v/>
      </c>
      <c r="CW112">
        <f t="array" ref="CW112">_xll.YCP($F112,CW$1)</f>
        <v/>
      </c>
      <c r="CX112">
        <f t="array" ref="CX112">_xll.YCP($F112,CX$1)</f>
        <v/>
      </c>
      <c r="CY112">
        <f t="array" ref="CY112">_xll.YCP($F112,CY$1)</f>
        <v/>
      </c>
      <c r="CZ112">
        <f t="array" ref="CZ112">_xll.YCP($F112,CZ$1)</f>
        <v/>
      </c>
      <c r="DA112">
        <f t="array" ref="DA112">_xll.YCP($F112,DA$1)</f>
        <v/>
      </c>
      <c r="DB112">
        <f t="array" ref="DB112">_xll.YCP($F112,DB$1)</f>
        <v/>
      </c>
      <c r="DC112">
        <f t="array" ref="DC112">_xll.YCP($F112,DC$1)</f>
        <v/>
      </c>
      <c r="DD112">
        <f t="array" ref="DD112">_xll.YCP($F112,DD$1)</f>
        <v/>
      </c>
      <c r="DE112">
        <f t="array" ref="DE112">_xll.YCP($F112,DE$1)</f>
        <v/>
      </c>
      <c r="DF112">
        <f t="array" ref="DF112">_xll.YCP($F112,DF$1)</f>
        <v/>
      </c>
      <c r="DG112">
        <f t="array" ref="DG112">_xll.YCP($F112,DG$1)</f>
        <v/>
      </c>
      <c r="DH112">
        <f t="array" ref="DH112">_xll.YCP($F112,DH$1)</f>
        <v/>
      </c>
      <c r="DI112">
        <f t="array" ref="DI112">_xll.YCP($F112,DI$1)</f>
        <v/>
      </c>
      <c r="DJ112">
        <f t="array" ref="DJ112">_xll.YCP($F112,DJ$1)</f>
        <v/>
      </c>
      <c r="DK112">
        <f t="array" ref="DK112">_xll.YCP($F112,DK$1)</f>
        <v/>
      </c>
      <c r="DL112">
        <f t="array" ref="DL112">_xll.YCP($F112,DL$1)</f>
        <v/>
      </c>
      <c r="DM112">
        <f t="array" ref="DM112">_xll.YCP($F112,DM$1)</f>
        <v/>
      </c>
      <c r="DN112">
        <f t="array" ref="DN112">_xll.YCP($F112,DN$1)</f>
        <v/>
      </c>
      <c r="DO112">
        <f t="array" ref="DO112">_xll.YCP($F112,DO$1)</f>
        <v/>
      </c>
      <c r="DP112">
        <f t="array" ref="DP112">_xll.YCP($F112,DP$1)</f>
        <v/>
      </c>
      <c r="DQ112">
        <f t="array" ref="DQ112">_xll.YCP($F112,DQ$1)</f>
        <v/>
      </c>
      <c r="DR112">
        <f t="array" ref="DR112">_xll.YCP($F112,DR$1)</f>
        <v/>
      </c>
      <c r="DS112">
        <f t="array" ref="DS112">_xll.YCP($F112,DS$1)</f>
        <v/>
      </c>
      <c r="DT112">
        <f t="array" ref="DT112">_xll.YCP($F112,DT$1)</f>
        <v/>
      </c>
      <c r="DU112">
        <f t="array" ref="DU112">_xll.YCP($F112,DU$1)</f>
        <v/>
      </c>
      <c r="DV112">
        <f t="array" ref="DV112">_xll.YCP($F112,DV$1)</f>
        <v/>
      </c>
      <c r="DW112">
        <f t="array" ref="DW112">_xll.YCP($F112,DW$1)</f>
        <v/>
      </c>
      <c r="DX112">
        <f t="array" ref="DX112">_xll.YCP($F112,DX$1)</f>
        <v/>
      </c>
      <c r="DY112">
        <f t="array" ref="DY112">_xll.YCP($F112,DY$1)</f>
        <v/>
      </c>
      <c r="DZ112">
        <f t="array" ref="DZ112">_xll.YCP($F112,DZ$1)</f>
        <v/>
      </c>
      <c r="EA112">
        <f t="array" ref="EA112">_xll.YCP($F112,EA$1)</f>
        <v/>
      </c>
      <c r="EB112">
        <f t="array" ref="EB112">_xll.YCP($F112,EB$1)</f>
        <v/>
      </c>
      <c r="EC112">
        <f t="array" ref="EC112">_xll.YCP($F112,EC$1)</f>
        <v/>
      </c>
      <c r="ED112">
        <f t="array" ref="ED112">_xll.YCP($F112,ED$1)</f>
        <v/>
      </c>
      <c r="EE112">
        <f t="array" ref="EE112">_xll.YCP($F112,EE$1)</f>
        <v/>
      </c>
      <c r="EF112">
        <f t="array" ref="EF112">_xll.YCP($F112,EF$1)</f>
        <v/>
      </c>
      <c r="EG112">
        <f t="array" ref="EG112">_xll.YCP($F112,EG$1)</f>
        <v/>
      </c>
      <c r="EH112">
        <f t="array" ref="EH112">_xll.YCP($F112,EH$1)</f>
        <v/>
      </c>
      <c r="EI112">
        <f t="array" ref="EI112">_xll.YCP($F112,EI$1)</f>
        <v/>
      </c>
      <c r="EJ112">
        <f t="array" ref="EJ112">_xll.YCP($F112,EJ$1)</f>
        <v/>
      </c>
      <c r="EK112">
        <f t="array" ref="EK112">_xll.YCP($F112,EK$1)</f>
        <v/>
      </c>
      <c r="EL112">
        <f t="array" ref="EL112">_xll.YCP($F112,EL$1)</f>
        <v/>
      </c>
      <c r="EM112">
        <f t="array" ref="EM112">_xll.YCP($F112,EM$1)</f>
        <v/>
      </c>
      <c r="EN112">
        <f t="array" ref="EN112">_xll.YCP($F112,EN$1)</f>
        <v/>
      </c>
      <c r="EO112">
        <f t="array" ref="EO112">_xll.YCP($F112,EO$1)</f>
        <v/>
      </c>
      <c r="EP112">
        <f t="array" ref="EP112">_xll.YCP($F112,EP$1)</f>
        <v/>
      </c>
      <c r="EQ112">
        <f t="array" ref="EQ112">_xll.YCP($F112,EQ$1)</f>
        <v/>
      </c>
      <c r="ER112">
        <f t="array" ref="ER112">_xll.YCP($F112,ER$1)</f>
        <v/>
      </c>
      <c r="ES112">
        <f t="array" ref="ES112">_xll.YCP($F112,ES$1)</f>
        <v/>
      </c>
    </row>
    <row r="113">
      <c r="F113">
        <f>IF(C113="GOOGL","GOOGL",
IF(C113="YAHOO","YAHOO",
IF(C113="INDVMUNI","MUB",
IF(AND(LEN(C113)&gt;4,RIGHT(C113,1)="X"),"M:"&amp;C113,
IF(LEN(C113)&gt;8,"BND",C113)))))</f>
        <v/>
      </c>
      <c r="G113">
        <f t="array" ref="G113">_xll.YCI($F113,G$1)</f>
        <v/>
      </c>
      <c r="H113">
        <f t="array" ref="H113">_xll.YCI($F113,H$1)</f>
        <v/>
      </c>
      <c r="I113">
        <f t="array" ref="I113">_xll.YCI($F113,I$1)</f>
        <v/>
      </c>
      <c r="J113">
        <f t="array" ref="J113">_xll.YCI($F113,J$1)</f>
        <v/>
      </c>
      <c r="K113">
        <f t="array" ref="K113">_xll.YCI($F113,K$1)</f>
        <v/>
      </c>
      <c r="L113">
        <f t="array" ref="L113">_xll.YCI($F113,L$1)</f>
        <v/>
      </c>
      <c r="M113">
        <f t="array" ref="M113">_xll.YCI($F113,M$1)</f>
        <v/>
      </c>
      <c r="N113">
        <f t="array" ref="N113">_xll.YCI($F113,N$1)</f>
        <v/>
      </c>
      <c r="O113">
        <f t="array" ref="O113">_xll.YCI($F113,O$1)</f>
        <v/>
      </c>
      <c r="P113">
        <f t="array" ref="P113">_xll.YCI($F113,P$1)</f>
        <v/>
      </c>
      <c r="Q113">
        <f t="array" ref="Q113">_xll.YCP($F113,Q$1)</f>
        <v/>
      </c>
      <c r="R113">
        <f t="array" ref="R113">_xll.YCP($F113,R$1)</f>
        <v/>
      </c>
      <c r="S113">
        <f t="array" ref="S113">_xll.YCP($F113,S$1)</f>
        <v/>
      </c>
      <c r="T113">
        <f t="array" ref="T113">_xll.YCP($F113,T$1)</f>
        <v/>
      </c>
      <c r="U113">
        <f t="array" ref="U113">_xll.YCP($F113,U$1)</f>
        <v/>
      </c>
      <c r="V113">
        <f t="array" ref="V113">_xll.YCP($F113,V$1)</f>
        <v/>
      </c>
      <c r="W113">
        <f t="array" ref="W113">_xll.YCP($F113,W$1)</f>
        <v/>
      </c>
      <c r="X113">
        <f t="array" ref="X113">_xll.YCP($F113,X$1)</f>
        <v/>
      </c>
      <c r="Y113">
        <f t="array" ref="Y113">_xll.YCP($F113,Y$1)</f>
        <v/>
      </c>
      <c r="Z113">
        <f t="array" ref="Z113">_xll.YCP($F113,Z$1)</f>
        <v/>
      </c>
      <c r="AA113">
        <f t="array" ref="AA113">_xll.YCP($F113,AA$1)</f>
        <v/>
      </c>
      <c r="AB113">
        <f t="array" ref="AB113">_xll.YCP($F113,AB$1)</f>
        <v/>
      </c>
      <c r="AC113">
        <f t="array" ref="AC113">_xll.YCP($F113,AC$1)</f>
        <v/>
      </c>
      <c r="AD113">
        <f t="array" ref="AD113">_xll.YCP($F113,AD$1)</f>
        <v/>
      </c>
      <c r="AE113">
        <f t="array" ref="AE113">_xll.YCP($F113,AE$1)</f>
        <v/>
      </c>
      <c r="AF113">
        <f t="array" ref="AF113">_xll.YCP($F113,AF$1)</f>
        <v/>
      </c>
      <c r="AG113">
        <f t="array" ref="AG113">_xll.YCP($F113,AG$1)</f>
        <v/>
      </c>
      <c r="AH113">
        <f t="array" ref="AH113">_xll.YCP($F113,AH$1)</f>
        <v/>
      </c>
      <c r="AI113">
        <f t="array" ref="AI113">_xll.YCP($F113,AI$1)</f>
        <v/>
      </c>
      <c r="AJ113">
        <f t="array" ref="AJ113">_xll.YCP($F113,AJ$1)</f>
        <v/>
      </c>
      <c r="AK113">
        <f t="array" ref="AK113">_xll.YCP($F113,AK$1)</f>
        <v/>
      </c>
      <c r="AL113">
        <f t="array" ref="AL113">_xll.YCP($F113,AL$1)</f>
        <v/>
      </c>
      <c r="AM113">
        <f t="array" ref="AM113">_xll.YCP($F113,AM$1)</f>
        <v/>
      </c>
      <c r="AN113">
        <f t="array" ref="AN113">_xll.YCP($F113,AN$1)</f>
        <v/>
      </c>
      <c r="AO113">
        <f t="array" ref="AO113">_xll.YCP($F113,AO$1)</f>
        <v/>
      </c>
      <c r="AP113">
        <f t="array" ref="AP113">_xll.YCP($F113,AP$1)</f>
        <v/>
      </c>
      <c r="AQ113">
        <f t="array" ref="AQ113">_xll.YCP($F113,AQ$1)</f>
        <v/>
      </c>
      <c r="AR113">
        <f t="array" ref="AR113">_xll.YCP($F113,AR$1)</f>
        <v/>
      </c>
      <c r="AS113">
        <f t="array" ref="AS113">_xll.YCP($F113,AS$1)</f>
        <v/>
      </c>
      <c r="AT113">
        <f t="array" ref="AT113">_xll.YCP($F113,AT$1)</f>
        <v/>
      </c>
      <c r="AU113">
        <f t="array" ref="AU113">_xll.YCP($F113,AU$1)</f>
        <v/>
      </c>
      <c r="AV113">
        <f t="array" ref="AV113">_xll.YCP($F113,AV$1)</f>
        <v/>
      </c>
      <c r="AW113">
        <f t="array" ref="AW113">_xll.YCP($F113,AW$1)</f>
        <v/>
      </c>
      <c r="AX113">
        <f t="array" ref="AX113">_xll.YCP($F113,AX$1)</f>
        <v/>
      </c>
      <c r="AY113">
        <f t="array" ref="AY113">_xll.YCP($F113,AY$1)</f>
        <v/>
      </c>
      <c r="AZ113">
        <f t="array" ref="AZ113">_xll.YCP($F113,AZ$1)</f>
        <v/>
      </c>
      <c r="BA113">
        <f t="array" ref="BA113">_xll.YCP($F113,BA$1)</f>
        <v/>
      </c>
      <c r="BB113">
        <f t="array" ref="BB113">_xll.YCP($F113,BB$1)</f>
        <v/>
      </c>
      <c r="BC113">
        <f t="array" ref="BC113">_xll.YCP($F113,BC$1)</f>
        <v/>
      </c>
      <c r="BD113">
        <f t="array" ref="BD113">_xll.YCP($F113,BD$1)</f>
        <v/>
      </c>
      <c r="BE113">
        <f t="array" ref="BE113">_xll.YCP($F113,BE$1)</f>
        <v/>
      </c>
      <c r="BF113">
        <f t="array" ref="BF113">_xll.YCP($F113,BF$1)</f>
        <v/>
      </c>
      <c r="BG113">
        <f t="array" ref="BG113">_xll.YCP($F113,BG$1)</f>
        <v/>
      </c>
      <c r="BH113">
        <f t="array" ref="BH113">_xll.YCP($F113,BH$1)</f>
        <v/>
      </c>
      <c r="BI113">
        <f t="array" ref="BI113">_xll.YCP($F113,BI$1)</f>
        <v/>
      </c>
      <c r="BJ113">
        <f t="array" ref="BJ113">_xll.YCP($F113,BJ$1)</f>
        <v/>
      </c>
      <c r="BK113">
        <f t="array" ref="BK113">_xll.YCP($F113,BK$1)</f>
        <v/>
      </c>
      <c r="BL113">
        <f t="array" ref="BL113">_xll.YCP($F113,BL$1)</f>
        <v/>
      </c>
      <c r="BM113">
        <f t="array" ref="BM113">_xll.YCP($F113,BM$1)</f>
        <v/>
      </c>
      <c r="BN113">
        <f t="array" ref="BN113">_xll.YCP($F113,BN$1)</f>
        <v/>
      </c>
      <c r="BO113">
        <f t="array" ref="BO113">_xll.YCP($F113,BO$1)</f>
        <v/>
      </c>
      <c r="BP113">
        <f t="array" ref="BP113">_xll.YCP($F113,BP$1)</f>
        <v/>
      </c>
      <c r="BQ113">
        <f t="array" ref="BQ113">_xll.YCP($F113,BQ$1)</f>
        <v/>
      </c>
      <c r="BR113">
        <f t="array" ref="BR113">_xll.YCP($F113,BR$1)</f>
        <v/>
      </c>
      <c r="BS113">
        <f t="array" ref="BS113">_xll.YCP($F113,BS$1)</f>
        <v/>
      </c>
      <c r="BT113">
        <f t="array" ref="BT113">_xll.YCP($F113,BT$1)</f>
        <v/>
      </c>
      <c r="BU113">
        <f t="array" ref="BU113">_xll.YCP($F113,BU$1)</f>
        <v/>
      </c>
      <c r="BV113">
        <f t="array" ref="BV113">_xll.YCP($F113,BV$1)</f>
        <v/>
      </c>
      <c r="BW113">
        <f t="array" ref="BW113">_xll.YCP($F113,BW$1)</f>
        <v/>
      </c>
      <c r="BX113">
        <f t="array" ref="BX113">_xll.YCP($F113,BX$1)</f>
        <v/>
      </c>
      <c r="BY113">
        <f t="array" ref="BY113">_xll.YCP($F113,BY$1)</f>
        <v/>
      </c>
      <c r="BZ113">
        <f t="array" ref="BZ113">_xll.YCP($F113,BZ$1)</f>
        <v/>
      </c>
      <c r="CA113">
        <f t="array" ref="CA113">_xll.YCP($F113,CA$1)</f>
        <v/>
      </c>
      <c r="CB113">
        <f t="array" ref="CB113">_xll.YCP($F113,CB$1)</f>
        <v/>
      </c>
      <c r="CC113">
        <f t="array" ref="CC113">_xll.YCP($F113,CC$1)</f>
        <v/>
      </c>
      <c r="CD113">
        <f t="array" ref="CD113">_xll.YCP($F113,CD$1)</f>
        <v/>
      </c>
      <c r="CE113">
        <f t="array" ref="CE113">_xll.YCP($F113,CE$1)</f>
        <v/>
      </c>
      <c r="CF113">
        <f t="array" ref="CF113">_xll.YCP($F113,CF$1)</f>
        <v/>
      </c>
      <c r="CG113">
        <f t="array" ref="CG113">_xll.YCP($F113,CG$1)</f>
        <v/>
      </c>
      <c r="CH113">
        <f t="array" ref="CH113">_xll.YCP($F113,CH$1)</f>
        <v/>
      </c>
      <c r="CI113">
        <f t="array" ref="CI113">_xll.YCP($F113,CI$1)</f>
        <v/>
      </c>
      <c r="CJ113">
        <f t="array" ref="CJ113">_xll.YCP($F113,CJ$1)</f>
        <v/>
      </c>
      <c r="CK113">
        <f t="array" ref="CK113">_xll.YCP($F113,CK$1)</f>
        <v/>
      </c>
      <c r="CL113">
        <f t="array" ref="CL113">_xll.YCP($F113,CL$1)</f>
        <v/>
      </c>
      <c r="CM113">
        <f t="array" ref="CM113">_xll.YCP($F113,CM$1)</f>
        <v/>
      </c>
      <c r="CN113">
        <f t="array" ref="CN113">_xll.YCP($F113,CN$1)</f>
        <v/>
      </c>
      <c r="CO113">
        <f t="array" ref="CO113">_xll.YCP($F113,CO$1)</f>
        <v/>
      </c>
      <c r="CP113">
        <f t="array" ref="CP113">_xll.YCP($F113,CP$1)</f>
        <v/>
      </c>
      <c r="CQ113">
        <f t="array" ref="CQ113">_xll.YCP($F113,CQ$1)</f>
        <v/>
      </c>
      <c r="CR113">
        <f t="array" ref="CR113">_xll.YCP($F113,CR$1)</f>
        <v/>
      </c>
      <c r="CS113">
        <f t="array" ref="CS113">_xll.YCP($F113,CS$1)</f>
        <v/>
      </c>
      <c r="CT113">
        <f t="array" ref="CT113">_xll.YCP($F113,CT$1)</f>
        <v/>
      </c>
      <c r="CU113">
        <f t="array" ref="CU113">_xll.YCP($F113,CU$1)</f>
        <v/>
      </c>
      <c r="CV113">
        <f t="array" ref="CV113">_xll.YCP($F113,CV$1)</f>
        <v/>
      </c>
      <c r="CW113">
        <f t="array" ref="CW113">_xll.YCP($F113,CW$1)</f>
        <v/>
      </c>
      <c r="CX113">
        <f t="array" ref="CX113">_xll.YCP($F113,CX$1)</f>
        <v/>
      </c>
      <c r="CY113">
        <f t="array" ref="CY113">_xll.YCP($F113,CY$1)</f>
        <v/>
      </c>
      <c r="CZ113">
        <f t="array" ref="CZ113">_xll.YCP($F113,CZ$1)</f>
        <v/>
      </c>
      <c r="DA113">
        <f t="array" ref="DA113">_xll.YCP($F113,DA$1)</f>
        <v/>
      </c>
      <c r="DB113">
        <f t="array" ref="DB113">_xll.YCP($F113,DB$1)</f>
        <v/>
      </c>
      <c r="DC113">
        <f t="array" ref="DC113">_xll.YCP($F113,DC$1)</f>
        <v/>
      </c>
      <c r="DD113">
        <f t="array" ref="DD113">_xll.YCP($F113,DD$1)</f>
        <v/>
      </c>
      <c r="DE113">
        <f t="array" ref="DE113">_xll.YCP($F113,DE$1)</f>
        <v/>
      </c>
      <c r="DF113">
        <f t="array" ref="DF113">_xll.YCP($F113,DF$1)</f>
        <v/>
      </c>
      <c r="DG113">
        <f t="array" ref="DG113">_xll.YCP($F113,DG$1)</f>
        <v/>
      </c>
      <c r="DH113">
        <f t="array" ref="DH113">_xll.YCP($F113,DH$1)</f>
        <v/>
      </c>
      <c r="DI113">
        <f t="array" ref="DI113">_xll.YCP($F113,DI$1)</f>
        <v/>
      </c>
      <c r="DJ113">
        <f t="array" ref="DJ113">_xll.YCP($F113,DJ$1)</f>
        <v/>
      </c>
      <c r="DK113">
        <f t="array" ref="DK113">_xll.YCP($F113,DK$1)</f>
        <v/>
      </c>
      <c r="DL113">
        <f t="array" ref="DL113">_xll.YCP($F113,DL$1)</f>
        <v/>
      </c>
      <c r="DM113">
        <f t="array" ref="DM113">_xll.YCP($F113,DM$1)</f>
        <v/>
      </c>
      <c r="DN113">
        <f t="array" ref="DN113">_xll.YCP($F113,DN$1)</f>
        <v/>
      </c>
      <c r="DO113">
        <f t="array" ref="DO113">_xll.YCP($F113,DO$1)</f>
        <v/>
      </c>
      <c r="DP113">
        <f t="array" ref="DP113">_xll.YCP($F113,DP$1)</f>
        <v/>
      </c>
      <c r="DQ113">
        <f t="array" ref="DQ113">_xll.YCP($F113,DQ$1)</f>
        <v/>
      </c>
      <c r="DR113">
        <f t="array" ref="DR113">_xll.YCP($F113,DR$1)</f>
        <v/>
      </c>
      <c r="DS113">
        <f t="array" ref="DS113">_xll.YCP($F113,DS$1)</f>
        <v/>
      </c>
      <c r="DT113">
        <f t="array" ref="DT113">_xll.YCP($F113,DT$1)</f>
        <v/>
      </c>
      <c r="DU113">
        <f t="array" ref="DU113">_xll.YCP($F113,DU$1)</f>
        <v/>
      </c>
      <c r="DV113">
        <f t="array" ref="DV113">_xll.YCP($F113,DV$1)</f>
        <v/>
      </c>
      <c r="DW113">
        <f t="array" ref="DW113">_xll.YCP($F113,DW$1)</f>
        <v/>
      </c>
      <c r="DX113">
        <f t="array" ref="DX113">_xll.YCP($F113,DX$1)</f>
        <v/>
      </c>
      <c r="DY113">
        <f t="array" ref="DY113">_xll.YCP($F113,DY$1)</f>
        <v/>
      </c>
      <c r="DZ113">
        <f t="array" ref="DZ113">_xll.YCP($F113,DZ$1)</f>
        <v/>
      </c>
      <c r="EA113">
        <f t="array" ref="EA113">_xll.YCP($F113,EA$1)</f>
        <v/>
      </c>
      <c r="EB113">
        <f t="array" ref="EB113">_xll.YCP($F113,EB$1)</f>
        <v/>
      </c>
      <c r="EC113">
        <f t="array" ref="EC113">_xll.YCP($F113,EC$1)</f>
        <v/>
      </c>
      <c r="ED113">
        <f t="array" ref="ED113">_xll.YCP($F113,ED$1)</f>
        <v/>
      </c>
      <c r="EE113">
        <f t="array" ref="EE113">_xll.YCP($F113,EE$1)</f>
        <v/>
      </c>
      <c r="EF113">
        <f t="array" ref="EF113">_xll.YCP($F113,EF$1)</f>
        <v/>
      </c>
      <c r="EG113">
        <f t="array" ref="EG113">_xll.YCP($F113,EG$1)</f>
        <v/>
      </c>
      <c r="EH113">
        <f t="array" ref="EH113">_xll.YCP($F113,EH$1)</f>
        <v/>
      </c>
      <c r="EI113">
        <f t="array" ref="EI113">_xll.YCP($F113,EI$1)</f>
        <v/>
      </c>
      <c r="EJ113">
        <f t="array" ref="EJ113">_xll.YCP($F113,EJ$1)</f>
        <v/>
      </c>
      <c r="EK113">
        <f t="array" ref="EK113">_xll.YCP($F113,EK$1)</f>
        <v/>
      </c>
      <c r="EL113">
        <f t="array" ref="EL113">_xll.YCP($F113,EL$1)</f>
        <v/>
      </c>
      <c r="EM113">
        <f t="array" ref="EM113">_xll.YCP($F113,EM$1)</f>
        <v/>
      </c>
      <c r="EN113">
        <f t="array" ref="EN113">_xll.YCP($F113,EN$1)</f>
        <v/>
      </c>
      <c r="EO113">
        <f t="array" ref="EO113">_xll.YCP($F113,EO$1)</f>
        <v/>
      </c>
      <c r="EP113">
        <f t="array" ref="EP113">_xll.YCP($F113,EP$1)</f>
        <v/>
      </c>
      <c r="EQ113">
        <f t="array" ref="EQ113">_xll.YCP($F113,EQ$1)</f>
        <v/>
      </c>
      <c r="ER113">
        <f t="array" ref="ER113">_xll.YCP($F113,ER$1)</f>
        <v/>
      </c>
      <c r="ES113">
        <f t="array" ref="ES113">_xll.YCP($F113,ES$1)</f>
        <v/>
      </c>
    </row>
    <row r="114">
      <c r="F114">
        <f>IF(C114="GOOGL","GOOGL",
IF(C114="YAHOO","YAHOO",
IF(C114="INDVMUNI","MUB",
IF(AND(LEN(C114)&gt;4,RIGHT(C114,1)="X"),"M:"&amp;C114,
IF(LEN(C114)&gt;8,"BND",C114)))))</f>
        <v/>
      </c>
      <c r="G114">
        <f t="array" ref="G114">_xll.YCI($F114,G$1)</f>
        <v/>
      </c>
      <c r="H114">
        <f t="array" ref="H114">_xll.YCI($F114,H$1)</f>
        <v/>
      </c>
      <c r="I114">
        <f t="array" ref="I114">_xll.YCI($F114,I$1)</f>
        <v/>
      </c>
      <c r="J114">
        <f t="array" ref="J114">_xll.YCI($F114,J$1)</f>
        <v/>
      </c>
      <c r="K114">
        <f t="array" ref="K114">_xll.YCI($F114,K$1)</f>
        <v/>
      </c>
      <c r="L114">
        <f t="array" ref="L114">_xll.YCI($F114,L$1)</f>
        <v/>
      </c>
      <c r="M114">
        <f t="array" ref="M114">_xll.YCI($F114,M$1)</f>
        <v/>
      </c>
      <c r="N114">
        <f t="array" ref="N114">_xll.YCI($F114,N$1)</f>
        <v/>
      </c>
      <c r="O114">
        <f t="array" ref="O114">_xll.YCI($F114,O$1)</f>
        <v/>
      </c>
      <c r="P114">
        <f t="array" ref="P114">_xll.YCI($F114,P$1)</f>
        <v/>
      </c>
      <c r="Q114">
        <f t="array" ref="Q114">_xll.YCP($F114,Q$1)</f>
        <v/>
      </c>
      <c r="R114">
        <f t="array" ref="R114">_xll.YCP($F114,R$1)</f>
        <v/>
      </c>
      <c r="S114">
        <f t="array" ref="S114">_xll.YCP($F114,S$1)</f>
        <v/>
      </c>
      <c r="T114">
        <f t="array" ref="T114">_xll.YCP($F114,T$1)</f>
        <v/>
      </c>
      <c r="U114">
        <f t="array" ref="U114">_xll.YCP($F114,U$1)</f>
        <v/>
      </c>
      <c r="V114">
        <f t="array" ref="V114">_xll.YCP($F114,V$1)</f>
        <v/>
      </c>
      <c r="W114">
        <f t="array" ref="W114">_xll.YCP($F114,W$1)</f>
        <v/>
      </c>
      <c r="X114">
        <f t="array" ref="X114">_xll.YCP($F114,X$1)</f>
        <v/>
      </c>
      <c r="Y114">
        <f t="array" ref="Y114">_xll.YCP($F114,Y$1)</f>
        <v/>
      </c>
      <c r="Z114">
        <f t="array" ref="Z114">_xll.YCP($F114,Z$1)</f>
        <v/>
      </c>
      <c r="AA114">
        <f t="array" ref="AA114">_xll.YCP($F114,AA$1)</f>
        <v/>
      </c>
      <c r="AB114">
        <f t="array" ref="AB114">_xll.YCP($F114,AB$1)</f>
        <v/>
      </c>
      <c r="AC114">
        <f t="array" ref="AC114">_xll.YCP($F114,AC$1)</f>
        <v/>
      </c>
      <c r="AD114">
        <f t="array" ref="AD114">_xll.YCP($F114,AD$1)</f>
        <v/>
      </c>
      <c r="AE114">
        <f t="array" ref="AE114">_xll.YCP($F114,AE$1)</f>
        <v/>
      </c>
      <c r="AF114">
        <f t="array" ref="AF114">_xll.YCP($F114,AF$1)</f>
        <v/>
      </c>
      <c r="AG114">
        <f t="array" ref="AG114">_xll.YCP($F114,AG$1)</f>
        <v/>
      </c>
      <c r="AH114">
        <f t="array" ref="AH114">_xll.YCP($F114,AH$1)</f>
        <v/>
      </c>
      <c r="AI114">
        <f t="array" ref="AI114">_xll.YCP($F114,AI$1)</f>
        <v/>
      </c>
      <c r="AJ114">
        <f t="array" ref="AJ114">_xll.YCP($F114,AJ$1)</f>
        <v/>
      </c>
      <c r="AK114">
        <f t="array" ref="AK114">_xll.YCP($F114,AK$1)</f>
        <v/>
      </c>
      <c r="AL114">
        <f t="array" ref="AL114">_xll.YCP($F114,AL$1)</f>
        <v/>
      </c>
      <c r="AM114">
        <f t="array" ref="AM114">_xll.YCP($F114,AM$1)</f>
        <v/>
      </c>
      <c r="AN114">
        <f t="array" ref="AN114">_xll.YCP($F114,AN$1)</f>
        <v/>
      </c>
      <c r="AO114">
        <f t="array" ref="AO114">_xll.YCP($F114,AO$1)</f>
        <v/>
      </c>
      <c r="AP114">
        <f t="array" ref="AP114">_xll.YCP($F114,AP$1)</f>
        <v/>
      </c>
      <c r="AQ114">
        <f t="array" ref="AQ114">_xll.YCP($F114,AQ$1)</f>
        <v/>
      </c>
      <c r="AR114">
        <f t="array" ref="AR114">_xll.YCP($F114,AR$1)</f>
        <v/>
      </c>
      <c r="AS114">
        <f t="array" ref="AS114">_xll.YCP($F114,AS$1)</f>
        <v/>
      </c>
      <c r="AT114">
        <f t="array" ref="AT114">_xll.YCP($F114,AT$1)</f>
        <v/>
      </c>
      <c r="AU114">
        <f t="array" ref="AU114">_xll.YCP($F114,AU$1)</f>
        <v/>
      </c>
      <c r="AV114">
        <f t="array" ref="AV114">_xll.YCP($F114,AV$1)</f>
        <v/>
      </c>
      <c r="AW114">
        <f t="array" ref="AW114">_xll.YCP($F114,AW$1)</f>
        <v/>
      </c>
      <c r="AX114">
        <f t="array" ref="AX114">_xll.YCP($F114,AX$1)</f>
        <v/>
      </c>
      <c r="AY114">
        <f t="array" ref="AY114">_xll.YCP($F114,AY$1)</f>
        <v/>
      </c>
      <c r="AZ114">
        <f t="array" ref="AZ114">_xll.YCP($F114,AZ$1)</f>
        <v/>
      </c>
      <c r="BA114">
        <f t="array" ref="BA114">_xll.YCP($F114,BA$1)</f>
        <v/>
      </c>
      <c r="BB114">
        <f t="array" ref="BB114">_xll.YCP($F114,BB$1)</f>
        <v/>
      </c>
      <c r="BC114">
        <f t="array" ref="BC114">_xll.YCP($F114,BC$1)</f>
        <v/>
      </c>
      <c r="BD114">
        <f t="array" ref="BD114">_xll.YCP($F114,BD$1)</f>
        <v/>
      </c>
      <c r="BE114">
        <f t="array" ref="BE114">_xll.YCP($F114,BE$1)</f>
        <v/>
      </c>
      <c r="BF114">
        <f t="array" ref="BF114">_xll.YCP($F114,BF$1)</f>
        <v/>
      </c>
      <c r="BG114">
        <f t="array" ref="BG114">_xll.YCP($F114,BG$1)</f>
        <v/>
      </c>
      <c r="BH114">
        <f t="array" ref="BH114">_xll.YCP($F114,BH$1)</f>
        <v/>
      </c>
      <c r="BI114">
        <f t="array" ref="BI114">_xll.YCP($F114,BI$1)</f>
        <v/>
      </c>
      <c r="BJ114">
        <f t="array" ref="BJ114">_xll.YCP($F114,BJ$1)</f>
        <v/>
      </c>
      <c r="BK114">
        <f t="array" ref="BK114">_xll.YCP($F114,BK$1)</f>
        <v/>
      </c>
      <c r="BL114">
        <f t="array" ref="BL114">_xll.YCP($F114,BL$1)</f>
        <v/>
      </c>
      <c r="BM114">
        <f t="array" ref="BM114">_xll.YCP($F114,BM$1)</f>
        <v/>
      </c>
      <c r="BN114">
        <f t="array" ref="BN114">_xll.YCP($F114,BN$1)</f>
        <v/>
      </c>
      <c r="BO114">
        <f t="array" ref="BO114">_xll.YCP($F114,BO$1)</f>
        <v/>
      </c>
      <c r="BP114">
        <f t="array" ref="BP114">_xll.YCP($F114,BP$1)</f>
        <v/>
      </c>
      <c r="BQ114">
        <f t="array" ref="BQ114">_xll.YCP($F114,BQ$1)</f>
        <v/>
      </c>
      <c r="BR114">
        <f t="array" ref="BR114">_xll.YCP($F114,BR$1)</f>
        <v/>
      </c>
      <c r="BS114">
        <f t="array" ref="BS114">_xll.YCP($F114,BS$1)</f>
        <v/>
      </c>
      <c r="BT114">
        <f t="array" ref="BT114">_xll.YCP($F114,BT$1)</f>
        <v/>
      </c>
      <c r="BU114">
        <f t="array" ref="BU114">_xll.YCP($F114,BU$1)</f>
        <v/>
      </c>
      <c r="BV114">
        <f t="array" ref="BV114">_xll.YCP($F114,BV$1)</f>
        <v/>
      </c>
      <c r="BW114">
        <f t="array" ref="BW114">_xll.YCP($F114,BW$1)</f>
        <v/>
      </c>
      <c r="BX114">
        <f t="array" ref="BX114">_xll.YCP($F114,BX$1)</f>
        <v/>
      </c>
      <c r="BY114">
        <f t="array" ref="BY114">_xll.YCP($F114,BY$1)</f>
        <v/>
      </c>
      <c r="BZ114">
        <f t="array" ref="BZ114">_xll.YCP($F114,BZ$1)</f>
        <v/>
      </c>
      <c r="CA114">
        <f t="array" ref="CA114">_xll.YCP($F114,CA$1)</f>
        <v/>
      </c>
      <c r="CB114">
        <f t="array" ref="CB114">_xll.YCP($F114,CB$1)</f>
        <v/>
      </c>
      <c r="CC114">
        <f t="array" ref="CC114">_xll.YCP($F114,CC$1)</f>
        <v/>
      </c>
      <c r="CD114">
        <f t="array" ref="CD114">_xll.YCP($F114,CD$1)</f>
        <v/>
      </c>
      <c r="CE114">
        <f t="array" ref="CE114">_xll.YCP($F114,CE$1)</f>
        <v/>
      </c>
      <c r="CF114">
        <f t="array" ref="CF114">_xll.YCP($F114,CF$1)</f>
        <v/>
      </c>
      <c r="CG114">
        <f t="array" ref="CG114">_xll.YCP($F114,CG$1)</f>
        <v/>
      </c>
      <c r="CH114">
        <f t="array" ref="CH114">_xll.YCP($F114,CH$1)</f>
        <v/>
      </c>
      <c r="CI114">
        <f t="array" ref="CI114">_xll.YCP($F114,CI$1)</f>
        <v/>
      </c>
      <c r="CJ114">
        <f t="array" ref="CJ114">_xll.YCP($F114,CJ$1)</f>
        <v/>
      </c>
      <c r="CK114">
        <f t="array" ref="CK114">_xll.YCP($F114,CK$1)</f>
        <v/>
      </c>
      <c r="CL114">
        <f t="array" ref="CL114">_xll.YCP($F114,CL$1)</f>
        <v/>
      </c>
      <c r="CM114">
        <f t="array" ref="CM114">_xll.YCP($F114,CM$1)</f>
        <v/>
      </c>
      <c r="CN114">
        <f t="array" ref="CN114">_xll.YCP($F114,CN$1)</f>
        <v/>
      </c>
      <c r="CO114">
        <f t="array" ref="CO114">_xll.YCP($F114,CO$1)</f>
        <v/>
      </c>
      <c r="CP114">
        <f t="array" ref="CP114">_xll.YCP($F114,CP$1)</f>
        <v/>
      </c>
      <c r="CQ114">
        <f t="array" ref="CQ114">_xll.YCP($F114,CQ$1)</f>
        <v/>
      </c>
      <c r="CR114">
        <f t="array" ref="CR114">_xll.YCP($F114,CR$1)</f>
        <v/>
      </c>
      <c r="CS114">
        <f t="array" ref="CS114">_xll.YCP($F114,CS$1)</f>
        <v/>
      </c>
      <c r="CT114">
        <f t="array" ref="CT114">_xll.YCP($F114,CT$1)</f>
        <v/>
      </c>
      <c r="CU114">
        <f t="array" ref="CU114">_xll.YCP($F114,CU$1)</f>
        <v/>
      </c>
      <c r="CV114">
        <f t="array" ref="CV114">_xll.YCP($F114,CV$1)</f>
        <v/>
      </c>
      <c r="CW114">
        <f t="array" ref="CW114">_xll.YCP($F114,CW$1)</f>
        <v/>
      </c>
      <c r="CX114">
        <f t="array" ref="CX114">_xll.YCP($F114,CX$1)</f>
        <v/>
      </c>
      <c r="CY114">
        <f t="array" ref="CY114">_xll.YCP($F114,CY$1)</f>
        <v/>
      </c>
      <c r="CZ114">
        <f t="array" ref="CZ114">_xll.YCP($F114,CZ$1)</f>
        <v/>
      </c>
      <c r="DA114">
        <f t="array" ref="DA114">_xll.YCP($F114,DA$1)</f>
        <v/>
      </c>
      <c r="DB114">
        <f t="array" ref="DB114">_xll.YCP($F114,DB$1)</f>
        <v/>
      </c>
      <c r="DC114">
        <f t="array" ref="DC114">_xll.YCP($F114,DC$1)</f>
        <v/>
      </c>
      <c r="DD114">
        <f t="array" ref="DD114">_xll.YCP($F114,DD$1)</f>
        <v/>
      </c>
      <c r="DE114">
        <f t="array" ref="DE114">_xll.YCP($F114,DE$1)</f>
        <v/>
      </c>
      <c r="DF114">
        <f t="array" ref="DF114">_xll.YCP($F114,DF$1)</f>
        <v/>
      </c>
      <c r="DG114">
        <f t="array" ref="DG114">_xll.YCP($F114,DG$1)</f>
        <v/>
      </c>
      <c r="DH114">
        <f t="array" ref="DH114">_xll.YCP($F114,DH$1)</f>
        <v/>
      </c>
      <c r="DI114">
        <f t="array" ref="DI114">_xll.YCP($F114,DI$1)</f>
        <v/>
      </c>
      <c r="DJ114">
        <f t="array" ref="DJ114">_xll.YCP($F114,DJ$1)</f>
        <v/>
      </c>
      <c r="DK114">
        <f t="array" ref="DK114">_xll.YCP($F114,DK$1)</f>
        <v/>
      </c>
      <c r="DL114">
        <f t="array" ref="DL114">_xll.YCP($F114,DL$1)</f>
        <v/>
      </c>
      <c r="DM114">
        <f t="array" ref="DM114">_xll.YCP($F114,DM$1)</f>
        <v/>
      </c>
      <c r="DN114">
        <f t="array" ref="DN114">_xll.YCP($F114,DN$1)</f>
        <v/>
      </c>
      <c r="DO114">
        <f t="array" ref="DO114">_xll.YCP($F114,DO$1)</f>
        <v/>
      </c>
      <c r="DP114">
        <f t="array" ref="DP114">_xll.YCP($F114,DP$1)</f>
        <v/>
      </c>
      <c r="DQ114">
        <f t="array" ref="DQ114">_xll.YCP($F114,DQ$1)</f>
        <v/>
      </c>
      <c r="DR114">
        <f t="array" ref="DR114">_xll.YCP($F114,DR$1)</f>
        <v/>
      </c>
      <c r="DS114">
        <f t="array" ref="DS114">_xll.YCP($F114,DS$1)</f>
        <v/>
      </c>
      <c r="DT114">
        <f t="array" ref="DT114">_xll.YCP($F114,DT$1)</f>
        <v/>
      </c>
      <c r="DU114">
        <f t="array" ref="DU114">_xll.YCP($F114,DU$1)</f>
        <v/>
      </c>
      <c r="DV114">
        <f t="array" ref="DV114">_xll.YCP($F114,DV$1)</f>
        <v/>
      </c>
      <c r="DW114">
        <f t="array" ref="DW114">_xll.YCP($F114,DW$1)</f>
        <v/>
      </c>
      <c r="DX114">
        <f t="array" ref="DX114">_xll.YCP($F114,DX$1)</f>
        <v/>
      </c>
      <c r="DY114">
        <f t="array" ref="DY114">_xll.YCP($F114,DY$1)</f>
        <v/>
      </c>
      <c r="DZ114">
        <f t="array" ref="DZ114">_xll.YCP($F114,DZ$1)</f>
        <v/>
      </c>
      <c r="EA114">
        <f t="array" ref="EA114">_xll.YCP($F114,EA$1)</f>
        <v/>
      </c>
      <c r="EB114">
        <f t="array" ref="EB114">_xll.YCP($F114,EB$1)</f>
        <v/>
      </c>
      <c r="EC114">
        <f t="array" ref="EC114">_xll.YCP($F114,EC$1)</f>
        <v/>
      </c>
      <c r="ED114">
        <f t="array" ref="ED114">_xll.YCP($F114,ED$1)</f>
        <v/>
      </c>
      <c r="EE114">
        <f t="array" ref="EE114">_xll.YCP($F114,EE$1)</f>
        <v/>
      </c>
      <c r="EF114">
        <f t="array" ref="EF114">_xll.YCP($F114,EF$1)</f>
        <v/>
      </c>
      <c r="EG114">
        <f t="array" ref="EG114">_xll.YCP($F114,EG$1)</f>
        <v/>
      </c>
      <c r="EH114">
        <f t="array" ref="EH114">_xll.YCP($F114,EH$1)</f>
        <v/>
      </c>
      <c r="EI114">
        <f t="array" ref="EI114">_xll.YCP($F114,EI$1)</f>
        <v/>
      </c>
      <c r="EJ114">
        <f t="array" ref="EJ114">_xll.YCP($F114,EJ$1)</f>
        <v/>
      </c>
      <c r="EK114">
        <f t="array" ref="EK114">_xll.YCP($F114,EK$1)</f>
        <v/>
      </c>
      <c r="EL114">
        <f t="array" ref="EL114">_xll.YCP($F114,EL$1)</f>
        <v/>
      </c>
      <c r="EM114">
        <f t="array" ref="EM114">_xll.YCP($F114,EM$1)</f>
        <v/>
      </c>
      <c r="EN114">
        <f t="array" ref="EN114">_xll.YCP($F114,EN$1)</f>
        <v/>
      </c>
      <c r="EO114">
        <f t="array" ref="EO114">_xll.YCP($F114,EO$1)</f>
        <v/>
      </c>
      <c r="EP114">
        <f t="array" ref="EP114">_xll.YCP($F114,EP$1)</f>
        <v/>
      </c>
      <c r="EQ114">
        <f t="array" ref="EQ114">_xll.YCP($F114,EQ$1)</f>
        <v/>
      </c>
      <c r="ER114">
        <f t="array" ref="ER114">_xll.YCP($F114,ER$1)</f>
        <v/>
      </c>
      <c r="ES114">
        <f t="array" ref="ES114">_xll.YCP($F114,ES$1)</f>
        <v/>
      </c>
    </row>
    <row r="115">
      <c r="F115">
        <f>IF(C115="GOOGL","GOOGL",
IF(C115="YAHOO","YAHOO",
IF(C115="INDVMUNI","MUB",
IF(AND(LEN(C115)&gt;4,RIGHT(C115,1)="X"),"M:"&amp;C115,
IF(LEN(C115)&gt;8,"BND",C115)))))</f>
        <v/>
      </c>
      <c r="G115">
        <f t="array" ref="G115">_xll.YCI($F115,G$1)</f>
        <v/>
      </c>
      <c r="H115">
        <f t="array" ref="H115">_xll.YCI($F115,H$1)</f>
        <v/>
      </c>
      <c r="I115">
        <f t="array" ref="I115">_xll.YCI($F115,I$1)</f>
        <v/>
      </c>
      <c r="J115">
        <f t="array" ref="J115">_xll.YCI($F115,J$1)</f>
        <v/>
      </c>
      <c r="K115">
        <f t="array" ref="K115">_xll.YCI($F115,K$1)</f>
        <v/>
      </c>
      <c r="L115">
        <f t="array" ref="L115">_xll.YCI($F115,L$1)</f>
        <v/>
      </c>
      <c r="M115">
        <f t="array" ref="M115">_xll.YCI($F115,M$1)</f>
        <v/>
      </c>
      <c r="N115">
        <f t="array" ref="N115">_xll.YCI($F115,N$1)</f>
        <v/>
      </c>
      <c r="O115">
        <f t="array" ref="O115">_xll.YCI($F115,O$1)</f>
        <v/>
      </c>
      <c r="P115">
        <f t="array" ref="P115">_xll.YCI($F115,P$1)</f>
        <v/>
      </c>
      <c r="Q115">
        <f t="array" ref="Q115">_xll.YCP($F115,Q$1)</f>
        <v/>
      </c>
      <c r="R115">
        <f t="array" ref="R115">_xll.YCP($F115,R$1)</f>
        <v/>
      </c>
      <c r="S115">
        <f t="array" ref="S115">_xll.YCP($F115,S$1)</f>
        <v/>
      </c>
      <c r="T115">
        <f t="array" ref="T115">_xll.YCP($F115,T$1)</f>
        <v/>
      </c>
      <c r="U115">
        <f t="array" ref="U115">_xll.YCP($F115,U$1)</f>
        <v/>
      </c>
      <c r="V115">
        <f t="array" ref="V115">_xll.YCP($F115,V$1)</f>
        <v/>
      </c>
      <c r="W115">
        <f t="array" ref="W115">_xll.YCP($F115,W$1)</f>
        <v/>
      </c>
      <c r="X115">
        <f t="array" ref="X115">_xll.YCP($F115,X$1)</f>
        <v/>
      </c>
      <c r="Y115">
        <f t="array" ref="Y115">_xll.YCP($F115,Y$1)</f>
        <v/>
      </c>
      <c r="Z115">
        <f t="array" ref="Z115">_xll.YCP($F115,Z$1)</f>
        <v/>
      </c>
      <c r="AA115">
        <f t="array" ref="AA115">_xll.YCP($F115,AA$1)</f>
        <v/>
      </c>
      <c r="AB115">
        <f t="array" ref="AB115">_xll.YCP($F115,AB$1)</f>
        <v/>
      </c>
      <c r="AC115">
        <f t="array" ref="AC115">_xll.YCP($F115,AC$1)</f>
        <v/>
      </c>
      <c r="AD115">
        <f t="array" ref="AD115">_xll.YCP($F115,AD$1)</f>
        <v/>
      </c>
      <c r="AE115">
        <f t="array" ref="AE115">_xll.YCP($F115,AE$1)</f>
        <v/>
      </c>
      <c r="AF115">
        <f t="array" ref="AF115">_xll.YCP($F115,AF$1)</f>
        <v/>
      </c>
      <c r="AG115">
        <f t="array" ref="AG115">_xll.YCP($F115,AG$1)</f>
        <v/>
      </c>
      <c r="AH115">
        <f t="array" ref="AH115">_xll.YCP($F115,AH$1)</f>
        <v/>
      </c>
      <c r="AI115">
        <f t="array" ref="AI115">_xll.YCP($F115,AI$1)</f>
        <v/>
      </c>
      <c r="AJ115">
        <f t="array" ref="AJ115">_xll.YCP($F115,AJ$1)</f>
        <v/>
      </c>
      <c r="AK115">
        <f t="array" ref="AK115">_xll.YCP($F115,AK$1)</f>
        <v/>
      </c>
      <c r="AL115">
        <f t="array" ref="AL115">_xll.YCP($F115,AL$1)</f>
        <v/>
      </c>
      <c r="AM115">
        <f t="array" ref="AM115">_xll.YCP($F115,AM$1)</f>
        <v/>
      </c>
      <c r="AN115">
        <f t="array" ref="AN115">_xll.YCP($F115,AN$1)</f>
        <v/>
      </c>
      <c r="AO115">
        <f t="array" ref="AO115">_xll.YCP($F115,AO$1)</f>
        <v/>
      </c>
      <c r="AP115">
        <f t="array" ref="AP115">_xll.YCP($F115,AP$1)</f>
        <v/>
      </c>
      <c r="AQ115">
        <f t="array" ref="AQ115">_xll.YCP($F115,AQ$1)</f>
        <v/>
      </c>
      <c r="AR115">
        <f t="array" ref="AR115">_xll.YCP($F115,AR$1)</f>
        <v/>
      </c>
      <c r="AS115">
        <f t="array" ref="AS115">_xll.YCP($F115,AS$1)</f>
        <v/>
      </c>
      <c r="AT115">
        <f t="array" ref="AT115">_xll.YCP($F115,AT$1)</f>
        <v/>
      </c>
      <c r="AU115">
        <f t="array" ref="AU115">_xll.YCP($F115,AU$1)</f>
        <v/>
      </c>
      <c r="AV115">
        <f t="array" ref="AV115">_xll.YCP($F115,AV$1)</f>
        <v/>
      </c>
      <c r="AW115">
        <f t="array" ref="AW115">_xll.YCP($F115,AW$1)</f>
        <v/>
      </c>
      <c r="AX115">
        <f t="array" ref="AX115">_xll.YCP($F115,AX$1)</f>
        <v/>
      </c>
      <c r="AY115">
        <f t="array" ref="AY115">_xll.YCP($F115,AY$1)</f>
        <v/>
      </c>
      <c r="AZ115">
        <f t="array" ref="AZ115">_xll.YCP($F115,AZ$1)</f>
        <v/>
      </c>
      <c r="BA115">
        <f t="array" ref="BA115">_xll.YCP($F115,BA$1)</f>
        <v/>
      </c>
      <c r="BB115">
        <f t="array" ref="BB115">_xll.YCP($F115,BB$1)</f>
        <v/>
      </c>
      <c r="BC115">
        <f t="array" ref="BC115">_xll.YCP($F115,BC$1)</f>
        <v/>
      </c>
      <c r="BD115">
        <f t="array" ref="BD115">_xll.YCP($F115,BD$1)</f>
        <v/>
      </c>
      <c r="BE115">
        <f t="array" ref="BE115">_xll.YCP($F115,BE$1)</f>
        <v/>
      </c>
      <c r="BF115">
        <f t="array" ref="BF115">_xll.YCP($F115,BF$1)</f>
        <v/>
      </c>
      <c r="BG115">
        <f t="array" ref="BG115">_xll.YCP($F115,BG$1)</f>
        <v/>
      </c>
      <c r="BH115">
        <f t="array" ref="BH115">_xll.YCP($F115,BH$1)</f>
        <v/>
      </c>
      <c r="BI115">
        <f t="array" ref="BI115">_xll.YCP($F115,BI$1)</f>
        <v/>
      </c>
      <c r="BJ115">
        <f t="array" ref="BJ115">_xll.YCP($F115,BJ$1)</f>
        <v/>
      </c>
      <c r="BK115">
        <f t="array" ref="BK115">_xll.YCP($F115,BK$1)</f>
        <v/>
      </c>
      <c r="BL115">
        <f t="array" ref="BL115">_xll.YCP($F115,BL$1)</f>
        <v/>
      </c>
      <c r="BM115">
        <f t="array" ref="BM115">_xll.YCP($F115,BM$1)</f>
        <v/>
      </c>
      <c r="BN115">
        <f t="array" ref="BN115">_xll.YCP($F115,BN$1)</f>
        <v/>
      </c>
      <c r="BO115">
        <f t="array" ref="BO115">_xll.YCP($F115,BO$1)</f>
        <v/>
      </c>
      <c r="BP115">
        <f t="array" ref="BP115">_xll.YCP($F115,BP$1)</f>
        <v/>
      </c>
      <c r="BQ115">
        <f t="array" ref="BQ115">_xll.YCP($F115,BQ$1)</f>
        <v/>
      </c>
      <c r="BR115">
        <f t="array" ref="BR115">_xll.YCP($F115,BR$1)</f>
        <v/>
      </c>
      <c r="BS115">
        <f t="array" ref="BS115">_xll.YCP($F115,BS$1)</f>
        <v/>
      </c>
      <c r="BT115">
        <f t="array" ref="BT115">_xll.YCP($F115,BT$1)</f>
        <v/>
      </c>
      <c r="BU115">
        <f t="array" ref="BU115">_xll.YCP($F115,BU$1)</f>
        <v/>
      </c>
      <c r="BV115">
        <f t="array" ref="BV115">_xll.YCP($F115,BV$1)</f>
        <v/>
      </c>
      <c r="BW115">
        <f t="array" ref="BW115">_xll.YCP($F115,BW$1)</f>
        <v/>
      </c>
      <c r="BX115">
        <f t="array" ref="BX115">_xll.YCP($F115,BX$1)</f>
        <v/>
      </c>
      <c r="BY115">
        <f t="array" ref="BY115">_xll.YCP($F115,BY$1)</f>
        <v/>
      </c>
      <c r="BZ115">
        <f t="array" ref="BZ115">_xll.YCP($F115,BZ$1)</f>
        <v/>
      </c>
      <c r="CA115">
        <f t="array" ref="CA115">_xll.YCP($F115,CA$1)</f>
        <v/>
      </c>
      <c r="CB115">
        <f t="array" ref="CB115">_xll.YCP($F115,CB$1)</f>
        <v/>
      </c>
      <c r="CC115">
        <f t="array" ref="CC115">_xll.YCP($F115,CC$1)</f>
        <v/>
      </c>
      <c r="CD115">
        <f t="array" ref="CD115">_xll.YCP($F115,CD$1)</f>
        <v/>
      </c>
      <c r="CE115">
        <f t="array" ref="CE115">_xll.YCP($F115,CE$1)</f>
        <v/>
      </c>
      <c r="CF115">
        <f t="array" ref="CF115">_xll.YCP($F115,CF$1)</f>
        <v/>
      </c>
      <c r="CG115">
        <f t="array" ref="CG115">_xll.YCP($F115,CG$1)</f>
        <v/>
      </c>
      <c r="CH115">
        <f t="array" ref="CH115">_xll.YCP($F115,CH$1)</f>
        <v/>
      </c>
      <c r="CI115">
        <f t="array" ref="CI115">_xll.YCP($F115,CI$1)</f>
        <v/>
      </c>
      <c r="CJ115">
        <f t="array" ref="CJ115">_xll.YCP($F115,CJ$1)</f>
        <v/>
      </c>
      <c r="CK115">
        <f t="array" ref="CK115">_xll.YCP($F115,CK$1)</f>
        <v/>
      </c>
      <c r="CL115">
        <f t="array" ref="CL115">_xll.YCP($F115,CL$1)</f>
        <v/>
      </c>
      <c r="CM115">
        <f t="array" ref="CM115">_xll.YCP($F115,CM$1)</f>
        <v/>
      </c>
      <c r="CN115">
        <f t="array" ref="CN115">_xll.YCP($F115,CN$1)</f>
        <v/>
      </c>
      <c r="CO115">
        <f t="array" ref="CO115">_xll.YCP($F115,CO$1)</f>
        <v/>
      </c>
      <c r="CP115">
        <f t="array" ref="CP115">_xll.YCP($F115,CP$1)</f>
        <v/>
      </c>
      <c r="CQ115">
        <f t="array" ref="CQ115">_xll.YCP($F115,CQ$1)</f>
        <v/>
      </c>
      <c r="CR115">
        <f t="array" ref="CR115">_xll.YCP($F115,CR$1)</f>
        <v/>
      </c>
      <c r="CS115">
        <f t="array" ref="CS115">_xll.YCP($F115,CS$1)</f>
        <v/>
      </c>
      <c r="CT115">
        <f t="array" ref="CT115">_xll.YCP($F115,CT$1)</f>
        <v/>
      </c>
      <c r="CU115">
        <f t="array" ref="CU115">_xll.YCP($F115,CU$1)</f>
        <v/>
      </c>
      <c r="CV115">
        <f t="array" ref="CV115">_xll.YCP($F115,CV$1)</f>
        <v/>
      </c>
      <c r="CW115">
        <f t="array" ref="CW115">_xll.YCP($F115,CW$1)</f>
        <v/>
      </c>
      <c r="CX115">
        <f t="array" ref="CX115">_xll.YCP($F115,CX$1)</f>
        <v/>
      </c>
      <c r="CY115">
        <f t="array" ref="CY115">_xll.YCP($F115,CY$1)</f>
        <v/>
      </c>
      <c r="CZ115">
        <f t="array" ref="CZ115">_xll.YCP($F115,CZ$1)</f>
        <v/>
      </c>
      <c r="DA115">
        <f t="array" ref="DA115">_xll.YCP($F115,DA$1)</f>
        <v/>
      </c>
      <c r="DB115">
        <f t="array" ref="DB115">_xll.YCP($F115,DB$1)</f>
        <v/>
      </c>
      <c r="DC115">
        <f t="array" ref="DC115">_xll.YCP($F115,DC$1)</f>
        <v/>
      </c>
      <c r="DD115">
        <f t="array" ref="DD115">_xll.YCP($F115,DD$1)</f>
        <v/>
      </c>
      <c r="DE115">
        <f t="array" ref="DE115">_xll.YCP($F115,DE$1)</f>
        <v/>
      </c>
      <c r="DF115">
        <f t="array" ref="DF115">_xll.YCP($F115,DF$1)</f>
        <v/>
      </c>
      <c r="DG115">
        <f t="array" ref="DG115">_xll.YCP($F115,DG$1)</f>
        <v/>
      </c>
      <c r="DH115">
        <f t="array" ref="DH115">_xll.YCP($F115,DH$1)</f>
        <v/>
      </c>
      <c r="DI115">
        <f t="array" ref="DI115">_xll.YCP($F115,DI$1)</f>
        <v/>
      </c>
      <c r="DJ115">
        <f t="array" ref="DJ115">_xll.YCP($F115,DJ$1)</f>
        <v/>
      </c>
      <c r="DK115">
        <f t="array" ref="DK115">_xll.YCP($F115,DK$1)</f>
        <v/>
      </c>
      <c r="DL115">
        <f t="array" ref="DL115">_xll.YCP($F115,DL$1)</f>
        <v/>
      </c>
      <c r="DM115">
        <f t="array" ref="DM115">_xll.YCP($F115,DM$1)</f>
        <v/>
      </c>
      <c r="DN115">
        <f t="array" ref="DN115">_xll.YCP($F115,DN$1)</f>
        <v/>
      </c>
      <c r="DO115">
        <f t="array" ref="DO115">_xll.YCP($F115,DO$1)</f>
        <v/>
      </c>
      <c r="DP115">
        <f t="array" ref="DP115">_xll.YCP($F115,DP$1)</f>
        <v/>
      </c>
      <c r="DQ115">
        <f t="array" ref="DQ115">_xll.YCP($F115,DQ$1)</f>
        <v/>
      </c>
      <c r="DR115">
        <f t="array" ref="DR115">_xll.YCP($F115,DR$1)</f>
        <v/>
      </c>
      <c r="DS115">
        <f t="array" ref="DS115">_xll.YCP($F115,DS$1)</f>
        <v/>
      </c>
      <c r="DT115">
        <f t="array" ref="DT115">_xll.YCP($F115,DT$1)</f>
        <v/>
      </c>
      <c r="DU115">
        <f t="array" ref="DU115">_xll.YCP($F115,DU$1)</f>
        <v/>
      </c>
      <c r="DV115">
        <f t="array" ref="DV115">_xll.YCP($F115,DV$1)</f>
        <v/>
      </c>
      <c r="DW115">
        <f t="array" ref="DW115">_xll.YCP($F115,DW$1)</f>
        <v/>
      </c>
      <c r="DX115">
        <f t="array" ref="DX115">_xll.YCP($F115,DX$1)</f>
        <v/>
      </c>
      <c r="DY115">
        <f t="array" ref="DY115">_xll.YCP($F115,DY$1)</f>
        <v/>
      </c>
      <c r="DZ115">
        <f t="array" ref="DZ115">_xll.YCP($F115,DZ$1)</f>
        <v/>
      </c>
      <c r="EA115">
        <f t="array" ref="EA115">_xll.YCP($F115,EA$1)</f>
        <v/>
      </c>
      <c r="EB115">
        <f t="array" ref="EB115">_xll.YCP($F115,EB$1)</f>
        <v/>
      </c>
      <c r="EC115">
        <f t="array" ref="EC115">_xll.YCP($F115,EC$1)</f>
        <v/>
      </c>
      <c r="ED115">
        <f t="array" ref="ED115">_xll.YCP($F115,ED$1)</f>
        <v/>
      </c>
      <c r="EE115">
        <f t="array" ref="EE115">_xll.YCP($F115,EE$1)</f>
        <v/>
      </c>
      <c r="EF115">
        <f t="array" ref="EF115">_xll.YCP($F115,EF$1)</f>
        <v/>
      </c>
      <c r="EG115">
        <f t="array" ref="EG115">_xll.YCP($F115,EG$1)</f>
        <v/>
      </c>
      <c r="EH115">
        <f t="array" ref="EH115">_xll.YCP($F115,EH$1)</f>
        <v/>
      </c>
      <c r="EI115">
        <f t="array" ref="EI115">_xll.YCP($F115,EI$1)</f>
        <v/>
      </c>
      <c r="EJ115">
        <f t="array" ref="EJ115">_xll.YCP($F115,EJ$1)</f>
        <v/>
      </c>
      <c r="EK115">
        <f t="array" ref="EK115">_xll.YCP($F115,EK$1)</f>
        <v/>
      </c>
      <c r="EL115">
        <f t="array" ref="EL115">_xll.YCP($F115,EL$1)</f>
        <v/>
      </c>
      <c r="EM115">
        <f t="array" ref="EM115">_xll.YCP($F115,EM$1)</f>
        <v/>
      </c>
      <c r="EN115">
        <f t="array" ref="EN115">_xll.YCP($F115,EN$1)</f>
        <v/>
      </c>
      <c r="EO115">
        <f t="array" ref="EO115">_xll.YCP($F115,EO$1)</f>
        <v/>
      </c>
      <c r="EP115">
        <f t="array" ref="EP115">_xll.YCP($F115,EP$1)</f>
        <v/>
      </c>
      <c r="EQ115">
        <f t="array" ref="EQ115">_xll.YCP($F115,EQ$1)</f>
        <v/>
      </c>
      <c r="ER115">
        <f t="array" ref="ER115">_xll.YCP($F115,ER$1)</f>
        <v/>
      </c>
      <c r="ES115">
        <f t="array" ref="ES115">_xll.YCP($F115,ES$1)</f>
        <v/>
      </c>
    </row>
    <row r="116">
      <c r="F116">
        <f>IF(C116="GOOGL","GOOGL",
IF(C116="YAHOO","YAHOO",
IF(C116="INDVMUNI","MUB",
IF(AND(LEN(C116)&gt;4,RIGHT(C116,1)="X"),"M:"&amp;C116,
IF(LEN(C116)&gt;8,"BND",C116)))))</f>
        <v/>
      </c>
      <c r="G116">
        <f t="array" ref="G116">_xll.YCI($F116,G$1)</f>
        <v/>
      </c>
      <c r="H116">
        <f t="array" ref="H116">_xll.YCI($F116,H$1)</f>
        <v/>
      </c>
      <c r="I116">
        <f t="array" ref="I116">_xll.YCI($F116,I$1)</f>
        <v/>
      </c>
      <c r="J116">
        <f t="array" ref="J116">_xll.YCI($F116,J$1)</f>
        <v/>
      </c>
      <c r="K116">
        <f t="array" ref="K116">_xll.YCI($F116,K$1)</f>
        <v/>
      </c>
      <c r="L116">
        <f t="array" ref="L116">_xll.YCI($F116,L$1)</f>
        <v/>
      </c>
      <c r="M116">
        <f t="array" ref="M116">_xll.YCI($F116,M$1)</f>
        <v/>
      </c>
      <c r="N116">
        <f t="array" ref="N116">_xll.YCI($F116,N$1)</f>
        <v/>
      </c>
      <c r="O116">
        <f t="array" ref="O116">_xll.YCI($F116,O$1)</f>
        <v/>
      </c>
      <c r="P116">
        <f t="array" ref="P116">_xll.YCI($F116,P$1)</f>
        <v/>
      </c>
      <c r="Q116">
        <f t="array" ref="Q116">_xll.YCP($F116,Q$1)</f>
        <v/>
      </c>
      <c r="R116">
        <f t="array" ref="R116">_xll.YCP($F116,R$1)</f>
        <v/>
      </c>
      <c r="S116">
        <f t="array" ref="S116">_xll.YCP($F116,S$1)</f>
        <v/>
      </c>
      <c r="T116">
        <f t="array" ref="T116">_xll.YCP($F116,T$1)</f>
        <v/>
      </c>
      <c r="U116">
        <f t="array" ref="U116">_xll.YCP($F116,U$1)</f>
        <v/>
      </c>
      <c r="V116">
        <f t="array" ref="V116">_xll.YCP($F116,V$1)</f>
        <v/>
      </c>
      <c r="W116">
        <f t="array" ref="W116">_xll.YCP($F116,W$1)</f>
        <v/>
      </c>
      <c r="X116">
        <f t="array" ref="X116">_xll.YCP($F116,X$1)</f>
        <v/>
      </c>
      <c r="Y116">
        <f t="array" ref="Y116">_xll.YCP($F116,Y$1)</f>
        <v/>
      </c>
      <c r="Z116">
        <f t="array" ref="Z116">_xll.YCP($F116,Z$1)</f>
        <v/>
      </c>
      <c r="AA116">
        <f t="array" ref="AA116">_xll.YCP($F116,AA$1)</f>
        <v/>
      </c>
      <c r="AB116">
        <f t="array" ref="AB116">_xll.YCP($F116,AB$1)</f>
        <v/>
      </c>
      <c r="AC116">
        <f t="array" ref="AC116">_xll.YCP($F116,AC$1)</f>
        <v/>
      </c>
      <c r="AD116">
        <f t="array" ref="AD116">_xll.YCP($F116,AD$1)</f>
        <v/>
      </c>
      <c r="AE116">
        <f t="array" ref="AE116">_xll.YCP($F116,AE$1)</f>
        <v/>
      </c>
      <c r="AF116">
        <f t="array" ref="AF116">_xll.YCP($F116,AF$1)</f>
        <v/>
      </c>
      <c r="AG116">
        <f t="array" ref="AG116">_xll.YCP($F116,AG$1)</f>
        <v/>
      </c>
      <c r="AH116">
        <f t="array" ref="AH116">_xll.YCP($F116,AH$1)</f>
        <v/>
      </c>
      <c r="AI116">
        <f t="array" ref="AI116">_xll.YCP($F116,AI$1)</f>
        <v/>
      </c>
      <c r="AJ116">
        <f t="array" ref="AJ116">_xll.YCP($F116,AJ$1)</f>
        <v/>
      </c>
      <c r="AK116">
        <f t="array" ref="AK116">_xll.YCP($F116,AK$1)</f>
        <v/>
      </c>
      <c r="AL116">
        <f t="array" ref="AL116">_xll.YCP($F116,AL$1)</f>
        <v/>
      </c>
      <c r="AM116">
        <f t="array" ref="AM116">_xll.YCP($F116,AM$1)</f>
        <v/>
      </c>
      <c r="AN116">
        <f t="array" ref="AN116">_xll.YCP($F116,AN$1)</f>
        <v/>
      </c>
      <c r="AO116">
        <f t="array" ref="AO116">_xll.YCP($F116,AO$1)</f>
        <v/>
      </c>
      <c r="AP116">
        <f t="array" ref="AP116">_xll.YCP($F116,AP$1)</f>
        <v/>
      </c>
      <c r="AQ116">
        <f t="array" ref="AQ116">_xll.YCP($F116,AQ$1)</f>
        <v/>
      </c>
      <c r="AR116">
        <f t="array" ref="AR116">_xll.YCP($F116,AR$1)</f>
        <v/>
      </c>
      <c r="AS116">
        <f t="array" ref="AS116">_xll.YCP($F116,AS$1)</f>
        <v/>
      </c>
      <c r="AT116">
        <f t="array" ref="AT116">_xll.YCP($F116,AT$1)</f>
        <v/>
      </c>
      <c r="AU116">
        <f t="array" ref="AU116">_xll.YCP($F116,AU$1)</f>
        <v/>
      </c>
      <c r="AV116">
        <f t="array" ref="AV116">_xll.YCP($F116,AV$1)</f>
        <v/>
      </c>
      <c r="AW116">
        <f t="array" ref="AW116">_xll.YCP($F116,AW$1)</f>
        <v/>
      </c>
      <c r="AX116">
        <f t="array" ref="AX116">_xll.YCP($F116,AX$1)</f>
        <v/>
      </c>
      <c r="AY116">
        <f t="array" ref="AY116">_xll.YCP($F116,AY$1)</f>
        <v/>
      </c>
      <c r="AZ116">
        <f t="array" ref="AZ116">_xll.YCP($F116,AZ$1)</f>
        <v/>
      </c>
      <c r="BA116">
        <f t="array" ref="BA116">_xll.YCP($F116,BA$1)</f>
        <v/>
      </c>
      <c r="BB116">
        <f t="array" ref="BB116">_xll.YCP($F116,BB$1)</f>
        <v/>
      </c>
      <c r="BC116">
        <f t="array" ref="BC116">_xll.YCP($F116,BC$1)</f>
        <v/>
      </c>
      <c r="BD116">
        <f t="array" ref="BD116">_xll.YCP($F116,BD$1)</f>
        <v/>
      </c>
      <c r="BE116">
        <f t="array" ref="BE116">_xll.YCP($F116,BE$1)</f>
        <v/>
      </c>
      <c r="BF116">
        <f t="array" ref="BF116">_xll.YCP($F116,BF$1)</f>
        <v/>
      </c>
      <c r="BG116">
        <f t="array" ref="BG116">_xll.YCP($F116,BG$1)</f>
        <v/>
      </c>
      <c r="BH116">
        <f t="array" ref="BH116">_xll.YCP($F116,BH$1)</f>
        <v/>
      </c>
      <c r="BI116">
        <f t="array" ref="BI116">_xll.YCP($F116,BI$1)</f>
        <v/>
      </c>
      <c r="BJ116">
        <f t="array" ref="BJ116">_xll.YCP($F116,BJ$1)</f>
        <v/>
      </c>
      <c r="BK116">
        <f t="array" ref="BK116">_xll.YCP($F116,BK$1)</f>
        <v/>
      </c>
      <c r="BL116">
        <f t="array" ref="BL116">_xll.YCP($F116,BL$1)</f>
        <v/>
      </c>
      <c r="BM116">
        <f t="array" ref="BM116">_xll.YCP($F116,BM$1)</f>
        <v/>
      </c>
      <c r="BN116">
        <f t="array" ref="BN116">_xll.YCP($F116,BN$1)</f>
        <v/>
      </c>
      <c r="BO116">
        <f t="array" ref="BO116">_xll.YCP($F116,BO$1)</f>
        <v/>
      </c>
      <c r="BP116">
        <f t="array" ref="BP116">_xll.YCP($F116,BP$1)</f>
        <v/>
      </c>
      <c r="BQ116">
        <f t="array" ref="BQ116">_xll.YCP($F116,BQ$1)</f>
        <v/>
      </c>
      <c r="BR116">
        <f t="array" ref="BR116">_xll.YCP($F116,BR$1)</f>
        <v/>
      </c>
      <c r="BS116">
        <f t="array" ref="BS116">_xll.YCP($F116,BS$1)</f>
        <v/>
      </c>
      <c r="BT116">
        <f t="array" ref="BT116">_xll.YCP($F116,BT$1)</f>
        <v/>
      </c>
      <c r="BU116">
        <f t="array" ref="BU116">_xll.YCP($F116,BU$1)</f>
        <v/>
      </c>
      <c r="BV116">
        <f t="array" ref="BV116">_xll.YCP($F116,BV$1)</f>
        <v/>
      </c>
      <c r="BW116">
        <f t="array" ref="BW116">_xll.YCP($F116,BW$1)</f>
        <v/>
      </c>
      <c r="BX116">
        <f t="array" ref="BX116">_xll.YCP($F116,BX$1)</f>
        <v/>
      </c>
      <c r="BY116">
        <f t="array" ref="BY116">_xll.YCP($F116,BY$1)</f>
        <v/>
      </c>
      <c r="BZ116">
        <f t="array" ref="BZ116">_xll.YCP($F116,BZ$1)</f>
        <v/>
      </c>
      <c r="CA116">
        <f t="array" ref="CA116">_xll.YCP($F116,CA$1)</f>
        <v/>
      </c>
      <c r="CB116">
        <f t="array" ref="CB116">_xll.YCP($F116,CB$1)</f>
        <v/>
      </c>
      <c r="CC116">
        <f t="array" ref="CC116">_xll.YCP($F116,CC$1)</f>
        <v/>
      </c>
      <c r="CD116">
        <f t="array" ref="CD116">_xll.YCP($F116,CD$1)</f>
        <v/>
      </c>
      <c r="CE116">
        <f t="array" ref="CE116">_xll.YCP($F116,CE$1)</f>
        <v/>
      </c>
      <c r="CF116">
        <f t="array" ref="CF116">_xll.YCP($F116,CF$1)</f>
        <v/>
      </c>
      <c r="CG116">
        <f t="array" ref="CG116">_xll.YCP($F116,CG$1)</f>
        <v/>
      </c>
      <c r="CH116">
        <f t="array" ref="CH116">_xll.YCP($F116,CH$1)</f>
        <v/>
      </c>
      <c r="CI116">
        <f t="array" ref="CI116">_xll.YCP($F116,CI$1)</f>
        <v/>
      </c>
      <c r="CJ116">
        <f t="array" ref="CJ116">_xll.YCP($F116,CJ$1)</f>
        <v/>
      </c>
      <c r="CK116">
        <f t="array" ref="CK116">_xll.YCP($F116,CK$1)</f>
        <v/>
      </c>
      <c r="CL116">
        <f t="array" ref="CL116">_xll.YCP($F116,CL$1)</f>
        <v/>
      </c>
      <c r="CM116">
        <f t="array" ref="CM116">_xll.YCP($F116,CM$1)</f>
        <v/>
      </c>
      <c r="CN116">
        <f t="array" ref="CN116">_xll.YCP($F116,CN$1)</f>
        <v/>
      </c>
      <c r="CO116">
        <f t="array" ref="CO116">_xll.YCP($F116,CO$1)</f>
        <v/>
      </c>
      <c r="CP116">
        <f t="array" ref="CP116">_xll.YCP($F116,CP$1)</f>
        <v/>
      </c>
      <c r="CQ116">
        <f t="array" ref="CQ116">_xll.YCP($F116,CQ$1)</f>
        <v/>
      </c>
      <c r="CR116">
        <f t="array" ref="CR116">_xll.YCP($F116,CR$1)</f>
        <v/>
      </c>
      <c r="CS116">
        <f t="array" ref="CS116">_xll.YCP($F116,CS$1)</f>
        <v/>
      </c>
      <c r="CT116">
        <f t="array" ref="CT116">_xll.YCP($F116,CT$1)</f>
        <v/>
      </c>
      <c r="CU116">
        <f t="array" ref="CU116">_xll.YCP($F116,CU$1)</f>
        <v/>
      </c>
      <c r="CV116">
        <f t="array" ref="CV116">_xll.YCP($F116,CV$1)</f>
        <v/>
      </c>
      <c r="CW116">
        <f t="array" ref="CW116">_xll.YCP($F116,CW$1)</f>
        <v/>
      </c>
      <c r="CX116">
        <f t="array" ref="CX116">_xll.YCP($F116,CX$1)</f>
        <v/>
      </c>
      <c r="CY116">
        <f t="array" ref="CY116">_xll.YCP($F116,CY$1)</f>
        <v/>
      </c>
      <c r="CZ116">
        <f t="array" ref="CZ116">_xll.YCP($F116,CZ$1)</f>
        <v/>
      </c>
      <c r="DA116">
        <f t="array" ref="DA116">_xll.YCP($F116,DA$1)</f>
        <v/>
      </c>
      <c r="DB116">
        <f t="array" ref="DB116">_xll.YCP($F116,DB$1)</f>
        <v/>
      </c>
      <c r="DC116">
        <f t="array" ref="DC116">_xll.YCP($F116,DC$1)</f>
        <v/>
      </c>
      <c r="DD116">
        <f t="array" ref="DD116">_xll.YCP($F116,DD$1)</f>
        <v/>
      </c>
      <c r="DE116">
        <f t="array" ref="DE116">_xll.YCP($F116,DE$1)</f>
        <v/>
      </c>
      <c r="DF116">
        <f t="array" ref="DF116">_xll.YCP($F116,DF$1)</f>
        <v/>
      </c>
      <c r="DG116">
        <f t="array" ref="DG116">_xll.YCP($F116,DG$1)</f>
        <v/>
      </c>
      <c r="DH116">
        <f t="array" ref="DH116">_xll.YCP($F116,DH$1)</f>
        <v/>
      </c>
      <c r="DI116">
        <f t="array" ref="DI116">_xll.YCP($F116,DI$1)</f>
        <v/>
      </c>
      <c r="DJ116">
        <f t="array" ref="DJ116">_xll.YCP($F116,DJ$1)</f>
        <v/>
      </c>
      <c r="DK116">
        <f t="array" ref="DK116">_xll.YCP($F116,DK$1)</f>
        <v/>
      </c>
      <c r="DL116">
        <f t="array" ref="DL116">_xll.YCP($F116,DL$1)</f>
        <v/>
      </c>
      <c r="DM116">
        <f t="array" ref="DM116">_xll.YCP($F116,DM$1)</f>
        <v/>
      </c>
      <c r="DN116">
        <f t="array" ref="DN116">_xll.YCP($F116,DN$1)</f>
        <v/>
      </c>
      <c r="DO116">
        <f t="array" ref="DO116">_xll.YCP($F116,DO$1)</f>
        <v/>
      </c>
      <c r="DP116">
        <f t="array" ref="DP116">_xll.YCP($F116,DP$1)</f>
        <v/>
      </c>
      <c r="DQ116">
        <f t="array" ref="DQ116">_xll.YCP($F116,DQ$1)</f>
        <v/>
      </c>
      <c r="DR116">
        <f t="array" ref="DR116">_xll.YCP($F116,DR$1)</f>
        <v/>
      </c>
      <c r="DS116">
        <f t="array" ref="DS116">_xll.YCP($F116,DS$1)</f>
        <v/>
      </c>
      <c r="DT116">
        <f t="array" ref="DT116">_xll.YCP($F116,DT$1)</f>
        <v/>
      </c>
      <c r="DU116">
        <f t="array" ref="DU116">_xll.YCP($F116,DU$1)</f>
        <v/>
      </c>
      <c r="DV116">
        <f t="array" ref="DV116">_xll.YCP($F116,DV$1)</f>
        <v/>
      </c>
      <c r="DW116">
        <f t="array" ref="DW116">_xll.YCP($F116,DW$1)</f>
        <v/>
      </c>
      <c r="DX116">
        <f t="array" ref="DX116">_xll.YCP($F116,DX$1)</f>
        <v/>
      </c>
      <c r="DY116">
        <f t="array" ref="DY116">_xll.YCP($F116,DY$1)</f>
        <v/>
      </c>
      <c r="DZ116">
        <f t="array" ref="DZ116">_xll.YCP($F116,DZ$1)</f>
        <v/>
      </c>
      <c r="EA116">
        <f t="array" ref="EA116">_xll.YCP($F116,EA$1)</f>
        <v/>
      </c>
      <c r="EB116">
        <f t="array" ref="EB116">_xll.YCP($F116,EB$1)</f>
        <v/>
      </c>
      <c r="EC116">
        <f t="array" ref="EC116">_xll.YCP($F116,EC$1)</f>
        <v/>
      </c>
      <c r="ED116">
        <f t="array" ref="ED116">_xll.YCP($F116,ED$1)</f>
        <v/>
      </c>
      <c r="EE116">
        <f t="array" ref="EE116">_xll.YCP($F116,EE$1)</f>
        <v/>
      </c>
      <c r="EF116">
        <f t="array" ref="EF116">_xll.YCP($F116,EF$1)</f>
        <v/>
      </c>
      <c r="EG116">
        <f t="array" ref="EG116">_xll.YCP($F116,EG$1)</f>
        <v/>
      </c>
      <c r="EH116">
        <f t="array" ref="EH116">_xll.YCP($F116,EH$1)</f>
        <v/>
      </c>
      <c r="EI116">
        <f t="array" ref="EI116">_xll.YCP($F116,EI$1)</f>
        <v/>
      </c>
      <c r="EJ116">
        <f t="array" ref="EJ116">_xll.YCP($F116,EJ$1)</f>
        <v/>
      </c>
      <c r="EK116">
        <f t="array" ref="EK116">_xll.YCP($F116,EK$1)</f>
        <v/>
      </c>
      <c r="EL116">
        <f t="array" ref="EL116">_xll.YCP($F116,EL$1)</f>
        <v/>
      </c>
      <c r="EM116">
        <f t="array" ref="EM116">_xll.YCP($F116,EM$1)</f>
        <v/>
      </c>
      <c r="EN116">
        <f t="array" ref="EN116">_xll.YCP($F116,EN$1)</f>
        <v/>
      </c>
      <c r="EO116">
        <f t="array" ref="EO116">_xll.YCP($F116,EO$1)</f>
        <v/>
      </c>
      <c r="EP116">
        <f t="array" ref="EP116">_xll.YCP($F116,EP$1)</f>
        <v/>
      </c>
      <c r="EQ116">
        <f t="array" ref="EQ116">_xll.YCP($F116,EQ$1)</f>
        <v/>
      </c>
      <c r="ER116">
        <f t="array" ref="ER116">_xll.YCP($F116,ER$1)</f>
        <v/>
      </c>
      <c r="ES116">
        <f t="array" ref="ES116">_xll.YCP($F116,ES$1)</f>
        <v/>
      </c>
    </row>
    <row r="117">
      <c r="F117">
        <f>IF(C117="GOOGL","GOOGL",
IF(C117="YAHOO","YAHOO",
IF(C117="INDVMUNI","MUB",
IF(AND(LEN(C117)&gt;4,RIGHT(C117,1)="X"),"M:"&amp;C117,
IF(LEN(C117)&gt;8,"BND",C117)))))</f>
        <v/>
      </c>
      <c r="G117">
        <f t="array" ref="G117">_xll.YCI($F117,G$1)</f>
        <v/>
      </c>
      <c r="H117">
        <f t="array" ref="H117">_xll.YCI($F117,H$1)</f>
        <v/>
      </c>
      <c r="I117">
        <f t="array" ref="I117">_xll.YCI($F117,I$1)</f>
        <v/>
      </c>
      <c r="J117">
        <f t="array" ref="J117">_xll.YCI($F117,J$1)</f>
        <v/>
      </c>
      <c r="K117">
        <f t="array" ref="K117">_xll.YCI($F117,K$1)</f>
        <v/>
      </c>
      <c r="L117">
        <f t="array" ref="L117">_xll.YCI($F117,L$1)</f>
        <v/>
      </c>
      <c r="M117">
        <f t="array" ref="M117">_xll.YCI($F117,M$1)</f>
        <v/>
      </c>
      <c r="N117">
        <f t="array" ref="N117">_xll.YCI($F117,N$1)</f>
        <v/>
      </c>
      <c r="O117">
        <f t="array" ref="O117">_xll.YCI($F117,O$1)</f>
        <v/>
      </c>
      <c r="P117">
        <f t="array" ref="P117">_xll.YCI($F117,P$1)</f>
        <v/>
      </c>
      <c r="Q117">
        <f t="array" ref="Q117">_xll.YCP($F117,Q$1)</f>
        <v/>
      </c>
      <c r="R117">
        <f t="array" ref="R117">_xll.YCP($F117,R$1)</f>
        <v/>
      </c>
      <c r="S117">
        <f t="array" ref="S117">_xll.YCP($F117,S$1)</f>
        <v/>
      </c>
      <c r="T117">
        <f t="array" ref="T117">_xll.YCP($F117,T$1)</f>
        <v/>
      </c>
      <c r="U117">
        <f t="array" ref="U117">_xll.YCP($F117,U$1)</f>
        <v/>
      </c>
      <c r="V117">
        <f t="array" ref="V117">_xll.YCP($F117,V$1)</f>
        <v/>
      </c>
      <c r="W117">
        <f t="array" ref="W117">_xll.YCP($F117,W$1)</f>
        <v/>
      </c>
      <c r="X117">
        <f t="array" ref="X117">_xll.YCP($F117,X$1)</f>
        <v/>
      </c>
      <c r="Y117">
        <f t="array" ref="Y117">_xll.YCP($F117,Y$1)</f>
        <v/>
      </c>
      <c r="Z117">
        <f t="array" ref="Z117">_xll.YCP($F117,Z$1)</f>
        <v/>
      </c>
      <c r="AA117">
        <f t="array" ref="AA117">_xll.YCP($F117,AA$1)</f>
        <v/>
      </c>
      <c r="AB117">
        <f t="array" ref="AB117">_xll.YCP($F117,AB$1)</f>
        <v/>
      </c>
      <c r="AC117">
        <f t="array" ref="AC117">_xll.YCP($F117,AC$1)</f>
        <v/>
      </c>
      <c r="AD117">
        <f t="array" ref="AD117">_xll.YCP($F117,AD$1)</f>
        <v/>
      </c>
      <c r="AE117">
        <f t="array" ref="AE117">_xll.YCP($F117,AE$1)</f>
        <v/>
      </c>
      <c r="AF117">
        <f t="array" ref="AF117">_xll.YCP($F117,AF$1)</f>
        <v/>
      </c>
      <c r="AG117">
        <f t="array" ref="AG117">_xll.YCP($F117,AG$1)</f>
        <v/>
      </c>
      <c r="AH117">
        <f t="array" ref="AH117">_xll.YCP($F117,AH$1)</f>
        <v/>
      </c>
      <c r="AI117">
        <f t="array" ref="AI117">_xll.YCP($F117,AI$1)</f>
        <v/>
      </c>
      <c r="AJ117">
        <f t="array" ref="AJ117">_xll.YCP($F117,AJ$1)</f>
        <v/>
      </c>
      <c r="AK117">
        <f t="array" ref="AK117">_xll.YCP($F117,AK$1)</f>
        <v/>
      </c>
      <c r="AL117">
        <f t="array" ref="AL117">_xll.YCP($F117,AL$1)</f>
        <v/>
      </c>
      <c r="AM117">
        <f t="array" ref="AM117">_xll.YCP($F117,AM$1)</f>
        <v/>
      </c>
      <c r="AN117">
        <f t="array" ref="AN117">_xll.YCP($F117,AN$1)</f>
        <v/>
      </c>
      <c r="AO117">
        <f t="array" ref="AO117">_xll.YCP($F117,AO$1)</f>
        <v/>
      </c>
      <c r="AP117">
        <f t="array" ref="AP117">_xll.YCP($F117,AP$1)</f>
        <v/>
      </c>
      <c r="AQ117">
        <f t="array" ref="AQ117">_xll.YCP($F117,AQ$1)</f>
        <v/>
      </c>
      <c r="AR117">
        <f t="array" ref="AR117">_xll.YCP($F117,AR$1)</f>
        <v/>
      </c>
      <c r="AS117">
        <f t="array" ref="AS117">_xll.YCP($F117,AS$1)</f>
        <v/>
      </c>
      <c r="AT117">
        <f t="array" ref="AT117">_xll.YCP($F117,AT$1)</f>
        <v/>
      </c>
      <c r="AU117">
        <f t="array" ref="AU117">_xll.YCP($F117,AU$1)</f>
        <v/>
      </c>
      <c r="AV117">
        <f t="array" ref="AV117">_xll.YCP($F117,AV$1)</f>
        <v/>
      </c>
      <c r="AW117">
        <f t="array" ref="AW117">_xll.YCP($F117,AW$1)</f>
        <v/>
      </c>
      <c r="AX117">
        <f t="array" ref="AX117">_xll.YCP($F117,AX$1)</f>
        <v/>
      </c>
      <c r="AY117">
        <f t="array" ref="AY117">_xll.YCP($F117,AY$1)</f>
        <v/>
      </c>
      <c r="AZ117">
        <f t="array" ref="AZ117">_xll.YCP($F117,AZ$1)</f>
        <v/>
      </c>
      <c r="BA117">
        <f t="array" ref="BA117">_xll.YCP($F117,BA$1)</f>
        <v/>
      </c>
      <c r="BB117">
        <f t="array" ref="BB117">_xll.YCP($F117,BB$1)</f>
        <v/>
      </c>
      <c r="BC117">
        <f t="array" ref="BC117">_xll.YCP($F117,BC$1)</f>
        <v/>
      </c>
      <c r="BD117">
        <f t="array" ref="BD117">_xll.YCP($F117,BD$1)</f>
        <v/>
      </c>
      <c r="BE117">
        <f t="array" ref="BE117">_xll.YCP($F117,BE$1)</f>
        <v/>
      </c>
      <c r="BF117">
        <f t="array" ref="BF117">_xll.YCP($F117,BF$1)</f>
        <v/>
      </c>
      <c r="BG117">
        <f t="array" ref="BG117">_xll.YCP($F117,BG$1)</f>
        <v/>
      </c>
      <c r="BH117">
        <f t="array" ref="BH117">_xll.YCP($F117,BH$1)</f>
        <v/>
      </c>
      <c r="BI117">
        <f t="array" ref="BI117">_xll.YCP($F117,BI$1)</f>
        <v/>
      </c>
      <c r="BJ117">
        <f t="array" ref="BJ117">_xll.YCP($F117,BJ$1)</f>
        <v/>
      </c>
      <c r="BK117">
        <f t="array" ref="BK117">_xll.YCP($F117,BK$1)</f>
        <v/>
      </c>
      <c r="BL117">
        <f t="array" ref="BL117">_xll.YCP($F117,BL$1)</f>
        <v/>
      </c>
      <c r="BM117">
        <f t="array" ref="BM117">_xll.YCP($F117,BM$1)</f>
        <v/>
      </c>
      <c r="BN117">
        <f t="array" ref="BN117">_xll.YCP($F117,BN$1)</f>
        <v/>
      </c>
      <c r="BO117">
        <f t="array" ref="BO117">_xll.YCP($F117,BO$1)</f>
        <v/>
      </c>
      <c r="BP117">
        <f t="array" ref="BP117">_xll.YCP($F117,BP$1)</f>
        <v/>
      </c>
      <c r="BQ117">
        <f t="array" ref="BQ117">_xll.YCP($F117,BQ$1)</f>
        <v/>
      </c>
      <c r="BR117">
        <f t="array" ref="BR117">_xll.YCP($F117,BR$1)</f>
        <v/>
      </c>
      <c r="BS117">
        <f t="array" ref="BS117">_xll.YCP($F117,BS$1)</f>
        <v/>
      </c>
      <c r="BT117">
        <f t="array" ref="BT117">_xll.YCP($F117,BT$1)</f>
        <v/>
      </c>
      <c r="BU117">
        <f t="array" ref="BU117">_xll.YCP($F117,BU$1)</f>
        <v/>
      </c>
      <c r="BV117">
        <f t="array" ref="BV117">_xll.YCP($F117,BV$1)</f>
        <v/>
      </c>
      <c r="BW117">
        <f t="array" ref="BW117">_xll.YCP($F117,BW$1)</f>
        <v/>
      </c>
      <c r="BX117">
        <f t="array" ref="BX117">_xll.YCP($F117,BX$1)</f>
        <v/>
      </c>
      <c r="BY117">
        <f t="array" ref="BY117">_xll.YCP($F117,BY$1)</f>
        <v/>
      </c>
      <c r="BZ117">
        <f t="array" ref="BZ117">_xll.YCP($F117,BZ$1)</f>
        <v/>
      </c>
      <c r="CA117">
        <f t="array" ref="CA117">_xll.YCP($F117,CA$1)</f>
        <v/>
      </c>
      <c r="CB117">
        <f t="array" ref="CB117">_xll.YCP($F117,CB$1)</f>
        <v/>
      </c>
      <c r="CC117">
        <f t="array" ref="CC117">_xll.YCP($F117,CC$1)</f>
        <v/>
      </c>
      <c r="CD117">
        <f t="array" ref="CD117">_xll.YCP($F117,CD$1)</f>
        <v/>
      </c>
      <c r="CE117">
        <f t="array" ref="CE117">_xll.YCP($F117,CE$1)</f>
        <v/>
      </c>
      <c r="CF117">
        <f t="array" ref="CF117">_xll.YCP($F117,CF$1)</f>
        <v/>
      </c>
      <c r="CG117">
        <f t="array" ref="CG117">_xll.YCP($F117,CG$1)</f>
        <v/>
      </c>
      <c r="CH117">
        <f t="array" ref="CH117">_xll.YCP($F117,CH$1)</f>
        <v/>
      </c>
      <c r="CI117">
        <f t="array" ref="CI117">_xll.YCP($F117,CI$1)</f>
        <v/>
      </c>
      <c r="CJ117">
        <f t="array" ref="CJ117">_xll.YCP($F117,CJ$1)</f>
        <v/>
      </c>
      <c r="CK117">
        <f t="array" ref="CK117">_xll.YCP($F117,CK$1)</f>
        <v/>
      </c>
      <c r="CL117">
        <f t="array" ref="CL117">_xll.YCP($F117,CL$1)</f>
        <v/>
      </c>
      <c r="CM117">
        <f t="array" ref="CM117">_xll.YCP($F117,CM$1)</f>
        <v/>
      </c>
      <c r="CN117">
        <f t="array" ref="CN117">_xll.YCP($F117,CN$1)</f>
        <v/>
      </c>
      <c r="CO117">
        <f t="array" ref="CO117">_xll.YCP($F117,CO$1)</f>
        <v/>
      </c>
      <c r="CP117">
        <f t="array" ref="CP117">_xll.YCP($F117,CP$1)</f>
        <v/>
      </c>
      <c r="CQ117">
        <f t="array" ref="CQ117">_xll.YCP($F117,CQ$1)</f>
        <v/>
      </c>
      <c r="CR117">
        <f t="array" ref="CR117">_xll.YCP($F117,CR$1)</f>
        <v/>
      </c>
      <c r="CS117">
        <f t="array" ref="CS117">_xll.YCP($F117,CS$1)</f>
        <v/>
      </c>
      <c r="CT117">
        <f t="array" ref="CT117">_xll.YCP($F117,CT$1)</f>
        <v/>
      </c>
      <c r="CU117">
        <f t="array" ref="CU117">_xll.YCP($F117,CU$1)</f>
        <v/>
      </c>
      <c r="CV117">
        <f t="array" ref="CV117">_xll.YCP($F117,CV$1)</f>
        <v/>
      </c>
      <c r="CW117">
        <f t="array" ref="CW117">_xll.YCP($F117,CW$1)</f>
        <v/>
      </c>
      <c r="CX117">
        <f t="array" ref="CX117">_xll.YCP($F117,CX$1)</f>
        <v/>
      </c>
      <c r="CY117">
        <f t="array" ref="CY117">_xll.YCP($F117,CY$1)</f>
        <v/>
      </c>
      <c r="CZ117">
        <f t="array" ref="CZ117">_xll.YCP($F117,CZ$1)</f>
        <v/>
      </c>
      <c r="DA117">
        <f t="array" ref="DA117">_xll.YCP($F117,DA$1)</f>
        <v/>
      </c>
      <c r="DB117">
        <f t="array" ref="DB117">_xll.YCP($F117,DB$1)</f>
        <v/>
      </c>
      <c r="DC117">
        <f t="array" ref="DC117">_xll.YCP($F117,DC$1)</f>
        <v/>
      </c>
      <c r="DD117">
        <f t="array" ref="DD117">_xll.YCP($F117,DD$1)</f>
        <v/>
      </c>
      <c r="DE117">
        <f t="array" ref="DE117">_xll.YCP($F117,DE$1)</f>
        <v/>
      </c>
      <c r="DF117">
        <f t="array" ref="DF117">_xll.YCP($F117,DF$1)</f>
        <v/>
      </c>
      <c r="DG117">
        <f t="array" ref="DG117">_xll.YCP($F117,DG$1)</f>
        <v/>
      </c>
      <c r="DH117">
        <f t="array" ref="DH117">_xll.YCP($F117,DH$1)</f>
        <v/>
      </c>
      <c r="DI117">
        <f t="array" ref="DI117">_xll.YCP($F117,DI$1)</f>
        <v/>
      </c>
      <c r="DJ117">
        <f t="array" ref="DJ117">_xll.YCP($F117,DJ$1)</f>
        <v/>
      </c>
      <c r="DK117">
        <f t="array" ref="DK117">_xll.YCP($F117,DK$1)</f>
        <v/>
      </c>
      <c r="DL117">
        <f t="array" ref="DL117">_xll.YCP($F117,DL$1)</f>
        <v/>
      </c>
      <c r="DM117">
        <f t="array" ref="DM117">_xll.YCP($F117,DM$1)</f>
        <v/>
      </c>
      <c r="DN117">
        <f t="array" ref="DN117">_xll.YCP($F117,DN$1)</f>
        <v/>
      </c>
      <c r="DO117">
        <f t="array" ref="DO117">_xll.YCP($F117,DO$1)</f>
        <v/>
      </c>
      <c r="DP117">
        <f t="array" ref="DP117">_xll.YCP($F117,DP$1)</f>
        <v/>
      </c>
      <c r="DQ117">
        <f t="array" ref="DQ117">_xll.YCP($F117,DQ$1)</f>
        <v/>
      </c>
      <c r="DR117">
        <f t="array" ref="DR117">_xll.YCP($F117,DR$1)</f>
        <v/>
      </c>
      <c r="DS117">
        <f t="array" ref="DS117">_xll.YCP($F117,DS$1)</f>
        <v/>
      </c>
      <c r="DT117">
        <f t="array" ref="DT117">_xll.YCP($F117,DT$1)</f>
        <v/>
      </c>
      <c r="DU117">
        <f t="array" ref="DU117">_xll.YCP($F117,DU$1)</f>
        <v/>
      </c>
      <c r="DV117">
        <f t="array" ref="DV117">_xll.YCP($F117,DV$1)</f>
        <v/>
      </c>
      <c r="DW117">
        <f t="array" ref="DW117">_xll.YCP($F117,DW$1)</f>
        <v/>
      </c>
      <c r="DX117">
        <f t="array" ref="DX117">_xll.YCP($F117,DX$1)</f>
        <v/>
      </c>
      <c r="DY117">
        <f t="array" ref="DY117">_xll.YCP($F117,DY$1)</f>
        <v/>
      </c>
      <c r="DZ117">
        <f t="array" ref="DZ117">_xll.YCP($F117,DZ$1)</f>
        <v/>
      </c>
      <c r="EA117">
        <f t="array" ref="EA117">_xll.YCP($F117,EA$1)</f>
        <v/>
      </c>
      <c r="EB117">
        <f t="array" ref="EB117">_xll.YCP($F117,EB$1)</f>
        <v/>
      </c>
      <c r="EC117">
        <f t="array" ref="EC117">_xll.YCP($F117,EC$1)</f>
        <v/>
      </c>
      <c r="ED117">
        <f t="array" ref="ED117">_xll.YCP($F117,ED$1)</f>
        <v/>
      </c>
      <c r="EE117">
        <f t="array" ref="EE117">_xll.YCP($F117,EE$1)</f>
        <v/>
      </c>
      <c r="EF117">
        <f t="array" ref="EF117">_xll.YCP($F117,EF$1)</f>
        <v/>
      </c>
      <c r="EG117">
        <f t="array" ref="EG117">_xll.YCP($F117,EG$1)</f>
        <v/>
      </c>
      <c r="EH117">
        <f t="array" ref="EH117">_xll.YCP($F117,EH$1)</f>
        <v/>
      </c>
      <c r="EI117">
        <f t="array" ref="EI117">_xll.YCP($F117,EI$1)</f>
        <v/>
      </c>
      <c r="EJ117">
        <f t="array" ref="EJ117">_xll.YCP($F117,EJ$1)</f>
        <v/>
      </c>
      <c r="EK117">
        <f t="array" ref="EK117">_xll.YCP($F117,EK$1)</f>
        <v/>
      </c>
      <c r="EL117">
        <f t="array" ref="EL117">_xll.YCP($F117,EL$1)</f>
        <v/>
      </c>
      <c r="EM117">
        <f t="array" ref="EM117">_xll.YCP($F117,EM$1)</f>
        <v/>
      </c>
      <c r="EN117">
        <f t="array" ref="EN117">_xll.YCP($F117,EN$1)</f>
        <v/>
      </c>
      <c r="EO117">
        <f t="array" ref="EO117">_xll.YCP($F117,EO$1)</f>
        <v/>
      </c>
      <c r="EP117">
        <f t="array" ref="EP117">_xll.YCP($F117,EP$1)</f>
        <v/>
      </c>
      <c r="EQ117">
        <f t="array" ref="EQ117">_xll.YCP($F117,EQ$1)</f>
        <v/>
      </c>
      <c r="ER117">
        <f t="array" ref="ER117">_xll.YCP($F117,ER$1)</f>
        <v/>
      </c>
      <c r="ES117">
        <f t="array" ref="ES117">_xll.YCP($F117,ES$1)</f>
        <v/>
      </c>
    </row>
    <row r="118">
      <c r="F118">
        <f>IF(C118="GOOGL","GOOGL",
IF(C118="YAHOO","YAHOO",
IF(C118="INDVMUNI","MUB",
IF(AND(LEN(C118)&gt;4,RIGHT(C118,1)="X"),"M:"&amp;C118,
IF(LEN(C118)&gt;8,"BND",C118)))))</f>
        <v/>
      </c>
      <c r="G118">
        <f t="array" ref="G118">_xll.YCI($F118,G$1)</f>
        <v/>
      </c>
      <c r="H118">
        <f t="array" ref="H118">_xll.YCI($F118,H$1)</f>
        <v/>
      </c>
      <c r="I118">
        <f t="array" ref="I118">_xll.YCI($F118,I$1)</f>
        <v/>
      </c>
      <c r="J118">
        <f t="array" ref="J118">_xll.YCI($F118,J$1)</f>
        <v/>
      </c>
      <c r="K118">
        <f t="array" ref="K118">_xll.YCI($F118,K$1)</f>
        <v/>
      </c>
      <c r="L118">
        <f t="array" ref="L118">_xll.YCI($F118,L$1)</f>
        <v/>
      </c>
      <c r="M118">
        <f t="array" ref="M118">_xll.YCI($F118,M$1)</f>
        <v/>
      </c>
      <c r="N118">
        <f t="array" ref="N118">_xll.YCI($F118,N$1)</f>
        <v/>
      </c>
      <c r="O118">
        <f t="array" ref="O118">_xll.YCI($F118,O$1)</f>
        <v/>
      </c>
      <c r="P118">
        <f t="array" ref="P118">_xll.YCI($F118,P$1)</f>
        <v/>
      </c>
      <c r="Q118">
        <f t="array" ref="Q118">_xll.YCP($F118,Q$1)</f>
        <v/>
      </c>
      <c r="R118">
        <f t="array" ref="R118">_xll.YCP($F118,R$1)</f>
        <v/>
      </c>
      <c r="S118">
        <f t="array" ref="S118">_xll.YCP($F118,S$1)</f>
        <v/>
      </c>
      <c r="T118">
        <f t="array" ref="T118">_xll.YCP($F118,T$1)</f>
        <v/>
      </c>
      <c r="U118">
        <f t="array" ref="U118">_xll.YCP($F118,U$1)</f>
        <v/>
      </c>
      <c r="V118">
        <f t="array" ref="V118">_xll.YCP($F118,V$1)</f>
        <v/>
      </c>
      <c r="W118">
        <f t="array" ref="W118">_xll.YCP($F118,W$1)</f>
        <v/>
      </c>
      <c r="X118">
        <f t="array" ref="X118">_xll.YCP($F118,X$1)</f>
        <v/>
      </c>
      <c r="Y118">
        <f t="array" ref="Y118">_xll.YCP($F118,Y$1)</f>
        <v/>
      </c>
      <c r="Z118">
        <f t="array" ref="Z118">_xll.YCP($F118,Z$1)</f>
        <v/>
      </c>
      <c r="AA118">
        <f t="array" ref="AA118">_xll.YCP($F118,AA$1)</f>
        <v/>
      </c>
      <c r="AB118">
        <f t="array" ref="AB118">_xll.YCP($F118,AB$1)</f>
        <v/>
      </c>
      <c r="AC118">
        <f t="array" ref="AC118">_xll.YCP($F118,AC$1)</f>
        <v/>
      </c>
      <c r="AD118">
        <f t="array" ref="AD118">_xll.YCP($F118,AD$1)</f>
        <v/>
      </c>
      <c r="AE118">
        <f t="array" ref="AE118">_xll.YCP($F118,AE$1)</f>
        <v/>
      </c>
      <c r="AF118">
        <f t="array" ref="AF118">_xll.YCP($F118,AF$1)</f>
        <v/>
      </c>
      <c r="AG118">
        <f t="array" ref="AG118">_xll.YCP($F118,AG$1)</f>
        <v/>
      </c>
      <c r="AH118">
        <f t="array" ref="AH118">_xll.YCP($F118,AH$1)</f>
        <v/>
      </c>
      <c r="AI118">
        <f t="array" ref="AI118">_xll.YCP($F118,AI$1)</f>
        <v/>
      </c>
      <c r="AJ118">
        <f t="array" ref="AJ118">_xll.YCP($F118,AJ$1)</f>
        <v/>
      </c>
      <c r="AK118">
        <f t="array" ref="AK118">_xll.YCP($F118,AK$1)</f>
        <v/>
      </c>
      <c r="AL118">
        <f t="array" ref="AL118">_xll.YCP($F118,AL$1)</f>
        <v/>
      </c>
      <c r="AM118">
        <f t="array" ref="AM118">_xll.YCP($F118,AM$1)</f>
        <v/>
      </c>
      <c r="AN118">
        <f t="array" ref="AN118">_xll.YCP($F118,AN$1)</f>
        <v/>
      </c>
      <c r="AO118">
        <f t="array" ref="AO118">_xll.YCP($F118,AO$1)</f>
        <v/>
      </c>
      <c r="AP118">
        <f t="array" ref="AP118">_xll.YCP($F118,AP$1)</f>
        <v/>
      </c>
      <c r="AQ118">
        <f t="array" ref="AQ118">_xll.YCP($F118,AQ$1)</f>
        <v/>
      </c>
      <c r="AR118">
        <f t="array" ref="AR118">_xll.YCP($F118,AR$1)</f>
        <v/>
      </c>
      <c r="AS118">
        <f t="array" ref="AS118">_xll.YCP($F118,AS$1)</f>
        <v/>
      </c>
      <c r="AT118">
        <f t="array" ref="AT118">_xll.YCP($F118,AT$1)</f>
        <v/>
      </c>
      <c r="AU118">
        <f t="array" ref="AU118">_xll.YCP($F118,AU$1)</f>
        <v/>
      </c>
      <c r="AV118">
        <f t="array" ref="AV118">_xll.YCP($F118,AV$1)</f>
        <v/>
      </c>
      <c r="AW118">
        <f t="array" ref="AW118">_xll.YCP($F118,AW$1)</f>
        <v/>
      </c>
      <c r="AX118">
        <f t="array" ref="AX118">_xll.YCP($F118,AX$1)</f>
        <v/>
      </c>
      <c r="AY118">
        <f t="array" ref="AY118">_xll.YCP($F118,AY$1)</f>
        <v/>
      </c>
      <c r="AZ118">
        <f t="array" ref="AZ118">_xll.YCP($F118,AZ$1)</f>
        <v/>
      </c>
      <c r="BA118">
        <f t="array" ref="BA118">_xll.YCP($F118,BA$1)</f>
        <v/>
      </c>
      <c r="BB118">
        <f t="array" ref="BB118">_xll.YCP($F118,BB$1)</f>
        <v/>
      </c>
      <c r="BC118">
        <f t="array" ref="BC118">_xll.YCP($F118,BC$1)</f>
        <v/>
      </c>
      <c r="BD118">
        <f t="array" ref="BD118">_xll.YCP($F118,BD$1)</f>
        <v/>
      </c>
      <c r="BE118">
        <f t="array" ref="BE118">_xll.YCP($F118,BE$1)</f>
        <v/>
      </c>
      <c r="BF118">
        <f t="array" ref="BF118">_xll.YCP($F118,BF$1)</f>
        <v/>
      </c>
      <c r="BG118">
        <f t="array" ref="BG118">_xll.YCP($F118,BG$1)</f>
        <v/>
      </c>
      <c r="BH118">
        <f t="array" ref="BH118">_xll.YCP($F118,BH$1)</f>
        <v/>
      </c>
      <c r="BI118">
        <f t="array" ref="BI118">_xll.YCP($F118,BI$1)</f>
        <v/>
      </c>
      <c r="BJ118">
        <f t="array" ref="BJ118">_xll.YCP($F118,BJ$1)</f>
        <v/>
      </c>
      <c r="BK118">
        <f t="array" ref="BK118">_xll.YCP($F118,BK$1)</f>
        <v/>
      </c>
      <c r="BL118">
        <f t="array" ref="BL118">_xll.YCP($F118,BL$1)</f>
        <v/>
      </c>
      <c r="BM118">
        <f t="array" ref="BM118">_xll.YCP($F118,BM$1)</f>
        <v/>
      </c>
      <c r="BN118">
        <f t="array" ref="BN118">_xll.YCP($F118,BN$1)</f>
        <v/>
      </c>
      <c r="BO118">
        <f t="array" ref="BO118">_xll.YCP($F118,BO$1)</f>
        <v/>
      </c>
      <c r="BP118">
        <f t="array" ref="BP118">_xll.YCP($F118,BP$1)</f>
        <v/>
      </c>
      <c r="BQ118">
        <f t="array" ref="BQ118">_xll.YCP($F118,BQ$1)</f>
        <v/>
      </c>
      <c r="BR118">
        <f t="array" ref="BR118">_xll.YCP($F118,BR$1)</f>
        <v/>
      </c>
      <c r="BS118">
        <f t="array" ref="BS118">_xll.YCP($F118,BS$1)</f>
        <v/>
      </c>
      <c r="BT118">
        <f t="array" ref="BT118">_xll.YCP($F118,BT$1)</f>
        <v/>
      </c>
      <c r="BU118">
        <f t="array" ref="BU118">_xll.YCP($F118,BU$1)</f>
        <v/>
      </c>
      <c r="BV118">
        <f t="array" ref="BV118">_xll.YCP($F118,BV$1)</f>
        <v/>
      </c>
      <c r="BW118">
        <f t="array" ref="BW118">_xll.YCP($F118,BW$1)</f>
        <v/>
      </c>
      <c r="BX118">
        <f t="array" ref="BX118">_xll.YCP($F118,BX$1)</f>
        <v/>
      </c>
      <c r="BY118">
        <f t="array" ref="BY118">_xll.YCP($F118,BY$1)</f>
        <v/>
      </c>
      <c r="BZ118">
        <f t="array" ref="BZ118">_xll.YCP($F118,BZ$1)</f>
        <v/>
      </c>
      <c r="CA118">
        <f t="array" ref="CA118">_xll.YCP($F118,CA$1)</f>
        <v/>
      </c>
      <c r="CB118">
        <f t="array" ref="CB118">_xll.YCP($F118,CB$1)</f>
        <v/>
      </c>
      <c r="CC118">
        <f t="array" ref="CC118">_xll.YCP($F118,CC$1)</f>
        <v/>
      </c>
      <c r="CD118">
        <f t="array" ref="CD118">_xll.YCP($F118,CD$1)</f>
        <v/>
      </c>
      <c r="CE118">
        <f t="array" ref="CE118">_xll.YCP($F118,CE$1)</f>
        <v/>
      </c>
      <c r="CF118">
        <f t="array" ref="CF118">_xll.YCP($F118,CF$1)</f>
        <v/>
      </c>
      <c r="CG118">
        <f t="array" ref="CG118">_xll.YCP($F118,CG$1)</f>
        <v/>
      </c>
      <c r="CH118">
        <f t="array" ref="CH118">_xll.YCP($F118,CH$1)</f>
        <v/>
      </c>
      <c r="CI118">
        <f t="array" ref="CI118">_xll.YCP($F118,CI$1)</f>
        <v/>
      </c>
      <c r="CJ118">
        <f t="array" ref="CJ118">_xll.YCP($F118,CJ$1)</f>
        <v/>
      </c>
      <c r="CK118">
        <f t="array" ref="CK118">_xll.YCP($F118,CK$1)</f>
        <v/>
      </c>
      <c r="CL118">
        <f t="array" ref="CL118">_xll.YCP($F118,CL$1)</f>
        <v/>
      </c>
      <c r="CM118">
        <f t="array" ref="CM118">_xll.YCP($F118,CM$1)</f>
        <v/>
      </c>
      <c r="CN118">
        <f t="array" ref="CN118">_xll.YCP($F118,CN$1)</f>
        <v/>
      </c>
      <c r="CO118">
        <f t="array" ref="CO118">_xll.YCP($F118,CO$1)</f>
        <v/>
      </c>
      <c r="CP118">
        <f t="array" ref="CP118">_xll.YCP($F118,CP$1)</f>
        <v/>
      </c>
      <c r="CQ118">
        <f t="array" ref="CQ118">_xll.YCP($F118,CQ$1)</f>
        <v/>
      </c>
      <c r="CR118">
        <f t="array" ref="CR118">_xll.YCP($F118,CR$1)</f>
        <v/>
      </c>
      <c r="CS118">
        <f t="array" ref="CS118">_xll.YCP($F118,CS$1)</f>
        <v/>
      </c>
      <c r="CT118">
        <f t="array" ref="CT118">_xll.YCP($F118,CT$1)</f>
        <v/>
      </c>
      <c r="CU118">
        <f t="array" ref="CU118">_xll.YCP($F118,CU$1)</f>
        <v/>
      </c>
      <c r="CV118">
        <f t="array" ref="CV118">_xll.YCP($F118,CV$1)</f>
        <v/>
      </c>
      <c r="CW118">
        <f t="array" ref="CW118">_xll.YCP($F118,CW$1)</f>
        <v/>
      </c>
      <c r="CX118">
        <f t="array" ref="CX118">_xll.YCP($F118,CX$1)</f>
        <v/>
      </c>
      <c r="CY118">
        <f t="array" ref="CY118">_xll.YCP($F118,CY$1)</f>
        <v/>
      </c>
      <c r="CZ118">
        <f t="array" ref="CZ118">_xll.YCP($F118,CZ$1)</f>
        <v/>
      </c>
      <c r="DA118">
        <f t="array" ref="DA118">_xll.YCP($F118,DA$1)</f>
        <v/>
      </c>
      <c r="DB118">
        <f t="array" ref="DB118">_xll.YCP($F118,DB$1)</f>
        <v/>
      </c>
      <c r="DC118">
        <f t="array" ref="DC118">_xll.YCP($F118,DC$1)</f>
        <v/>
      </c>
      <c r="DD118">
        <f t="array" ref="DD118">_xll.YCP($F118,DD$1)</f>
        <v/>
      </c>
      <c r="DE118">
        <f t="array" ref="DE118">_xll.YCP($F118,DE$1)</f>
        <v/>
      </c>
      <c r="DF118">
        <f t="array" ref="DF118">_xll.YCP($F118,DF$1)</f>
        <v/>
      </c>
      <c r="DG118">
        <f t="array" ref="DG118">_xll.YCP($F118,DG$1)</f>
        <v/>
      </c>
      <c r="DH118">
        <f t="array" ref="DH118">_xll.YCP($F118,DH$1)</f>
        <v/>
      </c>
      <c r="DI118">
        <f t="array" ref="DI118">_xll.YCP($F118,DI$1)</f>
        <v/>
      </c>
      <c r="DJ118">
        <f t="array" ref="DJ118">_xll.YCP($F118,DJ$1)</f>
        <v/>
      </c>
      <c r="DK118">
        <f t="array" ref="DK118">_xll.YCP($F118,DK$1)</f>
        <v/>
      </c>
      <c r="DL118">
        <f t="array" ref="DL118">_xll.YCP($F118,DL$1)</f>
        <v/>
      </c>
      <c r="DM118">
        <f t="array" ref="DM118">_xll.YCP($F118,DM$1)</f>
        <v/>
      </c>
      <c r="DN118">
        <f t="array" ref="DN118">_xll.YCP($F118,DN$1)</f>
        <v/>
      </c>
      <c r="DO118">
        <f t="array" ref="DO118">_xll.YCP($F118,DO$1)</f>
        <v/>
      </c>
      <c r="DP118">
        <f t="array" ref="DP118">_xll.YCP($F118,DP$1)</f>
        <v/>
      </c>
      <c r="DQ118">
        <f t="array" ref="DQ118">_xll.YCP($F118,DQ$1)</f>
        <v/>
      </c>
      <c r="DR118">
        <f t="array" ref="DR118">_xll.YCP($F118,DR$1)</f>
        <v/>
      </c>
      <c r="DS118">
        <f t="array" ref="DS118">_xll.YCP($F118,DS$1)</f>
        <v/>
      </c>
      <c r="DT118">
        <f t="array" ref="DT118">_xll.YCP($F118,DT$1)</f>
        <v/>
      </c>
      <c r="DU118">
        <f t="array" ref="DU118">_xll.YCP($F118,DU$1)</f>
        <v/>
      </c>
      <c r="DV118">
        <f t="array" ref="DV118">_xll.YCP($F118,DV$1)</f>
        <v/>
      </c>
      <c r="DW118">
        <f t="array" ref="DW118">_xll.YCP($F118,DW$1)</f>
        <v/>
      </c>
      <c r="DX118">
        <f t="array" ref="DX118">_xll.YCP($F118,DX$1)</f>
        <v/>
      </c>
      <c r="DY118">
        <f t="array" ref="DY118">_xll.YCP($F118,DY$1)</f>
        <v/>
      </c>
      <c r="DZ118">
        <f t="array" ref="DZ118">_xll.YCP($F118,DZ$1)</f>
        <v/>
      </c>
      <c r="EA118">
        <f t="array" ref="EA118">_xll.YCP($F118,EA$1)</f>
        <v/>
      </c>
      <c r="EB118">
        <f t="array" ref="EB118">_xll.YCP($F118,EB$1)</f>
        <v/>
      </c>
      <c r="EC118">
        <f t="array" ref="EC118">_xll.YCP($F118,EC$1)</f>
        <v/>
      </c>
      <c r="ED118">
        <f t="array" ref="ED118">_xll.YCP($F118,ED$1)</f>
        <v/>
      </c>
      <c r="EE118">
        <f t="array" ref="EE118">_xll.YCP($F118,EE$1)</f>
        <v/>
      </c>
      <c r="EF118">
        <f t="array" ref="EF118">_xll.YCP($F118,EF$1)</f>
        <v/>
      </c>
      <c r="EG118">
        <f t="array" ref="EG118">_xll.YCP($F118,EG$1)</f>
        <v/>
      </c>
      <c r="EH118">
        <f t="array" ref="EH118">_xll.YCP($F118,EH$1)</f>
        <v/>
      </c>
      <c r="EI118">
        <f t="array" ref="EI118">_xll.YCP($F118,EI$1)</f>
        <v/>
      </c>
      <c r="EJ118">
        <f t="array" ref="EJ118">_xll.YCP($F118,EJ$1)</f>
        <v/>
      </c>
      <c r="EK118">
        <f t="array" ref="EK118">_xll.YCP($F118,EK$1)</f>
        <v/>
      </c>
      <c r="EL118">
        <f t="array" ref="EL118">_xll.YCP($F118,EL$1)</f>
        <v/>
      </c>
      <c r="EM118">
        <f t="array" ref="EM118">_xll.YCP($F118,EM$1)</f>
        <v/>
      </c>
      <c r="EN118">
        <f t="array" ref="EN118">_xll.YCP($F118,EN$1)</f>
        <v/>
      </c>
      <c r="EO118">
        <f t="array" ref="EO118">_xll.YCP($F118,EO$1)</f>
        <v/>
      </c>
      <c r="EP118">
        <f t="array" ref="EP118">_xll.YCP($F118,EP$1)</f>
        <v/>
      </c>
      <c r="EQ118">
        <f t="array" ref="EQ118">_xll.YCP($F118,EQ$1)</f>
        <v/>
      </c>
      <c r="ER118">
        <f t="array" ref="ER118">_xll.YCP($F118,ER$1)</f>
        <v/>
      </c>
      <c r="ES118">
        <f t="array" ref="ES118">_xll.YCP($F118,ES$1)</f>
        <v/>
      </c>
    </row>
    <row r="119">
      <c r="F119">
        <f>IF(C119="GOOGL","GOOGL",
IF(C119="YAHOO","YAHOO",
IF(C119="INDVMUNI","MUB",
IF(AND(LEN(C119)&gt;4,RIGHT(C119,1)="X"),"M:"&amp;C119,
IF(LEN(C119)&gt;8,"BND",C119)))))</f>
        <v/>
      </c>
      <c r="G119">
        <f t="array" ref="G119">_xll.YCI($F119,G$1)</f>
        <v/>
      </c>
      <c r="H119">
        <f t="array" ref="H119">_xll.YCI($F119,H$1)</f>
        <v/>
      </c>
      <c r="I119">
        <f t="array" ref="I119">_xll.YCI($F119,I$1)</f>
        <v/>
      </c>
      <c r="J119">
        <f t="array" ref="J119">_xll.YCI($F119,J$1)</f>
        <v/>
      </c>
      <c r="K119">
        <f t="array" ref="K119">_xll.YCI($F119,K$1)</f>
        <v/>
      </c>
      <c r="L119">
        <f t="array" ref="L119">_xll.YCI($F119,L$1)</f>
        <v/>
      </c>
      <c r="M119">
        <f t="array" ref="M119">_xll.YCI($F119,M$1)</f>
        <v/>
      </c>
      <c r="N119">
        <f t="array" ref="N119">_xll.YCI($F119,N$1)</f>
        <v/>
      </c>
      <c r="O119">
        <f t="array" ref="O119">_xll.YCI($F119,O$1)</f>
        <v/>
      </c>
      <c r="P119">
        <f t="array" ref="P119">_xll.YCI($F119,P$1)</f>
        <v/>
      </c>
      <c r="Q119">
        <f t="array" ref="Q119">_xll.YCP($F119,Q$1)</f>
        <v/>
      </c>
      <c r="R119">
        <f t="array" ref="R119">_xll.YCP($F119,R$1)</f>
        <v/>
      </c>
      <c r="S119">
        <f t="array" ref="S119">_xll.YCP($F119,S$1)</f>
        <v/>
      </c>
      <c r="T119">
        <f t="array" ref="T119">_xll.YCP($F119,T$1)</f>
        <v/>
      </c>
      <c r="U119">
        <f t="array" ref="U119">_xll.YCP($F119,U$1)</f>
        <v/>
      </c>
      <c r="V119">
        <f t="array" ref="V119">_xll.YCP($F119,V$1)</f>
        <v/>
      </c>
      <c r="W119">
        <f t="array" ref="W119">_xll.YCP($F119,W$1)</f>
        <v/>
      </c>
      <c r="X119">
        <f t="array" ref="X119">_xll.YCP($F119,X$1)</f>
        <v/>
      </c>
      <c r="Y119">
        <f t="array" ref="Y119">_xll.YCP($F119,Y$1)</f>
        <v/>
      </c>
      <c r="Z119">
        <f t="array" ref="Z119">_xll.YCP($F119,Z$1)</f>
        <v/>
      </c>
      <c r="AA119">
        <f t="array" ref="AA119">_xll.YCP($F119,AA$1)</f>
        <v/>
      </c>
      <c r="AB119">
        <f t="array" ref="AB119">_xll.YCP($F119,AB$1)</f>
        <v/>
      </c>
      <c r="AC119">
        <f t="array" ref="AC119">_xll.YCP($F119,AC$1)</f>
        <v/>
      </c>
      <c r="AD119">
        <f t="array" ref="AD119">_xll.YCP($F119,AD$1)</f>
        <v/>
      </c>
      <c r="AE119">
        <f t="array" ref="AE119">_xll.YCP($F119,AE$1)</f>
        <v/>
      </c>
      <c r="AF119">
        <f t="array" ref="AF119">_xll.YCP($F119,AF$1)</f>
        <v/>
      </c>
      <c r="AG119">
        <f t="array" ref="AG119">_xll.YCP($F119,AG$1)</f>
        <v/>
      </c>
      <c r="AH119">
        <f t="array" ref="AH119">_xll.YCP($F119,AH$1)</f>
        <v/>
      </c>
      <c r="AI119">
        <f t="array" ref="AI119">_xll.YCP($F119,AI$1)</f>
        <v/>
      </c>
      <c r="AJ119">
        <f t="array" ref="AJ119">_xll.YCP($F119,AJ$1)</f>
        <v/>
      </c>
      <c r="AK119">
        <f t="array" ref="AK119">_xll.YCP($F119,AK$1)</f>
        <v/>
      </c>
      <c r="AL119">
        <f t="array" ref="AL119">_xll.YCP($F119,AL$1)</f>
        <v/>
      </c>
      <c r="AM119">
        <f t="array" ref="AM119">_xll.YCP($F119,AM$1)</f>
        <v/>
      </c>
      <c r="AN119">
        <f t="array" ref="AN119">_xll.YCP($F119,AN$1)</f>
        <v/>
      </c>
      <c r="AO119">
        <f t="array" ref="AO119">_xll.YCP($F119,AO$1)</f>
        <v/>
      </c>
      <c r="AP119">
        <f t="array" ref="AP119">_xll.YCP($F119,AP$1)</f>
        <v/>
      </c>
      <c r="AQ119">
        <f t="array" ref="AQ119">_xll.YCP($F119,AQ$1)</f>
        <v/>
      </c>
      <c r="AR119">
        <f t="array" ref="AR119">_xll.YCP($F119,AR$1)</f>
        <v/>
      </c>
      <c r="AS119">
        <f t="array" ref="AS119">_xll.YCP($F119,AS$1)</f>
        <v/>
      </c>
      <c r="AT119">
        <f t="array" ref="AT119">_xll.YCP($F119,AT$1)</f>
        <v/>
      </c>
      <c r="AU119">
        <f t="array" ref="AU119">_xll.YCP($F119,AU$1)</f>
        <v/>
      </c>
      <c r="AV119">
        <f t="array" ref="AV119">_xll.YCP($F119,AV$1)</f>
        <v/>
      </c>
      <c r="AW119">
        <f t="array" ref="AW119">_xll.YCP($F119,AW$1)</f>
        <v/>
      </c>
      <c r="AX119">
        <f t="array" ref="AX119">_xll.YCP($F119,AX$1)</f>
        <v/>
      </c>
      <c r="AY119">
        <f t="array" ref="AY119">_xll.YCP($F119,AY$1)</f>
        <v/>
      </c>
      <c r="AZ119">
        <f t="array" ref="AZ119">_xll.YCP($F119,AZ$1)</f>
        <v/>
      </c>
      <c r="BA119">
        <f t="array" ref="BA119">_xll.YCP($F119,BA$1)</f>
        <v/>
      </c>
      <c r="BB119">
        <f t="array" ref="BB119">_xll.YCP($F119,BB$1)</f>
        <v/>
      </c>
      <c r="BC119">
        <f t="array" ref="BC119">_xll.YCP($F119,BC$1)</f>
        <v/>
      </c>
      <c r="BD119">
        <f t="array" ref="BD119">_xll.YCP($F119,BD$1)</f>
        <v/>
      </c>
      <c r="BE119">
        <f t="array" ref="BE119">_xll.YCP($F119,BE$1)</f>
        <v/>
      </c>
      <c r="BF119">
        <f t="array" ref="BF119">_xll.YCP($F119,BF$1)</f>
        <v/>
      </c>
      <c r="BG119">
        <f t="array" ref="BG119">_xll.YCP($F119,BG$1)</f>
        <v/>
      </c>
      <c r="BH119">
        <f t="array" ref="BH119">_xll.YCP($F119,BH$1)</f>
        <v/>
      </c>
      <c r="BI119">
        <f t="array" ref="BI119">_xll.YCP($F119,BI$1)</f>
        <v/>
      </c>
      <c r="BJ119">
        <f t="array" ref="BJ119">_xll.YCP($F119,BJ$1)</f>
        <v/>
      </c>
      <c r="BK119">
        <f t="array" ref="BK119">_xll.YCP($F119,BK$1)</f>
        <v/>
      </c>
      <c r="BL119">
        <f t="array" ref="BL119">_xll.YCP($F119,BL$1)</f>
        <v/>
      </c>
      <c r="BM119">
        <f t="array" ref="BM119">_xll.YCP($F119,BM$1)</f>
        <v/>
      </c>
      <c r="BN119">
        <f t="array" ref="BN119">_xll.YCP($F119,BN$1)</f>
        <v/>
      </c>
      <c r="BO119">
        <f t="array" ref="BO119">_xll.YCP($F119,BO$1)</f>
        <v/>
      </c>
      <c r="BP119">
        <f t="array" ref="BP119">_xll.YCP($F119,BP$1)</f>
        <v/>
      </c>
      <c r="BQ119">
        <f t="array" ref="BQ119">_xll.YCP($F119,BQ$1)</f>
        <v/>
      </c>
      <c r="BR119">
        <f t="array" ref="BR119">_xll.YCP($F119,BR$1)</f>
        <v/>
      </c>
      <c r="BS119">
        <f t="array" ref="BS119">_xll.YCP($F119,BS$1)</f>
        <v/>
      </c>
      <c r="BT119">
        <f t="array" ref="BT119">_xll.YCP($F119,BT$1)</f>
        <v/>
      </c>
      <c r="BU119">
        <f t="array" ref="BU119">_xll.YCP($F119,BU$1)</f>
        <v/>
      </c>
      <c r="BV119">
        <f t="array" ref="BV119">_xll.YCP($F119,BV$1)</f>
        <v/>
      </c>
      <c r="BW119">
        <f t="array" ref="BW119">_xll.YCP($F119,BW$1)</f>
        <v/>
      </c>
      <c r="BX119">
        <f t="array" ref="BX119">_xll.YCP($F119,BX$1)</f>
        <v/>
      </c>
      <c r="BY119">
        <f t="array" ref="BY119">_xll.YCP($F119,BY$1)</f>
        <v/>
      </c>
      <c r="BZ119">
        <f t="array" ref="BZ119">_xll.YCP($F119,BZ$1)</f>
        <v/>
      </c>
      <c r="CA119">
        <f t="array" ref="CA119">_xll.YCP($F119,CA$1)</f>
        <v/>
      </c>
      <c r="CB119">
        <f t="array" ref="CB119">_xll.YCP($F119,CB$1)</f>
        <v/>
      </c>
      <c r="CC119">
        <f t="array" ref="CC119">_xll.YCP($F119,CC$1)</f>
        <v/>
      </c>
      <c r="CD119">
        <f t="array" ref="CD119">_xll.YCP($F119,CD$1)</f>
        <v/>
      </c>
      <c r="CE119">
        <f t="array" ref="CE119">_xll.YCP($F119,CE$1)</f>
        <v/>
      </c>
      <c r="CF119">
        <f t="array" ref="CF119">_xll.YCP($F119,CF$1)</f>
        <v/>
      </c>
      <c r="CG119">
        <f t="array" ref="CG119">_xll.YCP($F119,CG$1)</f>
        <v/>
      </c>
      <c r="CH119">
        <f t="array" ref="CH119">_xll.YCP($F119,CH$1)</f>
        <v/>
      </c>
      <c r="CI119">
        <f t="array" ref="CI119">_xll.YCP($F119,CI$1)</f>
        <v/>
      </c>
      <c r="CJ119">
        <f t="array" ref="CJ119">_xll.YCP($F119,CJ$1)</f>
        <v/>
      </c>
      <c r="CK119">
        <f t="array" ref="CK119">_xll.YCP($F119,CK$1)</f>
        <v/>
      </c>
      <c r="CL119">
        <f t="array" ref="CL119">_xll.YCP($F119,CL$1)</f>
        <v/>
      </c>
      <c r="CM119">
        <f t="array" ref="CM119">_xll.YCP($F119,CM$1)</f>
        <v/>
      </c>
      <c r="CN119">
        <f t="array" ref="CN119">_xll.YCP($F119,CN$1)</f>
        <v/>
      </c>
      <c r="CO119">
        <f t="array" ref="CO119">_xll.YCP($F119,CO$1)</f>
        <v/>
      </c>
      <c r="CP119">
        <f t="array" ref="CP119">_xll.YCP($F119,CP$1)</f>
        <v/>
      </c>
      <c r="CQ119">
        <f t="array" ref="CQ119">_xll.YCP($F119,CQ$1)</f>
        <v/>
      </c>
      <c r="CR119">
        <f t="array" ref="CR119">_xll.YCP($F119,CR$1)</f>
        <v/>
      </c>
      <c r="CS119">
        <f t="array" ref="CS119">_xll.YCP($F119,CS$1)</f>
        <v/>
      </c>
      <c r="CT119">
        <f t="array" ref="CT119">_xll.YCP($F119,CT$1)</f>
        <v/>
      </c>
      <c r="CU119">
        <f t="array" ref="CU119">_xll.YCP($F119,CU$1)</f>
        <v/>
      </c>
      <c r="CV119">
        <f t="array" ref="CV119">_xll.YCP($F119,CV$1)</f>
        <v/>
      </c>
      <c r="CW119">
        <f t="array" ref="CW119">_xll.YCP($F119,CW$1)</f>
        <v/>
      </c>
      <c r="CX119">
        <f t="array" ref="CX119">_xll.YCP($F119,CX$1)</f>
        <v/>
      </c>
      <c r="CY119">
        <f t="array" ref="CY119">_xll.YCP($F119,CY$1)</f>
        <v/>
      </c>
      <c r="CZ119">
        <f t="array" ref="CZ119">_xll.YCP($F119,CZ$1)</f>
        <v/>
      </c>
      <c r="DA119">
        <f t="array" ref="DA119">_xll.YCP($F119,DA$1)</f>
        <v/>
      </c>
      <c r="DB119">
        <f t="array" ref="DB119">_xll.YCP($F119,DB$1)</f>
        <v/>
      </c>
      <c r="DC119">
        <f t="array" ref="DC119">_xll.YCP($F119,DC$1)</f>
        <v/>
      </c>
      <c r="DD119">
        <f t="array" ref="DD119">_xll.YCP($F119,DD$1)</f>
        <v/>
      </c>
      <c r="DE119">
        <f t="array" ref="DE119">_xll.YCP($F119,DE$1)</f>
        <v/>
      </c>
      <c r="DF119">
        <f t="array" ref="DF119">_xll.YCP($F119,DF$1)</f>
        <v/>
      </c>
      <c r="DG119">
        <f t="array" ref="DG119">_xll.YCP($F119,DG$1)</f>
        <v/>
      </c>
      <c r="DH119">
        <f t="array" ref="DH119">_xll.YCP($F119,DH$1)</f>
        <v/>
      </c>
      <c r="DI119">
        <f t="array" ref="DI119">_xll.YCP($F119,DI$1)</f>
        <v/>
      </c>
      <c r="DJ119">
        <f t="array" ref="DJ119">_xll.YCP($F119,DJ$1)</f>
        <v/>
      </c>
      <c r="DK119">
        <f t="array" ref="DK119">_xll.YCP($F119,DK$1)</f>
        <v/>
      </c>
      <c r="DL119">
        <f t="array" ref="DL119">_xll.YCP($F119,DL$1)</f>
        <v/>
      </c>
      <c r="DM119">
        <f t="array" ref="DM119">_xll.YCP($F119,DM$1)</f>
        <v/>
      </c>
      <c r="DN119">
        <f t="array" ref="DN119">_xll.YCP($F119,DN$1)</f>
        <v/>
      </c>
      <c r="DO119">
        <f t="array" ref="DO119">_xll.YCP($F119,DO$1)</f>
        <v/>
      </c>
      <c r="DP119">
        <f t="array" ref="DP119">_xll.YCP($F119,DP$1)</f>
        <v/>
      </c>
      <c r="DQ119">
        <f t="array" ref="DQ119">_xll.YCP($F119,DQ$1)</f>
        <v/>
      </c>
      <c r="DR119">
        <f t="array" ref="DR119">_xll.YCP($F119,DR$1)</f>
        <v/>
      </c>
      <c r="DS119">
        <f t="array" ref="DS119">_xll.YCP($F119,DS$1)</f>
        <v/>
      </c>
      <c r="DT119">
        <f t="array" ref="DT119">_xll.YCP($F119,DT$1)</f>
        <v/>
      </c>
      <c r="DU119">
        <f t="array" ref="DU119">_xll.YCP($F119,DU$1)</f>
        <v/>
      </c>
      <c r="DV119">
        <f t="array" ref="DV119">_xll.YCP($F119,DV$1)</f>
        <v/>
      </c>
      <c r="DW119">
        <f t="array" ref="DW119">_xll.YCP($F119,DW$1)</f>
        <v/>
      </c>
      <c r="DX119">
        <f t="array" ref="DX119">_xll.YCP($F119,DX$1)</f>
        <v/>
      </c>
      <c r="DY119">
        <f t="array" ref="DY119">_xll.YCP($F119,DY$1)</f>
        <v/>
      </c>
      <c r="DZ119">
        <f t="array" ref="DZ119">_xll.YCP($F119,DZ$1)</f>
        <v/>
      </c>
      <c r="EA119">
        <f t="array" ref="EA119">_xll.YCP($F119,EA$1)</f>
        <v/>
      </c>
      <c r="EB119">
        <f t="array" ref="EB119">_xll.YCP($F119,EB$1)</f>
        <v/>
      </c>
      <c r="EC119">
        <f t="array" ref="EC119">_xll.YCP($F119,EC$1)</f>
        <v/>
      </c>
      <c r="ED119">
        <f t="array" ref="ED119">_xll.YCP($F119,ED$1)</f>
        <v/>
      </c>
      <c r="EE119">
        <f t="array" ref="EE119">_xll.YCP($F119,EE$1)</f>
        <v/>
      </c>
      <c r="EF119">
        <f t="array" ref="EF119">_xll.YCP($F119,EF$1)</f>
        <v/>
      </c>
      <c r="EG119">
        <f t="array" ref="EG119">_xll.YCP($F119,EG$1)</f>
        <v/>
      </c>
      <c r="EH119">
        <f t="array" ref="EH119">_xll.YCP($F119,EH$1)</f>
        <v/>
      </c>
      <c r="EI119">
        <f t="array" ref="EI119">_xll.YCP($F119,EI$1)</f>
        <v/>
      </c>
      <c r="EJ119">
        <f t="array" ref="EJ119">_xll.YCP($F119,EJ$1)</f>
        <v/>
      </c>
      <c r="EK119">
        <f t="array" ref="EK119">_xll.YCP($F119,EK$1)</f>
        <v/>
      </c>
      <c r="EL119">
        <f t="array" ref="EL119">_xll.YCP($F119,EL$1)</f>
        <v/>
      </c>
      <c r="EM119">
        <f t="array" ref="EM119">_xll.YCP($F119,EM$1)</f>
        <v/>
      </c>
      <c r="EN119">
        <f t="array" ref="EN119">_xll.YCP($F119,EN$1)</f>
        <v/>
      </c>
      <c r="EO119">
        <f t="array" ref="EO119">_xll.YCP($F119,EO$1)</f>
        <v/>
      </c>
      <c r="EP119">
        <f t="array" ref="EP119">_xll.YCP($F119,EP$1)</f>
        <v/>
      </c>
      <c r="EQ119">
        <f t="array" ref="EQ119">_xll.YCP($F119,EQ$1)</f>
        <v/>
      </c>
      <c r="ER119">
        <f t="array" ref="ER119">_xll.YCP($F119,ER$1)</f>
        <v/>
      </c>
      <c r="ES119">
        <f t="array" ref="ES119">_xll.YCP($F119,ES$1)</f>
        <v/>
      </c>
    </row>
    <row r="120">
      <c r="F120">
        <f>IF(C120="GOOGL","GOOGL",
IF(C120="YAHOO","YAHOO",
IF(C120="INDVMUNI","MUB",
IF(AND(LEN(C120)&gt;4,RIGHT(C120,1)="X"),"M:"&amp;C120,
IF(LEN(C120)&gt;8,"BND",C120)))))</f>
        <v/>
      </c>
      <c r="G120">
        <f t="array" ref="G120">_xll.YCI($F120,G$1)</f>
        <v/>
      </c>
      <c r="H120">
        <f t="array" ref="H120">_xll.YCI($F120,H$1)</f>
        <v/>
      </c>
      <c r="I120">
        <f t="array" ref="I120">_xll.YCI($F120,I$1)</f>
        <v/>
      </c>
      <c r="J120">
        <f t="array" ref="J120">_xll.YCI($F120,J$1)</f>
        <v/>
      </c>
      <c r="K120">
        <f t="array" ref="K120">_xll.YCI($F120,K$1)</f>
        <v/>
      </c>
      <c r="L120">
        <f t="array" ref="L120">_xll.YCI($F120,L$1)</f>
        <v/>
      </c>
      <c r="M120">
        <f t="array" ref="M120">_xll.YCI($F120,M$1)</f>
        <v/>
      </c>
      <c r="N120">
        <f t="array" ref="N120">_xll.YCI($F120,N$1)</f>
        <v/>
      </c>
      <c r="O120">
        <f t="array" ref="O120">_xll.YCI($F120,O$1)</f>
        <v/>
      </c>
      <c r="P120">
        <f t="array" ref="P120">_xll.YCI($F120,P$1)</f>
        <v/>
      </c>
      <c r="Q120">
        <f t="array" ref="Q120">_xll.YCP($F120,Q$1)</f>
        <v/>
      </c>
      <c r="R120">
        <f t="array" ref="R120">_xll.YCP($F120,R$1)</f>
        <v/>
      </c>
      <c r="S120">
        <f t="array" ref="S120">_xll.YCP($F120,S$1)</f>
        <v/>
      </c>
      <c r="T120">
        <f t="array" ref="T120">_xll.YCP($F120,T$1)</f>
        <v/>
      </c>
      <c r="U120">
        <f t="array" ref="U120">_xll.YCP($F120,U$1)</f>
        <v/>
      </c>
      <c r="V120">
        <f t="array" ref="V120">_xll.YCP($F120,V$1)</f>
        <v/>
      </c>
      <c r="W120">
        <f t="array" ref="W120">_xll.YCP($F120,W$1)</f>
        <v/>
      </c>
      <c r="X120">
        <f t="array" ref="X120">_xll.YCP($F120,X$1)</f>
        <v/>
      </c>
      <c r="Y120">
        <f t="array" ref="Y120">_xll.YCP($F120,Y$1)</f>
        <v/>
      </c>
      <c r="Z120">
        <f t="array" ref="Z120">_xll.YCP($F120,Z$1)</f>
        <v/>
      </c>
      <c r="AA120">
        <f t="array" ref="AA120">_xll.YCP($F120,AA$1)</f>
        <v/>
      </c>
      <c r="AB120">
        <f t="array" ref="AB120">_xll.YCP($F120,AB$1)</f>
        <v/>
      </c>
      <c r="AC120">
        <f t="array" ref="AC120">_xll.YCP($F120,AC$1)</f>
        <v/>
      </c>
      <c r="AD120">
        <f t="array" ref="AD120">_xll.YCP($F120,AD$1)</f>
        <v/>
      </c>
      <c r="AE120">
        <f t="array" ref="AE120">_xll.YCP($F120,AE$1)</f>
        <v/>
      </c>
      <c r="AF120">
        <f t="array" ref="AF120">_xll.YCP($F120,AF$1)</f>
        <v/>
      </c>
      <c r="AG120">
        <f t="array" ref="AG120">_xll.YCP($F120,AG$1)</f>
        <v/>
      </c>
      <c r="AH120">
        <f t="array" ref="AH120">_xll.YCP($F120,AH$1)</f>
        <v/>
      </c>
      <c r="AI120">
        <f t="array" ref="AI120">_xll.YCP($F120,AI$1)</f>
        <v/>
      </c>
      <c r="AJ120">
        <f t="array" ref="AJ120">_xll.YCP($F120,AJ$1)</f>
        <v/>
      </c>
      <c r="AK120">
        <f t="array" ref="AK120">_xll.YCP($F120,AK$1)</f>
        <v/>
      </c>
      <c r="AL120">
        <f t="array" ref="AL120">_xll.YCP($F120,AL$1)</f>
        <v/>
      </c>
      <c r="AM120">
        <f t="array" ref="AM120">_xll.YCP($F120,AM$1)</f>
        <v/>
      </c>
      <c r="AN120">
        <f t="array" ref="AN120">_xll.YCP($F120,AN$1)</f>
        <v/>
      </c>
      <c r="AO120">
        <f t="array" ref="AO120">_xll.YCP($F120,AO$1)</f>
        <v/>
      </c>
      <c r="AP120">
        <f t="array" ref="AP120">_xll.YCP($F120,AP$1)</f>
        <v/>
      </c>
      <c r="AQ120">
        <f t="array" ref="AQ120">_xll.YCP($F120,AQ$1)</f>
        <v/>
      </c>
      <c r="AR120">
        <f t="array" ref="AR120">_xll.YCP($F120,AR$1)</f>
        <v/>
      </c>
      <c r="AS120">
        <f t="array" ref="AS120">_xll.YCP($F120,AS$1)</f>
        <v/>
      </c>
      <c r="AT120">
        <f t="array" ref="AT120">_xll.YCP($F120,AT$1)</f>
        <v/>
      </c>
      <c r="AU120">
        <f t="array" ref="AU120">_xll.YCP($F120,AU$1)</f>
        <v/>
      </c>
      <c r="AV120">
        <f t="array" ref="AV120">_xll.YCP($F120,AV$1)</f>
        <v/>
      </c>
      <c r="AW120">
        <f t="array" ref="AW120">_xll.YCP($F120,AW$1)</f>
        <v/>
      </c>
      <c r="AX120">
        <f t="array" ref="AX120">_xll.YCP($F120,AX$1)</f>
        <v/>
      </c>
      <c r="AY120">
        <f t="array" ref="AY120">_xll.YCP($F120,AY$1)</f>
        <v/>
      </c>
      <c r="AZ120">
        <f t="array" ref="AZ120">_xll.YCP($F120,AZ$1)</f>
        <v/>
      </c>
      <c r="BA120">
        <f t="array" ref="BA120">_xll.YCP($F120,BA$1)</f>
        <v/>
      </c>
      <c r="BB120">
        <f t="array" ref="BB120">_xll.YCP($F120,BB$1)</f>
        <v/>
      </c>
      <c r="BC120">
        <f t="array" ref="BC120">_xll.YCP($F120,BC$1)</f>
        <v/>
      </c>
      <c r="BD120">
        <f t="array" ref="BD120">_xll.YCP($F120,BD$1)</f>
        <v/>
      </c>
      <c r="BE120">
        <f t="array" ref="BE120">_xll.YCP($F120,BE$1)</f>
        <v/>
      </c>
      <c r="BF120">
        <f t="array" ref="BF120">_xll.YCP($F120,BF$1)</f>
        <v/>
      </c>
      <c r="BG120">
        <f t="array" ref="BG120">_xll.YCP($F120,BG$1)</f>
        <v/>
      </c>
      <c r="BH120">
        <f t="array" ref="BH120">_xll.YCP($F120,BH$1)</f>
        <v/>
      </c>
      <c r="BI120">
        <f t="array" ref="BI120">_xll.YCP($F120,BI$1)</f>
        <v/>
      </c>
      <c r="BJ120">
        <f t="array" ref="BJ120">_xll.YCP($F120,BJ$1)</f>
        <v/>
      </c>
      <c r="BK120">
        <f t="array" ref="BK120">_xll.YCP($F120,BK$1)</f>
        <v/>
      </c>
      <c r="BL120">
        <f t="array" ref="BL120">_xll.YCP($F120,BL$1)</f>
        <v/>
      </c>
      <c r="BM120">
        <f t="array" ref="BM120">_xll.YCP($F120,BM$1)</f>
        <v/>
      </c>
      <c r="BN120">
        <f t="array" ref="BN120">_xll.YCP($F120,BN$1)</f>
        <v/>
      </c>
      <c r="BO120">
        <f t="array" ref="BO120">_xll.YCP($F120,BO$1)</f>
        <v/>
      </c>
      <c r="BP120">
        <f t="array" ref="BP120">_xll.YCP($F120,BP$1)</f>
        <v/>
      </c>
      <c r="BQ120">
        <f t="array" ref="BQ120">_xll.YCP($F120,BQ$1)</f>
        <v/>
      </c>
      <c r="BR120">
        <f t="array" ref="BR120">_xll.YCP($F120,BR$1)</f>
        <v/>
      </c>
      <c r="BS120">
        <f t="array" ref="BS120">_xll.YCP($F120,BS$1)</f>
        <v/>
      </c>
      <c r="BT120">
        <f t="array" ref="BT120">_xll.YCP($F120,BT$1)</f>
        <v/>
      </c>
      <c r="BU120">
        <f t="array" ref="BU120">_xll.YCP($F120,BU$1)</f>
        <v/>
      </c>
      <c r="BV120">
        <f t="array" ref="BV120">_xll.YCP($F120,BV$1)</f>
        <v/>
      </c>
      <c r="BW120">
        <f t="array" ref="BW120">_xll.YCP($F120,BW$1)</f>
        <v/>
      </c>
      <c r="BX120">
        <f t="array" ref="BX120">_xll.YCP($F120,BX$1)</f>
        <v/>
      </c>
      <c r="BY120">
        <f t="array" ref="BY120">_xll.YCP($F120,BY$1)</f>
        <v/>
      </c>
      <c r="BZ120">
        <f t="array" ref="BZ120">_xll.YCP($F120,BZ$1)</f>
        <v/>
      </c>
      <c r="CA120">
        <f t="array" ref="CA120">_xll.YCP($F120,CA$1)</f>
        <v/>
      </c>
      <c r="CB120">
        <f t="array" ref="CB120">_xll.YCP($F120,CB$1)</f>
        <v/>
      </c>
      <c r="CC120">
        <f t="array" ref="CC120">_xll.YCP($F120,CC$1)</f>
        <v/>
      </c>
      <c r="CD120">
        <f t="array" ref="CD120">_xll.YCP($F120,CD$1)</f>
        <v/>
      </c>
      <c r="CE120">
        <f t="array" ref="CE120">_xll.YCP($F120,CE$1)</f>
        <v/>
      </c>
      <c r="CF120">
        <f t="array" ref="CF120">_xll.YCP($F120,CF$1)</f>
        <v/>
      </c>
      <c r="CG120">
        <f t="array" ref="CG120">_xll.YCP($F120,CG$1)</f>
        <v/>
      </c>
      <c r="CH120">
        <f t="array" ref="CH120">_xll.YCP($F120,CH$1)</f>
        <v/>
      </c>
      <c r="CI120">
        <f t="array" ref="CI120">_xll.YCP($F120,CI$1)</f>
        <v/>
      </c>
      <c r="CJ120">
        <f t="array" ref="CJ120">_xll.YCP($F120,CJ$1)</f>
        <v/>
      </c>
      <c r="CK120">
        <f t="array" ref="CK120">_xll.YCP($F120,CK$1)</f>
        <v/>
      </c>
      <c r="CL120">
        <f t="array" ref="CL120">_xll.YCP($F120,CL$1)</f>
        <v/>
      </c>
      <c r="CM120">
        <f t="array" ref="CM120">_xll.YCP($F120,CM$1)</f>
        <v/>
      </c>
      <c r="CN120">
        <f t="array" ref="CN120">_xll.YCP($F120,CN$1)</f>
        <v/>
      </c>
      <c r="CO120">
        <f t="array" ref="CO120">_xll.YCP($F120,CO$1)</f>
        <v/>
      </c>
      <c r="CP120">
        <f t="array" ref="CP120">_xll.YCP($F120,CP$1)</f>
        <v/>
      </c>
      <c r="CQ120">
        <f t="array" ref="CQ120">_xll.YCP($F120,CQ$1)</f>
        <v/>
      </c>
      <c r="CR120">
        <f t="array" ref="CR120">_xll.YCP($F120,CR$1)</f>
        <v/>
      </c>
      <c r="CS120">
        <f t="array" ref="CS120">_xll.YCP($F120,CS$1)</f>
        <v/>
      </c>
      <c r="CT120">
        <f t="array" ref="CT120">_xll.YCP($F120,CT$1)</f>
        <v/>
      </c>
      <c r="CU120">
        <f t="array" ref="CU120">_xll.YCP($F120,CU$1)</f>
        <v/>
      </c>
      <c r="CV120">
        <f t="array" ref="CV120">_xll.YCP($F120,CV$1)</f>
        <v/>
      </c>
      <c r="CW120">
        <f t="array" ref="CW120">_xll.YCP($F120,CW$1)</f>
        <v/>
      </c>
      <c r="CX120">
        <f t="array" ref="CX120">_xll.YCP($F120,CX$1)</f>
        <v/>
      </c>
      <c r="CY120">
        <f t="array" ref="CY120">_xll.YCP($F120,CY$1)</f>
        <v/>
      </c>
      <c r="CZ120">
        <f t="array" ref="CZ120">_xll.YCP($F120,CZ$1)</f>
        <v/>
      </c>
      <c r="DA120">
        <f t="array" ref="DA120">_xll.YCP($F120,DA$1)</f>
        <v/>
      </c>
      <c r="DB120">
        <f t="array" ref="DB120">_xll.YCP($F120,DB$1)</f>
        <v/>
      </c>
      <c r="DC120">
        <f t="array" ref="DC120">_xll.YCP($F120,DC$1)</f>
        <v/>
      </c>
      <c r="DD120">
        <f t="array" ref="DD120">_xll.YCP($F120,DD$1)</f>
        <v/>
      </c>
      <c r="DE120">
        <f t="array" ref="DE120">_xll.YCP($F120,DE$1)</f>
        <v/>
      </c>
      <c r="DF120">
        <f t="array" ref="DF120">_xll.YCP($F120,DF$1)</f>
        <v/>
      </c>
      <c r="DG120">
        <f t="array" ref="DG120">_xll.YCP($F120,DG$1)</f>
        <v/>
      </c>
      <c r="DH120">
        <f t="array" ref="DH120">_xll.YCP($F120,DH$1)</f>
        <v/>
      </c>
      <c r="DI120">
        <f t="array" ref="DI120">_xll.YCP($F120,DI$1)</f>
        <v/>
      </c>
      <c r="DJ120">
        <f t="array" ref="DJ120">_xll.YCP($F120,DJ$1)</f>
        <v/>
      </c>
      <c r="DK120">
        <f t="array" ref="DK120">_xll.YCP($F120,DK$1)</f>
        <v/>
      </c>
      <c r="DL120">
        <f t="array" ref="DL120">_xll.YCP($F120,DL$1)</f>
        <v/>
      </c>
      <c r="DM120">
        <f t="array" ref="DM120">_xll.YCP($F120,DM$1)</f>
        <v/>
      </c>
      <c r="DN120">
        <f t="array" ref="DN120">_xll.YCP($F120,DN$1)</f>
        <v/>
      </c>
      <c r="DO120">
        <f t="array" ref="DO120">_xll.YCP($F120,DO$1)</f>
        <v/>
      </c>
      <c r="DP120">
        <f t="array" ref="DP120">_xll.YCP($F120,DP$1)</f>
        <v/>
      </c>
      <c r="DQ120">
        <f t="array" ref="DQ120">_xll.YCP($F120,DQ$1)</f>
        <v/>
      </c>
      <c r="DR120">
        <f t="array" ref="DR120">_xll.YCP($F120,DR$1)</f>
        <v/>
      </c>
      <c r="DS120">
        <f t="array" ref="DS120">_xll.YCP($F120,DS$1)</f>
        <v/>
      </c>
      <c r="DT120">
        <f t="array" ref="DT120">_xll.YCP($F120,DT$1)</f>
        <v/>
      </c>
      <c r="DU120">
        <f t="array" ref="DU120">_xll.YCP($F120,DU$1)</f>
        <v/>
      </c>
      <c r="DV120">
        <f t="array" ref="DV120">_xll.YCP($F120,DV$1)</f>
        <v/>
      </c>
      <c r="DW120">
        <f t="array" ref="DW120">_xll.YCP($F120,DW$1)</f>
        <v/>
      </c>
      <c r="DX120">
        <f t="array" ref="DX120">_xll.YCP($F120,DX$1)</f>
        <v/>
      </c>
      <c r="DY120">
        <f t="array" ref="DY120">_xll.YCP($F120,DY$1)</f>
        <v/>
      </c>
      <c r="DZ120">
        <f t="array" ref="DZ120">_xll.YCP($F120,DZ$1)</f>
        <v/>
      </c>
      <c r="EA120">
        <f t="array" ref="EA120">_xll.YCP($F120,EA$1)</f>
        <v/>
      </c>
      <c r="EB120">
        <f t="array" ref="EB120">_xll.YCP($F120,EB$1)</f>
        <v/>
      </c>
      <c r="EC120">
        <f t="array" ref="EC120">_xll.YCP($F120,EC$1)</f>
        <v/>
      </c>
      <c r="ED120">
        <f t="array" ref="ED120">_xll.YCP($F120,ED$1)</f>
        <v/>
      </c>
      <c r="EE120">
        <f t="array" ref="EE120">_xll.YCP($F120,EE$1)</f>
        <v/>
      </c>
      <c r="EF120">
        <f t="array" ref="EF120">_xll.YCP($F120,EF$1)</f>
        <v/>
      </c>
      <c r="EG120">
        <f t="array" ref="EG120">_xll.YCP($F120,EG$1)</f>
        <v/>
      </c>
      <c r="EH120">
        <f t="array" ref="EH120">_xll.YCP($F120,EH$1)</f>
        <v/>
      </c>
      <c r="EI120">
        <f t="array" ref="EI120">_xll.YCP($F120,EI$1)</f>
        <v/>
      </c>
      <c r="EJ120">
        <f t="array" ref="EJ120">_xll.YCP($F120,EJ$1)</f>
        <v/>
      </c>
      <c r="EK120">
        <f t="array" ref="EK120">_xll.YCP($F120,EK$1)</f>
        <v/>
      </c>
      <c r="EL120">
        <f t="array" ref="EL120">_xll.YCP($F120,EL$1)</f>
        <v/>
      </c>
      <c r="EM120">
        <f t="array" ref="EM120">_xll.YCP($F120,EM$1)</f>
        <v/>
      </c>
      <c r="EN120">
        <f t="array" ref="EN120">_xll.YCP($F120,EN$1)</f>
        <v/>
      </c>
      <c r="EO120">
        <f t="array" ref="EO120">_xll.YCP($F120,EO$1)</f>
        <v/>
      </c>
      <c r="EP120">
        <f t="array" ref="EP120">_xll.YCP($F120,EP$1)</f>
        <v/>
      </c>
      <c r="EQ120">
        <f t="array" ref="EQ120">_xll.YCP($F120,EQ$1)</f>
        <v/>
      </c>
      <c r="ER120">
        <f t="array" ref="ER120">_xll.YCP($F120,ER$1)</f>
        <v/>
      </c>
      <c r="ES120">
        <f t="array" ref="ES120">_xll.YCP($F120,ES$1)</f>
        <v/>
      </c>
    </row>
    <row r="121">
      <c r="F121">
        <f>IF(C121="GOOGL","GOOGL",
IF(C121="YAHOO","YAHOO",
IF(C121="INDVMUNI","MUB",
IF(AND(LEN(C121)&gt;4,RIGHT(C121,1)="X"),"M:"&amp;C121,
IF(LEN(C121)&gt;8,"BND",C121)))))</f>
        <v/>
      </c>
      <c r="G121">
        <f t="array" ref="G121">_xll.YCI($F121,G$1)</f>
        <v/>
      </c>
      <c r="H121">
        <f t="array" ref="H121">_xll.YCI($F121,H$1)</f>
        <v/>
      </c>
      <c r="I121">
        <f t="array" ref="I121">_xll.YCI($F121,I$1)</f>
        <v/>
      </c>
      <c r="J121">
        <f t="array" ref="J121">_xll.YCI($F121,J$1)</f>
        <v/>
      </c>
      <c r="K121">
        <f t="array" ref="K121">_xll.YCI($F121,K$1)</f>
        <v/>
      </c>
      <c r="L121">
        <f t="array" ref="L121">_xll.YCI($F121,L$1)</f>
        <v/>
      </c>
      <c r="M121">
        <f t="array" ref="M121">_xll.YCI($F121,M$1)</f>
        <v/>
      </c>
      <c r="N121">
        <f t="array" ref="N121">_xll.YCI($F121,N$1)</f>
        <v/>
      </c>
      <c r="O121">
        <f t="array" ref="O121">_xll.YCI($F121,O$1)</f>
        <v/>
      </c>
      <c r="P121">
        <f t="array" ref="P121">_xll.YCI($F121,P$1)</f>
        <v/>
      </c>
      <c r="Q121">
        <f t="array" ref="Q121">_xll.YCP($F121,Q$1)</f>
        <v/>
      </c>
      <c r="R121">
        <f t="array" ref="R121">_xll.YCP($F121,R$1)</f>
        <v/>
      </c>
      <c r="S121">
        <f t="array" ref="S121">_xll.YCP($F121,S$1)</f>
        <v/>
      </c>
      <c r="T121">
        <f t="array" ref="T121">_xll.YCP($F121,T$1)</f>
        <v/>
      </c>
      <c r="U121">
        <f t="array" ref="U121">_xll.YCP($F121,U$1)</f>
        <v/>
      </c>
      <c r="V121">
        <f t="array" ref="V121">_xll.YCP($F121,V$1)</f>
        <v/>
      </c>
      <c r="W121">
        <f t="array" ref="W121">_xll.YCP($F121,W$1)</f>
        <v/>
      </c>
      <c r="X121">
        <f t="array" ref="X121">_xll.YCP($F121,X$1)</f>
        <v/>
      </c>
      <c r="Y121">
        <f t="array" ref="Y121">_xll.YCP($F121,Y$1)</f>
        <v/>
      </c>
      <c r="Z121">
        <f t="array" ref="Z121">_xll.YCP($F121,Z$1)</f>
        <v/>
      </c>
      <c r="AA121">
        <f t="array" ref="AA121">_xll.YCP($F121,AA$1)</f>
        <v/>
      </c>
      <c r="AB121">
        <f t="array" ref="AB121">_xll.YCP($F121,AB$1)</f>
        <v/>
      </c>
      <c r="AC121">
        <f t="array" ref="AC121">_xll.YCP($F121,AC$1)</f>
        <v/>
      </c>
      <c r="AD121">
        <f t="array" ref="AD121">_xll.YCP($F121,AD$1)</f>
        <v/>
      </c>
      <c r="AE121">
        <f t="array" ref="AE121">_xll.YCP($F121,AE$1)</f>
        <v/>
      </c>
      <c r="AF121">
        <f t="array" ref="AF121">_xll.YCP($F121,AF$1)</f>
        <v/>
      </c>
      <c r="AG121">
        <f t="array" ref="AG121">_xll.YCP($F121,AG$1)</f>
        <v/>
      </c>
      <c r="AH121">
        <f t="array" ref="AH121">_xll.YCP($F121,AH$1)</f>
        <v/>
      </c>
      <c r="AI121">
        <f t="array" ref="AI121">_xll.YCP($F121,AI$1)</f>
        <v/>
      </c>
      <c r="AJ121">
        <f t="array" ref="AJ121">_xll.YCP($F121,AJ$1)</f>
        <v/>
      </c>
      <c r="AK121">
        <f t="array" ref="AK121">_xll.YCP($F121,AK$1)</f>
        <v/>
      </c>
      <c r="AL121">
        <f t="array" ref="AL121">_xll.YCP($F121,AL$1)</f>
        <v/>
      </c>
      <c r="AM121">
        <f t="array" ref="AM121">_xll.YCP($F121,AM$1)</f>
        <v/>
      </c>
      <c r="AN121">
        <f t="array" ref="AN121">_xll.YCP($F121,AN$1)</f>
        <v/>
      </c>
      <c r="AO121">
        <f t="array" ref="AO121">_xll.YCP($F121,AO$1)</f>
        <v/>
      </c>
      <c r="AP121">
        <f t="array" ref="AP121">_xll.YCP($F121,AP$1)</f>
        <v/>
      </c>
      <c r="AQ121">
        <f t="array" ref="AQ121">_xll.YCP($F121,AQ$1)</f>
        <v/>
      </c>
      <c r="AR121">
        <f t="array" ref="AR121">_xll.YCP($F121,AR$1)</f>
        <v/>
      </c>
      <c r="AS121">
        <f t="array" ref="AS121">_xll.YCP($F121,AS$1)</f>
        <v/>
      </c>
      <c r="AT121">
        <f t="array" ref="AT121">_xll.YCP($F121,AT$1)</f>
        <v/>
      </c>
      <c r="AU121">
        <f t="array" ref="AU121">_xll.YCP($F121,AU$1)</f>
        <v/>
      </c>
      <c r="AV121">
        <f t="array" ref="AV121">_xll.YCP($F121,AV$1)</f>
        <v/>
      </c>
      <c r="AW121">
        <f t="array" ref="AW121">_xll.YCP($F121,AW$1)</f>
        <v/>
      </c>
      <c r="AX121">
        <f t="array" ref="AX121">_xll.YCP($F121,AX$1)</f>
        <v/>
      </c>
      <c r="AY121">
        <f t="array" ref="AY121">_xll.YCP($F121,AY$1)</f>
        <v/>
      </c>
      <c r="AZ121">
        <f t="array" ref="AZ121">_xll.YCP($F121,AZ$1)</f>
        <v/>
      </c>
      <c r="BA121">
        <f t="array" ref="BA121">_xll.YCP($F121,BA$1)</f>
        <v/>
      </c>
      <c r="BB121">
        <f t="array" ref="BB121">_xll.YCP($F121,BB$1)</f>
        <v/>
      </c>
      <c r="BC121">
        <f t="array" ref="BC121">_xll.YCP($F121,BC$1)</f>
        <v/>
      </c>
      <c r="BD121">
        <f t="array" ref="BD121">_xll.YCP($F121,BD$1)</f>
        <v/>
      </c>
      <c r="BE121">
        <f t="array" ref="BE121">_xll.YCP($F121,BE$1)</f>
        <v/>
      </c>
      <c r="BF121">
        <f t="array" ref="BF121">_xll.YCP($F121,BF$1)</f>
        <v/>
      </c>
      <c r="BG121">
        <f t="array" ref="BG121">_xll.YCP($F121,BG$1)</f>
        <v/>
      </c>
      <c r="BH121">
        <f t="array" ref="BH121">_xll.YCP($F121,BH$1)</f>
        <v/>
      </c>
      <c r="BI121">
        <f t="array" ref="BI121">_xll.YCP($F121,BI$1)</f>
        <v/>
      </c>
      <c r="BJ121">
        <f t="array" ref="BJ121">_xll.YCP($F121,BJ$1)</f>
        <v/>
      </c>
      <c r="BK121">
        <f t="array" ref="BK121">_xll.YCP($F121,BK$1)</f>
        <v/>
      </c>
      <c r="BL121">
        <f t="array" ref="BL121">_xll.YCP($F121,BL$1)</f>
        <v/>
      </c>
      <c r="BM121">
        <f t="array" ref="BM121">_xll.YCP($F121,BM$1)</f>
        <v/>
      </c>
      <c r="BN121">
        <f t="array" ref="BN121">_xll.YCP($F121,BN$1)</f>
        <v/>
      </c>
      <c r="BO121">
        <f t="array" ref="BO121">_xll.YCP($F121,BO$1)</f>
        <v/>
      </c>
      <c r="BP121">
        <f t="array" ref="BP121">_xll.YCP($F121,BP$1)</f>
        <v/>
      </c>
      <c r="BQ121">
        <f t="array" ref="BQ121">_xll.YCP($F121,BQ$1)</f>
        <v/>
      </c>
      <c r="BR121">
        <f t="array" ref="BR121">_xll.YCP($F121,BR$1)</f>
        <v/>
      </c>
      <c r="BS121">
        <f t="array" ref="BS121">_xll.YCP($F121,BS$1)</f>
        <v/>
      </c>
      <c r="BT121">
        <f t="array" ref="BT121">_xll.YCP($F121,BT$1)</f>
        <v/>
      </c>
      <c r="BU121">
        <f t="array" ref="BU121">_xll.YCP($F121,BU$1)</f>
        <v/>
      </c>
      <c r="BV121">
        <f t="array" ref="BV121">_xll.YCP($F121,BV$1)</f>
        <v/>
      </c>
      <c r="BW121">
        <f t="array" ref="BW121">_xll.YCP($F121,BW$1)</f>
        <v/>
      </c>
      <c r="BX121">
        <f t="array" ref="BX121">_xll.YCP($F121,BX$1)</f>
        <v/>
      </c>
      <c r="BY121">
        <f t="array" ref="BY121">_xll.YCP($F121,BY$1)</f>
        <v/>
      </c>
      <c r="BZ121">
        <f t="array" ref="BZ121">_xll.YCP($F121,BZ$1)</f>
        <v/>
      </c>
      <c r="CA121">
        <f t="array" ref="CA121">_xll.YCP($F121,CA$1)</f>
        <v/>
      </c>
      <c r="CB121">
        <f t="array" ref="CB121">_xll.YCP($F121,CB$1)</f>
        <v/>
      </c>
      <c r="CC121">
        <f t="array" ref="CC121">_xll.YCP($F121,CC$1)</f>
        <v/>
      </c>
      <c r="CD121">
        <f t="array" ref="CD121">_xll.YCP($F121,CD$1)</f>
        <v/>
      </c>
      <c r="CE121">
        <f t="array" ref="CE121">_xll.YCP($F121,CE$1)</f>
        <v/>
      </c>
      <c r="CF121">
        <f t="array" ref="CF121">_xll.YCP($F121,CF$1)</f>
        <v/>
      </c>
      <c r="CG121">
        <f t="array" ref="CG121">_xll.YCP($F121,CG$1)</f>
        <v/>
      </c>
      <c r="CH121">
        <f t="array" ref="CH121">_xll.YCP($F121,CH$1)</f>
        <v/>
      </c>
      <c r="CI121">
        <f t="array" ref="CI121">_xll.YCP($F121,CI$1)</f>
        <v/>
      </c>
      <c r="CJ121">
        <f t="array" ref="CJ121">_xll.YCP($F121,CJ$1)</f>
        <v/>
      </c>
      <c r="CK121">
        <f t="array" ref="CK121">_xll.YCP($F121,CK$1)</f>
        <v/>
      </c>
      <c r="CL121">
        <f t="array" ref="CL121">_xll.YCP($F121,CL$1)</f>
        <v/>
      </c>
      <c r="CM121">
        <f t="array" ref="CM121">_xll.YCP($F121,CM$1)</f>
        <v/>
      </c>
      <c r="CN121">
        <f t="array" ref="CN121">_xll.YCP($F121,CN$1)</f>
        <v/>
      </c>
      <c r="CO121">
        <f t="array" ref="CO121">_xll.YCP($F121,CO$1)</f>
        <v/>
      </c>
      <c r="CP121">
        <f t="array" ref="CP121">_xll.YCP($F121,CP$1)</f>
        <v/>
      </c>
      <c r="CQ121">
        <f t="array" ref="CQ121">_xll.YCP($F121,CQ$1)</f>
        <v/>
      </c>
      <c r="CR121">
        <f t="array" ref="CR121">_xll.YCP($F121,CR$1)</f>
        <v/>
      </c>
      <c r="CS121">
        <f t="array" ref="CS121">_xll.YCP($F121,CS$1)</f>
        <v/>
      </c>
      <c r="CT121">
        <f t="array" ref="CT121">_xll.YCP($F121,CT$1)</f>
        <v/>
      </c>
      <c r="CU121">
        <f t="array" ref="CU121">_xll.YCP($F121,CU$1)</f>
        <v/>
      </c>
      <c r="CV121">
        <f t="array" ref="CV121">_xll.YCP($F121,CV$1)</f>
        <v/>
      </c>
      <c r="CW121">
        <f t="array" ref="CW121">_xll.YCP($F121,CW$1)</f>
        <v/>
      </c>
      <c r="CX121">
        <f t="array" ref="CX121">_xll.YCP($F121,CX$1)</f>
        <v/>
      </c>
      <c r="CY121">
        <f t="array" ref="CY121">_xll.YCP($F121,CY$1)</f>
        <v/>
      </c>
      <c r="CZ121">
        <f t="array" ref="CZ121">_xll.YCP($F121,CZ$1)</f>
        <v/>
      </c>
      <c r="DA121">
        <f t="array" ref="DA121">_xll.YCP($F121,DA$1)</f>
        <v/>
      </c>
      <c r="DB121">
        <f t="array" ref="DB121">_xll.YCP($F121,DB$1)</f>
        <v/>
      </c>
      <c r="DC121">
        <f t="array" ref="DC121">_xll.YCP($F121,DC$1)</f>
        <v/>
      </c>
      <c r="DD121">
        <f t="array" ref="DD121">_xll.YCP($F121,DD$1)</f>
        <v/>
      </c>
      <c r="DE121">
        <f t="array" ref="DE121">_xll.YCP($F121,DE$1)</f>
        <v/>
      </c>
      <c r="DF121">
        <f t="array" ref="DF121">_xll.YCP($F121,DF$1)</f>
        <v/>
      </c>
      <c r="DG121">
        <f t="array" ref="DG121">_xll.YCP($F121,DG$1)</f>
        <v/>
      </c>
      <c r="DH121">
        <f t="array" ref="DH121">_xll.YCP($F121,DH$1)</f>
        <v/>
      </c>
      <c r="DI121">
        <f t="array" ref="DI121">_xll.YCP($F121,DI$1)</f>
        <v/>
      </c>
      <c r="DJ121">
        <f t="array" ref="DJ121">_xll.YCP($F121,DJ$1)</f>
        <v/>
      </c>
      <c r="DK121">
        <f t="array" ref="DK121">_xll.YCP($F121,DK$1)</f>
        <v/>
      </c>
      <c r="DL121">
        <f t="array" ref="DL121">_xll.YCP($F121,DL$1)</f>
        <v/>
      </c>
      <c r="DM121">
        <f t="array" ref="DM121">_xll.YCP($F121,DM$1)</f>
        <v/>
      </c>
      <c r="DN121">
        <f t="array" ref="DN121">_xll.YCP($F121,DN$1)</f>
        <v/>
      </c>
      <c r="DO121">
        <f t="array" ref="DO121">_xll.YCP($F121,DO$1)</f>
        <v/>
      </c>
      <c r="DP121">
        <f t="array" ref="DP121">_xll.YCP($F121,DP$1)</f>
        <v/>
      </c>
      <c r="DQ121">
        <f t="array" ref="DQ121">_xll.YCP($F121,DQ$1)</f>
        <v/>
      </c>
      <c r="DR121">
        <f t="array" ref="DR121">_xll.YCP($F121,DR$1)</f>
        <v/>
      </c>
      <c r="DS121">
        <f t="array" ref="DS121">_xll.YCP($F121,DS$1)</f>
        <v/>
      </c>
      <c r="DT121">
        <f t="array" ref="DT121">_xll.YCP($F121,DT$1)</f>
        <v/>
      </c>
      <c r="DU121">
        <f t="array" ref="DU121">_xll.YCP($F121,DU$1)</f>
        <v/>
      </c>
      <c r="DV121">
        <f t="array" ref="DV121">_xll.YCP($F121,DV$1)</f>
        <v/>
      </c>
      <c r="DW121">
        <f t="array" ref="DW121">_xll.YCP($F121,DW$1)</f>
        <v/>
      </c>
      <c r="DX121">
        <f t="array" ref="DX121">_xll.YCP($F121,DX$1)</f>
        <v/>
      </c>
      <c r="DY121">
        <f t="array" ref="DY121">_xll.YCP($F121,DY$1)</f>
        <v/>
      </c>
      <c r="DZ121">
        <f t="array" ref="DZ121">_xll.YCP($F121,DZ$1)</f>
        <v/>
      </c>
      <c r="EA121">
        <f t="array" ref="EA121">_xll.YCP($F121,EA$1)</f>
        <v/>
      </c>
      <c r="EB121">
        <f t="array" ref="EB121">_xll.YCP($F121,EB$1)</f>
        <v/>
      </c>
      <c r="EC121">
        <f t="array" ref="EC121">_xll.YCP($F121,EC$1)</f>
        <v/>
      </c>
      <c r="ED121">
        <f t="array" ref="ED121">_xll.YCP($F121,ED$1)</f>
        <v/>
      </c>
      <c r="EE121">
        <f t="array" ref="EE121">_xll.YCP($F121,EE$1)</f>
        <v/>
      </c>
      <c r="EF121">
        <f t="array" ref="EF121">_xll.YCP($F121,EF$1)</f>
        <v/>
      </c>
      <c r="EG121">
        <f t="array" ref="EG121">_xll.YCP($F121,EG$1)</f>
        <v/>
      </c>
      <c r="EH121">
        <f t="array" ref="EH121">_xll.YCP($F121,EH$1)</f>
        <v/>
      </c>
      <c r="EI121">
        <f t="array" ref="EI121">_xll.YCP($F121,EI$1)</f>
        <v/>
      </c>
      <c r="EJ121">
        <f t="array" ref="EJ121">_xll.YCP($F121,EJ$1)</f>
        <v/>
      </c>
      <c r="EK121">
        <f t="array" ref="EK121">_xll.YCP($F121,EK$1)</f>
        <v/>
      </c>
      <c r="EL121">
        <f t="array" ref="EL121">_xll.YCP($F121,EL$1)</f>
        <v/>
      </c>
      <c r="EM121">
        <f t="array" ref="EM121">_xll.YCP($F121,EM$1)</f>
        <v/>
      </c>
      <c r="EN121">
        <f t="array" ref="EN121">_xll.YCP($F121,EN$1)</f>
        <v/>
      </c>
      <c r="EO121">
        <f t="array" ref="EO121">_xll.YCP($F121,EO$1)</f>
        <v/>
      </c>
      <c r="EP121">
        <f t="array" ref="EP121">_xll.YCP($F121,EP$1)</f>
        <v/>
      </c>
      <c r="EQ121">
        <f t="array" ref="EQ121">_xll.YCP($F121,EQ$1)</f>
        <v/>
      </c>
      <c r="ER121">
        <f t="array" ref="ER121">_xll.YCP($F121,ER$1)</f>
        <v/>
      </c>
      <c r="ES121">
        <f t="array" ref="ES121">_xll.YCP($F121,ES$1)</f>
        <v/>
      </c>
    </row>
    <row r="122">
      <c r="F122">
        <f>IF(C122="GOOGL","GOOGL",
IF(C122="YAHOO","YAHOO",
IF(C122="INDVMUNI","MUB",
IF(AND(LEN(C122)&gt;4,RIGHT(C122,1)="X"),"M:"&amp;C122,
IF(LEN(C122)&gt;8,"BND",C122)))))</f>
        <v/>
      </c>
      <c r="G122">
        <f t="array" ref="G122">_xll.YCI($F122,G$1)</f>
        <v/>
      </c>
      <c r="H122">
        <f t="array" ref="H122">_xll.YCI($F122,H$1)</f>
        <v/>
      </c>
      <c r="I122">
        <f t="array" ref="I122">_xll.YCI($F122,I$1)</f>
        <v/>
      </c>
      <c r="J122">
        <f t="array" ref="J122">_xll.YCI($F122,J$1)</f>
        <v/>
      </c>
      <c r="K122">
        <f t="array" ref="K122">_xll.YCI($F122,K$1)</f>
        <v/>
      </c>
      <c r="L122">
        <f t="array" ref="L122">_xll.YCI($F122,L$1)</f>
        <v/>
      </c>
      <c r="M122">
        <f t="array" ref="M122">_xll.YCI($F122,M$1)</f>
        <v/>
      </c>
      <c r="N122">
        <f t="array" ref="N122">_xll.YCI($F122,N$1)</f>
        <v/>
      </c>
      <c r="O122">
        <f t="array" ref="O122">_xll.YCI($F122,O$1)</f>
        <v/>
      </c>
      <c r="P122">
        <f t="array" ref="P122">_xll.YCI($F122,P$1)</f>
        <v/>
      </c>
      <c r="Q122">
        <f t="array" ref="Q122">_xll.YCP($F122,Q$1)</f>
        <v/>
      </c>
      <c r="R122">
        <f t="array" ref="R122">_xll.YCP($F122,R$1)</f>
        <v/>
      </c>
      <c r="S122">
        <f t="array" ref="S122">_xll.YCP($F122,S$1)</f>
        <v/>
      </c>
      <c r="T122">
        <f t="array" ref="T122">_xll.YCP($F122,T$1)</f>
        <v/>
      </c>
      <c r="U122">
        <f t="array" ref="U122">_xll.YCP($F122,U$1)</f>
        <v/>
      </c>
      <c r="V122">
        <f t="array" ref="V122">_xll.YCP($F122,V$1)</f>
        <v/>
      </c>
      <c r="W122">
        <f t="array" ref="W122">_xll.YCP($F122,W$1)</f>
        <v/>
      </c>
      <c r="X122">
        <f t="array" ref="X122">_xll.YCP($F122,X$1)</f>
        <v/>
      </c>
      <c r="Y122">
        <f t="array" ref="Y122">_xll.YCP($F122,Y$1)</f>
        <v/>
      </c>
      <c r="Z122">
        <f t="array" ref="Z122">_xll.YCP($F122,Z$1)</f>
        <v/>
      </c>
      <c r="AA122">
        <f t="array" ref="AA122">_xll.YCP($F122,AA$1)</f>
        <v/>
      </c>
      <c r="AB122">
        <f t="array" ref="AB122">_xll.YCP($F122,AB$1)</f>
        <v/>
      </c>
      <c r="AC122">
        <f t="array" ref="AC122">_xll.YCP($F122,AC$1)</f>
        <v/>
      </c>
      <c r="AD122">
        <f t="array" ref="AD122">_xll.YCP($F122,AD$1)</f>
        <v/>
      </c>
      <c r="AE122">
        <f t="array" ref="AE122">_xll.YCP($F122,AE$1)</f>
        <v/>
      </c>
      <c r="AF122">
        <f t="array" ref="AF122">_xll.YCP($F122,AF$1)</f>
        <v/>
      </c>
      <c r="AG122">
        <f t="array" ref="AG122">_xll.YCP($F122,AG$1)</f>
        <v/>
      </c>
      <c r="AH122">
        <f t="array" ref="AH122">_xll.YCP($F122,AH$1)</f>
        <v/>
      </c>
      <c r="AI122">
        <f t="array" ref="AI122">_xll.YCP($F122,AI$1)</f>
        <v/>
      </c>
      <c r="AJ122">
        <f t="array" ref="AJ122">_xll.YCP($F122,AJ$1)</f>
        <v/>
      </c>
      <c r="AK122">
        <f t="array" ref="AK122">_xll.YCP($F122,AK$1)</f>
        <v/>
      </c>
      <c r="AL122">
        <f t="array" ref="AL122">_xll.YCP($F122,AL$1)</f>
        <v/>
      </c>
      <c r="AM122">
        <f t="array" ref="AM122">_xll.YCP($F122,AM$1)</f>
        <v/>
      </c>
      <c r="AN122">
        <f t="array" ref="AN122">_xll.YCP($F122,AN$1)</f>
        <v/>
      </c>
      <c r="AO122">
        <f t="array" ref="AO122">_xll.YCP($F122,AO$1)</f>
        <v/>
      </c>
      <c r="AP122">
        <f t="array" ref="AP122">_xll.YCP($F122,AP$1)</f>
        <v/>
      </c>
      <c r="AQ122">
        <f t="array" ref="AQ122">_xll.YCP($F122,AQ$1)</f>
        <v/>
      </c>
      <c r="AR122">
        <f t="array" ref="AR122">_xll.YCP($F122,AR$1)</f>
        <v/>
      </c>
      <c r="AS122">
        <f t="array" ref="AS122">_xll.YCP($F122,AS$1)</f>
        <v/>
      </c>
      <c r="AT122">
        <f t="array" ref="AT122">_xll.YCP($F122,AT$1)</f>
        <v/>
      </c>
      <c r="AU122">
        <f t="array" ref="AU122">_xll.YCP($F122,AU$1)</f>
        <v/>
      </c>
      <c r="AV122">
        <f t="array" ref="AV122">_xll.YCP($F122,AV$1)</f>
        <v/>
      </c>
      <c r="AW122">
        <f t="array" ref="AW122">_xll.YCP($F122,AW$1)</f>
        <v/>
      </c>
      <c r="AX122">
        <f t="array" ref="AX122">_xll.YCP($F122,AX$1)</f>
        <v/>
      </c>
      <c r="AY122">
        <f t="array" ref="AY122">_xll.YCP($F122,AY$1)</f>
        <v/>
      </c>
      <c r="AZ122">
        <f t="array" ref="AZ122">_xll.YCP($F122,AZ$1)</f>
        <v/>
      </c>
      <c r="BA122">
        <f t="array" ref="BA122">_xll.YCP($F122,BA$1)</f>
        <v/>
      </c>
      <c r="BB122">
        <f t="array" ref="BB122">_xll.YCP($F122,BB$1)</f>
        <v/>
      </c>
      <c r="BC122">
        <f t="array" ref="BC122">_xll.YCP($F122,BC$1)</f>
        <v/>
      </c>
      <c r="BD122">
        <f t="array" ref="BD122">_xll.YCP($F122,BD$1)</f>
        <v/>
      </c>
      <c r="BE122">
        <f t="array" ref="BE122">_xll.YCP($F122,BE$1)</f>
        <v/>
      </c>
      <c r="BF122">
        <f t="array" ref="BF122">_xll.YCP($F122,BF$1)</f>
        <v/>
      </c>
      <c r="BG122">
        <f t="array" ref="BG122">_xll.YCP($F122,BG$1)</f>
        <v/>
      </c>
      <c r="BH122">
        <f t="array" ref="BH122">_xll.YCP($F122,BH$1)</f>
        <v/>
      </c>
      <c r="BI122">
        <f t="array" ref="BI122">_xll.YCP($F122,BI$1)</f>
        <v/>
      </c>
      <c r="BJ122">
        <f t="array" ref="BJ122">_xll.YCP($F122,BJ$1)</f>
        <v/>
      </c>
      <c r="BK122">
        <f t="array" ref="BK122">_xll.YCP($F122,BK$1)</f>
        <v/>
      </c>
      <c r="BL122">
        <f t="array" ref="BL122">_xll.YCP($F122,BL$1)</f>
        <v/>
      </c>
      <c r="BM122">
        <f t="array" ref="BM122">_xll.YCP($F122,BM$1)</f>
        <v/>
      </c>
      <c r="BN122">
        <f t="array" ref="BN122">_xll.YCP($F122,BN$1)</f>
        <v/>
      </c>
      <c r="BO122">
        <f t="array" ref="BO122">_xll.YCP($F122,BO$1)</f>
        <v/>
      </c>
      <c r="BP122">
        <f t="array" ref="BP122">_xll.YCP($F122,BP$1)</f>
        <v/>
      </c>
      <c r="BQ122">
        <f t="array" ref="BQ122">_xll.YCP($F122,BQ$1)</f>
        <v/>
      </c>
      <c r="BR122">
        <f t="array" ref="BR122">_xll.YCP($F122,BR$1)</f>
        <v/>
      </c>
      <c r="BS122">
        <f t="array" ref="BS122">_xll.YCP($F122,BS$1)</f>
        <v/>
      </c>
      <c r="BT122">
        <f t="array" ref="BT122">_xll.YCP($F122,BT$1)</f>
        <v/>
      </c>
      <c r="BU122">
        <f t="array" ref="BU122">_xll.YCP($F122,BU$1)</f>
        <v/>
      </c>
      <c r="BV122">
        <f t="array" ref="BV122">_xll.YCP($F122,BV$1)</f>
        <v/>
      </c>
      <c r="BW122">
        <f t="array" ref="BW122">_xll.YCP($F122,BW$1)</f>
        <v/>
      </c>
      <c r="BX122">
        <f t="array" ref="BX122">_xll.YCP($F122,BX$1)</f>
        <v/>
      </c>
      <c r="BY122">
        <f t="array" ref="BY122">_xll.YCP($F122,BY$1)</f>
        <v/>
      </c>
      <c r="BZ122">
        <f t="array" ref="BZ122">_xll.YCP($F122,BZ$1)</f>
        <v/>
      </c>
      <c r="CA122">
        <f t="array" ref="CA122">_xll.YCP($F122,CA$1)</f>
        <v/>
      </c>
      <c r="CB122">
        <f t="array" ref="CB122">_xll.YCP($F122,CB$1)</f>
        <v/>
      </c>
      <c r="CC122">
        <f t="array" ref="CC122">_xll.YCP($F122,CC$1)</f>
        <v/>
      </c>
      <c r="CD122">
        <f t="array" ref="CD122">_xll.YCP($F122,CD$1)</f>
        <v/>
      </c>
      <c r="CE122">
        <f t="array" ref="CE122">_xll.YCP($F122,CE$1)</f>
        <v/>
      </c>
      <c r="CF122">
        <f t="array" ref="CF122">_xll.YCP($F122,CF$1)</f>
        <v/>
      </c>
      <c r="CG122">
        <f t="array" ref="CG122">_xll.YCP($F122,CG$1)</f>
        <v/>
      </c>
      <c r="CH122">
        <f t="array" ref="CH122">_xll.YCP($F122,CH$1)</f>
        <v/>
      </c>
      <c r="CI122">
        <f t="array" ref="CI122">_xll.YCP($F122,CI$1)</f>
        <v/>
      </c>
      <c r="CJ122">
        <f t="array" ref="CJ122">_xll.YCP($F122,CJ$1)</f>
        <v/>
      </c>
      <c r="CK122">
        <f t="array" ref="CK122">_xll.YCP($F122,CK$1)</f>
        <v/>
      </c>
      <c r="CL122">
        <f t="array" ref="CL122">_xll.YCP($F122,CL$1)</f>
        <v/>
      </c>
      <c r="CM122">
        <f t="array" ref="CM122">_xll.YCP($F122,CM$1)</f>
        <v/>
      </c>
      <c r="CN122">
        <f t="array" ref="CN122">_xll.YCP($F122,CN$1)</f>
        <v/>
      </c>
      <c r="CO122">
        <f t="array" ref="CO122">_xll.YCP($F122,CO$1)</f>
        <v/>
      </c>
      <c r="CP122">
        <f t="array" ref="CP122">_xll.YCP($F122,CP$1)</f>
        <v/>
      </c>
      <c r="CQ122">
        <f t="array" ref="CQ122">_xll.YCP($F122,CQ$1)</f>
        <v/>
      </c>
      <c r="CR122">
        <f t="array" ref="CR122">_xll.YCP($F122,CR$1)</f>
        <v/>
      </c>
      <c r="CS122">
        <f t="array" ref="CS122">_xll.YCP($F122,CS$1)</f>
        <v/>
      </c>
      <c r="CT122">
        <f t="array" ref="CT122">_xll.YCP($F122,CT$1)</f>
        <v/>
      </c>
      <c r="CU122">
        <f t="array" ref="CU122">_xll.YCP($F122,CU$1)</f>
        <v/>
      </c>
      <c r="CV122">
        <f t="array" ref="CV122">_xll.YCP($F122,CV$1)</f>
        <v/>
      </c>
      <c r="CW122">
        <f t="array" ref="CW122">_xll.YCP($F122,CW$1)</f>
        <v/>
      </c>
      <c r="CX122">
        <f t="array" ref="CX122">_xll.YCP($F122,CX$1)</f>
        <v/>
      </c>
      <c r="CY122">
        <f t="array" ref="CY122">_xll.YCP($F122,CY$1)</f>
        <v/>
      </c>
      <c r="CZ122">
        <f t="array" ref="CZ122">_xll.YCP($F122,CZ$1)</f>
        <v/>
      </c>
      <c r="DA122">
        <f t="array" ref="DA122">_xll.YCP($F122,DA$1)</f>
        <v/>
      </c>
      <c r="DB122">
        <f t="array" ref="DB122">_xll.YCP($F122,DB$1)</f>
        <v/>
      </c>
      <c r="DC122">
        <f t="array" ref="DC122">_xll.YCP($F122,DC$1)</f>
        <v/>
      </c>
      <c r="DD122">
        <f t="array" ref="DD122">_xll.YCP($F122,DD$1)</f>
        <v/>
      </c>
      <c r="DE122">
        <f t="array" ref="DE122">_xll.YCP($F122,DE$1)</f>
        <v/>
      </c>
      <c r="DF122">
        <f t="array" ref="DF122">_xll.YCP($F122,DF$1)</f>
        <v/>
      </c>
      <c r="DG122">
        <f t="array" ref="DG122">_xll.YCP($F122,DG$1)</f>
        <v/>
      </c>
      <c r="DH122">
        <f t="array" ref="DH122">_xll.YCP($F122,DH$1)</f>
        <v/>
      </c>
      <c r="DI122">
        <f t="array" ref="DI122">_xll.YCP($F122,DI$1)</f>
        <v/>
      </c>
      <c r="DJ122">
        <f t="array" ref="DJ122">_xll.YCP($F122,DJ$1)</f>
        <v/>
      </c>
      <c r="DK122">
        <f t="array" ref="DK122">_xll.YCP($F122,DK$1)</f>
        <v/>
      </c>
      <c r="DL122">
        <f t="array" ref="DL122">_xll.YCP($F122,DL$1)</f>
        <v/>
      </c>
      <c r="DM122">
        <f t="array" ref="DM122">_xll.YCP($F122,DM$1)</f>
        <v/>
      </c>
      <c r="DN122">
        <f t="array" ref="DN122">_xll.YCP($F122,DN$1)</f>
        <v/>
      </c>
      <c r="DO122">
        <f t="array" ref="DO122">_xll.YCP($F122,DO$1)</f>
        <v/>
      </c>
      <c r="DP122">
        <f t="array" ref="DP122">_xll.YCP($F122,DP$1)</f>
        <v/>
      </c>
      <c r="DQ122">
        <f t="array" ref="DQ122">_xll.YCP($F122,DQ$1)</f>
        <v/>
      </c>
      <c r="DR122">
        <f t="array" ref="DR122">_xll.YCP($F122,DR$1)</f>
        <v/>
      </c>
      <c r="DS122">
        <f t="array" ref="DS122">_xll.YCP($F122,DS$1)</f>
        <v/>
      </c>
      <c r="DT122">
        <f t="array" ref="DT122">_xll.YCP($F122,DT$1)</f>
        <v/>
      </c>
      <c r="DU122">
        <f t="array" ref="DU122">_xll.YCP($F122,DU$1)</f>
        <v/>
      </c>
      <c r="DV122">
        <f t="array" ref="DV122">_xll.YCP($F122,DV$1)</f>
        <v/>
      </c>
      <c r="DW122">
        <f t="array" ref="DW122">_xll.YCP($F122,DW$1)</f>
        <v/>
      </c>
      <c r="DX122">
        <f t="array" ref="DX122">_xll.YCP($F122,DX$1)</f>
        <v/>
      </c>
      <c r="DY122">
        <f t="array" ref="DY122">_xll.YCP($F122,DY$1)</f>
        <v/>
      </c>
      <c r="DZ122">
        <f t="array" ref="DZ122">_xll.YCP($F122,DZ$1)</f>
        <v/>
      </c>
      <c r="EA122">
        <f t="array" ref="EA122">_xll.YCP($F122,EA$1)</f>
        <v/>
      </c>
      <c r="EB122">
        <f t="array" ref="EB122">_xll.YCP($F122,EB$1)</f>
        <v/>
      </c>
      <c r="EC122">
        <f t="array" ref="EC122">_xll.YCP($F122,EC$1)</f>
        <v/>
      </c>
      <c r="ED122">
        <f t="array" ref="ED122">_xll.YCP($F122,ED$1)</f>
        <v/>
      </c>
      <c r="EE122">
        <f t="array" ref="EE122">_xll.YCP($F122,EE$1)</f>
        <v/>
      </c>
      <c r="EF122">
        <f t="array" ref="EF122">_xll.YCP($F122,EF$1)</f>
        <v/>
      </c>
      <c r="EG122">
        <f t="array" ref="EG122">_xll.YCP($F122,EG$1)</f>
        <v/>
      </c>
      <c r="EH122">
        <f t="array" ref="EH122">_xll.YCP($F122,EH$1)</f>
        <v/>
      </c>
      <c r="EI122">
        <f t="array" ref="EI122">_xll.YCP($F122,EI$1)</f>
        <v/>
      </c>
      <c r="EJ122">
        <f t="array" ref="EJ122">_xll.YCP($F122,EJ$1)</f>
        <v/>
      </c>
      <c r="EK122">
        <f t="array" ref="EK122">_xll.YCP($F122,EK$1)</f>
        <v/>
      </c>
      <c r="EL122">
        <f t="array" ref="EL122">_xll.YCP($F122,EL$1)</f>
        <v/>
      </c>
      <c r="EM122">
        <f t="array" ref="EM122">_xll.YCP($F122,EM$1)</f>
        <v/>
      </c>
      <c r="EN122">
        <f t="array" ref="EN122">_xll.YCP($F122,EN$1)</f>
        <v/>
      </c>
      <c r="EO122">
        <f t="array" ref="EO122">_xll.YCP($F122,EO$1)</f>
        <v/>
      </c>
      <c r="EP122">
        <f t="array" ref="EP122">_xll.YCP($F122,EP$1)</f>
        <v/>
      </c>
      <c r="EQ122">
        <f t="array" ref="EQ122">_xll.YCP($F122,EQ$1)</f>
        <v/>
      </c>
      <c r="ER122">
        <f t="array" ref="ER122">_xll.YCP($F122,ER$1)</f>
        <v/>
      </c>
      <c r="ES122">
        <f t="array" ref="ES122">_xll.YCP($F122,ES$1)</f>
        <v/>
      </c>
    </row>
    <row r="123">
      <c r="F123">
        <f>IF(C123="GOOGL","GOOGL",
IF(C123="YAHOO","YAHOO",
IF(C123="INDVMUNI","MUB",
IF(AND(LEN(C123)&gt;4,RIGHT(C123,1)="X"),"M:"&amp;C123,
IF(LEN(C123)&gt;8,"BND",C123)))))</f>
        <v/>
      </c>
      <c r="G123">
        <f t="array" ref="G123">_xll.YCI($F123,G$1)</f>
        <v/>
      </c>
      <c r="H123">
        <f t="array" ref="H123">_xll.YCI($F123,H$1)</f>
        <v/>
      </c>
      <c r="I123">
        <f t="array" ref="I123">_xll.YCI($F123,I$1)</f>
        <v/>
      </c>
      <c r="J123">
        <f t="array" ref="J123">_xll.YCI($F123,J$1)</f>
        <v/>
      </c>
      <c r="K123">
        <f t="array" ref="K123">_xll.YCI($F123,K$1)</f>
        <v/>
      </c>
      <c r="L123">
        <f t="array" ref="L123">_xll.YCI($F123,L$1)</f>
        <v/>
      </c>
      <c r="M123">
        <f t="array" ref="M123">_xll.YCI($F123,M$1)</f>
        <v/>
      </c>
      <c r="N123">
        <f t="array" ref="N123">_xll.YCI($F123,N$1)</f>
        <v/>
      </c>
      <c r="O123">
        <f t="array" ref="O123">_xll.YCI($F123,O$1)</f>
        <v/>
      </c>
      <c r="P123">
        <f t="array" ref="P123">_xll.YCI($F123,P$1)</f>
        <v/>
      </c>
      <c r="Q123">
        <f t="array" ref="Q123">_xll.YCP($F123,Q$1)</f>
        <v/>
      </c>
      <c r="R123">
        <f t="array" ref="R123">_xll.YCP($F123,R$1)</f>
        <v/>
      </c>
      <c r="S123">
        <f t="array" ref="S123">_xll.YCP($F123,S$1)</f>
        <v/>
      </c>
      <c r="T123">
        <f t="array" ref="T123">_xll.YCP($F123,T$1)</f>
        <v/>
      </c>
      <c r="U123">
        <f t="array" ref="U123">_xll.YCP($F123,U$1)</f>
        <v/>
      </c>
      <c r="V123">
        <f t="array" ref="V123">_xll.YCP($F123,V$1)</f>
        <v/>
      </c>
      <c r="W123">
        <f t="array" ref="W123">_xll.YCP($F123,W$1)</f>
        <v/>
      </c>
      <c r="X123">
        <f t="array" ref="X123">_xll.YCP($F123,X$1)</f>
        <v/>
      </c>
      <c r="Y123">
        <f t="array" ref="Y123">_xll.YCP($F123,Y$1)</f>
        <v/>
      </c>
      <c r="Z123">
        <f t="array" ref="Z123">_xll.YCP($F123,Z$1)</f>
        <v/>
      </c>
      <c r="AA123">
        <f t="array" ref="AA123">_xll.YCP($F123,AA$1)</f>
        <v/>
      </c>
      <c r="AB123">
        <f t="array" ref="AB123">_xll.YCP($F123,AB$1)</f>
        <v/>
      </c>
      <c r="AC123">
        <f t="array" ref="AC123">_xll.YCP($F123,AC$1)</f>
        <v/>
      </c>
      <c r="AD123">
        <f t="array" ref="AD123">_xll.YCP($F123,AD$1)</f>
        <v/>
      </c>
      <c r="AE123">
        <f t="array" ref="AE123">_xll.YCP($F123,AE$1)</f>
        <v/>
      </c>
      <c r="AF123">
        <f t="array" ref="AF123">_xll.YCP($F123,AF$1)</f>
        <v/>
      </c>
      <c r="AG123">
        <f t="array" ref="AG123">_xll.YCP($F123,AG$1)</f>
        <v/>
      </c>
      <c r="AH123">
        <f t="array" ref="AH123">_xll.YCP($F123,AH$1)</f>
        <v/>
      </c>
      <c r="AI123">
        <f t="array" ref="AI123">_xll.YCP($F123,AI$1)</f>
        <v/>
      </c>
      <c r="AJ123">
        <f t="array" ref="AJ123">_xll.YCP($F123,AJ$1)</f>
        <v/>
      </c>
      <c r="AK123">
        <f t="array" ref="AK123">_xll.YCP($F123,AK$1)</f>
        <v/>
      </c>
      <c r="AL123">
        <f t="array" ref="AL123">_xll.YCP($F123,AL$1)</f>
        <v/>
      </c>
      <c r="AM123">
        <f t="array" ref="AM123">_xll.YCP($F123,AM$1)</f>
        <v/>
      </c>
      <c r="AN123">
        <f t="array" ref="AN123">_xll.YCP($F123,AN$1)</f>
        <v/>
      </c>
      <c r="AO123">
        <f t="array" ref="AO123">_xll.YCP($F123,AO$1)</f>
        <v/>
      </c>
      <c r="AP123">
        <f t="array" ref="AP123">_xll.YCP($F123,AP$1)</f>
        <v/>
      </c>
      <c r="AQ123">
        <f t="array" ref="AQ123">_xll.YCP($F123,AQ$1)</f>
        <v/>
      </c>
      <c r="AR123">
        <f t="array" ref="AR123">_xll.YCP($F123,AR$1)</f>
        <v/>
      </c>
      <c r="AS123">
        <f t="array" ref="AS123">_xll.YCP($F123,AS$1)</f>
        <v/>
      </c>
      <c r="AT123">
        <f t="array" ref="AT123">_xll.YCP($F123,AT$1)</f>
        <v/>
      </c>
      <c r="AU123">
        <f t="array" ref="AU123">_xll.YCP($F123,AU$1)</f>
        <v/>
      </c>
      <c r="AV123">
        <f t="array" ref="AV123">_xll.YCP($F123,AV$1)</f>
        <v/>
      </c>
      <c r="AW123">
        <f t="array" ref="AW123">_xll.YCP($F123,AW$1)</f>
        <v/>
      </c>
      <c r="AX123">
        <f t="array" ref="AX123">_xll.YCP($F123,AX$1)</f>
        <v/>
      </c>
      <c r="AY123">
        <f t="array" ref="AY123">_xll.YCP($F123,AY$1)</f>
        <v/>
      </c>
      <c r="AZ123">
        <f t="array" ref="AZ123">_xll.YCP($F123,AZ$1)</f>
        <v/>
      </c>
      <c r="BA123">
        <f t="array" ref="BA123">_xll.YCP($F123,BA$1)</f>
        <v/>
      </c>
      <c r="BB123">
        <f t="array" ref="BB123">_xll.YCP($F123,BB$1)</f>
        <v/>
      </c>
      <c r="BC123">
        <f t="array" ref="BC123">_xll.YCP($F123,BC$1)</f>
        <v/>
      </c>
      <c r="BD123">
        <f t="array" ref="BD123">_xll.YCP($F123,BD$1)</f>
        <v/>
      </c>
      <c r="BE123">
        <f t="array" ref="BE123">_xll.YCP($F123,BE$1)</f>
        <v/>
      </c>
      <c r="BF123">
        <f t="array" ref="BF123">_xll.YCP($F123,BF$1)</f>
        <v/>
      </c>
      <c r="BG123">
        <f t="array" ref="BG123">_xll.YCP($F123,BG$1)</f>
        <v/>
      </c>
      <c r="BH123">
        <f t="array" ref="BH123">_xll.YCP($F123,BH$1)</f>
        <v/>
      </c>
      <c r="BI123">
        <f t="array" ref="BI123">_xll.YCP($F123,BI$1)</f>
        <v/>
      </c>
      <c r="BJ123">
        <f t="array" ref="BJ123">_xll.YCP($F123,BJ$1)</f>
        <v/>
      </c>
      <c r="BK123">
        <f t="array" ref="BK123">_xll.YCP($F123,BK$1)</f>
        <v/>
      </c>
      <c r="BL123">
        <f t="array" ref="BL123">_xll.YCP($F123,BL$1)</f>
        <v/>
      </c>
      <c r="BM123">
        <f t="array" ref="BM123">_xll.YCP($F123,BM$1)</f>
        <v/>
      </c>
      <c r="BN123">
        <f t="array" ref="BN123">_xll.YCP($F123,BN$1)</f>
        <v/>
      </c>
      <c r="BO123">
        <f t="array" ref="BO123">_xll.YCP($F123,BO$1)</f>
        <v/>
      </c>
      <c r="BP123">
        <f t="array" ref="BP123">_xll.YCP($F123,BP$1)</f>
        <v/>
      </c>
      <c r="BQ123">
        <f t="array" ref="BQ123">_xll.YCP($F123,BQ$1)</f>
        <v/>
      </c>
      <c r="BR123">
        <f t="array" ref="BR123">_xll.YCP($F123,BR$1)</f>
        <v/>
      </c>
      <c r="BS123">
        <f t="array" ref="BS123">_xll.YCP($F123,BS$1)</f>
        <v/>
      </c>
      <c r="BT123">
        <f t="array" ref="BT123">_xll.YCP($F123,BT$1)</f>
        <v/>
      </c>
      <c r="BU123">
        <f t="array" ref="BU123">_xll.YCP($F123,BU$1)</f>
        <v/>
      </c>
      <c r="BV123">
        <f t="array" ref="BV123">_xll.YCP($F123,BV$1)</f>
        <v/>
      </c>
      <c r="BW123">
        <f t="array" ref="BW123">_xll.YCP($F123,BW$1)</f>
        <v/>
      </c>
      <c r="BX123">
        <f t="array" ref="BX123">_xll.YCP($F123,BX$1)</f>
        <v/>
      </c>
      <c r="BY123">
        <f t="array" ref="BY123">_xll.YCP($F123,BY$1)</f>
        <v/>
      </c>
      <c r="BZ123">
        <f t="array" ref="BZ123">_xll.YCP($F123,BZ$1)</f>
        <v/>
      </c>
      <c r="CA123">
        <f t="array" ref="CA123">_xll.YCP($F123,CA$1)</f>
        <v/>
      </c>
      <c r="CB123">
        <f t="array" ref="CB123">_xll.YCP($F123,CB$1)</f>
        <v/>
      </c>
      <c r="CC123">
        <f t="array" ref="CC123">_xll.YCP($F123,CC$1)</f>
        <v/>
      </c>
      <c r="CD123">
        <f t="array" ref="CD123">_xll.YCP($F123,CD$1)</f>
        <v/>
      </c>
      <c r="CE123">
        <f t="array" ref="CE123">_xll.YCP($F123,CE$1)</f>
        <v/>
      </c>
      <c r="CF123">
        <f t="array" ref="CF123">_xll.YCP($F123,CF$1)</f>
        <v/>
      </c>
      <c r="CG123">
        <f t="array" ref="CG123">_xll.YCP($F123,CG$1)</f>
        <v/>
      </c>
      <c r="CH123">
        <f t="array" ref="CH123">_xll.YCP($F123,CH$1)</f>
        <v/>
      </c>
      <c r="CI123">
        <f t="array" ref="CI123">_xll.YCP($F123,CI$1)</f>
        <v/>
      </c>
      <c r="CJ123">
        <f t="array" ref="CJ123">_xll.YCP($F123,CJ$1)</f>
        <v/>
      </c>
      <c r="CK123">
        <f t="array" ref="CK123">_xll.YCP($F123,CK$1)</f>
        <v/>
      </c>
      <c r="CL123">
        <f t="array" ref="CL123">_xll.YCP($F123,CL$1)</f>
        <v/>
      </c>
      <c r="CM123">
        <f t="array" ref="CM123">_xll.YCP($F123,CM$1)</f>
        <v/>
      </c>
      <c r="CN123">
        <f t="array" ref="CN123">_xll.YCP($F123,CN$1)</f>
        <v/>
      </c>
      <c r="CO123">
        <f t="array" ref="CO123">_xll.YCP($F123,CO$1)</f>
        <v/>
      </c>
      <c r="CP123">
        <f t="array" ref="CP123">_xll.YCP($F123,CP$1)</f>
        <v/>
      </c>
      <c r="CQ123">
        <f t="array" ref="CQ123">_xll.YCP($F123,CQ$1)</f>
        <v/>
      </c>
      <c r="CR123">
        <f t="array" ref="CR123">_xll.YCP($F123,CR$1)</f>
        <v/>
      </c>
      <c r="CS123">
        <f t="array" ref="CS123">_xll.YCP($F123,CS$1)</f>
        <v/>
      </c>
      <c r="CT123">
        <f t="array" ref="CT123">_xll.YCP($F123,CT$1)</f>
        <v/>
      </c>
      <c r="CU123">
        <f t="array" ref="CU123">_xll.YCP($F123,CU$1)</f>
        <v/>
      </c>
      <c r="CV123">
        <f t="array" ref="CV123">_xll.YCP($F123,CV$1)</f>
        <v/>
      </c>
      <c r="CW123">
        <f t="array" ref="CW123">_xll.YCP($F123,CW$1)</f>
        <v/>
      </c>
      <c r="CX123">
        <f t="array" ref="CX123">_xll.YCP($F123,CX$1)</f>
        <v/>
      </c>
      <c r="CY123">
        <f t="array" ref="CY123">_xll.YCP($F123,CY$1)</f>
        <v/>
      </c>
      <c r="CZ123">
        <f t="array" ref="CZ123">_xll.YCP($F123,CZ$1)</f>
        <v/>
      </c>
      <c r="DA123">
        <f t="array" ref="DA123">_xll.YCP($F123,DA$1)</f>
        <v/>
      </c>
      <c r="DB123">
        <f t="array" ref="DB123">_xll.YCP($F123,DB$1)</f>
        <v/>
      </c>
      <c r="DC123">
        <f t="array" ref="DC123">_xll.YCP($F123,DC$1)</f>
        <v/>
      </c>
      <c r="DD123">
        <f t="array" ref="DD123">_xll.YCP($F123,DD$1)</f>
        <v/>
      </c>
      <c r="DE123">
        <f t="array" ref="DE123">_xll.YCP($F123,DE$1)</f>
        <v/>
      </c>
      <c r="DF123">
        <f t="array" ref="DF123">_xll.YCP($F123,DF$1)</f>
        <v/>
      </c>
      <c r="DG123">
        <f t="array" ref="DG123">_xll.YCP($F123,DG$1)</f>
        <v/>
      </c>
      <c r="DH123">
        <f t="array" ref="DH123">_xll.YCP($F123,DH$1)</f>
        <v/>
      </c>
      <c r="DI123">
        <f t="array" ref="DI123">_xll.YCP($F123,DI$1)</f>
        <v/>
      </c>
      <c r="DJ123">
        <f t="array" ref="DJ123">_xll.YCP($F123,DJ$1)</f>
        <v/>
      </c>
      <c r="DK123">
        <f t="array" ref="DK123">_xll.YCP($F123,DK$1)</f>
        <v/>
      </c>
      <c r="DL123">
        <f t="array" ref="DL123">_xll.YCP($F123,DL$1)</f>
        <v/>
      </c>
      <c r="DM123">
        <f t="array" ref="DM123">_xll.YCP($F123,DM$1)</f>
        <v/>
      </c>
      <c r="DN123">
        <f t="array" ref="DN123">_xll.YCP($F123,DN$1)</f>
        <v/>
      </c>
      <c r="DO123">
        <f t="array" ref="DO123">_xll.YCP($F123,DO$1)</f>
        <v/>
      </c>
      <c r="DP123">
        <f t="array" ref="DP123">_xll.YCP($F123,DP$1)</f>
        <v/>
      </c>
      <c r="DQ123">
        <f t="array" ref="DQ123">_xll.YCP($F123,DQ$1)</f>
        <v/>
      </c>
      <c r="DR123">
        <f t="array" ref="DR123">_xll.YCP($F123,DR$1)</f>
        <v/>
      </c>
      <c r="DS123">
        <f t="array" ref="DS123">_xll.YCP($F123,DS$1)</f>
        <v/>
      </c>
      <c r="DT123">
        <f t="array" ref="DT123">_xll.YCP($F123,DT$1)</f>
        <v/>
      </c>
      <c r="DU123">
        <f t="array" ref="DU123">_xll.YCP($F123,DU$1)</f>
        <v/>
      </c>
      <c r="DV123">
        <f t="array" ref="DV123">_xll.YCP($F123,DV$1)</f>
        <v/>
      </c>
      <c r="DW123">
        <f t="array" ref="DW123">_xll.YCP($F123,DW$1)</f>
        <v/>
      </c>
      <c r="DX123">
        <f t="array" ref="DX123">_xll.YCP($F123,DX$1)</f>
        <v/>
      </c>
      <c r="DY123">
        <f t="array" ref="DY123">_xll.YCP($F123,DY$1)</f>
        <v/>
      </c>
      <c r="DZ123">
        <f t="array" ref="DZ123">_xll.YCP($F123,DZ$1)</f>
        <v/>
      </c>
      <c r="EA123">
        <f t="array" ref="EA123">_xll.YCP($F123,EA$1)</f>
        <v/>
      </c>
      <c r="EB123">
        <f t="array" ref="EB123">_xll.YCP($F123,EB$1)</f>
        <v/>
      </c>
      <c r="EC123">
        <f t="array" ref="EC123">_xll.YCP($F123,EC$1)</f>
        <v/>
      </c>
      <c r="ED123">
        <f t="array" ref="ED123">_xll.YCP($F123,ED$1)</f>
        <v/>
      </c>
      <c r="EE123">
        <f t="array" ref="EE123">_xll.YCP($F123,EE$1)</f>
        <v/>
      </c>
      <c r="EF123">
        <f t="array" ref="EF123">_xll.YCP($F123,EF$1)</f>
        <v/>
      </c>
      <c r="EG123">
        <f t="array" ref="EG123">_xll.YCP($F123,EG$1)</f>
        <v/>
      </c>
      <c r="EH123">
        <f t="array" ref="EH123">_xll.YCP($F123,EH$1)</f>
        <v/>
      </c>
      <c r="EI123">
        <f t="array" ref="EI123">_xll.YCP($F123,EI$1)</f>
        <v/>
      </c>
      <c r="EJ123">
        <f t="array" ref="EJ123">_xll.YCP($F123,EJ$1)</f>
        <v/>
      </c>
      <c r="EK123">
        <f t="array" ref="EK123">_xll.YCP($F123,EK$1)</f>
        <v/>
      </c>
      <c r="EL123">
        <f t="array" ref="EL123">_xll.YCP($F123,EL$1)</f>
        <v/>
      </c>
      <c r="EM123">
        <f t="array" ref="EM123">_xll.YCP($F123,EM$1)</f>
        <v/>
      </c>
      <c r="EN123">
        <f t="array" ref="EN123">_xll.YCP($F123,EN$1)</f>
        <v/>
      </c>
      <c r="EO123">
        <f t="array" ref="EO123">_xll.YCP($F123,EO$1)</f>
        <v/>
      </c>
      <c r="EP123">
        <f t="array" ref="EP123">_xll.YCP($F123,EP$1)</f>
        <v/>
      </c>
      <c r="EQ123">
        <f t="array" ref="EQ123">_xll.YCP($F123,EQ$1)</f>
        <v/>
      </c>
      <c r="ER123">
        <f t="array" ref="ER123">_xll.YCP($F123,ER$1)</f>
        <v/>
      </c>
      <c r="ES123">
        <f t="array" ref="ES123">_xll.YCP($F123,ES$1)</f>
        <v/>
      </c>
    </row>
    <row r="124">
      <c r="F124">
        <f>IF(C124="GOOGL","GOOGL",
IF(C124="YAHOO","YAHOO",
IF(C124="INDVMUNI","MUB",
IF(AND(LEN(C124)&gt;4,RIGHT(C124,1)="X"),"M:"&amp;C124,
IF(LEN(C124)&gt;8,"BND",C124)))))</f>
        <v/>
      </c>
      <c r="G124">
        <f t="array" ref="G124">_xll.YCI($F124,G$1)</f>
        <v/>
      </c>
      <c r="H124">
        <f t="array" ref="H124">_xll.YCI($F124,H$1)</f>
        <v/>
      </c>
      <c r="I124">
        <f t="array" ref="I124">_xll.YCI($F124,I$1)</f>
        <v/>
      </c>
      <c r="J124">
        <f t="array" ref="J124">_xll.YCI($F124,J$1)</f>
        <v/>
      </c>
      <c r="K124">
        <f t="array" ref="K124">_xll.YCI($F124,K$1)</f>
        <v/>
      </c>
      <c r="L124">
        <f t="array" ref="L124">_xll.YCI($F124,L$1)</f>
        <v/>
      </c>
      <c r="M124">
        <f t="array" ref="M124">_xll.YCI($F124,M$1)</f>
        <v/>
      </c>
      <c r="N124">
        <f t="array" ref="N124">_xll.YCI($F124,N$1)</f>
        <v/>
      </c>
      <c r="O124">
        <f t="array" ref="O124">_xll.YCI($F124,O$1)</f>
        <v/>
      </c>
      <c r="P124">
        <f t="array" ref="P124">_xll.YCI($F124,P$1)</f>
        <v/>
      </c>
      <c r="Q124">
        <f t="array" ref="Q124">_xll.YCP($F124,Q$1)</f>
        <v/>
      </c>
      <c r="R124">
        <f t="array" ref="R124">_xll.YCP($F124,R$1)</f>
        <v/>
      </c>
      <c r="S124">
        <f t="array" ref="S124">_xll.YCP($F124,S$1)</f>
        <v/>
      </c>
      <c r="T124">
        <f t="array" ref="T124">_xll.YCP($F124,T$1)</f>
        <v/>
      </c>
      <c r="U124">
        <f t="array" ref="U124">_xll.YCP($F124,U$1)</f>
        <v/>
      </c>
      <c r="V124">
        <f t="array" ref="V124">_xll.YCP($F124,V$1)</f>
        <v/>
      </c>
      <c r="W124">
        <f t="array" ref="W124">_xll.YCP($F124,W$1)</f>
        <v/>
      </c>
      <c r="X124">
        <f t="array" ref="X124">_xll.YCP($F124,X$1)</f>
        <v/>
      </c>
      <c r="Y124">
        <f t="array" ref="Y124">_xll.YCP($F124,Y$1)</f>
        <v/>
      </c>
      <c r="Z124">
        <f t="array" ref="Z124">_xll.YCP($F124,Z$1)</f>
        <v/>
      </c>
      <c r="AA124">
        <f t="array" ref="AA124">_xll.YCP($F124,AA$1)</f>
        <v/>
      </c>
      <c r="AB124">
        <f t="array" ref="AB124">_xll.YCP($F124,AB$1)</f>
        <v/>
      </c>
      <c r="AC124">
        <f t="array" ref="AC124">_xll.YCP($F124,AC$1)</f>
        <v/>
      </c>
      <c r="AD124">
        <f t="array" ref="AD124">_xll.YCP($F124,AD$1)</f>
        <v/>
      </c>
      <c r="AE124">
        <f t="array" ref="AE124">_xll.YCP($F124,AE$1)</f>
        <v/>
      </c>
      <c r="AF124">
        <f t="array" ref="AF124">_xll.YCP($F124,AF$1)</f>
        <v/>
      </c>
      <c r="AG124">
        <f t="array" ref="AG124">_xll.YCP($F124,AG$1)</f>
        <v/>
      </c>
      <c r="AH124">
        <f t="array" ref="AH124">_xll.YCP($F124,AH$1)</f>
        <v/>
      </c>
      <c r="AI124">
        <f t="array" ref="AI124">_xll.YCP($F124,AI$1)</f>
        <v/>
      </c>
      <c r="AJ124">
        <f t="array" ref="AJ124">_xll.YCP($F124,AJ$1)</f>
        <v/>
      </c>
      <c r="AK124">
        <f t="array" ref="AK124">_xll.YCP($F124,AK$1)</f>
        <v/>
      </c>
      <c r="AL124">
        <f t="array" ref="AL124">_xll.YCP($F124,AL$1)</f>
        <v/>
      </c>
      <c r="AM124">
        <f t="array" ref="AM124">_xll.YCP($F124,AM$1)</f>
        <v/>
      </c>
      <c r="AN124">
        <f t="array" ref="AN124">_xll.YCP($F124,AN$1)</f>
        <v/>
      </c>
      <c r="AO124">
        <f t="array" ref="AO124">_xll.YCP($F124,AO$1)</f>
        <v/>
      </c>
      <c r="AP124">
        <f t="array" ref="AP124">_xll.YCP($F124,AP$1)</f>
        <v/>
      </c>
      <c r="AQ124">
        <f t="array" ref="AQ124">_xll.YCP($F124,AQ$1)</f>
        <v/>
      </c>
      <c r="AR124">
        <f t="array" ref="AR124">_xll.YCP($F124,AR$1)</f>
        <v/>
      </c>
      <c r="AS124">
        <f t="array" ref="AS124">_xll.YCP($F124,AS$1)</f>
        <v/>
      </c>
      <c r="AT124">
        <f t="array" ref="AT124">_xll.YCP($F124,AT$1)</f>
        <v/>
      </c>
      <c r="AU124">
        <f t="array" ref="AU124">_xll.YCP($F124,AU$1)</f>
        <v/>
      </c>
      <c r="AV124">
        <f t="array" ref="AV124">_xll.YCP($F124,AV$1)</f>
        <v/>
      </c>
      <c r="AW124">
        <f t="array" ref="AW124">_xll.YCP($F124,AW$1)</f>
        <v/>
      </c>
      <c r="AX124">
        <f t="array" ref="AX124">_xll.YCP($F124,AX$1)</f>
        <v/>
      </c>
      <c r="AY124">
        <f t="array" ref="AY124">_xll.YCP($F124,AY$1)</f>
        <v/>
      </c>
      <c r="AZ124">
        <f t="array" ref="AZ124">_xll.YCP($F124,AZ$1)</f>
        <v/>
      </c>
      <c r="BA124">
        <f t="array" ref="BA124">_xll.YCP($F124,BA$1)</f>
        <v/>
      </c>
      <c r="BB124">
        <f t="array" ref="BB124">_xll.YCP($F124,BB$1)</f>
        <v/>
      </c>
      <c r="BC124">
        <f t="array" ref="BC124">_xll.YCP($F124,BC$1)</f>
        <v/>
      </c>
      <c r="BD124">
        <f t="array" ref="BD124">_xll.YCP($F124,BD$1)</f>
        <v/>
      </c>
      <c r="BE124">
        <f t="array" ref="BE124">_xll.YCP($F124,BE$1)</f>
        <v/>
      </c>
      <c r="BF124">
        <f t="array" ref="BF124">_xll.YCP($F124,BF$1)</f>
        <v/>
      </c>
      <c r="BG124">
        <f t="array" ref="BG124">_xll.YCP($F124,BG$1)</f>
        <v/>
      </c>
      <c r="BH124">
        <f t="array" ref="BH124">_xll.YCP($F124,BH$1)</f>
        <v/>
      </c>
      <c r="BI124">
        <f t="array" ref="BI124">_xll.YCP($F124,BI$1)</f>
        <v/>
      </c>
      <c r="BJ124">
        <f t="array" ref="BJ124">_xll.YCP($F124,BJ$1)</f>
        <v/>
      </c>
      <c r="BK124">
        <f t="array" ref="BK124">_xll.YCP($F124,BK$1)</f>
        <v/>
      </c>
      <c r="BL124">
        <f t="array" ref="BL124">_xll.YCP($F124,BL$1)</f>
        <v/>
      </c>
      <c r="BM124">
        <f t="array" ref="BM124">_xll.YCP($F124,BM$1)</f>
        <v/>
      </c>
      <c r="BN124">
        <f t="array" ref="BN124">_xll.YCP($F124,BN$1)</f>
        <v/>
      </c>
      <c r="BO124">
        <f t="array" ref="BO124">_xll.YCP($F124,BO$1)</f>
        <v/>
      </c>
      <c r="BP124">
        <f t="array" ref="BP124">_xll.YCP($F124,BP$1)</f>
        <v/>
      </c>
      <c r="BQ124">
        <f t="array" ref="BQ124">_xll.YCP($F124,BQ$1)</f>
        <v/>
      </c>
      <c r="BR124">
        <f t="array" ref="BR124">_xll.YCP($F124,BR$1)</f>
        <v/>
      </c>
      <c r="BS124">
        <f t="array" ref="BS124">_xll.YCP($F124,BS$1)</f>
        <v/>
      </c>
      <c r="BT124">
        <f t="array" ref="BT124">_xll.YCP($F124,BT$1)</f>
        <v/>
      </c>
      <c r="BU124">
        <f t="array" ref="BU124">_xll.YCP($F124,BU$1)</f>
        <v/>
      </c>
      <c r="BV124">
        <f t="array" ref="BV124">_xll.YCP($F124,BV$1)</f>
        <v/>
      </c>
      <c r="BW124">
        <f t="array" ref="BW124">_xll.YCP($F124,BW$1)</f>
        <v/>
      </c>
      <c r="BX124">
        <f t="array" ref="BX124">_xll.YCP($F124,BX$1)</f>
        <v/>
      </c>
      <c r="BY124">
        <f t="array" ref="BY124">_xll.YCP($F124,BY$1)</f>
        <v/>
      </c>
      <c r="BZ124">
        <f t="array" ref="BZ124">_xll.YCP($F124,BZ$1)</f>
        <v/>
      </c>
      <c r="CA124">
        <f t="array" ref="CA124">_xll.YCP($F124,CA$1)</f>
        <v/>
      </c>
      <c r="CB124">
        <f t="array" ref="CB124">_xll.YCP($F124,CB$1)</f>
        <v/>
      </c>
      <c r="CC124">
        <f t="array" ref="CC124">_xll.YCP($F124,CC$1)</f>
        <v/>
      </c>
      <c r="CD124">
        <f t="array" ref="CD124">_xll.YCP($F124,CD$1)</f>
        <v/>
      </c>
      <c r="CE124">
        <f t="array" ref="CE124">_xll.YCP($F124,CE$1)</f>
        <v/>
      </c>
      <c r="CF124">
        <f t="array" ref="CF124">_xll.YCP($F124,CF$1)</f>
        <v/>
      </c>
      <c r="CG124">
        <f t="array" ref="CG124">_xll.YCP($F124,CG$1)</f>
        <v/>
      </c>
      <c r="CH124">
        <f t="array" ref="CH124">_xll.YCP($F124,CH$1)</f>
        <v/>
      </c>
      <c r="CI124">
        <f t="array" ref="CI124">_xll.YCP($F124,CI$1)</f>
        <v/>
      </c>
      <c r="CJ124">
        <f t="array" ref="CJ124">_xll.YCP($F124,CJ$1)</f>
        <v/>
      </c>
      <c r="CK124">
        <f t="array" ref="CK124">_xll.YCP($F124,CK$1)</f>
        <v/>
      </c>
      <c r="CL124">
        <f t="array" ref="CL124">_xll.YCP($F124,CL$1)</f>
        <v/>
      </c>
      <c r="CM124">
        <f t="array" ref="CM124">_xll.YCP($F124,CM$1)</f>
        <v/>
      </c>
      <c r="CN124">
        <f t="array" ref="CN124">_xll.YCP($F124,CN$1)</f>
        <v/>
      </c>
      <c r="CO124">
        <f t="array" ref="CO124">_xll.YCP($F124,CO$1)</f>
        <v/>
      </c>
      <c r="CP124">
        <f t="array" ref="CP124">_xll.YCP($F124,CP$1)</f>
        <v/>
      </c>
      <c r="CQ124">
        <f t="array" ref="CQ124">_xll.YCP($F124,CQ$1)</f>
        <v/>
      </c>
      <c r="CR124">
        <f t="array" ref="CR124">_xll.YCP($F124,CR$1)</f>
        <v/>
      </c>
      <c r="CS124">
        <f t="array" ref="CS124">_xll.YCP($F124,CS$1)</f>
        <v/>
      </c>
      <c r="CT124">
        <f t="array" ref="CT124">_xll.YCP($F124,CT$1)</f>
        <v/>
      </c>
      <c r="CU124">
        <f t="array" ref="CU124">_xll.YCP($F124,CU$1)</f>
        <v/>
      </c>
      <c r="CV124">
        <f t="array" ref="CV124">_xll.YCP($F124,CV$1)</f>
        <v/>
      </c>
      <c r="CW124">
        <f t="array" ref="CW124">_xll.YCP($F124,CW$1)</f>
        <v/>
      </c>
      <c r="CX124">
        <f t="array" ref="CX124">_xll.YCP($F124,CX$1)</f>
        <v/>
      </c>
      <c r="CY124">
        <f t="array" ref="CY124">_xll.YCP($F124,CY$1)</f>
        <v/>
      </c>
      <c r="CZ124">
        <f t="array" ref="CZ124">_xll.YCP($F124,CZ$1)</f>
        <v/>
      </c>
      <c r="DA124">
        <f t="array" ref="DA124">_xll.YCP($F124,DA$1)</f>
        <v/>
      </c>
      <c r="DB124">
        <f t="array" ref="DB124">_xll.YCP($F124,DB$1)</f>
        <v/>
      </c>
      <c r="DC124">
        <f t="array" ref="DC124">_xll.YCP($F124,DC$1)</f>
        <v/>
      </c>
      <c r="DD124">
        <f t="array" ref="DD124">_xll.YCP($F124,DD$1)</f>
        <v/>
      </c>
      <c r="DE124">
        <f t="array" ref="DE124">_xll.YCP($F124,DE$1)</f>
        <v/>
      </c>
      <c r="DF124">
        <f t="array" ref="DF124">_xll.YCP($F124,DF$1)</f>
        <v/>
      </c>
      <c r="DG124">
        <f t="array" ref="DG124">_xll.YCP($F124,DG$1)</f>
        <v/>
      </c>
      <c r="DH124">
        <f t="array" ref="DH124">_xll.YCP($F124,DH$1)</f>
        <v/>
      </c>
      <c r="DI124">
        <f t="array" ref="DI124">_xll.YCP($F124,DI$1)</f>
        <v/>
      </c>
      <c r="DJ124">
        <f t="array" ref="DJ124">_xll.YCP($F124,DJ$1)</f>
        <v/>
      </c>
      <c r="DK124">
        <f t="array" ref="DK124">_xll.YCP($F124,DK$1)</f>
        <v/>
      </c>
      <c r="DL124">
        <f t="array" ref="DL124">_xll.YCP($F124,DL$1)</f>
        <v/>
      </c>
      <c r="DM124">
        <f t="array" ref="DM124">_xll.YCP($F124,DM$1)</f>
        <v/>
      </c>
      <c r="DN124">
        <f t="array" ref="DN124">_xll.YCP($F124,DN$1)</f>
        <v/>
      </c>
      <c r="DO124">
        <f t="array" ref="DO124">_xll.YCP($F124,DO$1)</f>
        <v/>
      </c>
      <c r="DP124">
        <f t="array" ref="DP124">_xll.YCP($F124,DP$1)</f>
        <v/>
      </c>
      <c r="DQ124">
        <f t="array" ref="DQ124">_xll.YCP($F124,DQ$1)</f>
        <v/>
      </c>
      <c r="DR124">
        <f t="array" ref="DR124">_xll.YCP($F124,DR$1)</f>
        <v/>
      </c>
      <c r="DS124">
        <f t="array" ref="DS124">_xll.YCP($F124,DS$1)</f>
        <v/>
      </c>
      <c r="DT124">
        <f t="array" ref="DT124">_xll.YCP($F124,DT$1)</f>
        <v/>
      </c>
      <c r="DU124">
        <f t="array" ref="DU124">_xll.YCP($F124,DU$1)</f>
        <v/>
      </c>
      <c r="DV124">
        <f t="array" ref="DV124">_xll.YCP($F124,DV$1)</f>
        <v/>
      </c>
      <c r="DW124">
        <f t="array" ref="DW124">_xll.YCP($F124,DW$1)</f>
        <v/>
      </c>
      <c r="DX124">
        <f t="array" ref="DX124">_xll.YCP($F124,DX$1)</f>
        <v/>
      </c>
      <c r="DY124">
        <f t="array" ref="DY124">_xll.YCP($F124,DY$1)</f>
        <v/>
      </c>
      <c r="DZ124">
        <f t="array" ref="DZ124">_xll.YCP($F124,DZ$1)</f>
        <v/>
      </c>
      <c r="EA124">
        <f t="array" ref="EA124">_xll.YCP($F124,EA$1)</f>
        <v/>
      </c>
      <c r="EB124">
        <f t="array" ref="EB124">_xll.YCP($F124,EB$1)</f>
        <v/>
      </c>
      <c r="EC124">
        <f t="array" ref="EC124">_xll.YCP($F124,EC$1)</f>
        <v/>
      </c>
      <c r="ED124">
        <f t="array" ref="ED124">_xll.YCP($F124,ED$1)</f>
        <v/>
      </c>
      <c r="EE124">
        <f t="array" ref="EE124">_xll.YCP($F124,EE$1)</f>
        <v/>
      </c>
      <c r="EF124">
        <f t="array" ref="EF124">_xll.YCP($F124,EF$1)</f>
        <v/>
      </c>
      <c r="EG124">
        <f t="array" ref="EG124">_xll.YCP($F124,EG$1)</f>
        <v/>
      </c>
      <c r="EH124">
        <f t="array" ref="EH124">_xll.YCP($F124,EH$1)</f>
        <v/>
      </c>
      <c r="EI124">
        <f t="array" ref="EI124">_xll.YCP($F124,EI$1)</f>
        <v/>
      </c>
      <c r="EJ124">
        <f t="array" ref="EJ124">_xll.YCP($F124,EJ$1)</f>
        <v/>
      </c>
      <c r="EK124">
        <f t="array" ref="EK124">_xll.YCP($F124,EK$1)</f>
        <v/>
      </c>
      <c r="EL124">
        <f t="array" ref="EL124">_xll.YCP($F124,EL$1)</f>
        <v/>
      </c>
      <c r="EM124">
        <f t="array" ref="EM124">_xll.YCP($F124,EM$1)</f>
        <v/>
      </c>
      <c r="EN124">
        <f t="array" ref="EN124">_xll.YCP($F124,EN$1)</f>
        <v/>
      </c>
      <c r="EO124">
        <f t="array" ref="EO124">_xll.YCP($F124,EO$1)</f>
        <v/>
      </c>
      <c r="EP124">
        <f t="array" ref="EP124">_xll.YCP($F124,EP$1)</f>
        <v/>
      </c>
      <c r="EQ124">
        <f t="array" ref="EQ124">_xll.YCP($F124,EQ$1)</f>
        <v/>
      </c>
      <c r="ER124">
        <f t="array" ref="ER124">_xll.YCP($F124,ER$1)</f>
        <v/>
      </c>
      <c r="ES124">
        <f t="array" ref="ES124">_xll.YCP($F124,ES$1)</f>
        <v/>
      </c>
    </row>
    <row r="125">
      <c r="F125">
        <f>IF(C125="GOOGL","GOOGL",
IF(C125="YAHOO","YAHOO",
IF(C125="INDVMUNI","MUB",
IF(AND(LEN(C125)&gt;4,RIGHT(C125,1)="X"),"M:"&amp;C125,
IF(LEN(C125)&gt;8,"BND",C125)))))</f>
        <v/>
      </c>
      <c r="G125">
        <f t="array" ref="G125">_xll.YCI($F125,G$1)</f>
        <v/>
      </c>
      <c r="H125">
        <f t="array" ref="H125">_xll.YCI($F125,H$1)</f>
        <v/>
      </c>
      <c r="I125">
        <f t="array" ref="I125">_xll.YCI($F125,I$1)</f>
        <v/>
      </c>
      <c r="J125">
        <f t="array" ref="J125">_xll.YCI($F125,J$1)</f>
        <v/>
      </c>
      <c r="K125">
        <f t="array" ref="K125">_xll.YCI($F125,K$1)</f>
        <v/>
      </c>
      <c r="L125">
        <f t="array" ref="L125">_xll.YCI($F125,L$1)</f>
        <v/>
      </c>
      <c r="M125">
        <f t="array" ref="M125">_xll.YCI($F125,M$1)</f>
        <v/>
      </c>
      <c r="N125">
        <f t="array" ref="N125">_xll.YCI($F125,N$1)</f>
        <v/>
      </c>
      <c r="O125">
        <f t="array" ref="O125">_xll.YCI($F125,O$1)</f>
        <v/>
      </c>
      <c r="P125">
        <f t="array" ref="P125">_xll.YCI($F125,P$1)</f>
        <v/>
      </c>
      <c r="Q125">
        <f t="array" ref="Q125">_xll.YCP($F125,Q$1)</f>
        <v/>
      </c>
      <c r="R125">
        <f t="array" ref="R125">_xll.YCP($F125,R$1)</f>
        <v/>
      </c>
      <c r="S125">
        <f t="array" ref="S125">_xll.YCP($F125,S$1)</f>
        <v/>
      </c>
      <c r="T125">
        <f t="array" ref="T125">_xll.YCP($F125,T$1)</f>
        <v/>
      </c>
      <c r="U125">
        <f t="array" ref="U125">_xll.YCP($F125,U$1)</f>
        <v/>
      </c>
      <c r="V125">
        <f t="array" ref="V125">_xll.YCP($F125,V$1)</f>
        <v/>
      </c>
      <c r="W125">
        <f t="array" ref="W125">_xll.YCP($F125,W$1)</f>
        <v/>
      </c>
      <c r="X125">
        <f t="array" ref="X125">_xll.YCP($F125,X$1)</f>
        <v/>
      </c>
      <c r="Y125">
        <f t="array" ref="Y125">_xll.YCP($F125,Y$1)</f>
        <v/>
      </c>
      <c r="Z125">
        <f t="array" ref="Z125">_xll.YCP($F125,Z$1)</f>
        <v/>
      </c>
      <c r="AA125">
        <f t="array" ref="AA125">_xll.YCP($F125,AA$1)</f>
        <v/>
      </c>
      <c r="AB125">
        <f t="array" ref="AB125">_xll.YCP($F125,AB$1)</f>
        <v/>
      </c>
      <c r="AC125">
        <f t="array" ref="AC125">_xll.YCP($F125,AC$1)</f>
        <v/>
      </c>
      <c r="AD125">
        <f t="array" ref="AD125">_xll.YCP($F125,AD$1)</f>
        <v/>
      </c>
      <c r="AE125">
        <f t="array" ref="AE125">_xll.YCP($F125,AE$1)</f>
        <v/>
      </c>
      <c r="AF125">
        <f t="array" ref="AF125">_xll.YCP($F125,AF$1)</f>
        <v/>
      </c>
      <c r="AG125">
        <f t="array" ref="AG125">_xll.YCP($F125,AG$1)</f>
        <v/>
      </c>
      <c r="AH125">
        <f t="array" ref="AH125">_xll.YCP($F125,AH$1)</f>
        <v/>
      </c>
      <c r="AI125">
        <f t="array" ref="AI125">_xll.YCP($F125,AI$1)</f>
        <v/>
      </c>
      <c r="AJ125">
        <f t="array" ref="AJ125">_xll.YCP($F125,AJ$1)</f>
        <v/>
      </c>
      <c r="AK125">
        <f t="array" ref="AK125">_xll.YCP($F125,AK$1)</f>
        <v/>
      </c>
      <c r="AL125">
        <f t="array" ref="AL125">_xll.YCP($F125,AL$1)</f>
        <v/>
      </c>
      <c r="AM125">
        <f t="array" ref="AM125">_xll.YCP($F125,AM$1)</f>
        <v/>
      </c>
      <c r="AN125">
        <f t="array" ref="AN125">_xll.YCP($F125,AN$1)</f>
        <v/>
      </c>
      <c r="AO125">
        <f t="array" ref="AO125">_xll.YCP($F125,AO$1)</f>
        <v/>
      </c>
      <c r="AP125">
        <f t="array" ref="AP125">_xll.YCP($F125,AP$1)</f>
        <v/>
      </c>
      <c r="AQ125">
        <f t="array" ref="AQ125">_xll.YCP($F125,AQ$1)</f>
        <v/>
      </c>
      <c r="AR125">
        <f t="array" ref="AR125">_xll.YCP($F125,AR$1)</f>
        <v/>
      </c>
      <c r="AS125">
        <f t="array" ref="AS125">_xll.YCP($F125,AS$1)</f>
        <v/>
      </c>
      <c r="AT125">
        <f t="array" ref="AT125">_xll.YCP($F125,AT$1)</f>
        <v/>
      </c>
      <c r="AU125">
        <f t="array" ref="AU125">_xll.YCP($F125,AU$1)</f>
        <v/>
      </c>
      <c r="AV125">
        <f t="array" ref="AV125">_xll.YCP($F125,AV$1)</f>
        <v/>
      </c>
      <c r="AW125">
        <f t="array" ref="AW125">_xll.YCP($F125,AW$1)</f>
        <v/>
      </c>
      <c r="AX125">
        <f t="array" ref="AX125">_xll.YCP($F125,AX$1)</f>
        <v/>
      </c>
      <c r="AY125">
        <f t="array" ref="AY125">_xll.YCP($F125,AY$1)</f>
        <v/>
      </c>
      <c r="AZ125">
        <f t="array" ref="AZ125">_xll.YCP($F125,AZ$1)</f>
        <v/>
      </c>
      <c r="BA125">
        <f t="array" ref="BA125">_xll.YCP($F125,BA$1)</f>
        <v/>
      </c>
      <c r="BB125">
        <f t="array" ref="BB125">_xll.YCP($F125,BB$1)</f>
        <v/>
      </c>
      <c r="BC125">
        <f t="array" ref="BC125">_xll.YCP($F125,BC$1)</f>
        <v/>
      </c>
      <c r="BD125">
        <f t="array" ref="BD125">_xll.YCP($F125,BD$1)</f>
        <v/>
      </c>
      <c r="BE125">
        <f t="array" ref="BE125">_xll.YCP($F125,BE$1)</f>
        <v/>
      </c>
      <c r="BF125">
        <f t="array" ref="BF125">_xll.YCP($F125,BF$1)</f>
        <v/>
      </c>
      <c r="BG125">
        <f t="array" ref="BG125">_xll.YCP($F125,BG$1)</f>
        <v/>
      </c>
      <c r="BH125">
        <f t="array" ref="BH125">_xll.YCP($F125,BH$1)</f>
        <v/>
      </c>
      <c r="BI125">
        <f t="array" ref="BI125">_xll.YCP($F125,BI$1)</f>
        <v/>
      </c>
      <c r="BJ125">
        <f t="array" ref="BJ125">_xll.YCP($F125,BJ$1)</f>
        <v/>
      </c>
      <c r="BK125">
        <f t="array" ref="BK125">_xll.YCP($F125,BK$1)</f>
        <v/>
      </c>
      <c r="BL125">
        <f t="array" ref="BL125">_xll.YCP($F125,BL$1)</f>
        <v/>
      </c>
      <c r="BM125">
        <f t="array" ref="BM125">_xll.YCP($F125,BM$1)</f>
        <v/>
      </c>
      <c r="BN125">
        <f t="array" ref="BN125">_xll.YCP($F125,BN$1)</f>
        <v/>
      </c>
      <c r="BO125">
        <f t="array" ref="BO125">_xll.YCP($F125,BO$1)</f>
        <v/>
      </c>
      <c r="BP125">
        <f t="array" ref="BP125">_xll.YCP($F125,BP$1)</f>
        <v/>
      </c>
      <c r="BQ125">
        <f t="array" ref="BQ125">_xll.YCP($F125,BQ$1)</f>
        <v/>
      </c>
      <c r="BR125">
        <f t="array" ref="BR125">_xll.YCP($F125,BR$1)</f>
        <v/>
      </c>
      <c r="BS125">
        <f t="array" ref="BS125">_xll.YCP($F125,BS$1)</f>
        <v/>
      </c>
      <c r="BT125">
        <f t="array" ref="BT125">_xll.YCP($F125,BT$1)</f>
        <v/>
      </c>
      <c r="BU125">
        <f t="array" ref="BU125">_xll.YCP($F125,BU$1)</f>
        <v/>
      </c>
      <c r="BV125">
        <f t="array" ref="BV125">_xll.YCP($F125,BV$1)</f>
        <v/>
      </c>
      <c r="BW125">
        <f t="array" ref="BW125">_xll.YCP($F125,BW$1)</f>
        <v/>
      </c>
      <c r="BX125">
        <f t="array" ref="BX125">_xll.YCP($F125,BX$1)</f>
        <v/>
      </c>
      <c r="BY125">
        <f t="array" ref="BY125">_xll.YCP($F125,BY$1)</f>
        <v/>
      </c>
      <c r="BZ125">
        <f t="array" ref="BZ125">_xll.YCP($F125,BZ$1)</f>
        <v/>
      </c>
      <c r="CA125">
        <f t="array" ref="CA125">_xll.YCP($F125,CA$1)</f>
        <v/>
      </c>
      <c r="CB125">
        <f t="array" ref="CB125">_xll.YCP($F125,CB$1)</f>
        <v/>
      </c>
      <c r="CC125">
        <f t="array" ref="CC125">_xll.YCP($F125,CC$1)</f>
        <v/>
      </c>
      <c r="CD125">
        <f t="array" ref="CD125">_xll.YCP($F125,CD$1)</f>
        <v/>
      </c>
      <c r="CE125">
        <f t="array" ref="CE125">_xll.YCP($F125,CE$1)</f>
        <v/>
      </c>
      <c r="CF125">
        <f t="array" ref="CF125">_xll.YCP($F125,CF$1)</f>
        <v/>
      </c>
      <c r="CG125">
        <f t="array" ref="CG125">_xll.YCP($F125,CG$1)</f>
        <v/>
      </c>
      <c r="CH125">
        <f t="array" ref="CH125">_xll.YCP($F125,CH$1)</f>
        <v/>
      </c>
      <c r="CI125">
        <f t="array" ref="CI125">_xll.YCP($F125,CI$1)</f>
        <v/>
      </c>
      <c r="CJ125">
        <f t="array" ref="CJ125">_xll.YCP($F125,CJ$1)</f>
        <v/>
      </c>
      <c r="CK125">
        <f t="array" ref="CK125">_xll.YCP($F125,CK$1)</f>
        <v/>
      </c>
      <c r="CL125">
        <f t="array" ref="CL125">_xll.YCP($F125,CL$1)</f>
        <v/>
      </c>
      <c r="CM125">
        <f t="array" ref="CM125">_xll.YCP($F125,CM$1)</f>
        <v/>
      </c>
      <c r="CN125">
        <f t="array" ref="CN125">_xll.YCP($F125,CN$1)</f>
        <v/>
      </c>
      <c r="CO125">
        <f t="array" ref="CO125">_xll.YCP($F125,CO$1)</f>
        <v/>
      </c>
      <c r="CP125">
        <f t="array" ref="CP125">_xll.YCP($F125,CP$1)</f>
        <v/>
      </c>
      <c r="CQ125">
        <f t="array" ref="CQ125">_xll.YCP($F125,CQ$1)</f>
        <v/>
      </c>
      <c r="CR125">
        <f t="array" ref="CR125">_xll.YCP($F125,CR$1)</f>
        <v/>
      </c>
      <c r="CS125">
        <f t="array" ref="CS125">_xll.YCP($F125,CS$1)</f>
        <v/>
      </c>
      <c r="CT125">
        <f t="array" ref="CT125">_xll.YCP($F125,CT$1)</f>
        <v/>
      </c>
      <c r="CU125">
        <f t="array" ref="CU125">_xll.YCP($F125,CU$1)</f>
        <v/>
      </c>
      <c r="CV125">
        <f t="array" ref="CV125">_xll.YCP($F125,CV$1)</f>
        <v/>
      </c>
      <c r="CW125">
        <f t="array" ref="CW125">_xll.YCP($F125,CW$1)</f>
        <v/>
      </c>
      <c r="CX125">
        <f t="array" ref="CX125">_xll.YCP($F125,CX$1)</f>
        <v/>
      </c>
      <c r="CY125">
        <f t="array" ref="CY125">_xll.YCP($F125,CY$1)</f>
        <v/>
      </c>
      <c r="CZ125">
        <f t="array" ref="CZ125">_xll.YCP($F125,CZ$1)</f>
        <v/>
      </c>
      <c r="DA125">
        <f t="array" ref="DA125">_xll.YCP($F125,DA$1)</f>
        <v/>
      </c>
      <c r="DB125">
        <f t="array" ref="DB125">_xll.YCP($F125,DB$1)</f>
        <v/>
      </c>
      <c r="DC125">
        <f t="array" ref="DC125">_xll.YCP($F125,DC$1)</f>
        <v/>
      </c>
      <c r="DD125">
        <f t="array" ref="DD125">_xll.YCP($F125,DD$1)</f>
        <v/>
      </c>
      <c r="DE125">
        <f t="array" ref="DE125">_xll.YCP($F125,DE$1)</f>
        <v/>
      </c>
      <c r="DF125">
        <f t="array" ref="DF125">_xll.YCP($F125,DF$1)</f>
        <v/>
      </c>
      <c r="DG125">
        <f t="array" ref="DG125">_xll.YCP($F125,DG$1)</f>
        <v/>
      </c>
      <c r="DH125">
        <f t="array" ref="DH125">_xll.YCP($F125,DH$1)</f>
        <v/>
      </c>
      <c r="DI125">
        <f t="array" ref="DI125">_xll.YCP($F125,DI$1)</f>
        <v/>
      </c>
      <c r="DJ125">
        <f t="array" ref="DJ125">_xll.YCP($F125,DJ$1)</f>
        <v/>
      </c>
      <c r="DK125">
        <f t="array" ref="DK125">_xll.YCP($F125,DK$1)</f>
        <v/>
      </c>
      <c r="DL125">
        <f t="array" ref="DL125">_xll.YCP($F125,DL$1)</f>
        <v/>
      </c>
      <c r="DM125">
        <f t="array" ref="DM125">_xll.YCP($F125,DM$1)</f>
        <v/>
      </c>
      <c r="DN125">
        <f t="array" ref="DN125">_xll.YCP($F125,DN$1)</f>
        <v/>
      </c>
      <c r="DO125">
        <f t="array" ref="DO125">_xll.YCP($F125,DO$1)</f>
        <v/>
      </c>
      <c r="DP125">
        <f t="array" ref="DP125">_xll.YCP($F125,DP$1)</f>
        <v/>
      </c>
      <c r="DQ125">
        <f t="array" ref="DQ125">_xll.YCP($F125,DQ$1)</f>
        <v/>
      </c>
      <c r="DR125">
        <f t="array" ref="DR125">_xll.YCP($F125,DR$1)</f>
        <v/>
      </c>
      <c r="DS125">
        <f t="array" ref="DS125">_xll.YCP($F125,DS$1)</f>
        <v/>
      </c>
      <c r="DT125">
        <f t="array" ref="DT125">_xll.YCP($F125,DT$1)</f>
        <v/>
      </c>
      <c r="DU125">
        <f t="array" ref="DU125">_xll.YCP($F125,DU$1)</f>
        <v/>
      </c>
      <c r="DV125">
        <f t="array" ref="DV125">_xll.YCP($F125,DV$1)</f>
        <v/>
      </c>
      <c r="DW125">
        <f t="array" ref="DW125">_xll.YCP($F125,DW$1)</f>
        <v/>
      </c>
      <c r="DX125">
        <f t="array" ref="DX125">_xll.YCP($F125,DX$1)</f>
        <v/>
      </c>
      <c r="DY125">
        <f t="array" ref="DY125">_xll.YCP($F125,DY$1)</f>
        <v/>
      </c>
      <c r="DZ125">
        <f t="array" ref="DZ125">_xll.YCP($F125,DZ$1)</f>
        <v/>
      </c>
      <c r="EA125">
        <f t="array" ref="EA125">_xll.YCP($F125,EA$1)</f>
        <v/>
      </c>
      <c r="EB125">
        <f t="array" ref="EB125">_xll.YCP($F125,EB$1)</f>
        <v/>
      </c>
      <c r="EC125">
        <f t="array" ref="EC125">_xll.YCP($F125,EC$1)</f>
        <v/>
      </c>
      <c r="ED125">
        <f t="array" ref="ED125">_xll.YCP($F125,ED$1)</f>
        <v/>
      </c>
      <c r="EE125">
        <f t="array" ref="EE125">_xll.YCP($F125,EE$1)</f>
        <v/>
      </c>
      <c r="EF125">
        <f t="array" ref="EF125">_xll.YCP($F125,EF$1)</f>
        <v/>
      </c>
      <c r="EG125">
        <f t="array" ref="EG125">_xll.YCP($F125,EG$1)</f>
        <v/>
      </c>
      <c r="EH125">
        <f t="array" ref="EH125">_xll.YCP($F125,EH$1)</f>
        <v/>
      </c>
      <c r="EI125">
        <f t="array" ref="EI125">_xll.YCP($F125,EI$1)</f>
        <v/>
      </c>
      <c r="EJ125">
        <f t="array" ref="EJ125">_xll.YCP($F125,EJ$1)</f>
        <v/>
      </c>
      <c r="EK125">
        <f t="array" ref="EK125">_xll.YCP($F125,EK$1)</f>
        <v/>
      </c>
      <c r="EL125">
        <f t="array" ref="EL125">_xll.YCP($F125,EL$1)</f>
        <v/>
      </c>
      <c r="EM125">
        <f t="array" ref="EM125">_xll.YCP($F125,EM$1)</f>
        <v/>
      </c>
      <c r="EN125">
        <f t="array" ref="EN125">_xll.YCP($F125,EN$1)</f>
        <v/>
      </c>
      <c r="EO125">
        <f t="array" ref="EO125">_xll.YCP($F125,EO$1)</f>
        <v/>
      </c>
      <c r="EP125">
        <f t="array" ref="EP125">_xll.YCP($F125,EP$1)</f>
        <v/>
      </c>
      <c r="EQ125">
        <f t="array" ref="EQ125">_xll.YCP($F125,EQ$1)</f>
        <v/>
      </c>
      <c r="ER125">
        <f t="array" ref="ER125">_xll.YCP($F125,ER$1)</f>
        <v/>
      </c>
      <c r="ES125">
        <f t="array" ref="ES125">_xll.YCP($F125,ES$1)</f>
        <v/>
      </c>
    </row>
    <row r="126">
      <c r="F126">
        <f>IF(C126="GOOGL","GOOGL",
IF(C126="YAHOO","YAHOO",
IF(C126="INDVMUNI","MUB",
IF(AND(LEN(C126)&gt;4,RIGHT(C126,1)="X"),"M:"&amp;C126,
IF(LEN(C126)&gt;8,"BND",C126)))))</f>
        <v/>
      </c>
      <c r="G126">
        <f t="array" ref="G126">_xll.YCI($F126,G$1)</f>
        <v/>
      </c>
      <c r="H126">
        <f t="array" ref="H126">_xll.YCI($F126,H$1)</f>
        <v/>
      </c>
      <c r="I126">
        <f t="array" ref="I126">_xll.YCI($F126,I$1)</f>
        <v/>
      </c>
      <c r="J126">
        <f t="array" ref="J126">_xll.YCI($F126,J$1)</f>
        <v/>
      </c>
      <c r="K126">
        <f t="array" ref="K126">_xll.YCI($F126,K$1)</f>
        <v/>
      </c>
      <c r="L126">
        <f t="array" ref="L126">_xll.YCI($F126,L$1)</f>
        <v/>
      </c>
      <c r="M126">
        <f t="array" ref="M126">_xll.YCI($F126,M$1)</f>
        <v/>
      </c>
      <c r="N126">
        <f t="array" ref="N126">_xll.YCI($F126,N$1)</f>
        <v/>
      </c>
      <c r="O126">
        <f t="array" ref="O126">_xll.YCI($F126,O$1)</f>
        <v/>
      </c>
      <c r="P126">
        <f t="array" ref="P126">_xll.YCI($F126,P$1)</f>
        <v/>
      </c>
      <c r="Q126">
        <f t="array" ref="Q126">_xll.YCP($F126,Q$1)</f>
        <v/>
      </c>
      <c r="R126">
        <f t="array" ref="R126">_xll.YCP($F126,R$1)</f>
        <v/>
      </c>
      <c r="S126">
        <f t="array" ref="S126">_xll.YCP($F126,S$1)</f>
        <v/>
      </c>
      <c r="T126">
        <f t="array" ref="T126">_xll.YCP($F126,T$1)</f>
        <v/>
      </c>
      <c r="U126">
        <f t="array" ref="U126">_xll.YCP($F126,U$1)</f>
        <v/>
      </c>
      <c r="V126">
        <f t="array" ref="V126">_xll.YCP($F126,V$1)</f>
        <v/>
      </c>
      <c r="W126">
        <f t="array" ref="W126">_xll.YCP($F126,W$1)</f>
        <v/>
      </c>
      <c r="X126">
        <f t="array" ref="X126">_xll.YCP($F126,X$1)</f>
        <v/>
      </c>
      <c r="Y126">
        <f t="array" ref="Y126">_xll.YCP($F126,Y$1)</f>
        <v/>
      </c>
      <c r="Z126">
        <f t="array" ref="Z126">_xll.YCP($F126,Z$1)</f>
        <v/>
      </c>
      <c r="AA126">
        <f t="array" ref="AA126">_xll.YCP($F126,AA$1)</f>
        <v/>
      </c>
      <c r="AB126">
        <f t="array" ref="AB126">_xll.YCP($F126,AB$1)</f>
        <v/>
      </c>
      <c r="AC126">
        <f t="array" ref="AC126">_xll.YCP($F126,AC$1)</f>
        <v/>
      </c>
      <c r="AD126">
        <f t="array" ref="AD126">_xll.YCP($F126,AD$1)</f>
        <v/>
      </c>
      <c r="AE126">
        <f t="array" ref="AE126">_xll.YCP($F126,AE$1)</f>
        <v/>
      </c>
      <c r="AF126">
        <f t="array" ref="AF126">_xll.YCP($F126,AF$1)</f>
        <v/>
      </c>
      <c r="AG126">
        <f t="array" ref="AG126">_xll.YCP($F126,AG$1)</f>
        <v/>
      </c>
      <c r="AH126">
        <f t="array" ref="AH126">_xll.YCP($F126,AH$1)</f>
        <v/>
      </c>
      <c r="AI126">
        <f t="array" ref="AI126">_xll.YCP($F126,AI$1)</f>
        <v/>
      </c>
      <c r="AJ126">
        <f t="array" ref="AJ126">_xll.YCP($F126,AJ$1)</f>
        <v/>
      </c>
      <c r="AK126">
        <f t="array" ref="AK126">_xll.YCP($F126,AK$1)</f>
        <v/>
      </c>
      <c r="AL126">
        <f t="array" ref="AL126">_xll.YCP($F126,AL$1)</f>
        <v/>
      </c>
      <c r="AM126">
        <f t="array" ref="AM126">_xll.YCP($F126,AM$1)</f>
        <v/>
      </c>
      <c r="AN126">
        <f t="array" ref="AN126">_xll.YCP($F126,AN$1)</f>
        <v/>
      </c>
      <c r="AO126">
        <f t="array" ref="AO126">_xll.YCP($F126,AO$1)</f>
        <v/>
      </c>
      <c r="AP126">
        <f t="array" ref="AP126">_xll.YCP($F126,AP$1)</f>
        <v/>
      </c>
      <c r="AQ126">
        <f t="array" ref="AQ126">_xll.YCP($F126,AQ$1)</f>
        <v/>
      </c>
      <c r="AR126">
        <f t="array" ref="AR126">_xll.YCP($F126,AR$1)</f>
        <v/>
      </c>
      <c r="AS126">
        <f t="array" ref="AS126">_xll.YCP($F126,AS$1)</f>
        <v/>
      </c>
      <c r="AT126">
        <f t="array" ref="AT126">_xll.YCP($F126,AT$1)</f>
        <v/>
      </c>
      <c r="AU126">
        <f t="array" ref="AU126">_xll.YCP($F126,AU$1)</f>
        <v/>
      </c>
      <c r="AV126">
        <f t="array" ref="AV126">_xll.YCP($F126,AV$1)</f>
        <v/>
      </c>
      <c r="AW126">
        <f t="array" ref="AW126">_xll.YCP($F126,AW$1)</f>
        <v/>
      </c>
      <c r="AX126">
        <f t="array" ref="AX126">_xll.YCP($F126,AX$1)</f>
        <v/>
      </c>
      <c r="AY126">
        <f t="array" ref="AY126">_xll.YCP($F126,AY$1)</f>
        <v/>
      </c>
      <c r="AZ126">
        <f t="array" ref="AZ126">_xll.YCP($F126,AZ$1)</f>
        <v/>
      </c>
      <c r="BA126">
        <f t="array" ref="BA126">_xll.YCP($F126,BA$1)</f>
        <v/>
      </c>
      <c r="BB126">
        <f t="array" ref="BB126">_xll.YCP($F126,BB$1)</f>
        <v/>
      </c>
      <c r="BC126">
        <f t="array" ref="BC126">_xll.YCP($F126,BC$1)</f>
        <v/>
      </c>
      <c r="BD126">
        <f t="array" ref="BD126">_xll.YCP($F126,BD$1)</f>
        <v/>
      </c>
      <c r="BE126">
        <f t="array" ref="BE126">_xll.YCP($F126,BE$1)</f>
        <v/>
      </c>
      <c r="BF126">
        <f t="array" ref="BF126">_xll.YCP($F126,BF$1)</f>
        <v/>
      </c>
      <c r="BG126">
        <f t="array" ref="BG126">_xll.YCP($F126,BG$1)</f>
        <v/>
      </c>
      <c r="BH126">
        <f t="array" ref="BH126">_xll.YCP($F126,BH$1)</f>
        <v/>
      </c>
      <c r="BI126">
        <f t="array" ref="BI126">_xll.YCP($F126,BI$1)</f>
        <v/>
      </c>
      <c r="BJ126">
        <f t="array" ref="BJ126">_xll.YCP($F126,BJ$1)</f>
        <v/>
      </c>
      <c r="BK126">
        <f t="array" ref="BK126">_xll.YCP($F126,BK$1)</f>
        <v/>
      </c>
      <c r="BL126">
        <f t="array" ref="BL126">_xll.YCP($F126,BL$1)</f>
        <v/>
      </c>
      <c r="BM126">
        <f t="array" ref="BM126">_xll.YCP($F126,BM$1)</f>
        <v/>
      </c>
      <c r="BN126">
        <f t="array" ref="BN126">_xll.YCP($F126,BN$1)</f>
        <v/>
      </c>
      <c r="BO126">
        <f t="array" ref="BO126">_xll.YCP($F126,BO$1)</f>
        <v/>
      </c>
      <c r="BP126">
        <f t="array" ref="BP126">_xll.YCP($F126,BP$1)</f>
        <v/>
      </c>
      <c r="BQ126">
        <f t="array" ref="BQ126">_xll.YCP($F126,BQ$1)</f>
        <v/>
      </c>
      <c r="BR126">
        <f t="array" ref="BR126">_xll.YCP($F126,BR$1)</f>
        <v/>
      </c>
      <c r="BS126">
        <f t="array" ref="BS126">_xll.YCP($F126,BS$1)</f>
        <v/>
      </c>
      <c r="BT126">
        <f t="array" ref="BT126">_xll.YCP($F126,BT$1)</f>
        <v/>
      </c>
      <c r="BU126">
        <f t="array" ref="BU126">_xll.YCP($F126,BU$1)</f>
        <v/>
      </c>
      <c r="BV126">
        <f t="array" ref="BV126">_xll.YCP($F126,BV$1)</f>
        <v/>
      </c>
      <c r="BW126">
        <f t="array" ref="BW126">_xll.YCP($F126,BW$1)</f>
        <v/>
      </c>
      <c r="BX126">
        <f t="array" ref="BX126">_xll.YCP($F126,BX$1)</f>
        <v/>
      </c>
      <c r="BY126">
        <f t="array" ref="BY126">_xll.YCP($F126,BY$1)</f>
        <v/>
      </c>
      <c r="BZ126">
        <f t="array" ref="BZ126">_xll.YCP($F126,BZ$1)</f>
        <v/>
      </c>
      <c r="CA126">
        <f t="array" ref="CA126">_xll.YCP($F126,CA$1)</f>
        <v/>
      </c>
      <c r="CB126">
        <f t="array" ref="CB126">_xll.YCP($F126,CB$1)</f>
        <v/>
      </c>
      <c r="CC126">
        <f t="array" ref="CC126">_xll.YCP($F126,CC$1)</f>
        <v/>
      </c>
      <c r="CD126">
        <f t="array" ref="CD126">_xll.YCP($F126,CD$1)</f>
        <v/>
      </c>
      <c r="CE126">
        <f t="array" ref="CE126">_xll.YCP($F126,CE$1)</f>
        <v/>
      </c>
      <c r="CF126">
        <f t="array" ref="CF126">_xll.YCP($F126,CF$1)</f>
        <v/>
      </c>
      <c r="CG126">
        <f t="array" ref="CG126">_xll.YCP($F126,CG$1)</f>
        <v/>
      </c>
      <c r="CH126">
        <f t="array" ref="CH126">_xll.YCP($F126,CH$1)</f>
        <v/>
      </c>
      <c r="CI126">
        <f t="array" ref="CI126">_xll.YCP($F126,CI$1)</f>
        <v/>
      </c>
      <c r="CJ126">
        <f t="array" ref="CJ126">_xll.YCP($F126,CJ$1)</f>
        <v/>
      </c>
      <c r="CK126">
        <f t="array" ref="CK126">_xll.YCP($F126,CK$1)</f>
        <v/>
      </c>
      <c r="CL126">
        <f t="array" ref="CL126">_xll.YCP($F126,CL$1)</f>
        <v/>
      </c>
      <c r="CM126">
        <f t="array" ref="CM126">_xll.YCP($F126,CM$1)</f>
        <v/>
      </c>
      <c r="CN126">
        <f t="array" ref="CN126">_xll.YCP($F126,CN$1)</f>
        <v/>
      </c>
      <c r="CO126">
        <f t="array" ref="CO126">_xll.YCP($F126,CO$1)</f>
        <v/>
      </c>
      <c r="CP126">
        <f t="array" ref="CP126">_xll.YCP($F126,CP$1)</f>
        <v/>
      </c>
      <c r="CQ126">
        <f t="array" ref="CQ126">_xll.YCP($F126,CQ$1)</f>
        <v/>
      </c>
      <c r="CR126">
        <f t="array" ref="CR126">_xll.YCP($F126,CR$1)</f>
        <v/>
      </c>
      <c r="CS126">
        <f t="array" ref="CS126">_xll.YCP($F126,CS$1)</f>
        <v/>
      </c>
      <c r="CT126">
        <f t="array" ref="CT126">_xll.YCP($F126,CT$1)</f>
        <v/>
      </c>
      <c r="CU126">
        <f t="array" ref="CU126">_xll.YCP($F126,CU$1)</f>
        <v/>
      </c>
      <c r="CV126">
        <f t="array" ref="CV126">_xll.YCP($F126,CV$1)</f>
        <v/>
      </c>
      <c r="CW126">
        <f t="array" ref="CW126">_xll.YCP($F126,CW$1)</f>
        <v/>
      </c>
      <c r="CX126">
        <f t="array" ref="CX126">_xll.YCP($F126,CX$1)</f>
        <v/>
      </c>
      <c r="CY126">
        <f t="array" ref="CY126">_xll.YCP($F126,CY$1)</f>
        <v/>
      </c>
      <c r="CZ126">
        <f t="array" ref="CZ126">_xll.YCP($F126,CZ$1)</f>
        <v/>
      </c>
      <c r="DA126">
        <f t="array" ref="DA126">_xll.YCP($F126,DA$1)</f>
        <v/>
      </c>
      <c r="DB126">
        <f t="array" ref="DB126">_xll.YCP($F126,DB$1)</f>
        <v/>
      </c>
      <c r="DC126">
        <f t="array" ref="DC126">_xll.YCP($F126,DC$1)</f>
        <v/>
      </c>
      <c r="DD126">
        <f t="array" ref="DD126">_xll.YCP($F126,DD$1)</f>
        <v/>
      </c>
      <c r="DE126">
        <f t="array" ref="DE126">_xll.YCP($F126,DE$1)</f>
        <v/>
      </c>
      <c r="DF126">
        <f t="array" ref="DF126">_xll.YCP($F126,DF$1)</f>
        <v/>
      </c>
      <c r="DG126">
        <f t="array" ref="DG126">_xll.YCP($F126,DG$1)</f>
        <v/>
      </c>
      <c r="DH126">
        <f t="array" ref="DH126">_xll.YCP($F126,DH$1)</f>
        <v/>
      </c>
      <c r="DI126">
        <f t="array" ref="DI126">_xll.YCP($F126,DI$1)</f>
        <v/>
      </c>
      <c r="DJ126">
        <f t="array" ref="DJ126">_xll.YCP($F126,DJ$1)</f>
        <v/>
      </c>
      <c r="DK126">
        <f t="array" ref="DK126">_xll.YCP($F126,DK$1)</f>
        <v/>
      </c>
      <c r="DL126">
        <f t="array" ref="DL126">_xll.YCP($F126,DL$1)</f>
        <v/>
      </c>
      <c r="DM126">
        <f t="array" ref="DM126">_xll.YCP($F126,DM$1)</f>
        <v/>
      </c>
      <c r="DN126">
        <f t="array" ref="DN126">_xll.YCP($F126,DN$1)</f>
        <v/>
      </c>
      <c r="DO126">
        <f t="array" ref="DO126">_xll.YCP($F126,DO$1)</f>
        <v/>
      </c>
      <c r="DP126">
        <f t="array" ref="DP126">_xll.YCP($F126,DP$1)</f>
        <v/>
      </c>
      <c r="DQ126">
        <f t="array" ref="DQ126">_xll.YCP($F126,DQ$1)</f>
        <v/>
      </c>
      <c r="DR126">
        <f t="array" ref="DR126">_xll.YCP($F126,DR$1)</f>
        <v/>
      </c>
      <c r="DS126">
        <f t="array" ref="DS126">_xll.YCP($F126,DS$1)</f>
        <v/>
      </c>
      <c r="DT126">
        <f t="array" ref="DT126">_xll.YCP($F126,DT$1)</f>
        <v/>
      </c>
      <c r="DU126">
        <f t="array" ref="DU126">_xll.YCP($F126,DU$1)</f>
        <v/>
      </c>
      <c r="DV126">
        <f t="array" ref="DV126">_xll.YCP($F126,DV$1)</f>
        <v/>
      </c>
      <c r="DW126">
        <f t="array" ref="DW126">_xll.YCP($F126,DW$1)</f>
        <v/>
      </c>
      <c r="DX126">
        <f t="array" ref="DX126">_xll.YCP($F126,DX$1)</f>
        <v/>
      </c>
      <c r="DY126">
        <f t="array" ref="DY126">_xll.YCP($F126,DY$1)</f>
        <v/>
      </c>
      <c r="DZ126">
        <f t="array" ref="DZ126">_xll.YCP($F126,DZ$1)</f>
        <v/>
      </c>
      <c r="EA126">
        <f t="array" ref="EA126">_xll.YCP($F126,EA$1)</f>
        <v/>
      </c>
      <c r="EB126">
        <f t="array" ref="EB126">_xll.YCP($F126,EB$1)</f>
        <v/>
      </c>
      <c r="EC126">
        <f t="array" ref="EC126">_xll.YCP($F126,EC$1)</f>
        <v/>
      </c>
      <c r="ED126">
        <f t="array" ref="ED126">_xll.YCP($F126,ED$1)</f>
        <v/>
      </c>
      <c r="EE126">
        <f t="array" ref="EE126">_xll.YCP($F126,EE$1)</f>
        <v/>
      </c>
      <c r="EF126">
        <f t="array" ref="EF126">_xll.YCP($F126,EF$1)</f>
        <v/>
      </c>
      <c r="EG126">
        <f t="array" ref="EG126">_xll.YCP($F126,EG$1)</f>
        <v/>
      </c>
      <c r="EH126">
        <f t="array" ref="EH126">_xll.YCP($F126,EH$1)</f>
        <v/>
      </c>
      <c r="EI126">
        <f t="array" ref="EI126">_xll.YCP($F126,EI$1)</f>
        <v/>
      </c>
      <c r="EJ126">
        <f t="array" ref="EJ126">_xll.YCP($F126,EJ$1)</f>
        <v/>
      </c>
      <c r="EK126">
        <f t="array" ref="EK126">_xll.YCP($F126,EK$1)</f>
        <v/>
      </c>
      <c r="EL126">
        <f t="array" ref="EL126">_xll.YCP($F126,EL$1)</f>
        <v/>
      </c>
      <c r="EM126">
        <f t="array" ref="EM126">_xll.YCP($F126,EM$1)</f>
        <v/>
      </c>
      <c r="EN126">
        <f t="array" ref="EN126">_xll.YCP($F126,EN$1)</f>
        <v/>
      </c>
      <c r="EO126">
        <f t="array" ref="EO126">_xll.YCP($F126,EO$1)</f>
        <v/>
      </c>
      <c r="EP126">
        <f t="array" ref="EP126">_xll.YCP($F126,EP$1)</f>
        <v/>
      </c>
      <c r="EQ126">
        <f t="array" ref="EQ126">_xll.YCP($F126,EQ$1)</f>
        <v/>
      </c>
      <c r="ER126">
        <f t="array" ref="ER126">_xll.YCP($F126,ER$1)</f>
        <v/>
      </c>
      <c r="ES126">
        <f t="array" ref="ES126">_xll.YCP($F126,ES$1)</f>
        <v/>
      </c>
    </row>
    <row r="127">
      <c r="F127">
        <f>IF(C127="GOOGL","GOOGL",
IF(C127="YAHOO","YAHOO",
IF(C127="INDVMUNI","MUB",
IF(AND(LEN(C127)&gt;4,RIGHT(C127,1)="X"),"M:"&amp;C127,
IF(LEN(C127)&gt;8,"BND",C127)))))</f>
        <v/>
      </c>
      <c r="G127">
        <f t="array" ref="G127">_xll.YCI($F127,G$1)</f>
        <v/>
      </c>
      <c r="H127">
        <f t="array" ref="H127">_xll.YCI($F127,H$1)</f>
        <v/>
      </c>
      <c r="I127">
        <f t="array" ref="I127">_xll.YCI($F127,I$1)</f>
        <v/>
      </c>
      <c r="J127">
        <f t="array" ref="J127">_xll.YCI($F127,J$1)</f>
        <v/>
      </c>
      <c r="K127">
        <f t="array" ref="K127">_xll.YCI($F127,K$1)</f>
        <v/>
      </c>
      <c r="L127">
        <f t="array" ref="L127">_xll.YCI($F127,L$1)</f>
        <v/>
      </c>
      <c r="M127">
        <f t="array" ref="M127">_xll.YCI($F127,M$1)</f>
        <v/>
      </c>
      <c r="N127">
        <f t="array" ref="N127">_xll.YCI($F127,N$1)</f>
        <v/>
      </c>
      <c r="O127">
        <f t="array" ref="O127">_xll.YCI($F127,O$1)</f>
        <v/>
      </c>
      <c r="P127">
        <f t="array" ref="P127">_xll.YCI($F127,P$1)</f>
        <v/>
      </c>
      <c r="Q127">
        <f t="array" ref="Q127">_xll.YCP($F127,Q$1)</f>
        <v/>
      </c>
      <c r="R127">
        <f t="array" ref="R127">_xll.YCP($F127,R$1)</f>
        <v/>
      </c>
      <c r="S127">
        <f t="array" ref="S127">_xll.YCP($F127,S$1)</f>
        <v/>
      </c>
      <c r="T127">
        <f t="array" ref="T127">_xll.YCP($F127,T$1)</f>
        <v/>
      </c>
      <c r="U127">
        <f t="array" ref="U127">_xll.YCP($F127,U$1)</f>
        <v/>
      </c>
      <c r="V127">
        <f t="array" ref="V127">_xll.YCP($F127,V$1)</f>
        <v/>
      </c>
      <c r="W127">
        <f t="array" ref="W127">_xll.YCP($F127,W$1)</f>
        <v/>
      </c>
      <c r="X127">
        <f t="array" ref="X127">_xll.YCP($F127,X$1)</f>
        <v/>
      </c>
      <c r="Y127">
        <f t="array" ref="Y127">_xll.YCP($F127,Y$1)</f>
        <v/>
      </c>
      <c r="Z127">
        <f t="array" ref="Z127">_xll.YCP($F127,Z$1)</f>
        <v/>
      </c>
      <c r="AA127">
        <f t="array" ref="AA127">_xll.YCP($F127,AA$1)</f>
        <v/>
      </c>
      <c r="AB127">
        <f t="array" ref="AB127">_xll.YCP($F127,AB$1)</f>
        <v/>
      </c>
      <c r="AC127">
        <f t="array" ref="AC127">_xll.YCP($F127,AC$1)</f>
        <v/>
      </c>
      <c r="AD127">
        <f t="array" ref="AD127">_xll.YCP($F127,AD$1)</f>
        <v/>
      </c>
      <c r="AE127">
        <f t="array" ref="AE127">_xll.YCP($F127,AE$1)</f>
        <v/>
      </c>
      <c r="AF127">
        <f t="array" ref="AF127">_xll.YCP($F127,AF$1)</f>
        <v/>
      </c>
      <c r="AG127">
        <f t="array" ref="AG127">_xll.YCP($F127,AG$1)</f>
        <v/>
      </c>
      <c r="AH127">
        <f t="array" ref="AH127">_xll.YCP($F127,AH$1)</f>
        <v/>
      </c>
      <c r="AI127">
        <f t="array" ref="AI127">_xll.YCP($F127,AI$1)</f>
        <v/>
      </c>
      <c r="AJ127">
        <f t="array" ref="AJ127">_xll.YCP($F127,AJ$1)</f>
        <v/>
      </c>
      <c r="AK127">
        <f t="array" ref="AK127">_xll.YCP($F127,AK$1)</f>
        <v/>
      </c>
      <c r="AL127">
        <f t="array" ref="AL127">_xll.YCP($F127,AL$1)</f>
        <v/>
      </c>
      <c r="AM127">
        <f t="array" ref="AM127">_xll.YCP($F127,AM$1)</f>
        <v/>
      </c>
      <c r="AN127">
        <f t="array" ref="AN127">_xll.YCP($F127,AN$1)</f>
        <v/>
      </c>
      <c r="AO127">
        <f t="array" ref="AO127">_xll.YCP($F127,AO$1)</f>
        <v/>
      </c>
      <c r="AP127">
        <f t="array" ref="AP127">_xll.YCP($F127,AP$1)</f>
        <v/>
      </c>
      <c r="AQ127">
        <f t="array" ref="AQ127">_xll.YCP($F127,AQ$1)</f>
        <v/>
      </c>
      <c r="AR127">
        <f t="array" ref="AR127">_xll.YCP($F127,AR$1)</f>
        <v/>
      </c>
      <c r="AS127">
        <f t="array" ref="AS127">_xll.YCP($F127,AS$1)</f>
        <v/>
      </c>
      <c r="AT127">
        <f t="array" ref="AT127">_xll.YCP($F127,AT$1)</f>
        <v/>
      </c>
      <c r="AU127">
        <f t="array" ref="AU127">_xll.YCP($F127,AU$1)</f>
        <v/>
      </c>
      <c r="AV127">
        <f t="array" ref="AV127">_xll.YCP($F127,AV$1)</f>
        <v/>
      </c>
      <c r="AW127">
        <f t="array" ref="AW127">_xll.YCP($F127,AW$1)</f>
        <v/>
      </c>
      <c r="AX127">
        <f t="array" ref="AX127">_xll.YCP($F127,AX$1)</f>
        <v/>
      </c>
      <c r="AY127">
        <f t="array" ref="AY127">_xll.YCP($F127,AY$1)</f>
        <v/>
      </c>
      <c r="AZ127">
        <f t="array" ref="AZ127">_xll.YCP($F127,AZ$1)</f>
        <v/>
      </c>
      <c r="BA127">
        <f t="array" ref="BA127">_xll.YCP($F127,BA$1)</f>
        <v/>
      </c>
      <c r="BB127">
        <f t="array" ref="BB127">_xll.YCP($F127,BB$1)</f>
        <v/>
      </c>
      <c r="BC127">
        <f t="array" ref="BC127">_xll.YCP($F127,BC$1)</f>
        <v/>
      </c>
      <c r="BD127">
        <f t="array" ref="BD127">_xll.YCP($F127,BD$1)</f>
        <v/>
      </c>
      <c r="BE127">
        <f t="array" ref="BE127">_xll.YCP($F127,BE$1)</f>
        <v/>
      </c>
      <c r="BF127">
        <f t="array" ref="BF127">_xll.YCP($F127,BF$1)</f>
        <v/>
      </c>
      <c r="BG127">
        <f t="array" ref="BG127">_xll.YCP($F127,BG$1)</f>
        <v/>
      </c>
      <c r="BH127">
        <f t="array" ref="BH127">_xll.YCP($F127,BH$1)</f>
        <v/>
      </c>
      <c r="BI127">
        <f t="array" ref="BI127">_xll.YCP($F127,BI$1)</f>
        <v/>
      </c>
      <c r="BJ127">
        <f t="array" ref="BJ127">_xll.YCP($F127,BJ$1)</f>
        <v/>
      </c>
      <c r="BK127">
        <f t="array" ref="BK127">_xll.YCP($F127,BK$1)</f>
        <v/>
      </c>
      <c r="BL127">
        <f t="array" ref="BL127">_xll.YCP($F127,BL$1)</f>
        <v/>
      </c>
      <c r="BM127">
        <f t="array" ref="BM127">_xll.YCP($F127,BM$1)</f>
        <v/>
      </c>
      <c r="BN127">
        <f t="array" ref="BN127">_xll.YCP($F127,BN$1)</f>
        <v/>
      </c>
      <c r="BO127">
        <f t="array" ref="BO127">_xll.YCP($F127,BO$1)</f>
        <v/>
      </c>
      <c r="BP127">
        <f t="array" ref="BP127">_xll.YCP($F127,BP$1)</f>
        <v/>
      </c>
      <c r="BQ127">
        <f t="array" ref="BQ127">_xll.YCP($F127,BQ$1)</f>
        <v/>
      </c>
      <c r="BR127">
        <f t="array" ref="BR127">_xll.YCP($F127,BR$1)</f>
        <v/>
      </c>
      <c r="BS127">
        <f t="array" ref="BS127">_xll.YCP($F127,BS$1)</f>
        <v/>
      </c>
      <c r="BT127">
        <f t="array" ref="BT127">_xll.YCP($F127,BT$1)</f>
        <v/>
      </c>
      <c r="BU127">
        <f t="array" ref="BU127">_xll.YCP($F127,BU$1)</f>
        <v/>
      </c>
      <c r="BV127">
        <f t="array" ref="BV127">_xll.YCP($F127,BV$1)</f>
        <v/>
      </c>
      <c r="BW127">
        <f t="array" ref="BW127">_xll.YCP($F127,BW$1)</f>
        <v/>
      </c>
      <c r="BX127">
        <f t="array" ref="BX127">_xll.YCP($F127,BX$1)</f>
        <v/>
      </c>
      <c r="BY127">
        <f t="array" ref="BY127">_xll.YCP($F127,BY$1)</f>
        <v/>
      </c>
      <c r="BZ127">
        <f t="array" ref="BZ127">_xll.YCP($F127,BZ$1)</f>
        <v/>
      </c>
      <c r="CA127">
        <f t="array" ref="CA127">_xll.YCP($F127,CA$1)</f>
        <v/>
      </c>
      <c r="CB127">
        <f t="array" ref="CB127">_xll.YCP($F127,CB$1)</f>
        <v/>
      </c>
      <c r="CC127">
        <f t="array" ref="CC127">_xll.YCP($F127,CC$1)</f>
        <v/>
      </c>
      <c r="CD127">
        <f t="array" ref="CD127">_xll.YCP($F127,CD$1)</f>
        <v/>
      </c>
      <c r="CE127">
        <f t="array" ref="CE127">_xll.YCP($F127,CE$1)</f>
        <v/>
      </c>
      <c r="CF127">
        <f t="array" ref="CF127">_xll.YCP($F127,CF$1)</f>
        <v/>
      </c>
      <c r="CG127">
        <f t="array" ref="CG127">_xll.YCP($F127,CG$1)</f>
        <v/>
      </c>
      <c r="CH127">
        <f t="array" ref="CH127">_xll.YCP($F127,CH$1)</f>
        <v/>
      </c>
      <c r="CI127">
        <f t="array" ref="CI127">_xll.YCP($F127,CI$1)</f>
        <v/>
      </c>
      <c r="CJ127">
        <f t="array" ref="CJ127">_xll.YCP($F127,CJ$1)</f>
        <v/>
      </c>
      <c r="CK127">
        <f t="array" ref="CK127">_xll.YCP($F127,CK$1)</f>
        <v/>
      </c>
      <c r="CL127">
        <f t="array" ref="CL127">_xll.YCP($F127,CL$1)</f>
        <v/>
      </c>
      <c r="CM127">
        <f t="array" ref="CM127">_xll.YCP($F127,CM$1)</f>
        <v/>
      </c>
      <c r="CN127">
        <f t="array" ref="CN127">_xll.YCP($F127,CN$1)</f>
        <v/>
      </c>
      <c r="CO127">
        <f t="array" ref="CO127">_xll.YCP($F127,CO$1)</f>
        <v/>
      </c>
      <c r="CP127">
        <f t="array" ref="CP127">_xll.YCP($F127,CP$1)</f>
        <v/>
      </c>
      <c r="CQ127">
        <f t="array" ref="CQ127">_xll.YCP($F127,CQ$1)</f>
        <v/>
      </c>
      <c r="CR127">
        <f t="array" ref="CR127">_xll.YCP($F127,CR$1)</f>
        <v/>
      </c>
      <c r="CS127">
        <f t="array" ref="CS127">_xll.YCP($F127,CS$1)</f>
        <v/>
      </c>
      <c r="CT127">
        <f t="array" ref="CT127">_xll.YCP($F127,CT$1)</f>
        <v/>
      </c>
      <c r="CU127">
        <f t="array" ref="CU127">_xll.YCP($F127,CU$1)</f>
        <v/>
      </c>
      <c r="CV127">
        <f t="array" ref="CV127">_xll.YCP($F127,CV$1)</f>
        <v/>
      </c>
      <c r="CW127">
        <f t="array" ref="CW127">_xll.YCP($F127,CW$1)</f>
        <v/>
      </c>
      <c r="CX127">
        <f t="array" ref="CX127">_xll.YCP($F127,CX$1)</f>
        <v/>
      </c>
      <c r="CY127">
        <f t="array" ref="CY127">_xll.YCP($F127,CY$1)</f>
        <v/>
      </c>
      <c r="CZ127">
        <f t="array" ref="CZ127">_xll.YCP($F127,CZ$1)</f>
        <v/>
      </c>
      <c r="DA127">
        <f t="array" ref="DA127">_xll.YCP($F127,DA$1)</f>
        <v/>
      </c>
      <c r="DB127">
        <f t="array" ref="DB127">_xll.YCP($F127,DB$1)</f>
        <v/>
      </c>
      <c r="DC127">
        <f t="array" ref="DC127">_xll.YCP($F127,DC$1)</f>
        <v/>
      </c>
      <c r="DD127">
        <f t="array" ref="DD127">_xll.YCP($F127,DD$1)</f>
        <v/>
      </c>
      <c r="DE127">
        <f t="array" ref="DE127">_xll.YCP($F127,DE$1)</f>
        <v/>
      </c>
      <c r="DF127">
        <f t="array" ref="DF127">_xll.YCP($F127,DF$1)</f>
        <v/>
      </c>
      <c r="DG127">
        <f t="array" ref="DG127">_xll.YCP($F127,DG$1)</f>
        <v/>
      </c>
      <c r="DH127">
        <f t="array" ref="DH127">_xll.YCP($F127,DH$1)</f>
        <v/>
      </c>
      <c r="DI127">
        <f t="array" ref="DI127">_xll.YCP($F127,DI$1)</f>
        <v/>
      </c>
      <c r="DJ127">
        <f t="array" ref="DJ127">_xll.YCP($F127,DJ$1)</f>
        <v/>
      </c>
      <c r="DK127">
        <f t="array" ref="DK127">_xll.YCP($F127,DK$1)</f>
        <v/>
      </c>
      <c r="DL127">
        <f t="array" ref="DL127">_xll.YCP($F127,DL$1)</f>
        <v/>
      </c>
      <c r="DM127">
        <f t="array" ref="DM127">_xll.YCP($F127,DM$1)</f>
        <v/>
      </c>
      <c r="DN127">
        <f t="array" ref="DN127">_xll.YCP($F127,DN$1)</f>
        <v/>
      </c>
      <c r="DO127">
        <f t="array" ref="DO127">_xll.YCP($F127,DO$1)</f>
        <v/>
      </c>
      <c r="DP127">
        <f t="array" ref="DP127">_xll.YCP($F127,DP$1)</f>
        <v/>
      </c>
      <c r="DQ127">
        <f t="array" ref="DQ127">_xll.YCP($F127,DQ$1)</f>
        <v/>
      </c>
      <c r="DR127">
        <f t="array" ref="DR127">_xll.YCP($F127,DR$1)</f>
        <v/>
      </c>
      <c r="DS127">
        <f t="array" ref="DS127">_xll.YCP($F127,DS$1)</f>
        <v/>
      </c>
      <c r="DT127">
        <f t="array" ref="DT127">_xll.YCP($F127,DT$1)</f>
        <v/>
      </c>
      <c r="DU127">
        <f t="array" ref="DU127">_xll.YCP($F127,DU$1)</f>
        <v/>
      </c>
      <c r="DV127">
        <f t="array" ref="DV127">_xll.YCP($F127,DV$1)</f>
        <v/>
      </c>
      <c r="DW127">
        <f t="array" ref="DW127">_xll.YCP($F127,DW$1)</f>
        <v/>
      </c>
      <c r="DX127">
        <f t="array" ref="DX127">_xll.YCP($F127,DX$1)</f>
        <v/>
      </c>
      <c r="DY127">
        <f t="array" ref="DY127">_xll.YCP($F127,DY$1)</f>
        <v/>
      </c>
      <c r="DZ127">
        <f t="array" ref="DZ127">_xll.YCP($F127,DZ$1)</f>
        <v/>
      </c>
      <c r="EA127">
        <f t="array" ref="EA127">_xll.YCP($F127,EA$1)</f>
        <v/>
      </c>
      <c r="EB127">
        <f t="array" ref="EB127">_xll.YCP($F127,EB$1)</f>
        <v/>
      </c>
      <c r="EC127">
        <f t="array" ref="EC127">_xll.YCP($F127,EC$1)</f>
        <v/>
      </c>
      <c r="ED127">
        <f t="array" ref="ED127">_xll.YCP($F127,ED$1)</f>
        <v/>
      </c>
      <c r="EE127">
        <f t="array" ref="EE127">_xll.YCP($F127,EE$1)</f>
        <v/>
      </c>
      <c r="EF127">
        <f t="array" ref="EF127">_xll.YCP($F127,EF$1)</f>
        <v/>
      </c>
      <c r="EG127">
        <f t="array" ref="EG127">_xll.YCP($F127,EG$1)</f>
        <v/>
      </c>
      <c r="EH127">
        <f t="array" ref="EH127">_xll.YCP($F127,EH$1)</f>
        <v/>
      </c>
      <c r="EI127">
        <f t="array" ref="EI127">_xll.YCP($F127,EI$1)</f>
        <v/>
      </c>
      <c r="EJ127">
        <f t="array" ref="EJ127">_xll.YCP($F127,EJ$1)</f>
        <v/>
      </c>
      <c r="EK127">
        <f t="array" ref="EK127">_xll.YCP($F127,EK$1)</f>
        <v/>
      </c>
      <c r="EL127">
        <f t="array" ref="EL127">_xll.YCP($F127,EL$1)</f>
        <v/>
      </c>
      <c r="EM127">
        <f t="array" ref="EM127">_xll.YCP($F127,EM$1)</f>
        <v/>
      </c>
      <c r="EN127">
        <f t="array" ref="EN127">_xll.YCP($F127,EN$1)</f>
        <v/>
      </c>
      <c r="EO127">
        <f t="array" ref="EO127">_xll.YCP($F127,EO$1)</f>
        <v/>
      </c>
      <c r="EP127">
        <f t="array" ref="EP127">_xll.YCP($F127,EP$1)</f>
        <v/>
      </c>
      <c r="EQ127">
        <f t="array" ref="EQ127">_xll.YCP($F127,EQ$1)</f>
        <v/>
      </c>
      <c r="ER127">
        <f t="array" ref="ER127">_xll.YCP($F127,ER$1)</f>
        <v/>
      </c>
      <c r="ES127">
        <f t="array" ref="ES127">_xll.YCP($F127,ES$1)</f>
        <v/>
      </c>
    </row>
    <row r="128">
      <c r="F128">
        <f>IF(C128="GOOGL","GOOGL",
IF(C128="YAHOO","YAHOO",
IF(C128="INDVMUNI","MUB",
IF(AND(LEN(C128)&gt;4,RIGHT(C128,1)="X"),"M:"&amp;C128,
IF(LEN(C128)&gt;8,"BND",C128)))))</f>
        <v/>
      </c>
      <c r="G128">
        <f t="array" ref="G128">_xll.YCI($F128,G$1)</f>
        <v/>
      </c>
      <c r="H128">
        <f t="array" ref="H128">_xll.YCI($F128,H$1)</f>
        <v/>
      </c>
      <c r="I128">
        <f t="array" ref="I128">_xll.YCI($F128,I$1)</f>
        <v/>
      </c>
      <c r="J128">
        <f t="array" ref="J128">_xll.YCI($F128,J$1)</f>
        <v/>
      </c>
      <c r="K128">
        <f t="array" ref="K128">_xll.YCI($F128,K$1)</f>
        <v/>
      </c>
      <c r="L128">
        <f t="array" ref="L128">_xll.YCI($F128,L$1)</f>
        <v/>
      </c>
      <c r="M128">
        <f t="array" ref="M128">_xll.YCI($F128,M$1)</f>
        <v/>
      </c>
      <c r="N128">
        <f t="array" ref="N128">_xll.YCI($F128,N$1)</f>
        <v/>
      </c>
      <c r="O128">
        <f t="array" ref="O128">_xll.YCI($F128,O$1)</f>
        <v/>
      </c>
      <c r="P128">
        <f t="array" ref="P128">_xll.YCI($F128,P$1)</f>
        <v/>
      </c>
      <c r="Q128">
        <f t="array" ref="Q128">_xll.YCP($F128,Q$1)</f>
        <v/>
      </c>
      <c r="R128">
        <f t="array" ref="R128">_xll.YCP($F128,R$1)</f>
        <v/>
      </c>
      <c r="S128">
        <f t="array" ref="S128">_xll.YCP($F128,S$1)</f>
        <v/>
      </c>
      <c r="T128">
        <f t="array" ref="T128">_xll.YCP($F128,T$1)</f>
        <v/>
      </c>
      <c r="U128">
        <f t="array" ref="U128">_xll.YCP($F128,U$1)</f>
        <v/>
      </c>
      <c r="V128">
        <f t="array" ref="V128">_xll.YCP($F128,V$1)</f>
        <v/>
      </c>
      <c r="W128">
        <f t="array" ref="W128">_xll.YCP($F128,W$1)</f>
        <v/>
      </c>
      <c r="X128">
        <f t="array" ref="X128">_xll.YCP($F128,X$1)</f>
        <v/>
      </c>
      <c r="Y128">
        <f t="array" ref="Y128">_xll.YCP($F128,Y$1)</f>
        <v/>
      </c>
      <c r="Z128">
        <f t="array" ref="Z128">_xll.YCP($F128,Z$1)</f>
        <v/>
      </c>
      <c r="AA128">
        <f t="array" ref="AA128">_xll.YCP($F128,AA$1)</f>
        <v/>
      </c>
      <c r="AB128">
        <f t="array" ref="AB128">_xll.YCP($F128,AB$1)</f>
        <v/>
      </c>
      <c r="AC128">
        <f t="array" ref="AC128">_xll.YCP($F128,AC$1)</f>
        <v/>
      </c>
      <c r="AD128">
        <f t="array" ref="AD128">_xll.YCP($F128,AD$1)</f>
        <v/>
      </c>
      <c r="AE128">
        <f t="array" ref="AE128">_xll.YCP($F128,AE$1)</f>
        <v/>
      </c>
      <c r="AF128">
        <f t="array" ref="AF128">_xll.YCP($F128,AF$1)</f>
        <v/>
      </c>
      <c r="AG128">
        <f t="array" ref="AG128">_xll.YCP($F128,AG$1)</f>
        <v/>
      </c>
      <c r="AH128">
        <f t="array" ref="AH128">_xll.YCP($F128,AH$1)</f>
        <v/>
      </c>
      <c r="AI128">
        <f t="array" ref="AI128">_xll.YCP($F128,AI$1)</f>
        <v/>
      </c>
      <c r="AJ128">
        <f t="array" ref="AJ128">_xll.YCP($F128,AJ$1)</f>
        <v/>
      </c>
      <c r="AK128">
        <f t="array" ref="AK128">_xll.YCP($F128,AK$1)</f>
        <v/>
      </c>
      <c r="AL128">
        <f t="array" ref="AL128">_xll.YCP($F128,AL$1)</f>
        <v/>
      </c>
      <c r="AM128">
        <f t="array" ref="AM128">_xll.YCP($F128,AM$1)</f>
        <v/>
      </c>
      <c r="AN128">
        <f t="array" ref="AN128">_xll.YCP($F128,AN$1)</f>
        <v/>
      </c>
      <c r="AO128">
        <f t="array" ref="AO128">_xll.YCP($F128,AO$1)</f>
        <v/>
      </c>
      <c r="AP128">
        <f t="array" ref="AP128">_xll.YCP($F128,AP$1)</f>
        <v/>
      </c>
      <c r="AQ128">
        <f t="array" ref="AQ128">_xll.YCP($F128,AQ$1)</f>
        <v/>
      </c>
      <c r="AR128">
        <f t="array" ref="AR128">_xll.YCP($F128,AR$1)</f>
        <v/>
      </c>
      <c r="AS128">
        <f t="array" ref="AS128">_xll.YCP($F128,AS$1)</f>
        <v/>
      </c>
      <c r="AT128">
        <f t="array" ref="AT128">_xll.YCP($F128,AT$1)</f>
        <v/>
      </c>
      <c r="AU128">
        <f t="array" ref="AU128">_xll.YCP($F128,AU$1)</f>
        <v/>
      </c>
      <c r="AV128">
        <f t="array" ref="AV128">_xll.YCP($F128,AV$1)</f>
        <v/>
      </c>
      <c r="AW128">
        <f t="array" ref="AW128">_xll.YCP($F128,AW$1)</f>
        <v/>
      </c>
      <c r="AX128">
        <f t="array" ref="AX128">_xll.YCP($F128,AX$1)</f>
        <v/>
      </c>
      <c r="AY128">
        <f t="array" ref="AY128">_xll.YCP($F128,AY$1)</f>
        <v/>
      </c>
      <c r="AZ128">
        <f t="array" ref="AZ128">_xll.YCP($F128,AZ$1)</f>
        <v/>
      </c>
      <c r="BA128">
        <f t="array" ref="BA128">_xll.YCP($F128,BA$1)</f>
        <v/>
      </c>
      <c r="BB128">
        <f t="array" ref="BB128">_xll.YCP($F128,BB$1)</f>
        <v/>
      </c>
      <c r="BC128">
        <f t="array" ref="BC128">_xll.YCP($F128,BC$1)</f>
        <v/>
      </c>
      <c r="BD128">
        <f t="array" ref="BD128">_xll.YCP($F128,BD$1)</f>
        <v/>
      </c>
      <c r="BE128">
        <f t="array" ref="BE128">_xll.YCP($F128,BE$1)</f>
        <v/>
      </c>
      <c r="BF128">
        <f t="array" ref="BF128">_xll.YCP($F128,BF$1)</f>
        <v/>
      </c>
      <c r="BG128">
        <f t="array" ref="BG128">_xll.YCP($F128,BG$1)</f>
        <v/>
      </c>
      <c r="BH128">
        <f t="array" ref="BH128">_xll.YCP($F128,BH$1)</f>
        <v/>
      </c>
      <c r="BI128">
        <f t="array" ref="BI128">_xll.YCP($F128,BI$1)</f>
        <v/>
      </c>
      <c r="BJ128">
        <f t="array" ref="BJ128">_xll.YCP($F128,BJ$1)</f>
        <v/>
      </c>
      <c r="BK128">
        <f t="array" ref="BK128">_xll.YCP($F128,BK$1)</f>
        <v/>
      </c>
      <c r="BL128">
        <f t="array" ref="BL128">_xll.YCP($F128,BL$1)</f>
        <v/>
      </c>
      <c r="BM128">
        <f t="array" ref="BM128">_xll.YCP($F128,BM$1)</f>
        <v/>
      </c>
      <c r="BN128">
        <f t="array" ref="BN128">_xll.YCP($F128,BN$1)</f>
        <v/>
      </c>
      <c r="BO128">
        <f t="array" ref="BO128">_xll.YCP($F128,BO$1)</f>
        <v/>
      </c>
      <c r="BP128">
        <f t="array" ref="BP128">_xll.YCP($F128,BP$1)</f>
        <v/>
      </c>
      <c r="BQ128">
        <f t="array" ref="BQ128">_xll.YCP($F128,BQ$1)</f>
        <v/>
      </c>
      <c r="BR128">
        <f t="array" ref="BR128">_xll.YCP($F128,BR$1)</f>
        <v/>
      </c>
      <c r="BS128">
        <f t="array" ref="BS128">_xll.YCP($F128,BS$1)</f>
        <v/>
      </c>
      <c r="BT128">
        <f t="array" ref="BT128">_xll.YCP($F128,BT$1)</f>
        <v/>
      </c>
      <c r="BU128">
        <f t="array" ref="BU128">_xll.YCP($F128,BU$1)</f>
        <v/>
      </c>
      <c r="BV128">
        <f t="array" ref="BV128">_xll.YCP($F128,BV$1)</f>
        <v/>
      </c>
      <c r="BW128">
        <f t="array" ref="BW128">_xll.YCP($F128,BW$1)</f>
        <v/>
      </c>
      <c r="BX128">
        <f t="array" ref="BX128">_xll.YCP($F128,BX$1)</f>
        <v/>
      </c>
      <c r="BY128">
        <f t="array" ref="BY128">_xll.YCP($F128,BY$1)</f>
        <v/>
      </c>
      <c r="BZ128">
        <f t="array" ref="BZ128">_xll.YCP($F128,BZ$1)</f>
        <v/>
      </c>
      <c r="CA128">
        <f t="array" ref="CA128">_xll.YCP($F128,CA$1)</f>
        <v/>
      </c>
      <c r="CB128">
        <f t="array" ref="CB128">_xll.YCP($F128,CB$1)</f>
        <v/>
      </c>
      <c r="CC128">
        <f t="array" ref="CC128">_xll.YCP($F128,CC$1)</f>
        <v/>
      </c>
      <c r="CD128">
        <f t="array" ref="CD128">_xll.YCP($F128,CD$1)</f>
        <v/>
      </c>
      <c r="CE128">
        <f t="array" ref="CE128">_xll.YCP($F128,CE$1)</f>
        <v/>
      </c>
      <c r="CF128">
        <f t="array" ref="CF128">_xll.YCP($F128,CF$1)</f>
        <v/>
      </c>
      <c r="CG128">
        <f t="array" ref="CG128">_xll.YCP($F128,CG$1)</f>
        <v/>
      </c>
      <c r="CH128">
        <f t="array" ref="CH128">_xll.YCP($F128,CH$1)</f>
        <v/>
      </c>
      <c r="CI128">
        <f t="array" ref="CI128">_xll.YCP($F128,CI$1)</f>
        <v/>
      </c>
      <c r="CJ128">
        <f t="array" ref="CJ128">_xll.YCP($F128,CJ$1)</f>
        <v/>
      </c>
      <c r="CK128">
        <f t="array" ref="CK128">_xll.YCP($F128,CK$1)</f>
        <v/>
      </c>
      <c r="CL128">
        <f t="array" ref="CL128">_xll.YCP($F128,CL$1)</f>
        <v/>
      </c>
      <c r="CM128">
        <f t="array" ref="CM128">_xll.YCP($F128,CM$1)</f>
        <v/>
      </c>
      <c r="CN128">
        <f t="array" ref="CN128">_xll.YCP($F128,CN$1)</f>
        <v/>
      </c>
      <c r="CO128">
        <f t="array" ref="CO128">_xll.YCP($F128,CO$1)</f>
        <v/>
      </c>
      <c r="CP128">
        <f t="array" ref="CP128">_xll.YCP($F128,CP$1)</f>
        <v/>
      </c>
      <c r="CQ128">
        <f t="array" ref="CQ128">_xll.YCP($F128,CQ$1)</f>
        <v/>
      </c>
      <c r="CR128">
        <f t="array" ref="CR128">_xll.YCP($F128,CR$1)</f>
        <v/>
      </c>
      <c r="CS128">
        <f t="array" ref="CS128">_xll.YCP($F128,CS$1)</f>
        <v/>
      </c>
      <c r="CT128">
        <f t="array" ref="CT128">_xll.YCP($F128,CT$1)</f>
        <v/>
      </c>
      <c r="CU128">
        <f t="array" ref="CU128">_xll.YCP($F128,CU$1)</f>
        <v/>
      </c>
      <c r="CV128">
        <f t="array" ref="CV128">_xll.YCP($F128,CV$1)</f>
        <v/>
      </c>
      <c r="CW128">
        <f t="array" ref="CW128">_xll.YCP($F128,CW$1)</f>
        <v/>
      </c>
      <c r="CX128">
        <f t="array" ref="CX128">_xll.YCP($F128,CX$1)</f>
        <v/>
      </c>
      <c r="CY128">
        <f t="array" ref="CY128">_xll.YCP($F128,CY$1)</f>
        <v/>
      </c>
      <c r="CZ128">
        <f t="array" ref="CZ128">_xll.YCP($F128,CZ$1)</f>
        <v/>
      </c>
      <c r="DA128">
        <f t="array" ref="DA128">_xll.YCP($F128,DA$1)</f>
        <v/>
      </c>
      <c r="DB128">
        <f t="array" ref="DB128">_xll.YCP($F128,DB$1)</f>
        <v/>
      </c>
      <c r="DC128">
        <f t="array" ref="DC128">_xll.YCP($F128,DC$1)</f>
        <v/>
      </c>
      <c r="DD128">
        <f t="array" ref="DD128">_xll.YCP($F128,DD$1)</f>
        <v/>
      </c>
      <c r="DE128">
        <f t="array" ref="DE128">_xll.YCP($F128,DE$1)</f>
        <v/>
      </c>
      <c r="DF128">
        <f t="array" ref="DF128">_xll.YCP($F128,DF$1)</f>
        <v/>
      </c>
      <c r="DG128">
        <f t="array" ref="DG128">_xll.YCP($F128,DG$1)</f>
        <v/>
      </c>
      <c r="DH128">
        <f t="array" ref="DH128">_xll.YCP($F128,DH$1)</f>
        <v/>
      </c>
      <c r="DI128">
        <f t="array" ref="DI128">_xll.YCP($F128,DI$1)</f>
        <v/>
      </c>
      <c r="DJ128">
        <f t="array" ref="DJ128">_xll.YCP($F128,DJ$1)</f>
        <v/>
      </c>
      <c r="DK128">
        <f t="array" ref="DK128">_xll.YCP($F128,DK$1)</f>
        <v/>
      </c>
      <c r="DL128">
        <f t="array" ref="DL128">_xll.YCP($F128,DL$1)</f>
        <v/>
      </c>
      <c r="DM128">
        <f t="array" ref="DM128">_xll.YCP($F128,DM$1)</f>
        <v/>
      </c>
      <c r="DN128">
        <f t="array" ref="DN128">_xll.YCP($F128,DN$1)</f>
        <v/>
      </c>
      <c r="DO128">
        <f t="array" ref="DO128">_xll.YCP($F128,DO$1)</f>
        <v/>
      </c>
      <c r="DP128">
        <f t="array" ref="DP128">_xll.YCP($F128,DP$1)</f>
        <v/>
      </c>
      <c r="DQ128">
        <f t="array" ref="DQ128">_xll.YCP($F128,DQ$1)</f>
        <v/>
      </c>
      <c r="DR128">
        <f t="array" ref="DR128">_xll.YCP($F128,DR$1)</f>
        <v/>
      </c>
      <c r="DS128">
        <f t="array" ref="DS128">_xll.YCP($F128,DS$1)</f>
        <v/>
      </c>
      <c r="DT128">
        <f t="array" ref="DT128">_xll.YCP($F128,DT$1)</f>
        <v/>
      </c>
      <c r="DU128">
        <f t="array" ref="DU128">_xll.YCP($F128,DU$1)</f>
        <v/>
      </c>
      <c r="DV128">
        <f t="array" ref="DV128">_xll.YCP($F128,DV$1)</f>
        <v/>
      </c>
      <c r="DW128">
        <f t="array" ref="DW128">_xll.YCP($F128,DW$1)</f>
        <v/>
      </c>
      <c r="DX128">
        <f t="array" ref="DX128">_xll.YCP($F128,DX$1)</f>
        <v/>
      </c>
      <c r="DY128">
        <f t="array" ref="DY128">_xll.YCP($F128,DY$1)</f>
        <v/>
      </c>
      <c r="DZ128">
        <f t="array" ref="DZ128">_xll.YCP($F128,DZ$1)</f>
        <v/>
      </c>
      <c r="EA128">
        <f t="array" ref="EA128">_xll.YCP($F128,EA$1)</f>
        <v/>
      </c>
      <c r="EB128">
        <f t="array" ref="EB128">_xll.YCP($F128,EB$1)</f>
        <v/>
      </c>
      <c r="EC128">
        <f t="array" ref="EC128">_xll.YCP($F128,EC$1)</f>
        <v/>
      </c>
      <c r="ED128">
        <f t="array" ref="ED128">_xll.YCP($F128,ED$1)</f>
        <v/>
      </c>
      <c r="EE128">
        <f t="array" ref="EE128">_xll.YCP($F128,EE$1)</f>
        <v/>
      </c>
      <c r="EF128">
        <f t="array" ref="EF128">_xll.YCP($F128,EF$1)</f>
        <v/>
      </c>
      <c r="EG128">
        <f t="array" ref="EG128">_xll.YCP($F128,EG$1)</f>
        <v/>
      </c>
      <c r="EH128">
        <f t="array" ref="EH128">_xll.YCP($F128,EH$1)</f>
        <v/>
      </c>
      <c r="EI128">
        <f t="array" ref="EI128">_xll.YCP($F128,EI$1)</f>
        <v/>
      </c>
      <c r="EJ128">
        <f t="array" ref="EJ128">_xll.YCP($F128,EJ$1)</f>
        <v/>
      </c>
      <c r="EK128">
        <f t="array" ref="EK128">_xll.YCP($F128,EK$1)</f>
        <v/>
      </c>
      <c r="EL128">
        <f t="array" ref="EL128">_xll.YCP($F128,EL$1)</f>
        <v/>
      </c>
      <c r="EM128">
        <f t="array" ref="EM128">_xll.YCP($F128,EM$1)</f>
        <v/>
      </c>
      <c r="EN128">
        <f t="array" ref="EN128">_xll.YCP($F128,EN$1)</f>
        <v/>
      </c>
      <c r="EO128">
        <f t="array" ref="EO128">_xll.YCP($F128,EO$1)</f>
        <v/>
      </c>
      <c r="EP128">
        <f t="array" ref="EP128">_xll.YCP($F128,EP$1)</f>
        <v/>
      </c>
      <c r="EQ128">
        <f t="array" ref="EQ128">_xll.YCP($F128,EQ$1)</f>
        <v/>
      </c>
      <c r="ER128">
        <f t="array" ref="ER128">_xll.YCP($F128,ER$1)</f>
        <v/>
      </c>
      <c r="ES128">
        <f t="array" ref="ES128">_xll.YCP($F128,ES$1)</f>
        <v/>
      </c>
    </row>
    <row r="129">
      <c r="F129">
        <f>IF(C129="GOOGL","GOOGL",
IF(C129="YAHOO","YAHOO",
IF(C129="INDVMUNI","MUB",
IF(AND(LEN(C129)&gt;4,RIGHT(C129,1)="X"),"M:"&amp;C129,
IF(LEN(C129)&gt;8,"BND",C129)))))</f>
        <v/>
      </c>
      <c r="G129">
        <f t="array" ref="G129">_xll.YCI($F129,G$1)</f>
        <v/>
      </c>
      <c r="H129">
        <f t="array" ref="H129">_xll.YCI($F129,H$1)</f>
        <v/>
      </c>
      <c r="I129">
        <f t="array" ref="I129">_xll.YCI($F129,I$1)</f>
        <v/>
      </c>
      <c r="J129">
        <f t="array" ref="J129">_xll.YCI($F129,J$1)</f>
        <v/>
      </c>
      <c r="K129">
        <f t="array" ref="K129">_xll.YCI($F129,K$1)</f>
        <v/>
      </c>
      <c r="L129">
        <f t="array" ref="L129">_xll.YCI($F129,L$1)</f>
        <v/>
      </c>
      <c r="M129">
        <f t="array" ref="M129">_xll.YCI($F129,M$1)</f>
        <v/>
      </c>
      <c r="N129">
        <f t="array" ref="N129">_xll.YCI($F129,N$1)</f>
        <v/>
      </c>
      <c r="O129">
        <f t="array" ref="O129">_xll.YCI($F129,O$1)</f>
        <v/>
      </c>
      <c r="P129">
        <f t="array" ref="P129">_xll.YCI($F129,P$1)</f>
        <v/>
      </c>
      <c r="Q129">
        <f t="array" ref="Q129">_xll.YCP($F129,Q$1)</f>
        <v/>
      </c>
      <c r="R129">
        <f t="array" ref="R129">_xll.YCP($F129,R$1)</f>
        <v/>
      </c>
      <c r="S129">
        <f t="array" ref="S129">_xll.YCP($F129,S$1)</f>
        <v/>
      </c>
      <c r="T129">
        <f t="array" ref="T129">_xll.YCP($F129,T$1)</f>
        <v/>
      </c>
      <c r="U129">
        <f t="array" ref="U129">_xll.YCP($F129,U$1)</f>
        <v/>
      </c>
      <c r="V129">
        <f t="array" ref="V129">_xll.YCP($F129,V$1)</f>
        <v/>
      </c>
      <c r="W129">
        <f t="array" ref="W129">_xll.YCP($F129,W$1)</f>
        <v/>
      </c>
      <c r="X129">
        <f t="array" ref="X129">_xll.YCP($F129,X$1)</f>
        <v/>
      </c>
      <c r="Y129">
        <f t="array" ref="Y129">_xll.YCP($F129,Y$1)</f>
        <v/>
      </c>
      <c r="Z129">
        <f t="array" ref="Z129">_xll.YCP($F129,Z$1)</f>
        <v/>
      </c>
      <c r="AA129">
        <f t="array" ref="AA129">_xll.YCP($F129,AA$1)</f>
        <v/>
      </c>
      <c r="AB129">
        <f t="array" ref="AB129">_xll.YCP($F129,AB$1)</f>
        <v/>
      </c>
      <c r="AC129">
        <f t="array" ref="AC129">_xll.YCP($F129,AC$1)</f>
        <v/>
      </c>
      <c r="AD129">
        <f t="array" ref="AD129">_xll.YCP($F129,AD$1)</f>
        <v/>
      </c>
      <c r="AE129">
        <f t="array" ref="AE129">_xll.YCP($F129,AE$1)</f>
        <v/>
      </c>
      <c r="AF129">
        <f t="array" ref="AF129">_xll.YCP($F129,AF$1)</f>
        <v/>
      </c>
      <c r="AG129">
        <f t="array" ref="AG129">_xll.YCP($F129,AG$1)</f>
        <v/>
      </c>
      <c r="AH129">
        <f t="array" ref="AH129">_xll.YCP($F129,AH$1)</f>
        <v/>
      </c>
      <c r="AI129">
        <f t="array" ref="AI129">_xll.YCP($F129,AI$1)</f>
        <v/>
      </c>
      <c r="AJ129">
        <f t="array" ref="AJ129">_xll.YCP($F129,AJ$1)</f>
        <v/>
      </c>
      <c r="AK129">
        <f t="array" ref="AK129">_xll.YCP($F129,AK$1)</f>
        <v/>
      </c>
      <c r="AL129">
        <f t="array" ref="AL129">_xll.YCP($F129,AL$1)</f>
        <v/>
      </c>
      <c r="AM129">
        <f t="array" ref="AM129">_xll.YCP($F129,AM$1)</f>
        <v/>
      </c>
      <c r="AN129">
        <f t="array" ref="AN129">_xll.YCP($F129,AN$1)</f>
        <v/>
      </c>
      <c r="AO129">
        <f t="array" ref="AO129">_xll.YCP($F129,AO$1)</f>
        <v/>
      </c>
      <c r="AP129">
        <f t="array" ref="AP129">_xll.YCP($F129,AP$1)</f>
        <v/>
      </c>
      <c r="AQ129">
        <f t="array" ref="AQ129">_xll.YCP($F129,AQ$1)</f>
        <v/>
      </c>
      <c r="AR129">
        <f t="array" ref="AR129">_xll.YCP($F129,AR$1)</f>
        <v/>
      </c>
      <c r="AS129">
        <f t="array" ref="AS129">_xll.YCP($F129,AS$1)</f>
        <v/>
      </c>
      <c r="AT129">
        <f t="array" ref="AT129">_xll.YCP($F129,AT$1)</f>
        <v/>
      </c>
      <c r="AU129">
        <f t="array" ref="AU129">_xll.YCP($F129,AU$1)</f>
        <v/>
      </c>
      <c r="AV129">
        <f t="array" ref="AV129">_xll.YCP($F129,AV$1)</f>
        <v/>
      </c>
      <c r="AW129">
        <f t="array" ref="AW129">_xll.YCP($F129,AW$1)</f>
        <v/>
      </c>
      <c r="AX129">
        <f t="array" ref="AX129">_xll.YCP($F129,AX$1)</f>
        <v/>
      </c>
      <c r="AY129">
        <f t="array" ref="AY129">_xll.YCP($F129,AY$1)</f>
        <v/>
      </c>
      <c r="AZ129">
        <f t="array" ref="AZ129">_xll.YCP($F129,AZ$1)</f>
        <v/>
      </c>
      <c r="BA129">
        <f t="array" ref="BA129">_xll.YCP($F129,BA$1)</f>
        <v/>
      </c>
      <c r="BB129">
        <f t="array" ref="BB129">_xll.YCP($F129,BB$1)</f>
        <v/>
      </c>
      <c r="BC129">
        <f t="array" ref="BC129">_xll.YCP($F129,BC$1)</f>
        <v/>
      </c>
      <c r="BD129">
        <f t="array" ref="BD129">_xll.YCP($F129,BD$1)</f>
        <v/>
      </c>
      <c r="BE129">
        <f t="array" ref="BE129">_xll.YCP($F129,BE$1)</f>
        <v/>
      </c>
      <c r="BF129">
        <f t="array" ref="BF129">_xll.YCP($F129,BF$1)</f>
        <v/>
      </c>
      <c r="BG129">
        <f t="array" ref="BG129">_xll.YCP($F129,BG$1)</f>
        <v/>
      </c>
      <c r="BH129">
        <f t="array" ref="BH129">_xll.YCP($F129,BH$1)</f>
        <v/>
      </c>
      <c r="BI129">
        <f t="array" ref="BI129">_xll.YCP($F129,BI$1)</f>
        <v/>
      </c>
      <c r="BJ129">
        <f t="array" ref="BJ129">_xll.YCP($F129,BJ$1)</f>
        <v/>
      </c>
      <c r="BK129">
        <f t="array" ref="BK129">_xll.YCP($F129,BK$1)</f>
        <v/>
      </c>
      <c r="BL129">
        <f t="array" ref="BL129">_xll.YCP($F129,BL$1)</f>
        <v/>
      </c>
      <c r="BM129">
        <f t="array" ref="BM129">_xll.YCP($F129,BM$1)</f>
        <v/>
      </c>
      <c r="BN129">
        <f t="array" ref="BN129">_xll.YCP($F129,BN$1)</f>
        <v/>
      </c>
      <c r="BO129">
        <f t="array" ref="BO129">_xll.YCP($F129,BO$1)</f>
        <v/>
      </c>
      <c r="BP129">
        <f t="array" ref="BP129">_xll.YCP($F129,BP$1)</f>
        <v/>
      </c>
      <c r="BQ129">
        <f t="array" ref="BQ129">_xll.YCP($F129,BQ$1)</f>
        <v/>
      </c>
      <c r="BR129">
        <f t="array" ref="BR129">_xll.YCP($F129,BR$1)</f>
        <v/>
      </c>
      <c r="BS129">
        <f t="array" ref="BS129">_xll.YCP($F129,BS$1)</f>
        <v/>
      </c>
      <c r="BT129">
        <f t="array" ref="BT129">_xll.YCP($F129,BT$1)</f>
        <v/>
      </c>
      <c r="BU129">
        <f t="array" ref="BU129">_xll.YCP($F129,BU$1)</f>
        <v/>
      </c>
      <c r="BV129">
        <f t="array" ref="BV129">_xll.YCP($F129,BV$1)</f>
        <v/>
      </c>
      <c r="BW129">
        <f t="array" ref="BW129">_xll.YCP($F129,BW$1)</f>
        <v/>
      </c>
      <c r="BX129">
        <f t="array" ref="BX129">_xll.YCP($F129,BX$1)</f>
        <v/>
      </c>
      <c r="BY129">
        <f t="array" ref="BY129">_xll.YCP($F129,BY$1)</f>
        <v/>
      </c>
      <c r="BZ129">
        <f t="array" ref="BZ129">_xll.YCP($F129,BZ$1)</f>
        <v/>
      </c>
      <c r="CA129">
        <f t="array" ref="CA129">_xll.YCP($F129,CA$1)</f>
        <v/>
      </c>
      <c r="CB129">
        <f t="array" ref="CB129">_xll.YCP($F129,CB$1)</f>
        <v/>
      </c>
      <c r="CC129">
        <f t="array" ref="CC129">_xll.YCP($F129,CC$1)</f>
        <v/>
      </c>
      <c r="CD129">
        <f t="array" ref="CD129">_xll.YCP($F129,CD$1)</f>
        <v/>
      </c>
      <c r="CE129">
        <f t="array" ref="CE129">_xll.YCP($F129,CE$1)</f>
        <v/>
      </c>
      <c r="CF129">
        <f t="array" ref="CF129">_xll.YCP($F129,CF$1)</f>
        <v/>
      </c>
      <c r="CG129">
        <f t="array" ref="CG129">_xll.YCP($F129,CG$1)</f>
        <v/>
      </c>
      <c r="CH129">
        <f t="array" ref="CH129">_xll.YCP($F129,CH$1)</f>
        <v/>
      </c>
      <c r="CI129">
        <f t="array" ref="CI129">_xll.YCP($F129,CI$1)</f>
        <v/>
      </c>
      <c r="CJ129">
        <f t="array" ref="CJ129">_xll.YCP($F129,CJ$1)</f>
        <v/>
      </c>
      <c r="CK129">
        <f t="array" ref="CK129">_xll.YCP($F129,CK$1)</f>
        <v/>
      </c>
      <c r="CL129">
        <f t="array" ref="CL129">_xll.YCP($F129,CL$1)</f>
        <v/>
      </c>
      <c r="CM129">
        <f t="array" ref="CM129">_xll.YCP($F129,CM$1)</f>
        <v/>
      </c>
      <c r="CN129">
        <f t="array" ref="CN129">_xll.YCP($F129,CN$1)</f>
        <v/>
      </c>
      <c r="CO129">
        <f t="array" ref="CO129">_xll.YCP($F129,CO$1)</f>
        <v/>
      </c>
      <c r="CP129">
        <f t="array" ref="CP129">_xll.YCP($F129,CP$1)</f>
        <v/>
      </c>
      <c r="CQ129">
        <f t="array" ref="CQ129">_xll.YCP($F129,CQ$1)</f>
        <v/>
      </c>
      <c r="CR129">
        <f t="array" ref="CR129">_xll.YCP($F129,CR$1)</f>
        <v/>
      </c>
      <c r="CS129">
        <f t="array" ref="CS129">_xll.YCP($F129,CS$1)</f>
        <v/>
      </c>
      <c r="CT129">
        <f t="array" ref="CT129">_xll.YCP($F129,CT$1)</f>
        <v/>
      </c>
      <c r="CU129">
        <f t="array" ref="CU129">_xll.YCP($F129,CU$1)</f>
        <v/>
      </c>
      <c r="CV129">
        <f t="array" ref="CV129">_xll.YCP($F129,CV$1)</f>
        <v/>
      </c>
      <c r="CW129">
        <f t="array" ref="CW129">_xll.YCP($F129,CW$1)</f>
        <v/>
      </c>
      <c r="CX129">
        <f t="array" ref="CX129">_xll.YCP($F129,CX$1)</f>
        <v/>
      </c>
      <c r="CY129">
        <f t="array" ref="CY129">_xll.YCP($F129,CY$1)</f>
        <v/>
      </c>
      <c r="CZ129">
        <f t="array" ref="CZ129">_xll.YCP($F129,CZ$1)</f>
        <v/>
      </c>
      <c r="DA129">
        <f t="array" ref="DA129">_xll.YCP($F129,DA$1)</f>
        <v/>
      </c>
      <c r="DB129">
        <f t="array" ref="DB129">_xll.YCP($F129,DB$1)</f>
        <v/>
      </c>
      <c r="DC129">
        <f t="array" ref="DC129">_xll.YCP($F129,DC$1)</f>
        <v/>
      </c>
      <c r="DD129">
        <f t="array" ref="DD129">_xll.YCP($F129,DD$1)</f>
        <v/>
      </c>
      <c r="DE129">
        <f t="array" ref="DE129">_xll.YCP($F129,DE$1)</f>
        <v/>
      </c>
      <c r="DF129">
        <f t="array" ref="DF129">_xll.YCP($F129,DF$1)</f>
        <v/>
      </c>
      <c r="DG129">
        <f t="array" ref="DG129">_xll.YCP($F129,DG$1)</f>
        <v/>
      </c>
      <c r="DH129">
        <f t="array" ref="DH129">_xll.YCP($F129,DH$1)</f>
        <v/>
      </c>
      <c r="DI129">
        <f t="array" ref="DI129">_xll.YCP($F129,DI$1)</f>
        <v/>
      </c>
      <c r="DJ129">
        <f t="array" ref="DJ129">_xll.YCP($F129,DJ$1)</f>
        <v/>
      </c>
      <c r="DK129">
        <f t="array" ref="DK129">_xll.YCP($F129,DK$1)</f>
        <v/>
      </c>
      <c r="DL129">
        <f t="array" ref="DL129">_xll.YCP($F129,DL$1)</f>
        <v/>
      </c>
      <c r="DM129">
        <f t="array" ref="DM129">_xll.YCP($F129,DM$1)</f>
        <v/>
      </c>
      <c r="DN129">
        <f t="array" ref="DN129">_xll.YCP($F129,DN$1)</f>
        <v/>
      </c>
      <c r="DO129">
        <f t="array" ref="DO129">_xll.YCP($F129,DO$1)</f>
        <v/>
      </c>
      <c r="DP129">
        <f t="array" ref="DP129">_xll.YCP($F129,DP$1)</f>
        <v/>
      </c>
      <c r="DQ129">
        <f t="array" ref="DQ129">_xll.YCP($F129,DQ$1)</f>
        <v/>
      </c>
      <c r="DR129">
        <f t="array" ref="DR129">_xll.YCP($F129,DR$1)</f>
        <v/>
      </c>
      <c r="DS129">
        <f t="array" ref="DS129">_xll.YCP($F129,DS$1)</f>
        <v/>
      </c>
      <c r="DT129">
        <f t="array" ref="DT129">_xll.YCP($F129,DT$1)</f>
        <v/>
      </c>
      <c r="DU129">
        <f t="array" ref="DU129">_xll.YCP($F129,DU$1)</f>
        <v/>
      </c>
      <c r="DV129">
        <f t="array" ref="DV129">_xll.YCP($F129,DV$1)</f>
        <v/>
      </c>
      <c r="DW129">
        <f t="array" ref="DW129">_xll.YCP($F129,DW$1)</f>
        <v/>
      </c>
      <c r="DX129">
        <f t="array" ref="DX129">_xll.YCP($F129,DX$1)</f>
        <v/>
      </c>
      <c r="DY129">
        <f t="array" ref="DY129">_xll.YCP($F129,DY$1)</f>
        <v/>
      </c>
      <c r="DZ129">
        <f t="array" ref="DZ129">_xll.YCP($F129,DZ$1)</f>
        <v/>
      </c>
      <c r="EA129">
        <f t="array" ref="EA129">_xll.YCP($F129,EA$1)</f>
        <v/>
      </c>
      <c r="EB129">
        <f t="array" ref="EB129">_xll.YCP($F129,EB$1)</f>
        <v/>
      </c>
      <c r="EC129">
        <f t="array" ref="EC129">_xll.YCP($F129,EC$1)</f>
        <v/>
      </c>
      <c r="ED129">
        <f t="array" ref="ED129">_xll.YCP($F129,ED$1)</f>
        <v/>
      </c>
      <c r="EE129">
        <f t="array" ref="EE129">_xll.YCP($F129,EE$1)</f>
        <v/>
      </c>
      <c r="EF129">
        <f t="array" ref="EF129">_xll.YCP($F129,EF$1)</f>
        <v/>
      </c>
      <c r="EG129">
        <f t="array" ref="EG129">_xll.YCP($F129,EG$1)</f>
        <v/>
      </c>
      <c r="EH129">
        <f t="array" ref="EH129">_xll.YCP($F129,EH$1)</f>
        <v/>
      </c>
      <c r="EI129">
        <f t="array" ref="EI129">_xll.YCP($F129,EI$1)</f>
        <v/>
      </c>
      <c r="EJ129">
        <f t="array" ref="EJ129">_xll.YCP($F129,EJ$1)</f>
        <v/>
      </c>
      <c r="EK129">
        <f t="array" ref="EK129">_xll.YCP($F129,EK$1)</f>
        <v/>
      </c>
      <c r="EL129">
        <f t="array" ref="EL129">_xll.YCP($F129,EL$1)</f>
        <v/>
      </c>
      <c r="EM129">
        <f t="array" ref="EM129">_xll.YCP($F129,EM$1)</f>
        <v/>
      </c>
      <c r="EN129">
        <f t="array" ref="EN129">_xll.YCP($F129,EN$1)</f>
        <v/>
      </c>
      <c r="EO129">
        <f t="array" ref="EO129">_xll.YCP($F129,EO$1)</f>
        <v/>
      </c>
      <c r="EP129">
        <f t="array" ref="EP129">_xll.YCP($F129,EP$1)</f>
        <v/>
      </c>
      <c r="EQ129">
        <f t="array" ref="EQ129">_xll.YCP($F129,EQ$1)</f>
        <v/>
      </c>
      <c r="ER129">
        <f t="array" ref="ER129">_xll.YCP($F129,ER$1)</f>
        <v/>
      </c>
      <c r="ES129">
        <f t="array" ref="ES129">_xll.YCP($F129,ES$1)</f>
        <v/>
      </c>
    </row>
    <row r="130">
      <c r="F130">
        <f>IF(C130="GOOGL","GOOGL",
IF(C130="YAHOO","YAHOO",
IF(C130="INDVMUNI","MUB",
IF(AND(LEN(C130)&gt;4,RIGHT(C130,1)="X"),"M:"&amp;C130,
IF(LEN(C130)&gt;8,"BND",C130)))))</f>
        <v/>
      </c>
      <c r="G130">
        <f t="array" ref="G130">_xll.YCI($F130,G$1)</f>
        <v/>
      </c>
      <c r="H130">
        <f t="array" ref="H130">_xll.YCI($F130,H$1)</f>
        <v/>
      </c>
      <c r="I130">
        <f t="array" ref="I130">_xll.YCI($F130,I$1)</f>
        <v/>
      </c>
      <c r="J130">
        <f t="array" ref="J130">_xll.YCI($F130,J$1)</f>
        <v/>
      </c>
      <c r="K130">
        <f t="array" ref="K130">_xll.YCI($F130,K$1)</f>
        <v/>
      </c>
      <c r="L130">
        <f t="array" ref="L130">_xll.YCI($F130,L$1)</f>
        <v/>
      </c>
      <c r="M130">
        <f t="array" ref="M130">_xll.YCI($F130,M$1)</f>
        <v/>
      </c>
      <c r="N130">
        <f t="array" ref="N130">_xll.YCI($F130,N$1)</f>
        <v/>
      </c>
      <c r="O130">
        <f t="array" ref="O130">_xll.YCI($F130,O$1)</f>
        <v/>
      </c>
      <c r="P130">
        <f t="array" ref="P130">_xll.YCI($F130,P$1)</f>
        <v/>
      </c>
      <c r="Q130">
        <f t="array" ref="Q130">_xll.YCP($F130,Q$1)</f>
        <v/>
      </c>
      <c r="R130">
        <f t="array" ref="R130">_xll.YCP($F130,R$1)</f>
        <v/>
      </c>
      <c r="S130">
        <f t="array" ref="S130">_xll.YCP($F130,S$1)</f>
        <v/>
      </c>
      <c r="T130">
        <f t="array" ref="T130">_xll.YCP($F130,T$1)</f>
        <v/>
      </c>
      <c r="U130">
        <f t="array" ref="U130">_xll.YCP($F130,U$1)</f>
        <v/>
      </c>
      <c r="V130">
        <f t="array" ref="V130">_xll.YCP($F130,V$1)</f>
        <v/>
      </c>
      <c r="W130">
        <f t="array" ref="W130">_xll.YCP($F130,W$1)</f>
        <v/>
      </c>
      <c r="X130">
        <f t="array" ref="X130">_xll.YCP($F130,X$1)</f>
        <v/>
      </c>
      <c r="Y130">
        <f t="array" ref="Y130">_xll.YCP($F130,Y$1)</f>
        <v/>
      </c>
      <c r="Z130">
        <f t="array" ref="Z130">_xll.YCP($F130,Z$1)</f>
        <v/>
      </c>
      <c r="AA130">
        <f t="array" ref="AA130">_xll.YCP($F130,AA$1)</f>
        <v/>
      </c>
      <c r="AB130">
        <f t="array" ref="AB130">_xll.YCP($F130,AB$1)</f>
        <v/>
      </c>
      <c r="AC130">
        <f t="array" ref="AC130">_xll.YCP($F130,AC$1)</f>
        <v/>
      </c>
      <c r="AD130">
        <f t="array" ref="AD130">_xll.YCP($F130,AD$1)</f>
        <v/>
      </c>
      <c r="AE130">
        <f t="array" ref="AE130">_xll.YCP($F130,AE$1)</f>
        <v/>
      </c>
      <c r="AF130">
        <f t="array" ref="AF130">_xll.YCP($F130,AF$1)</f>
        <v/>
      </c>
      <c r="AG130">
        <f t="array" ref="AG130">_xll.YCP($F130,AG$1)</f>
        <v/>
      </c>
      <c r="AH130">
        <f t="array" ref="AH130">_xll.YCP($F130,AH$1)</f>
        <v/>
      </c>
      <c r="AI130">
        <f t="array" ref="AI130">_xll.YCP($F130,AI$1)</f>
        <v/>
      </c>
      <c r="AJ130">
        <f t="array" ref="AJ130">_xll.YCP($F130,AJ$1)</f>
        <v/>
      </c>
      <c r="AK130">
        <f t="array" ref="AK130">_xll.YCP($F130,AK$1)</f>
        <v/>
      </c>
      <c r="AL130">
        <f t="array" ref="AL130">_xll.YCP($F130,AL$1)</f>
        <v/>
      </c>
      <c r="AM130">
        <f t="array" ref="AM130">_xll.YCP($F130,AM$1)</f>
        <v/>
      </c>
      <c r="AN130">
        <f t="array" ref="AN130">_xll.YCP($F130,AN$1)</f>
        <v/>
      </c>
      <c r="AO130">
        <f t="array" ref="AO130">_xll.YCP($F130,AO$1)</f>
        <v/>
      </c>
      <c r="AP130">
        <f t="array" ref="AP130">_xll.YCP($F130,AP$1)</f>
        <v/>
      </c>
      <c r="AQ130">
        <f t="array" ref="AQ130">_xll.YCP($F130,AQ$1)</f>
        <v/>
      </c>
      <c r="AR130">
        <f t="array" ref="AR130">_xll.YCP($F130,AR$1)</f>
        <v/>
      </c>
      <c r="AS130">
        <f t="array" ref="AS130">_xll.YCP($F130,AS$1)</f>
        <v/>
      </c>
      <c r="AT130">
        <f t="array" ref="AT130">_xll.YCP($F130,AT$1)</f>
        <v/>
      </c>
      <c r="AU130">
        <f t="array" ref="AU130">_xll.YCP($F130,AU$1)</f>
        <v/>
      </c>
      <c r="AV130">
        <f t="array" ref="AV130">_xll.YCP($F130,AV$1)</f>
        <v/>
      </c>
      <c r="AW130">
        <f t="array" ref="AW130">_xll.YCP($F130,AW$1)</f>
        <v/>
      </c>
      <c r="AX130">
        <f t="array" ref="AX130">_xll.YCP($F130,AX$1)</f>
        <v/>
      </c>
      <c r="AY130">
        <f t="array" ref="AY130">_xll.YCP($F130,AY$1)</f>
        <v/>
      </c>
      <c r="AZ130">
        <f t="array" ref="AZ130">_xll.YCP($F130,AZ$1)</f>
        <v/>
      </c>
      <c r="BA130">
        <f t="array" ref="BA130">_xll.YCP($F130,BA$1)</f>
        <v/>
      </c>
      <c r="BB130">
        <f t="array" ref="BB130">_xll.YCP($F130,BB$1)</f>
        <v/>
      </c>
      <c r="BC130">
        <f t="array" ref="BC130">_xll.YCP($F130,BC$1)</f>
        <v/>
      </c>
      <c r="BD130">
        <f t="array" ref="BD130">_xll.YCP($F130,BD$1)</f>
        <v/>
      </c>
      <c r="BE130">
        <f t="array" ref="BE130">_xll.YCP($F130,BE$1)</f>
        <v/>
      </c>
      <c r="BF130">
        <f t="array" ref="BF130">_xll.YCP($F130,BF$1)</f>
        <v/>
      </c>
      <c r="BG130">
        <f t="array" ref="BG130">_xll.YCP($F130,BG$1)</f>
        <v/>
      </c>
      <c r="BH130">
        <f t="array" ref="BH130">_xll.YCP($F130,BH$1)</f>
        <v/>
      </c>
      <c r="BI130">
        <f t="array" ref="BI130">_xll.YCP($F130,BI$1)</f>
        <v/>
      </c>
      <c r="BJ130">
        <f t="array" ref="BJ130">_xll.YCP($F130,BJ$1)</f>
        <v/>
      </c>
      <c r="BK130">
        <f t="array" ref="BK130">_xll.YCP($F130,BK$1)</f>
        <v/>
      </c>
      <c r="BL130">
        <f t="array" ref="BL130">_xll.YCP($F130,BL$1)</f>
        <v/>
      </c>
      <c r="BM130">
        <f t="array" ref="BM130">_xll.YCP($F130,BM$1)</f>
        <v/>
      </c>
      <c r="BN130">
        <f t="array" ref="BN130">_xll.YCP($F130,BN$1)</f>
        <v/>
      </c>
      <c r="BO130">
        <f t="array" ref="BO130">_xll.YCP($F130,BO$1)</f>
        <v/>
      </c>
      <c r="BP130">
        <f t="array" ref="BP130">_xll.YCP($F130,BP$1)</f>
        <v/>
      </c>
      <c r="BQ130">
        <f t="array" ref="BQ130">_xll.YCP($F130,BQ$1)</f>
        <v/>
      </c>
      <c r="BR130">
        <f t="array" ref="BR130">_xll.YCP($F130,BR$1)</f>
        <v/>
      </c>
      <c r="BS130">
        <f t="array" ref="BS130">_xll.YCP($F130,BS$1)</f>
        <v/>
      </c>
      <c r="BT130">
        <f t="array" ref="BT130">_xll.YCP($F130,BT$1)</f>
        <v/>
      </c>
      <c r="BU130">
        <f t="array" ref="BU130">_xll.YCP($F130,BU$1)</f>
        <v/>
      </c>
      <c r="BV130">
        <f t="array" ref="BV130">_xll.YCP($F130,BV$1)</f>
        <v/>
      </c>
      <c r="BW130">
        <f t="array" ref="BW130">_xll.YCP($F130,BW$1)</f>
        <v/>
      </c>
      <c r="BX130">
        <f t="array" ref="BX130">_xll.YCP($F130,BX$1)</f>
        <v/>
      </c>
      <c r="BY130">
        <f t="array" ref="BY130">_xll.YCP($F130,BY$1)</f>
        <v/>
      </c>
      <c r="BZ130">
        <f t="array" ref="BZ130">_xll.YCP($F130,BZ$1)</f>
        <v/>
      </c>
      <c r="CA130">
        <f t="array" ref="CA130">_xll.YCP($F130,CA$1)</f>
        <v/>
      </c>
      <c r="CB130">
        <f t="array" ref="CB130">_xll.YCP($F130,CB$1)</f>
        <v/>
      </c>
      <c r="CC130">
        <f t="array" ref="CC130">_xll.YCP($F130,CC$1)</f>
        <v/>
      </c>
      <c r="CD130">
        <f t="array" ref="CD130">_xll.YCP($F130,CD$1)</f>
        <v/>
      </c>
      <c r="CE130">
        <f t="array" ref="CE130">_xll.YCP($F130,CE$1)</f>
        <v/>
      </c>
      <c r="CF130">
        <f t="array" ref="CF130">_xll.YCP($F130,CF$1)</f>
        <v/>
      </c>
      <c r="CG130">
        <f t="array" ref="CG130">_xll.YCP($F130,CG$1)</f>
        <v/>
      </c>
      <c r="CH130">
        <f t="array" ref="CH130">_xll.YCP($F130,CH$1)</f>
        <v/>
      </c>
      <c r="CI130">
        <f t="array" ref="CI130">_xll.YCP($F130,CI$1)</f>
        <v/>
      </c>
      <c r="CJ130">
        <f t="array" ref="CJ130">_xll.YCP($F130,CJ$1)</f>
        <v/>
      </c>
      <c r="CK130">
        <f t="array" ref="CK130">_xll.YCP($F130,CK$1)</f>
        <v/>
      </c>
      <c r="CL130">
        <f t="array" ref="CL130">_xll.YCP($F130,CL$1)</f>
        <v/>
      </c>
      <c r="CM130">
        <f t="array" ref="CM130">_xll.YCP($F130,CM$1)</f>
        <v/>
      </c>
      <c r="CN130">
        <f t="array" ref="CN130">_xll.YCP($F130,CN$1)</f>
        <v/>
      </c>
      <c r="CO130">
        <f t="array" ref="CO130">_xll.YCP($F130,CO$1)</f>
        <v/>
      </c>
      <c r="CP130">
        <f t="array" ref="CP130">_xll.YCP($F130,CP$1)</f>
        <v/>
      </c>
      <c r="CQ130">
        <f t="array" ref="CQ130">_xll.YCP($F130,CQ$1)</f>
        <v/>
      </c>
      <c r="CR130">
        <f t="array" ref="CR130">_xll.YCP($F130,CR$1)</f>
        <v/>
      </c>
      <c r="CS130">
        <f t="array" ref="CS130">_xll.YCP($F130,CS$1)</f>
        <v/>
      </c>
      <c r="CT130">
        <f t="array" ref="CT130">_xll.YCP($F130,CT$1)</f>
        <v/>
      </c>
      <c r="CU130">
        <f t="array" ref="CU130">_xll.YCP($F130,CU$1)</f>
        <v/>
      </c>
      <c r="CV130">
        <f t="array" ref="CV130">_xll.YCP($F130,CV$1)</f>
        <v/>
      </c>
      <c r="CW130">
        <f t="array" ref="CW130">_xll.YCP($F130,CW$1)</f>
        <v/>
      </c>
      <c r="CX130">
        <f t="array" ref="CX130">_xll.YCP($F130,CX$1)</f>
        <v/>
      </c>
      <c r="CY130">
        <f t="array" ref="CY130">_xll.YCP($F130,CY$1)</f>
        <v/>
      </c>
      <c r="CZ130">
        <f t="array" ref="CZ130">_xll.YCP($F130,CZ$1)</f>
        <v/>
      </c>
      <c r="DA130">
        <f t="array" ref="DA130">_xll.YCP($F130,DA$1)</f>
        <v/>
      </c>
      <c r="DB130">
        <f t="array" ref="DB130">_xll.YCP($F130,DB$1)</f>
        <v/>
      </c>
      <c r="DC130">
        <f t="array" ref="DC130">_xll.YCP($F130,DC$1)</f>
        <v/>
      </c>
      <c r="DD130">
        <f t="array" ref="DD130">_xll.YCP($F130,DD$1)</f>
        <v/>
      </c>
      <c r="DE130">
        <f t="array" ref="DE130">_xll.YCP($F130,DE$1)</f>
        <v/>
      </c>
      <c r="DF130">
        <f t="array" ref="DF130">_xll.YCP($F130,DF$1)</f>
        <v/>
      </c>
      <c r="DG130">
        <f t="array" ref="DG130">_xll.YCP($F130,DG$1)</f>
        <v/>
      </c>
      <c r="DH130">
        <f t="array" ref="DH130">_xll.YCP($F130,DH$1)</f>
        <v/>
      </c>
      <c r="DI130">
        <f t="array" ref="DI130">_xll.YCP($F130,DI$1)</f>
        <v/>
      </c>
      <c r="DJ130">
        <f t="array" ref="DJ130">_xll.YCP($F130,DJ$1)</f>
        <v/>
      </c>
      <c r="DK130">
        <f t="array" ref="DK130">_xll.YCP($F130,DK$1)</f>
        <v/>
      </c>
      <c r="DL130">
        <f t="array" ref="DL130">_xll.YCP($F130,DL$1)</f>
        <v/>
      </c>
      <c r="DM130">
        <f t="array" ref="DM130">_xll.YCP($F130,DM$1)</f>
        <v/>
      </c>
      <c r="DN130">
        <f t="array" ref="DN130">_xll.YCP($F130,DN$1)</f>
        <v/>
      </c>
      <c r="DO130">
        <f t="array" ref="DO130">_xll.YCP($F130,DO$1)</f>
        <v/>
      </c>
      <c r="DP130">
        <f t="array" ref="DP130">_xll.YCP($F130,DP$1)</f>
        <v/>
      </c>
      <c r="DQ130">
        <f t="array" ref="DQ130">_xll.YCP($F130,DQ$1)</f>
        <v/>
      </c>
      <c r="DR130">
        <f t="array" ref="DR130">_xll.YCP($F130,DR$1)</f>
        <v/>
      </c>
      <c r="DS130">
        <f t="array" ref="DS130">_xll.YCP($F130,DS$1)</f>
        <v/>
      </c>
      <c r="DT130">
        <f t="array" ref="DT130">_xll.YCP($F130,DT$1)</f>
        <v/>
      </c>
      <c r="DU130">
        <f t="array" ref="DU130">_xll.YCP($F130,DU$1)</f>
        <v/>
      </c>
      <c r="DV130">
        <f t="array" ref="DV130">_xll.YCP($F130,DV$1)</f>
        <v/>
      </c>
      <c r="DW130">
        <f t="array" ref="DW130">_xll.YCP($F130,DW$1)</f>
        <v/>
      </c>
      <c r="DX130">
        <f t="array" ref="DX130">_xll.YCP($F130,DX$1)</f>
        <v/>
      </c>
      <c r="DY130">
        <f t="array" ref="DY130">_xll.YCP($F130,DY$1)</f>
        <v/>
      </c>
      <c r="DZ130">
        <f t="array" ref="DZ130">_xll.YCP($F130,DZ$1)</f>
        <v/>
      </c>
      <c r="EA130">
        <f t="array" ref="EA130">_xll.YCP($F130,EA$1)</f>
        <v/>
      </c>
      <c r="EB130">
        <f t="array" ref="EB130">_xll.YCP($F130,EB$1)</f>
        <v/>
      </c>
      <c r="EC130">
        <f t="array" ref="EC130">_xll.YCP($F130,EC$1)</f>
        <v/>
      </c>
      <c r="ED130">
        <f t="array" ref="ED130">_xll.YCP($F130,ED$1)</f>
        <v/>
      </c>
      <c r="EE130">
        <f t="array" ref="EE130">_xll.YCP($F130,EE$1)</f>
        <v/>
      </c>
      <c r="EF130">
        <f t="array" ref="EF130">_xll.YCP($F130,EF$1)</f>
        <v/>
      </c>
      <c r="EG130">
        <f t="array" ref="EG130">_xll.YCP($F130,EG$1)</f>
        <v/>
      </c>
      <c r="EH130">
        <f t="array" ref="EH130">_xll.YCP($F130,EH$1)</f>
        <v/>
      </c>
      <c r="EI130">
        <f t="array" ref="EI130">_xll.YCP($F130,EI$1)</f>
        <v/>
      </c>
      <c r="EJ130">
        <f t="array" ref="EJ130">_xll.YCP($F130,EJ$1)</f>
        <v/>
      </c>
      <c r="EK130">
        <f t="array" ref="EK130">_xll.YCP($F130,EK$1)</f>
        <v/>
      </c>
      <c r="EL130">
        <f t="array" ref="EL130">_xll.YCP($F130,EL$1)</f>
        <v/>
      </c>
      <c r="EM130">
        <f t="array" ref="EM130">_xll.YCP($F130,EM$1)</f>
        <v/>
      </c>
      <c r="EN130">
        <f t="array" ref="EN130">_xll.YCP($F130,EN$1)</f>
        <v/>
      </c>
      <c r="EO130">
        <f t="array" ref="EO130">_xll.YCP($F130,EO$1)</f>
        <v/>
      </c>
      <c r="EP130">
        <f t="array" ref="EP130">_xll.YCP($F130,EP$1)</f>
        <v/>
      </c>
      <c r="EQ130">
        <f t="array" ref="EQ130">_xll.YCP($F130,EQ$1)</f>
        <v/>
      </c>
      <c r="ER130">
        <f t="array" ref="ER130">_xll.YCP($F130,ER$1)</f>
        <v/>
      </c>
      <c r="ES130">
        <f t="array" ref="ES130">_xll.YCP($F130,ES$1)</f>
        <v/>
      </c>
    </row>
    <row r="131">
      <c r="F131">
        <f>IF(C131="GOOGL","GOOGL",
IF(C131="YAHOO","YAHOO",
IF(C131="INDVMUNI","MUB",
IF(AND(LEN(C131)&gt;4,RIGHT(C131,1)="X"),"M:"&amp;C131,
IF(LEN(C131)&gt;8,"BND",C131)))))</f>
        <v/>
      </c>
      <c r="G131">
        <f t="array" ref="G131">_xll.YCI($F131,G$1)</f>
        <v/>
      </c>
      <c r="H131">
        <f t="array" ref="H131">_xll.YCI($F131,H$1)</f>
        <v/>
      </c>
      <c r="I131">
        <f t="array" ref="I131">_xll.YCI($F131,I$1)</f>
        <v/>
      </c>
      <c r="J131">
        <f t="array" ref="J131">_xll.YCI($F131,J$1)</f>
        <v/>
      </c>
      <c r="K131">
        <f t="array" ref="K131">_xll.YCI($F131,K$1)</f>
        <v/>
      </c>
      <c r="L131">
        <f t="array" ref="L131">_xll.YCI($F131,L$1)</f>
        <v/>
      </c>
      <c r="M131">
        <f t="array" ref="M131">_xll.YCI($F131,M$1)</f>
        <v/>
      </c>
      <c r="N131">
        <f t="array" ref="N131">_xll.YCI($F131,N$1)</f>
        <v/>
      </c>
      <c r="O131">
        <f t="array" ref="O131">_xll.YCI($F131,O$1)</f>
        <v/>
      </c>
      <c r="P131">
        <f t="array" ref="P131">_xll.YCI($F131,P$1)</f>
        <v/>
      </c>
      <c r="Q131">
        <f t="array" ref="Q131">_xll.YCP($F131,Q$1)</f>
        <v/>
      </c>
      <c r="R131">
        <f t="array" ref="R131">_xll.YCP($F131,R$1)</f>
        <v/>
      </c>
      <c r="S131">
        <f t="array" ref="S131">_xll.YCP($F131,S$1)</f>
        <v/>
      </c>
      <c r="T131">
        <f t="array" ref="T131">_xll.YCP($F131,T$1)</f>
        <v/>
      </c>
      <c r="U131">
        <f t="array" ref="U131">_xll.YCP($F131,U$1)</f>
        <v/>
      </c>
      <c r="V131">
        <f t="array" ref="V131">_xll.YCP($F131,V$1)</f>
        <v/>
      </c>
      <c r="W131">
        <f t="array" ref="W131">_xll.YCP($F131,W$1)</f>
        <v/>
      </c>
      <c r="X131">
        <f t="array" ref="X131">_xll.YCP($F131,X$1)</f>
        <v/>
      </c>
      <c r="Y131">
        <f t="array" ref="Y131">_xll.YCP($F131,Y$1)</f>
        <v/>
      </c>
      <c r="Z131">
        <f t="array" ref="Z131">_xll.YCP($F131,Z$1)</f>
        <v/>
      </c>
      <c r="AA131">
        <f t="array" ref="AA131">_xll.YCP($F131,AA$1)</f>
        <v/>
      </c>
      <c r="AB131">
        <f t="array" ref="AB131">_xll.YCP($F131,AB$1)</f>
        <v/>
      </c>
      <c r="AC131">
        <f t="array" ref="AC131">_xll.YCP($F131,AC$1)</f>
        <v/>
      </c>
      <c r="AD131">
        <f t="array" ref="AD131">_xll.YCP($F131,AD$1)</f>
        <v/>
      </c>
      <c r="AE131">
        <f t="array" ref="AE131">_xll.YCP($F131,AE$1)</f>
        <v/>
      </c>
      <c r="AF131">
        <f t="array" ref="AF131">_xll.YCP($F131,AF$1)</f>
        <v/>
      </c>
      <c r="AG131">
        <f t="array" ref="AG131">_xll.YCP($F131,AG$1)</f>
        <v/>
      </c>
      <c r="AH131">
        <f t="array" ref="AH131">_xll.YCP($F131,AH$1)</f>
        <v/>
      </c>
      <c r="AI131">
        <f t="array" ref="AI131">_xll.YCP($F131,AI$1)</f>
        <v/>
      </c>
      <c r="AJ131">
        <f t="array" ref="AJ131">_xll.YCP($F131,AJ$1)</f>
        <v/>
      </c>
      <c r="AK131">
        <f t="array" ref="AK131">_xll.YCP($F131,AK$1)</f>
        <v/>
      </c>
      <c r="AL131">
        <f t="array" ref="AL131">_xll.YCP($F131,AL$1)</f>
        <v/>
      </c>
      <c r="AM131">
        <f t="array" ref="AM131">_xll.YCP($F131,AM$1)</f>
        <v/>
      </c>
      <c r="AN131">
        <f t="array" ref="AN131">_xll.YCP($F131,AN$1)</f>
        <v/>
      </c>
      <c r="AO131">
        <f t="array" ref="AO131">_xll.YCP($F131,AO$1)</f>
        <v/>
      </c>
      <c r="AP131">
        <f t="array" ref="AP131">_xll.YCP($F131,AP$1)</f>
        <v/>
      </c>
      <c r="AQ131">
        <f t="array" ref="AQ131">_xll.YCP($F131,AQ$1)</f>
        <v/>
      </c>
      <c r="AR131">
        <f t="array" ref="AR131">_xll.YCP($F131,AR$1)</f>
        <v/>
      </c>
      <c r="AS131">
        <f t="array" ref="AS131">_xll.YCP($F131,AS$1)</f>
        <v/>
      </c>
      <c r="AT131">
        <f t="array" ref="AT131">_xll.YCP($F131,AT$1)</f>
        <v/>
      </c>
      <c r="AU131">
        <f t="array" ref="AU131">_xll.YCP($F131,AU$1)</f>
        <v/>
      </c>
      <c r="AV131">
        <f t="array" ref="AV131">_xll.YCP($F131,AV$1)</f>
        <v/>
      </c>
      <c r="AW131">
        <f t="array" ref="AW131">_xll.YCP($F131,AW$1)</f>
        <v/>
      </c>
      <c r="AX131">
        <f t="array" ref="AX131">_xll.YCP($F131,AX$1)</f>
        <v/>
      </c>
      <c r="AY131">
        <f t="array" ref="AY131">_xll.YCP($F131,AY$1)</f>
        <v/>
      </c>
      <c r="AZ131">
        <f t="array" ref="AZ131">_xll.YCP($F131,AZ$1)</f>
        <v/>
      </c>
      <c r="BA131">
        <f t="array" ref="BA131">_xll.YCP($F131,BA$1)</f>
        <v/>
      </c>
      <c r="BB131">
        <f t="array" ref="BB131">_xll.YCP($F131,BB$1)</f>
        <v/>
      </c>
      <c r="BC131">
        <f t="array" ref="BC131">_xll.YCP($F131,BC$1)</f>
        <v/>
      </c>
      <c r="BD131">
        <f t="array" ref="BD131">_xll.YCP($F131,BD$1)</f>
        <v/>
      </c>
      <c r="BE131">
        <f t="array" ref="BE131">_xll.YCP($F131,BE$1)</f>
        <v/>
      </c>
      <c r="BF131">
        <f t="array" ref="BF131">_xll.YCP($F131,BF$1)</f>
        <v/>
      </c>
      <c r="BG131">
        <f t="array" ref="BG131">_xll.YCP($F131,BG$1)</f>
        <v/>
      </c>
      <c r="BH131">
        <f t="array" ref="BH131">_xll.YCP($F131,BH$1)</f>
        <v/>
      </c>
      <c r="BI131">
        <f t="array" ref="BI131">_xll.YCP($F131,BI$1)</f>
        <v/>
      </c>
      <c r="BJ131">
        <f t="array" ref="BJ131">_xll.YCP($F131,BJ$1)</f>
        <v/>
      </c>
      <c r="BK131">
        <f t="array" ref="BK131">_xll.YCP($F131,BK$1)</f>
        <v/>
      </c>
      <c r="BL131">
        <f t="array" ref="BL131">_xll.YCP($F131,BL$1)</f>
        <v/>
      </c>
      <c r="BM131">
        <f t="array" ref="BM131">_xll.YCP($F131,BM$1)</f>
        <v/>
      </c>
      <c r="BN131">
        <f t="array" ref="BN131">_xll.YCP($F131,BN$1)</f>
        <v/>
      </c>
      <c r="BO131">
        <f t="array" ref="BO131">_xll.YCP($F131,BO$1)</f>
        <v/>
      </c>
      <c r="BP131">
        <f t="array" ref="BP131">_xll.YCP($F131,BP$1)</f>
        <v/>
      </c>
      <c r="BQ131">
        <f t="array" ref="BQ131">_xll.YCP($F131,BQ$1)</f>
        <v/>
      </c>
      <c r="BR131">
        <f t="array" ref="BR131">_xll.YCP($F131,BR$1)</f>
        <v/>
      </c>
      <c r="BS131">
        <f t="array" ref="BS131">_xll.YCP($F131,BS$1)</f>
        <v/>
      </c>
      <c r="BT131">
        <f t="array" ref="BT131">_xll.YCP($F131,BT$1)</f>
        <v/>
      </c>
      <c r="BU131">
        <f t="array" ref="BU131">_xll.YCP($F131,BU$1)</f>
        <v/>
      </c>
      <c r="BV131">
        <f t="array" ref="BV131">_xll.YCP($F131,BV$1)</f>
        <v/>
      </c>
      <c r="BW131">
        <f t="array" ref="BW131">_xll.YCP($F131,BW$1)</f>
        <v/>
      </c>
      <c r="BX131">
        <f t="array" ref="BX131">_xll.YCP($F131,BX$1)</f>
        <v/>
      </c>
      <c r="BY131">
        <f t="array" ref="BY131">_xll.YCP($F131,BY$1)</f>
        <v/>
      </c>
      <c r="BZ131">
        <f t="array" ref="BZ131">_xll.YCP($F131,BZ$1)</f>
        <v/>
      </c>
      <c r="CA131">
        <f t="array" ref="CA131">_xll.YCP($F131,CA$1)</f>
        <v/>
      </c>
      <c r="CB131">
        <f t="array" ref="CB131">_xll.YCP($F131,CB$1)</f>
        <v/>
      </c>
      <c r="CC131">
        <f t="array" ref="CC131">_xll.YCP($F131,CC$1)</f>
        <v/>
      </c>
      <c r="CD131">
        <f t="array" ref="CD131">_xll.YCP($F131,CD$1)</f>
        <v/>
      </c>
      <c r="CE131">
        <f t="array" ref="CE131">_xll.YCP($F131,CE$1)</f>
        <v/>
      </c>
      <c r="CF131">
        <f t="array" ref="CF131">_xll.YCP($F131,CF$1)</f>
        <v/>
      </c>
      <c r="CG131">
        <f t="array" ref="CG131">_xll.YCP($F131,CG$1)</f>
        <v/>
      </c>
      <c r="CH131">
        <f t="array" ref="CH131">_xll.YCP($F131,CH$1)</f>
        <v/>
      </c>
      <c r="CI131">
        <f t="array" ref="CI131">_xll.YCP($F131,CI$1)</f>
        <v/>
      </c>
      <c r="CJ131">
        <f t="array" ref="CJ131">_xll.YCP($F131,CJ$1)</f>
        <v/>
      </c>
      <c r="CK131">
        <f t="array" ref="CK131">_xll.YCP($F131,CK$1)</f>
        <v/>
      </c>
      <c r="CL131">
        <f t="array" ref="CL131">_xll.YCP($F131,CL$1)</f>
        <v/>
      </c>
      <c r="CM131">
        <f t="array" ref="CM131">_xll.YCP($F131,CM$1)</f>
        <v/>
      </c>
      <c r="CN131">
        <f t="array" ref="CN131">_xll.YCP($F131,CN$1)</f>
        <v/>
      </c>
      <c r="CO131">
        <f t="array" ref="CO131">_xll.YCP($F131,CO$1)</f>
        <v/>
      </c>
      <c r="CP131">
        <f t="array" ref="CP131">_xll.YCP($F131,CP$1)</f>
        <v/>
      </c>
      <c r="CQ131">
        <f t="array" ref="CQ131">_xll.YCP($F131,CQ$1)</f>
        <v/>
      </c>
      <c r="CR131">
        <f t="array" ref="CR131">_xll.YCP($F131,CR$1)</f>
        <v/>
      </c>
      <c r="CS131">
        <f t="array" ref="CS131">_xll.YCP($F131,CS$1)</f>
        <v/>
      </c>
      <c r="CT131">
        <f t="array" ref="CT131">_xll.YCP($F131,CT$1)</f>
        <v/>
      </c>
      <c r="CU131">
        <f t="array" ref="CU131">_xll.YCP($F131,CU$1)</f>
        <v/>
      </c>
      <c r="CV131">
        <f t="array" ref="CV131">_xll.YCP($F131,CV$1)</f>
        <v/>
      </c>
      <c r="CW131">
        <f t="array" ref="CW131">_xll.YCP($F131,CW$1)</f>
        <v/>
      </c>
      <c r="CX131">
        <f t="array" ref="CX131">_xll.YCP($F131,CX$1)</f>
        <v/>
      </c>
      <c r="CY131">
        <f t="array" ref="CY131">_xll.YCP($F131,CY$1)</f>
        <v/>
      </c>
      <c r="CZ131">
        <f t="array" ref="CZ131">_xll.YCP($F131,CZ$1)</f>
        <v/>
      </c>
      <c r="DA131">
        <f t="array" ref="DA131">_xll.YCP($F131,DA$1)</f>
        <v/>
      </c>
      <c r="DB131">
        <f t="array" ref="DB131">_xll.YCP($F131,DB$1)</f>
        <v/>
      </c>
      <c r="DC131">
        <f t="array" ref="DC131">_xll.YCP($F131,DC$1)</f>
        <v/>
      </c>
      <c r="DD131">
        <f t="array" ref="DD131">_xll.YCP($F131,DD$1)</f>
        <v/>
      </c>
      <c r="DE131">
        <f t="array" ref="DE131">_xll.YCP($F131,DE$1)</f>
        <v/>
      </c>
      <c r="DF131">
        <f t="array" ref="DF131">_xll.YCP($F131,DF$1)</f>
        <v/>
      </c>
      <c r="DG131">
        <f t="array" ref="DG131">_xll.YCP($F131,DG$1)</f>
        <v/>
      </c>
      <c r="DH131">
        <f t="array" ref="DH131">_xll.YCP($F131,DH$1)</f>
        <v/>
      </c>
      <c r="DI131">
        <f t="array" ref="DI131">_xll.YCP($F131,DI$1)</f>
        <v/>
      </c>
      <c r="DJ131">
        <f t="array" ref="DJ131">_xll.YCP($F131,DJ$1)</f>
        <v/>
      </c>
      <c r="DK131">
        <f t="array" ref="DK131">_xll.YCP($F131,DK$1)</f>
        <v/>
      </c>
      <c r="DL131">
        <f t="array" ref="DL131">_xll.YCP($F131,DL$1)</f>
        <v/>
      </c>
      <c r="DM131">
        <f t="array" ref="DM131">_xll.YCP($F131,DM$1)</f>
        <v/>
      </c>
      <c r="DN131">
        <f t="array" ref="DN131">_xll.YCP($F131,DN$1)</f>
        <v/>
      </c>
      <c r="DO131">
        <f t="array" ref="DO131">_xll.YCP($F131,DO$1)</f>
        <v/>
      </c>
      <c r="DP131">
        <f t="array" ref="DP131">_xll.YCP($F131,DP$1)</f>
        <v/>
      </c>
      <c r="DQ131">
        <f t="array" ref="DQ131">_xll.YCP($F131,DQ$1)</f>
        <v/>
      </c>
      <c r="DR131">
        <f t="array" ref="DR131">_xll.YCP($F131,DR$1)</f>
        <v/>
      </c>
      <c r="DS131">
        <f t="array" ref="DS131">_xll.YCP($F131,DS$1)</f>
        <v/>
      </c>
      <c r="DT131">
        <f t="array" ref="DT131">_xll.YCP($F131,DT$1)</f>
        <v/>
      </c>
      <c r="DU131">
        <f t="array" ref="DU131">_xll.YCP($F131,DU$1)</f>
        <v/>
      </c>
      <c r="DV131">
        <f t="array" ref="DV131">_xll.YCP($F131,DV$1)</f>
        <v/>
      </c>
      <c r="DW131">
        <f t="array" ref="DW131">_xll.YCP($F131,DW$1)</f>
        <v/>
      </c>
      <c r="DX131">
        <f t="array" ref="DX131">_xll.YCP($F131,DX$1)</f>
        <v/>
      </c>
      <c r="DY131">
        <f t="array" ref="DY131">_xll.YCP($F131,DY$1)</f>
        <v/>
      </c>
      <c r="DZ131">
        <f t="array" ref="DZ131">_xll.YCP($F131,DZ$1)</f>
        <v/>
      </c>
      <c r="EA131">
        <f t="array" ref="EA131">_xll.YCP($F131,EA$1)</f>
        <v/>
      </c>
      <c r="EB131">
        <f t="array" ref="EB131">_xll.YCP($F131,EB$1)</f>
        <v/>
      </c>
      <c r="EC131">
        <f t="array" ref="EC131">_xll.YCP($F131,EC$1)</f>
        <v/>
      </c>
      <c r="ED131">
        <f t="array" ref="ED131">_xll.YCP($F131,ED$1)</f>
        <v/>
      </c>
      <c r="EE131">
        <f t="array" ref="EE131">_xll.YCP($F131,EE$1)</f>
        <v/>
      </c>
      <c r="EF131">
        <f t="array" ref="EF131">_xll.YCP($F131,EF$1)</f>
        <v/>
      </c>
      <c r="EG131">
        <f t="array" ref="EG131">_xll.YCP($F131,EG$1)</f>
        <v/>
      </c>
      <c r="EH131">
        <f t="array" ref="EH131">_xll.YCP($F131,EH$1)</f>
        <v/>
      </c>
      <c r="EI131">
        <f t="array" ref="EI131">_xll.YCP($F131,EI$1)</f>
        <v/>
      </c>
      <c r="EJ131">
        <f t="array" ref="EJ131">_xll.YCP($F131,EJ$1)</f>
        <v/>
      </c>
      <c r="EK131">
        <f t="array" ref="EK131">_xll.YCP($F131,EK$1)</f>
        <v/>
      </c>
      <c r="EL131">
        <f t="array" ref="EL131">_xll.YCP($F131,EL$1)</f>
        <v/>
      </c>
      <c r="EM131">
        <f t="array" ref="EM131">_xll.YCP($F131,EM$1)</f>
        <v/>
      </c>
      <c r="EN131">
        <f t="array" ref="EN131">_xll.YCP($F131,EN$1)</f>
        <v/>
      </c>
      <c r="EO131">
        <f t="array" ref="EO131">_xll.YCP($F131,EO$1)</f>
        <v/>
      </c>
      <c r="EP131">
        <f t="array" ref="EP131">_xll.YCP($F131,EP$1)</f>
        <v/>
      </c>
      <c r="EQ131">
        <f t="array" ref="EQ131">_xll.YCP($F131,EQ$1)</f>
        <v/>
      </c>
      <c r="ER131">
        <f t="array" ref="ER131">_xll.YCP($F131,ER$1)</f>
        <v/>
      </c>
      <c r="ES131">
        <f t="array" ref="ES131">_xll.YCP($F131,ES$1)</f>
        <v/>
      </c>
    </row>
    <row r="132">
      <c r="F132">
        <f>IF(C132="GOOGL","GOOGL",
IF(C132="YAHOO","YAHOO",
IF(C132="INDVMUNI","MUB",
IF(AND(LEN(C132)&gt;4,RIGHT(C132,1)="X"),"M:"&amp;C132,
IF(LEN(C132)&gt;8,"BND",C132)))))</f>
        <v/>
      </c>
      <c r="G132">
        <f t="array" ref="G132">_xll.YCI($F132,G$1)</f>
        <v/>
      </c>
      <c r="H132">
        <f t="array" ref="H132">_xll.YCI($F132,H$1)</f>
        <v/>
      </c>
      <c r="I132">
        <f t="array" ref="I132">_xll.YCI($F132,I$1)</f>
        <v/>
      </c>
      <c r="J132">
        <f t="array" ref="J132">_xll.YCI($F132,J$1)</f>
        <v/>
      </c>
      <c r="K132">
        <f t="array" ref="K132">_xll.YCI($F132,K$1)</f>
        <v/>
      </c>
      <c r="L132">
        <f t="array" ref="L132">_xll.YCI($F132,L$1)</f>
        <v/>
      </c>
      <c r="M132">
        <f t="array" ref="M132">_xll.YCI($F132,M$1)</f>
        <v/>
      </c>
      <c r="N132">
        <f t="array" ref="N132">_xll.YCI($F132,N$1)</f>
        <v/>
      </c>
      <c r="O132">
        <f t="array" ref="O132">_xll.YCI($F132,O$1)</f>
        <v/>
      </c>
      <c r="P132">
        <f t="array" ref="P132">_xll.YCI($F132,P$1)</f>
        <v/>
      </c>
      <c r="Q132">
        <f t="array" ref="Q132">_xll.YCP($F132,Q$1)</f>
        <v/>
      </c>
      <c r="R132">
        <f t="array" ref="R132">_xll.YCP($F132,R$1)</f>
        <v/>
      </c>
      <c r="S132">
        <f t="array" ref="S132">_xll.YCP($F132,S$1)</f>
        <v/>
      </c>
      <c r="T132">
        <f t="array" ref="T132">_xll.YCP($F132,T$1)</f>
        <v/>
      </c>
      <c r="U132">
        <f t="array" ref="U132">_xll.YCP($F132,U$1)</f>
        <v/>
      </c>
      <c r="V132">
        <f t="array" ref="V132">_xll.YCP($F132,V$1)</f>
        <v/>
      </c>
      <c r="W132">
        <f t="array" ref="W132">_xll.YCP($F132,W$1)</f>
        <v/>
      </c>
      <c r="X132">
        <f t="array" ref="X132">_xll.YCP($F132,X$1)</f>
        <v/>
      </c>
      <c r="Y132">
        <f t="array" ref="Y132">_xll.YCP($F132,Y$1)</f>
        <v/>
      </c>
      <c r="Z132">
        <f t="array" ref="Z132">_xll.YCP($F132,Z$1)</f>
        <v/>
      </c>
      <c r="AA132">
        <f t="array" ref="AA132">_xll.YCP($F132,AA$1)</f>
        <v/>
      </c>
      <c r="AB132">
        <f t="array" ref="AB132">_xll.YCP($F132,AB$1)</f>
        <v/>
      </c>
      <c r="AC132">
        <f t="array" ref="AC132">_xll.YCP($F132,AC$1)</f>
        <v/>
      </c>
      <c r="AD132">
        <f t="array" ref="AD132">_xll.YCP($F132,AD$1)</f>
        <v/>
      </c>
      <c r="AE132">
        <f t="array" ref="AE132">_xll.YCP($F132,AE$1)</f>
        <v/>
      </c>
      <c r="AF132">
        <f t="array" ref="AF132">_xll.YCP($F132,AF$1)</f>
        <v/>
      </c>
      <c r="AG132">
        <f t="array" ref="AG132">_xll.YCP($F132,AG$1)</f>
        <v/>
      </c>
      <c r="AH132">
        <f t="array" ref="AH132">_xll.YCP($F132,AH$1)</f>
        <v/>
      </c>
      <c r="AI132">
        <f t="array" ref="AI132">_xll.YCP($F132,AI$1)</f>
        <v/>
      </c>
      <c r="AJ132">
        <f t="array" ref="AJ132">_xll.YCP($F132,AJ$1)</f>
        <v/>
      </c>
      <c r="AK132">
        <f t="array" ref="AK132">_xll.YCP($F132,AK$1)</f>
        <v/>
      </c>
      <c r="AL132">
        <f t="array" ref="AL132">_xll.YCP($F132,AL$1)</f>
        <v/>
      </c>
      <c r="AM132">
        <f t="array" ref="AM132">_xll.YCP($F132,AM$1)</f>
        <v/>
      </c>
      <c r="AN132">
        <f t="array" ref="AN132">_xll.YCP($F132,AN$1)</f>
        <v/>
      </c>
      <c r="AO132">
        <f t="array" ref="AO132">_xll.YCP($F132,AO$1)</f>
        <v/>
      </c>
      <c r="AP132">
        <f t="array" ref="AP132">_xll.YCP($F132,AP$1)</f>
        <v/>
      </c>
      <c r="AQ132">
        <f t="array" ref="AQ132">_xll.YCP($F132,AQ$1)</f>
        <v/>
      </c>
      <c r="AR132">
        <f t="array" ref="AR132">_xll.YCP($F132,AR$1)</f>
        <v/>
      </c>
      <c r="AS132">
        <f t="array" ref="AS132">_xll.YCP($F132,AS$1)</f>
        <v/>
      </c>
      <c r="AT132">
        <f t="array" ref="AT132">_xll.YCP($F132,AT$1)</f>
        <v/>
      </c>
      <c r="AU132">
        <f t="array" ref="AU132">_xll.YCP($F132,AU$1)</f>
        <v/>
      </c>
      <c r="AV132">
        <f t="array" ref="AV132">_xll.YCP($F132,AV$1)</f>
        <v/>
      </c>
      <c r="AW132">
        <f t="array" ref="AW132">_xll.YCP($F132,AW$1)</f>
        <v/>
      </c>
      <c r="AX132">
        <f t="array" ref="AX132">_xll.YCP($F132,AX$1)</f>
        <v/>
      </c>
      <c r="AY132">
        <f t="array" ref="AY132">_xll.YCP($F132,AY$1)</f>
        <v/>
      </c>
      <c r="AZ132">
        <f t="array" ref="AZ132">_xll.YCP($F132,AZ$1)</f>
        <v/>
      </c>
      <c r="BA132">
        <f t="array" ref="BA132">_xll.YCP($F132,BA$1)</f>
        <v/>
      </c>
      <c r="BB132">
        <f t="array" ref="BB132">_xll.YCP($F132,BB$1)</f>
        <v/>
      </c>
      <c r="BC132">
        <f t="array" ref="BC132">_xll.YCP($F132,BC$1)</f>
        <v/>
      </c>
      <c r="BD132">
        <f t="array" ref="BD132">_xll.YCP($F132,BD$1)</f>
        <v/>
      </c>
      <c r="BE132">
        <f t="array" ref="BE132">_xll.YCP($F132,BE$1)</f>
        <v/>
      </c>
      <c r="BF132">
        <f t="array" ref="BF132">_xll.YCP($F132,BF$1)</f>
        <v/>
      </c>
      <c r="BG132">
        <f t="array" ref="BG132">_xll.YCP($F132,BG$1)</f>
        <v/>
      </c>
      <c r="BH132">
        <f t="array" ref="BH132">_xll.YCP($F132,BH$1)</f>
        <v/>
      </c>
      <c r="BI132">
        <f t="array" ref="BI132">_xll.YCP($F132,BI$1)</f>
        <v/>
      </c>
      <c r="BJ132">
        <f t="array" ref="BJ132">_xll.YCP($F132,BJ$1)</f>
        <v/>
      </c>
      <c r="BK132">
        <f t="array" ref="BK132">_xll.YCP($F132,BK$1)</f>
        <v/>
      </c>
      <c r="BL132">
        <f t="array" ref="BL132">_xll.YCP($F132,BL$1)</f>
        <v/>
      </c>
      <c r="BM132">
        <f t="array" ref="BM132">_xll.YCP($F132,BM$1)</f>
        <v/>
      </c>
      <c r="BN132">
        <f t="array" ref="BN132">_xll.YCP($F132,BN$1)</f>
        <v/>
      </c>
      <c r="BO132">
        <f t="array" ref="BO132">_xll.YCP($F132,BO$1)</f>
        <v/>
      </c>
      <c r="BP132">
        <f t="array" ref="BP132">_xll.YCP($F132,BP$1)</f>
        <v/>
      </c>
      <c r="BQ132">
        <f t="array" ref="BQ132">_xll.YCP($F132,BQ$1)</f>
        <v/>
      </c>
      <c r="BR132">
        <f t="array" ref="BR132">_xll.YCP($F132,BR$1)</f>
        <v/>
      </c>
      <c r="BS132">
        <f t="array" ref="BS132">_xll.YCP($F132,BS$1)</f>
        <v/>
      </c>
      <c r="BT132">
        <f t="array" ref="BT132">_xll.YCP($F132,BT$1)</f>
        <v/>
      </c>
      <c r="BU132">
        <f t="array" ref="BU132">_xll.YCP($F132,BU$1)</f>
        <v/>
      </c>
      <c r="BV132">
        <f t="array" ref="BV132">_xll.YCP($F132,BV$1)</f>
        <v/>
      </c>
      <c r="BW132">
        <f t="array" ref="BW132">_xll.YCP($F132,BW$1)</f>
        <v/>
      </c>
      <c r="BX132">
        <f t="array" ref="BX132">_xll.YCP($F132,BX$1)</f>
        <v/>
      </c>
      <c r="BY132">
        <f t="array" ref="BY132">_xll.YCP($F132,BY$1)</f>
        <v/>
      </c>
      <c r="BZ132">
        <f t="array" ref="BZ132">_xll.YCP($F132,BZ$1)</f>
        <v/>
      </c>
      <c r="CA132">
        <f t="array" ref="CA132">_xll.YCP($F132,CA$1)</f>
        <v/>
      </c>
      <c r="CB132">
        <f t="array" ref="CB132">_xll.YCP($F132,CB$1)</f>
        <v/>
      </c>
      <c r="CC132">
        <f t="array" ref="CC132">_xll.YCP($F132,CC$1)</f>
        <v/>
      </c>
      <c r="CD132">
        <f t="array" ref="CD132">_xll.YCP($F132,CD$1)</f>
        <v/>
      </c>
      <c r="CE132">
        <f t="array" ref="CE132">_xll.YCP($F132,CE$1)</f>
        <v/>
      </c>
      <c r="CF132">
        <f t="array" ref="CF132">_xll.YCP($F132,CF$1)</f>
        <v/>
      </c>
      <c r="CG132">
        <f t="array" ref="CG132">_xll.YCP($F132,CG$1)</f>
        <v/>
      </c>
      <c r="CH132">
        <f t="array" ref="CH132">_xll.YCP($F132,CH$1)</f>
        <v/>
      </c>
      <c r="CI132">
        <f t="array" ref="CI132">_xll.YCP($F132,CI$1)</f>
        <v/>
      </c>
      <c r="CJ132">
        <f t="array" ref="CJ132">_xll.YCP($F132,CJ$1)</f>
        <v/>
      </c>
      <c r="CK132">
        <f t="array" ref="CK132">_xll.YCP($F132,CK$1)</f>
        <v/>
      </c>
      <c r="CL132">
        <f t="array" ref="CL132">_xll.YCP($F132,CL$1)</f>
        <v/>
      </c>
      <c r="CM132">
        <f t="array" ref="CM132">_xll.YCP($F132,CM$1)</f>
        <v/>
      </c>
      <c r="CN132">
        <f t="array" ref="CN132">_xll.YCP($F132,CN$1)</f>
        <v/>
      </c>
      <c r="CO132">
        <f t="array" ref="CO132">_xll.YCP($F132,CO$1)</f>
        <v/>
      </c>
      <c r="CP132">
        <f t="array" ref="CP132">_xll.YCP($F132,CP$1)</f>
        <v/>
      </c>
      <c r="CQ132">
        <f t="array" ref="CQ132">_xll.YCP($F132,CQ$1)</f>
        <v/>
      </c>
      <c r="CR132">
        <f t="array" ref="CR132">_xll.YCP($F132,CR$1)</f>
        <v/>
      </c>
      <c r="CS132">
        <f t="array" ref="CS132">_xll.YCP($F132,CS$1)</f>
        <v/>
      </c>
      <c r="CT132">
        <f t="array" ref="CT132">_xll.YCP($F132,CT$1)</f>
        <v/>
      </c>
      <c r="CU132">
        <f t="array" ref="CU132">_xll.YCP($F132,CU$1)</f>
        <v/>
      </c>
      <c r="CV132">
        <f t="array" ref="CV132">_xll.YCP($F132,CV$1)</f>
        <v/>
      </c>
      <c r="CW132">
        <f t="array" ref="CW132">_xll.YCP($F132,CW$1)</f>
        <v/>
      </c>
      <c r="CX132">
        <f t="array" ref="CX132">_xll.YCP($F132,CX$1)</f>
        <v/>
      </c>
      <c r="CY132">
        <f t="array" ref="CY132">_xll.YCP($F132,CY$1)</f>
        <v/>
      </c>
      <c r="CZ132">
        <f t="array" ref="CZ132">_xll.YCP($F132,CZ$1)</f>
        <v/>
      </c>
      <c r="DA132">
        <f t="array" ref="DA132">_xll.YCP($F132,DA$1)</f>
        <v/>
      </c>
      <c r="DB132">
        <f t="array" ref="DB132">_xll.YCP($F132,DB$1)</f>
        <v/>
      </c>
      <c r="DC132">
        <f t="array" ref="DC132">_xll.YCP($F132,DC$1)</f>
        <v/>
      </c>
      <c r="DD132">
        <f t="array" ref="DD132">_xll.YCP($F132,DD$1)</f>
        <v/>
      </c>
      <c r="DE132">
        <f t="array" ref="DE132">_xll.YCP($F132,DE$1)</f>
        <v/>
      </c>
      <c r="DF132">
        <f t="array" ref="DF132">_xll.YCP($F132,DF$1)</f>
        <v/>
      </c>
      <c r="DG132">
        <f t="array" ref="DG132">_xll.YCP($F132,DG$1)</f>
        <v/>
      </c>
      <c r="DH132">
        <f t="array" ref="DH132">_xll.YCP($F132,DH$1)</f>
        <v/>
      </c>
      <c r="DI132">
        <f t="array" ref="DI132">_xll.YCP($F132,DI$1)</f>
        <v/>
      </c>
      <c r="DJ132">
        <f t="array" ref="DJ132">_xll.YCP($F132,DJ$1)</f>
        <v/>
      </c>
      <c r="DK132">
        <f t="array" ref="DK132">_xll.YCP($F132,DK$1)</f>
        <v/>
      </c>
      <c r="DL132">
        <f t="array" ref="DL132">_xll.YCP($F132,DL$1)</f>
        <v/>
      </c>
      <c r="DM132">
        <f t="array" ref="DM132">_xll.YCP($F132,DM$1)</f>
        <v/>
      </c>
      <c r="DN132">
        <f t="array" ref="DN132">_xll.YCP($F132,DN$1)</f>
        <v/>
      </c>
      <c r="DO132">
        <f t="array" ref="DO132">_xll.YCP($F132,DO$1)</f>
        <v/>
      </c>
      <c r="DP132">
        <f t="array" ref="DP132">_xll.YCP($F132,DP$1)</f>
        <v/>
      </c>
      <c r="DQ132">
        <f t="array" ref="DQ132">_xll.YCP($F132,DQ$1)</f>
        <v/>
      </c>
      <c r="DR132">
        <f t="array" ref="DR132">_xll.YCP($F132,DR$1)</f>
        <v/>
      </c>
      <c r="DS132">
        <f t="array" ref="DS132">_xll.YCP($F132,DS$1)</f>
        <v/>
      </c>
      <c r="DT132">
        <f t="array" ref="DT132">_xll.YCP($F132,DT$1)</f>
        <v/>
      </c>
      <c r="DU132">
        <f t="array" ref="DU132">_xll.YCP($F132,DU$1)</f>
        <v/>
      </c>
      <c r="DV132">
        <f t="array" ref="DV132">_xll.YCP($F132,DV$1)</f>
        <v/>
      </c>
      <c r="DW132">
        <f t="array" ref="DW132">_xll.YCP($F132,DW$1)</f>
        <v/>
      </c>
      <c r="DX132">
        <f t="array" ref="DX132">_xll.YCP($F132,DX$1)</f>
        <v/>
      </c>
      <c r="DY132">
        <f t="array" ref="DY132">_xll.YCP($F132,DY$1)</f>
        <v/>
      </c>
      <c r="DZ132">
        <f t="array" ref="DZ132">_xll.YCP($F132,DZ$1)</f>
        <v/>
      </c>
      <c r="EA132">
        <f t="array" ref="EA132">_xll.YCP($F132,EA$1)</f>
        <v/>
      </c>
      <c r="EB132">
        <f t="array" ref="EB132">_xll.YCP($F132,EB$1)</f>
        <v/>
      </c>
      <c r="EC132">
        <f t="array" ref="EC132">_xll.YCP($F132,EC$1)</f>
        <v/>
      </c>
      <c r="ED132">
        <f t="array" ref="ED132">_xll.YCP($F132,ED$1)</f>
        <v/>
      </c>
      <c r="EE132">
        <f t="array" ref="EE132">_xll.YCP($F132,EE$1)</f>
        <v/>
      </c>
      <c r="EF132">
        <f t="array" ref="EF132">_xll.YCP($F132,EF$1)</f>
        <v/>
      </c>
      <c r="EG132">
        <f t="array" ref="EG132">_xll.YCP($F132,EG$1)</f>
        <v/>
      </c>
      <c r="EH132">
        <f t="array" ref="EH132">_xll.YCP($F132,EH$1)</f>
        <v/>
      </c>
      <c r="EI132">
        <f t="array" ref="EI132">_xll.YCP($F132,EI$1)</f>
        <v/>
      </c>
      <c r="EJ132">
        <f t="array" ref="EJ132">_xll.YCP($F132,EJ$1)</f>
        <v/>
      </c>
      <c r="EK132">
        <f t="array" ref="EK132">_xll.YCP($F132,EK$1)</f>
        <v/>
      </c>
      <c r="EL132">
        <f t="array" ref="EL132">_xll.YCP($F132,EL$1)</f>
        <v/>
      </c>
      <c r="EM132">
        <f t="array" ref="EM132">_xll.YCP($F132,EM$1)</f>
        <v/>
      </c>
      <c r="EN132">
        <f t="array" ref="EN132">_xll.YCP($F132,EN$1)</f>
        <v/>
      </c>
      <c r="EO132">
        <f t="array" ref="EO132">_xll.YCP($F132,EO$1)</f>
        <v/>
      </c>
      <c r="EP132">
        <f t="array" ref="EP132">_xll.YCP($F132,EP$1)</f>
        <v/>
      </c>
      <c r="EQ132">
        <f t="array" ref="EQ132">_xll.YCP($F132,EQ$1)</f>
        <v/>
      </c>
      <c r="ER132">
        <f t="array" ref="ER132">_xll.YCP($F132,ER$1)</f>
        <v/>
      </c>
      <c r="ES132">
        <f t="array" ref="ES132">_xll.YCP($F132,ES$1)</f>
        <v/>
      </c>
    </row>
    <row r="133">
      <c r="F133">
        <f>IF(C133="GOOGL","GOOGL",
IF(C133="YAHOO","YAHOO",
IF(C133="INDVMUNI","MUB",
IF(AND(LEN(C133)&gt;4,RIGHT(C133,1)="X"),"M:"&amp;C133,
IF(LEN(C133)&gt;8,"BND",C133)))))</f>
        <v/>
      </c>
      <c r="G133">
        <f t="array" ref="G133">_xll.YCI($F133,G$1)</f>
        <v/>
      </c>
      <c r="H133">
        <f t="array" ref="H133">_xll.YCI($F133,H$1)</f>
        <v/>
      </c>
      <c r="I133">
        <f t="array" ref="I133">_xll.YCI($F133,I$1)</f>
        <v/>
      </c>
      <c r="J133">
        <f t="array" ref="J133">_xll.YCI($F133,J$1)</f>
        <v/>
      </c>
      <c r="K133">
        <f t="array" ref="K133">_xll.YCI($F133,K$1)</f>
        <v/>
      </c>
      <c r="L133">
        <f t="array" ref="L133">_xll.YCI($F133,L$1)</f>
        <v/>
      </c>
      <c r="M133">
        <f t="array" ref="M133">_xll.YCI($F133,M$1)</f>
        <v/>
      </c>
      <c r="N133">
        <f t="array" ref="N133">_xll.YCI($F133,N$1)</f>
        <v/>
      </c>
      <c r="O133">
        <f t="array" ref="O133">_xll.YCI($F133,O$1)</f>
        <v/>
      </c>
      <c r="P133">
        <f t="array" ref="P133">_xll.YCI($F133,P$1)</f>
        <v/>
      </c>
      <c r="Q133">
        <f t="array" ref="Q133">_xll.YCP($F133,Q$1)</f>
        <v/>
      </c>
      <c r="R133">
        <f t="array" ref="R133">_xll.YCP($F133,R$1)</f>
        <v/>
      </c>
      <c r="S133">
        <f t="array" ref="S133">_xll.YCP($F133,S$1)</f>
        <v/>
      </c>
      <c r="T133">
        <f t="array" ref="T133">_xll.YCP($F133,T$1)</f>
        <v/>
      </c>
      <c r="U133">
        <f t="array" ref="U133">_xll.YCP($F133,U$1)</f>
        <v/>
      </c>
      <c r="V133">
        <f t="array" ref="V133">_xll.YCP($F133,V$1)</f>
        <v/>
      </c>
      <c r="W133">
        <f t="array" ref="W133">_xll.YCP($F133,W$1)</f>
        <v/>
      </c>
      <c r="X133">
        <f t="array" ref="X133">_xll.YCP($F133,X$1)</f>
        <v/>
      </c>
      <c r="Y133">
        <f t="array" ref="Y133">_xll.YCP($F133,Y$1)</f>
        <v/>
      </c>
      <c r="Z133">
        <f t="array" ref="Z133">_xll.YCP($F133,Z$1)</f>
        <v/>
      </c>
      <c r="AA133">
        <f t="array" ref="AA133">_xll.YCP($F133,AA$1)</f>
        <v/>
      </c>
      <c r="AB133">
        <f t="array" ref="AB133">_xll.YCP($F133,AB$1)</f>
        <v/>
      </c>
      <c r="AC133">
        <f t="array" ref="AC133">_xll.YCP($F133,AC$1)</f>
        <v/>
      </c>
      <c r="AD133">
        <f t="array" ref="AD133">_xll.YCP($F133,AD$1)</f>
        <v/>
      </c>
      <c r="AE133">
        <f t="array" ref="AE133">_xll.YCP($F133,AE$1)</f>
        <v/>
      </c>
      <c r="AF133">
        <f t="array" ref="AF133">_xll.YCP($F133,AF$1)</f>
        <v/>
      </c>
      <c r="AG133">
        <f t="array" ref="AG133">_xll.YCP($F133,AG$1)</f>
        <v/>
      </c>
      <c r="AH133">
        <f t="array" ref="AH133">_xll.YCP($F133,AH$1)</f>
        <v/>
      </c>
      <c r="AI133">
        <f t="array" ref="AI133">_xll.YCP($F133,AI$1)</f>
        <v/>
      </c>
      <c r="AJ133">
        <f t="array" ref="AJ133">_xll.YCP($F133,AJ$1)</f>
        <v/>
      </c>
      <c r="AK133">
        <f t="array" ref="AK133">_xll.YCP($F133,AK$1)</f>
        <v/>
      </c>
      <c r="AL133">
        <f t="array" ref="AL133">_xll.YCP($F133,AL$1)</f>
        <v/>
      </c>
      <c r="AM133">
        <f t="array" ref="AM133">_xll.YCP($F133,AM$1)</f>
        <v/>
      </c>
      <c r="AN133">
        <f t="array" ref="AN133">_xll.YCP($F133,AN$1)</f>
        <v/>
      </c>
      <c r="AO133">
        <f t="array" ref="AO133">_xll.YCP($F133,AO$1)</f>
        <v/>
      </c>
      <c r="AP133">
        <f t="array" ref="AP133">_xll.YCP($F133,AP$1)</f>
        <v/>
      </c>
      <c r="AQ133">
        <f t="array" ref="AQ133">_xll.YCP($F133,AQ$1)</f>
        <v/>
      </c>
      <c r="AR133">
        <f t="array" ref="AR133">_xll.YCP($F133,AR$1)</f>
        <v/>
      </c>
      <c r="AS133">
        <f t="array" ref="AS133">_xll.YCP($F133,AS$1)</f>
        <v/>
      </c>
      <c r="AT133">
        <f t="array" ref="AT133">_xll.YCP($F133,AT$1)</f>
        <v/>
      </c>
      <c r="AU133">
        <f t="array" ref="AU133">_xll.YCP($F133,AU$1)</f>
        <v/>
      </c>
      <c r="AV133">
        <f t="array" ref="AV133">_xll.YCP($F133,AV$1)</f>
        <v/>
      </c>
      <c r="AW133">
        <f t="array" ref="AW133">_xll.YCP($F133,AW$1)</f>
        <v/>
      </c>
      <c r="AX133">
        <f t="array" ref="AX133">_xll.YCP($F133,AX$1)</f>
        <v/>
      </c>
      <c r="AY133">
        <f t="array" ref="AY133">_xll.YCP($F133,AY$1)</f>
        <v/>
      </c>
      <c r="AZ133">
        <f t="array" ref="AZ133">_xll.YCP($F133,AZ$1)</f>
        <v/>
      </c>
      <c r="BA133">
        <f t="array" ref="BA133">_xll.YCP($F133,BA$1)</f>
        <v/>
      </c>
      <c r="BB133">
        <f t="array" ref="BB133">_xll.YCP($F133,BB$1)</f>
        <v/>
      </c>
      <c r="BC133">
        <f t="array" ref="BC133">_xll.YCP($F133,BC$1)</f>
        <v/>
      </c>
      <c r="BD133">
        <f t="array" ref="BD133">_xll.YCP($F133,BD$1)</f>
        <v/>
      </c>
      <c r="BE133">
        <f t="array" ref="BE133">_xll.YCP($F133,BE$1)</f>
        <v/>
      </c>
      <c r="BF133">
        <f t="array" ref="BF133">_xll.YCP($F133,BF$1)</f>
        <v/>
      </c>
      <c r="BG133">
        <f t="array" ref="BG133">_xll.YCP($F133,BG$1)</f>
        <v/>
      </c>
      <c r="BH133">
        <f t="array" ref="BH133">_xll.YCP($F133,BH$1)</f>
        <v/>
      </c>
      <c r="BI133">
        <f t="array" ref="BI133">_xll.YCP($F133,BI$1)</f>
        <v/>
      </c>
      <c r="BJ133">
        <f t="array" ref="BJ133">_xll.YCP($F133,BJ$1)</f>
        <v/>
      </c>
      <c r="BK133">
        <f t="array" ref="BK133">_xll.YCP($F133,BK$1)</f>
        <v/>
      </c>
      <c r="BL133">
        <f t="array" ref="BL133">_xll.YCP($F133,BL$1)</f>
        <v/>
      </c>
      <c r="BM133">
        <f t="array" ref="BM133">_xll.YCP($F133,BM$1)</f>
        <v/>
      </c>
      <c r="BN133">
        <f t="array" ref="BN133">_xll.YCP($F133,BN$1)</f>
        <v/>
      </c>
      <c r="BO133">
        <f t="array" ref="BO133">_xll.YCP($F133,BO$1)</f>
        <v/>
      </c>
      <c r="BP133">
        <f t="array" ref="BP133">_xll.YCP($F133,BP$1)</f>
        <v/>
      </c>
      <c r="BQ133">
        <f t="array" ref="BQ133">_xll.YCP($F133,BQ$1)</f>
        <v/>
      </c>
      <c r="BR133">
        <f t="array" ref="BR133">_xll.YCP($F133,BR$1)</f>
        <v/>
      </c>
      <c r="BS133">
        <f t="array" ref="BS133">_xll.YCP($F133,BS$1)</f>
        <v/>
      </c>
      <c r="BT133">
        <f t="array" ref="BT133">_xll.YCP($F133,BT$1)</f>
        <v/>
      </c>
      <c r="BU133">
        <f t="array" ref="BU133">_xll.YCP($F133,BU$1)</f>
        <v/>
      </c>
      <c r="BV133">
        <f t="array" ref="BV133">_xll.YCP($F133,BV$1)</f>
        <v/>
      </c>
      <c r="BW133">
        <f t="array" ref="BW133">_xll.YCP($F133,BW$1)</f>
        <v/>
      </c>
      <c r="BX133">
        <f t="array" ref="BX133">_xll.YCP($F133,BX$1)</f>
        <v/>
      </c>
      <c r="BY133">
        <f t="array" ref="BY133">_xll.YCP($F133,BY$1)</f>
        <v/>
      </c>
      <c r="BZ133">
        <f t="array" ref="BZ133">_xll.YCP($F133,BZ$1)</f>
        <v/>
      </c>
      <c r="CA133">
        <f t="array" ref="CA133">_xll.YCP($F133,CA$1)</f>
        <v/>
      </c>
      <c r="CB133">
        <f t="array" ref="CB133">_xll.YCP($F133,CB$1)</f>
        <v/>
      </c>
      <c r="CC133">
        <f t="array" ref="CC133">_xll.YCP($F133,CC$1)</f>
        <v/>
      </c>
      <c r="CD133">
        <f t="array" ref="CD133">_xll.YCP($F133,CD$1)</f>
        <v/>
      </c>
      <c r="CE133">
        <f t="array" ref="CE133">_xll.YCP($F133,CE$1)</f>
        <v/>
      </c>
      <c r="CF133">
        <f t="array" ref="CF133">_xll.YCP($F133,CF$1)</f>
        <v/>
      </c>
      <c r="CG133">
        <f t="array" ref="CG133">_xll.YCP($F133,CG$1)</f>
        <v/>
      </c>
      <c r="CH133">
        <f t="array" ref="CH133">_xll.YCP($F133,CH$1)</f>
        <v/>
      </c>
      <c r="CI133">
        <f t="array" ref="CI133">_xll.YCP($F133,CI$1)</f>
        <v/>
      </c>
      <c r="CJ133">
        <f t="array" ref="CJ133">_xll.YCP($F133,CJ$1)</f>
        <v/>
      </c>
      <c r="CK133">
        <f t="array" ref="CK133">_xll.YCP($F133,CK$1)</f>
        <v/>
      </c>
      <c r="CL133">
        <f t="array" ref="CL133">_xll.YCP($F133,CL$1)</f>
        <v/>
      </c>
      <c r="CM133">
        <f t="array" ref="CM133">_xll.YCP($F133,CM$1)</f>
        <v/>
      </c>
      <c r="CN133">
        <f t="array" ref="CN133">_xll.YCP($F133,CN$1)</f>
        <v/>
      </c>
      <c r="CO133">
        <f t="array" ref="CO133">_xll.YCP($F133,CO$1)</f>
        <v/>
      </c>
      <c r="CP133">
        <f t="array" ref="CP133">_xll.YCP($F133,CP$1)</f>
        <v/>
      </c>
      <c r="CQ133">
        <f t="array" ref="CQ133">_xll.YCP($F133,CQ$1)</f>
        <v/>
      </c>
      <c r="CR133">
        <f t="array" ref="CR133">_xll.YCP($F133,CR$1)</f>
        <v/>
      </c>
      <c r="CS133">
        <f t="array" ref="CS133">_xll.YCP($F133,CS$1)</f>
        <v/>
      </c>
      <c r="CT133">
        <f t="array" ref="CT133">_xll.YCP($F133,CT$1)</f>
        <v/>
      </c>
      <c r="CU133">
        <f t="array" ref="CU133">_xll.YCP($F133,CU$1)</f>
        <v/>
      </c>
      <c r="CV133">
        <f t="array" ref="CV133">_xll.YCP($F133,CV$1)</f>
        <v/>
      </c>
      <c r="CW133">
        <f t="array" ref="CW133">_xll.YCP($F133,CW$1)</f>
        <v/>
      </c>
      <c r="CX133">
        <f t="array" ref="CX133">_xll.YCP($F133,CX$1)</f>
        <v/>
      </c>
      <c r="CY133">
        <f t="array" ref="CY133">_xll.YCP($F133,CY$1)</f>
        <v/>
      </c>
      <c r="CZ133">
        <f t="array" ref="CZ133">_xll.YCP($F133,CZ$1)</f>
        <v/>
      </c>
      <c r="DA133">
        <f t="array" ref="DA133">_xll.YCP($F133,DA$1)</f>
        <v/>
      </c>
      <c r="DB133">
        <f t="array" ref="DB133">_xll.YCP($F133,DB$1)</f>
        <v/>
      </c>
      <c r="DC133">
        <f t="array" ref="DC133">_xll.YCP($F133,DC$1)</f>
        <v/>
      </c>
      <c r="DD133">
        <f t="array" ref="DD133">_xll.YCP($F133,DD$1)</f>
        <v/>
      </c>
      <c r="DE133">
        <f t="array" ref="DE133">_xll.YCP($F133,DE$1)</f>
        <v/>
      </c>
      <c r="DF133">
        <f t="array" ref="DF133">_xll.YCP($F133,DF$1)</f>
        <v/>
      </c>
      <c r="DG133">
        <f t="array" ref="DG133">_xll.YCP($F133,DG$1)</f>
        <v/>
      </c>
      <c r="DH133">
        <f t="array" ref="DH133">_xll.YCP($F133,DH$1)</f>
        <v/>
      </c>
      <c r="DI133">
        <f t="array" ref="DI133">_xll.YCP($F133,DI$1)</f>
        <v/>
      </c>
      <c r="DJ133">
        <f t="array" ref="DJ133">_xll.YCP($F133,DJ$1)</f>
        <v/>
      </c>
      <c r="DK133">
        <f t="array" ref="DK133">_xll.YCP($F133,DK$1)</f>
        <v/>
      </c>
      <c r="DL133">
        <f t="array" ref="DL133">_xll.YCP($F133,DL$1)</f>
        <v/>
      </c>
      <c r="DM133">
        <f t="array" ref="DM133">_xll.YCP($F133,DM$1)</f>
        <v/>
      </c>
      <c r="DN133">
        <f t="array" ref="DN133">_xll.YCP($F133,DN$1)</f>
        <v/>
      </c>
      <c r="DO133">
        <f t="array" ref="DO133">_xll.YCP($F133,DO$1)</f>
        <v/>
      </c>
      <c r="DP133">
        <f t="array" ref="DP133">_xll.YCP($F133,DP$1)</f>
        <v/>
      </c>
      <c r="DQ133">
        <f t="array" ref="DQ133">_xll.YCP($F133,DQ$1)</f>
        <v/>
      </c>
      <c r="DR133">
        <f t="array" ref="DR133">_xll.YCP($F133,DR$1)</f>
        <v/>
      </c>
      <c r="DS133">
        <f t="array" ref="DS133">_xll.YCP($F133,DS$1)</f>
        <v/>
      </c>
      <c r="DT133">
        <f t="array" ref="DT133">_xll.YCP($F133,DT$1)</f>
        <v/>
      </c>
      <c r="DU133">
        <f t="array" ref="DU133">_xll.YCP($F133,DU$1)</f>
        <v/>
      </c>
      <c r="DV133">
        <f t="array" ref="DV133">_xll.YCP($F133,DV$1)</f>
        <v/>
      </c>
      <c r="DW133">
        <f t="array" ref="DW133">_xll.YCP($F133,DW$1)</f>
        <v/>
      </c>
      <c r="DX133">
        <f t="array" ref="DX133">_xll.YCP($F133,DX$1)</f>
        <v/>
      </c>
      <c r="DY133">
        <f t="array" ref="DY133">_xll.YCP($F133,DY$1)</f>
        <v/>
      </c>
      <c r="DZ133">
        <f t="array" ref="DZ133">_xll.YCP($F133,DZ$1)</f>
        <v/>
      </c>
      <c r="EA133">
        <f t="array" ref="EA133">_xll.YCP($F133,EA$1)</f>
        <v/>
      </c>
      <c r="EB133">
        <f t="array" ref="EB133">_xll.YCP($F133,EB$1)</f>
        <v/>
      </c>
      <c r="EC133">
        <f t="array" ref="EC133">_xll.YCP($F133,EC$1)</f>
        <v/>
      </c>
      <c r="ED133">
        <f t="array" ref="ED133">_xll.YCP($F133,ED$1)</f>
        <v/>
      </c>
      <c r="EE133">
        <f t="array" ref="EE133">_xll.YCP($F133,EE$1)</f>
        <v/>
      </c>
      <c r="EF133">
        <f t="array" ref="EF133">_xll.YCP($F133,EF$1)</f>
        <v/>
      </c>
      <c r="EG133">
        <f t="array" ref="EG133">_xll.YCP($F133,EG$1)</f>
        <v/>
      </c>
      <c r="EH133">
        <f t="array" ref="EH133">_xll.YCP($F133,EH$1)</f>
        <v/>
      </c>
      <c r="EI133">
        <f t="array" ref="EI133">_xll.YCP($F133,EI$1)</f>
        <v/>
      </c>
      <c r="EJ133">
        <f t="array" ref="EJ133">_xll.YCP($F133,EJ$1)</f>
        <v/>
      </c>
      <c r="EK133">
        <f t="array" ref="EK133">_xll.YCP($F133,EK$1)</f>
        <v/>
      </c>
      <c r="EL133">
        <f t="array" ref="EL133">_xll.YCP($F133,EL$1)</f>
        <v/>
      </c>
      <c r="EM133">
        <f t="array" ref="EM133">_xll.YCP($F133,EM$1)</f>
        <v/>
      </c>
      <c r="EN133">
        <f t="array" ref="EN133">_xll.YCP($F133,EN$1)</f>
        <v/>
      </c>
      <c r="EO133">
        <f t="array" ref="EO133">_xll.YCP($F133,EO$1)</f>
        <v/>
      </c>
      <c r="EP133">
        <f t="array" ref="EP133">_xll.YCP($F133,EP$1)</f>
        <v/>
      </c>
      <c r="EQ133">
        <f t="array" ref="EQ133">_xll.YCP($F133,EQ$1)</f>
        <v/>
      </c>
      <c r="ER133">
        <f t="array" ref="ER133">_xll.YCP($F133,ER$1)</f>
        <v/>
      </c>
      <c r="ES133">
        <f t="array" ref="ES133">_xll.YCP($F133,ES$1)</f>
        <v/>
      </c>
    </row>
    <row r="134">
      <c r="F134">
        <f>IF(C134="GOOGL","GOOGL",
IF(C134="YAHOO","YAHOO",
IF(C134="INDVMUNI","MUB",
IF(AND(LEN(C134)&gt;4,RIGHT(C134,1)="X"),"M:"&amp;C134,
IF(LEN(C134)&gt;8,"BND",C134)))))</f>
        <v/>
      </c>
      <c r="G134">
        <f t="array" ref="G134">_xll.YCI($F134,G$1)</f>
        <v/>
      </c>
      <c r="H134">
        <f t="array" ref="H134">_xll.YCI($F134,H$1)</f>
        <v/>
      </c>
      <c r="I134">
        <f t="array" ref="I134">_xll.YCI($F134,I$1)</f>
        <v/>
      </c>
      <c r="J134">
        <f t="array" ref="J134">_xll.YCI($F134,J$1)</f>
        <v/>
      </c>
      <c r="K134">
        <f t="array" ref="K134">_xll.YCI($F134,K$1)</f>
        <v/>
      </c>
      <c r="L134">
        <f t="array" ref="L134">_xll.YCI($F134,L$1)</f>
        <v/>
      </c>
      <c r="M134">
        <f t="array" ref="M134">_xll.YCI($F134,M$1)</f>
        <v/>
      </c>
      <c r="N134">
        <f t="array" ref="N134">_xll.YCI($F134,N$1)</f>
        <v/>
      </c>
      <c r="O134">
        <f t="array" ref="O134">_xll.YCI($F134,O$1)</f>
        <v/>
      </c>
      <c r="P134">
        <f t="array" ref="P134">_xll.YCI($F134,P$1)</f>
        <v/>
      </c>
      <c r="Q134">
        <f t="array" ref="Q134">_xll.YCP($F134,Q$1)</f>
        <v/>
      </c>
      <c r="R134">
        <f t="array" ref="R134">_xll.YCP($F134,R$1)</f>
        <v/>
      </c>
      <c r="S134">
        <f t="array" ref="S134">_xll.YCP($F134,S$1)</f>
        <v/>
      </c>
      <c r="T134">
        <f t="array" ref="T134">_xll.YCP($F134,T$1)</f>
        <v/>
      </c>
      <c r="U134">
        <f t="array" ref="U134">_xll.YCP($F134,U$1)</f>
        <v/>
      </c>
      <c r="V134">
        <f t="array" ref="V134">_xll.YCP($F134,V$1)</f>
        <v/>
      </c>
      <c r="W134">
        <f t="array" ref="W134">_xll.YCP($F134,W$1)</f>
        <v/>
      </c>
      <c r="X134">
        <f t="array" ref="X134">_xll.YCP($F134,X$1)</f>
        <v/>
      </c>
      <c r="Y134">
        <f t="array" ref="Y134">_xll.YCP($F134,Y$1)</f>
        <v/>
      </c>
      <c r="Z134">
        <f t="array" ref="Z134">_xll.YCP($F134,Z$1)</f>
        <v/>
      </c>
      <c r="AA134">
        <f t="array" ref="AA134">_xll.YCP($F134,AA$1)</f>
        <v/>
      </c>
      <c r="AB134">
        <f t="array" ref="AB134">_xll.YCP($F134,AB$1)</f>
        <v/>
      </c>
      <c r="AC134">
        <f t="array" ref="AC134">_xll.YCP($F134,AC$1)</f>
        <v/>
      </c>
      <c r="AD134">
        <f t="array" ref="AD134">_xll.YCP($F134,AD$1)</f>
        <v/>
      </c>
      <c r="AE134">
        <f t="array" ref="AE134">_xll.YCP($F134,AE$1)</f>
        <v/>
      </c>
      <c r="AF134">
        <f t="array" ref="AF134">_xll.YCP($F134,AF$1)</f>
        <v/>
      </c>
      <c r="AG134">
        <f t="array" ref="AG134">_xll.YCP($F134,AG$1)</f>
        <v/>
      </c>
      <c r="AH134">
        <f t="array" ref="AH134">_xll.YCP($F134,AH$1)</f>
        <v/>
      </c>
      <c r="AI134">
        <f t="array" ref="AI134">_xll.YCP($F134,AI$1)</f>
        <v/>
      </c>
      <c r="AJ134">
        <f t="array" ref="AJ134">_xll.YCP($F134,AJ$1)</f>
        <v/>
      </c>
      <c r="AK134">
        <f t="array" ref="AK134">_xll.YCP($F134,AK$1)</f>
        <v/>
      </c>
      <c r="AL134">
        <f t="array" ref="AL134">_xll.YCP($F134,AL$1)</f>
        <v/>
      </c>
      <c r="AM134">
        <f t="array" ref="AM134">_xll.YCP($F134,AM$1)</f>
        <v/>
      </c>
      <c r="AN134">
        <f t="array" ref="AN134">_xll.YCP($F134,AN$1)</f>
        <v/>
      </c>
      <c r="AO134">
        <f t="array" ref="AO134">_xll.YCP($F134,AO$1)</f>
        <v/>
      </c>
      <c r="AP134">
        <f t="array" ref="AP134">_xll.YCP($F134,AP$1)</f>
        <v/>
      </c>
      <c r="AQ134">
        <f t="array" ref="AQ134">_xll.YCP($F134,AQ$1)</f>
        <v/>
      </c>
      <c r="AR134">
        <f t="array" ref="AR134">_xll.YCP($F134,AR$1)</f>
        <v/>
      </c>
      <c r="AS134">
        <f t="array" ref="AS134">_xll.YCP($F134,AS$1)</f>
        <v/>
      </c>
      <c r="AT134">
        <f t="array" ref="AT134">_xll.YCP($F134,AT$1)</f>
        <v/>
      </c>
      <c r="AU134">
        <f t="array" ref="AU134">_xll.YCP($F134,AU$1)</f>
        <v/>
      </c>
      <c r="AV134">
        <f t="array" ref="AV134">_xll.YCP($F134,AV$1)</f>
        <v/>
      </c>
      <c r="AW134">
        <f t="array" ref="AW134">_xll.YCP($F134,AW$1)</f>
        <v/>
      </c>
      <c r="AX134">
        <f t="array" ref="AX134">_xll.YCP($F134,AX$1)</f>
        <v/>
      </c>
      <c r="AY134">
        <f t="array" ref="AY134">_xll.YCP($F134,AY$1)</f>
        <v/>
      </c>
      <c r="AZ134">
        <f t="array" ref="AZ134">_xll.YCP($F134,AZ$1)</f>
        <v/>
      </c>
      <c r="BA134">
        <f t="array" ref="BA134">_xll.YCP($F134,BA$1)</f>
        <v/>
      </c>
      <c r="BB134">
        <f t="array" ref="BB134">_xll.YCP($F134,BB$1)</f>
        <v/>
      </c>
      <c r="BC134">
        <f t="array" ref="BC134">_xll.YCP($F134,BC$1)</f>
        <v/>
      </c>
      <c r="BD134">
        <f t="array" ref="BD134">_xll.YCP($F134,BD$1)</f>
        <v/>
      </c>
      <c r="BE134">
        <f t="array" ref="BE134">_xll.YCP($F134,BE$1)</f>
        <v/>
      </c>
      <c r="BF134">
        <f t="array" ref="BF134">_xll.YCP($F134,BF$1)</f>
        <v/>
      </c>
      <c r="BG134">
        <f t="array" ref="BG134">_xll.YCP($F134,BG$1)</f>
        <v/>
      </c>
      <c r="BH134">
        <f t="array" ref="BH134">_xll.YCP($F134,BH$1)</f>
        <v/>
      </c>
      <c r="BI134">
        <f t="array" ref="BI134">_xll.YCP($F134,BI$1)</f>
        <v/>
      </c>
      <c r="BJ134">
        <f t="array" ref="BJ134">_xll.YCP($F134,BJ$1)</f>
        <v/>
      </c>
      <c r="BK134">
        <f t="array" ref="BK134">_xll.YCP($F134,BK$1)</f>
        <v/>
      </c>
      <c r="BL134">
        <f t="array" ref="BL134">_xll.YCP($F134,BL$1)</f>
        <v/>
      </c>
      <c r="BM134">
        <f t="array" ref="BM134">_xll.YCP($F134,BM$1)</f>
        <v/>
      </c>
      <c r="BN134">
        <f t="array" ref="BN134">_xll.YCP($F134,BN$1)</f>
        <v/>
      </c>
      <c r="BO134">
        <f t="array" ref="BO134">_xll.YCP($F134,BO$1)</f>
        <v/>
      </c>
      <c r="BP134">
        <f t="array" ref="BP134">_xll.YCP($F134,BP$1)</f>
        <v/>
      </c>
      <c r="BQ134">
        <f t="array" ref="BQ134">_xll.YCP($F134,BQ$1)</f>
        <v/>
      </c>
      <c r="BR134">
        <f t="array" ref="BR134">_xll.YCP($F134,BR$1)</f>
        <v/>
      </c>
      <c r="BS134">
        <f t="array" ref="BS134">_xll.YCP($F134,BS$1)</f>
        <v/>
      </c>
      <c r="BT134">
        <f t="array" ref="BT134">_xll.YCP($F134,BT$1)</f>
        <v/>
      </c>
      <c r="BU134">
        <f t="array" ref="BU134">_xll.YCP($F134,BU$1)</f>
        <v/>
      </c>
      <c r="BV134">
        <f t="array" ref="BV134">_xll.YCP($F134,BV$1)</f>
        <v/>
      </c>
      <c r="BW134">
        <f t="array" ref="BW134">_xll.YCP($F134,BW$1)</f>
        <v/>
      </c>
      <c r="BX134">
        <f t="array" ref="BX134">_xll.YCP($F134,BX$1)</f>
        <v/>
      </c>
      <c r="BY134">
        <f t="array" ref="BY134">_xll.YCP($F134,BY$1)</f>
        <v/>
      </c>
      <c r="BZ134">
        <f t="array" ref="BZ134">_xll.YCP($F134,BZ$1)</f>
        <v/>
      </c>
      <c r="CA134">
        <f t="array" ref="CA134">_xll.YCP($F134,CA$1)</f>
        <v/>
      </c>
      <c r="CB134">
        <f t="array" ref="CB134">_xll.YCP($F134,CB$1)</f>
        <v/>
      </c>
      <c r="CC134">
        <f t="array" ref="CC134">_xll.YCP($F134,CC$1)</f>
        <v/>
      </c>
      <c r="CD134">
        <f t="array" ref="CD134">_xll.YCP($F134,CD$1)</f>
        <v/>
      </c>
      <c r="CE134">
        <f t="array" ref="CE134">_xll.YCP($F134,CE$1)</f>
        <v/>
      </c>
      <c r="CF134">
        <f t="array" ref="CF134">_xll.YCP($F134,CF$1)</f>
        <v/>
      </c>
      <c r="CG134">
        <f t="array" ref="CG134">_xll.YCP($F134,CG$1)</f>
        <v/>
      </c>
      <c r="CH134">
        <f t="array" ref="CH134">_xll.YCP($F134,CH$1)</f>
        <v/>
      </c>
      <c r="CI134">
        <f t="array" ref="CI134">_xll.YCP($F134,CI$1)</f>
        <v/>
      </c>
      <c r="CJ134">
        <f t="array" ref="CJ134">_xll.YCP($F134,CJ$1)</f>
        <v/>
      </c>
      <c r="CK134">
        <f t="array" ref="CK134">_xll.YCP($F134,CK$1)</f>
        <v/>
      </c>
      <c r="CL134">
        <f t="array" ref="CL134">_xll.YCP($F134,CL$1)</f>
        <v/>
      </c>
      <c r="CM134">
        <f t="array" ref="CM134">_xll.YCP($F134,CM$1)</f>
        <v/>
      </c>
      <c r="CN134">
        <f t="array" ref="CN134">_xll.YCP($F134,CN$1)</f>
        <v/>
      </c>
      <c r="CO134">
        <f t="array" ref="CO134">_xll.YCP($F134,CO$1)</f>
        <v/>
      </c>
      <c r="CP134">
        <f t="array" ref="CP134">_xll.YCP($F134,CP$1)</f>
        <v/>
      </c>
      <c r="CQ134">
        <f t="array" ref="CQ134">_xll.YCP($F134,CQ$1)</f>
        <v/>
      </c>
      <c r="CR134">
        <f t="array" ref="CR134">_xll.YCP($F134,CR$1)</f>
        <v/>
      </c>
      <c r="CS134">
        <f t="array" ref="CS134">_xll.YCP($F134,CS$1)</f>
        <v/>
      </c>
      <c r="CT134">
        <f t="array" ref="CT134">_xll.YCP($F134,CT$1)</f>
        <v/>
      </c>
      <c r="CU134">
        <f t="array" ref="CU134">_xll.YCP($F134,CU$1)</f>
        <v/>
      </c>
      <c r="CV134">
        <f t="array" ref="CV134">_xll.YCP($F134,CV$1)</f>
        <v/>
      </c>
      <c r="CW134">
        <f t="array" ref="CW134">_xll.YCP($F134,CW$1)</f>
        <v/>
      </c>
      <c r="CX134">
        <f t="array" ref="CX134">_xll.YCP($F134,CX$1)</f>
        <v/>
      </c>
      <c r="CY134">
        <f t="array" ref="CY134">_xll.YCP($F134,CY$1)</f>
        <v/>
      </c>
      <c r="CZ134">
        <f t="array" ref="CZ134">_xll.YCP($F134,CZ$1)</f>
        <v/>
      </c>
      <c r="DA134">
        <f t="array" ref="DA134">_xll.YCP($F134,DA$1)</f>
        <v/>
      </c>
      <c r="DB134">
        <f t="array" ref="DB134">_xll.YCP($F134,DB$1)</f>
        <v/>
      </c>
      <c r="DC134">
        <f t="array" ref="DC134">_xll.YCP($F134,DC$1)</f>
        <v/>
      </c>
      <c r="DD134">
        <f t="array" ref="DD134">_xll.YCP($F134,DD$1)</f>
        <v/>
      </c>
      <c r="DE134">
        <f t="array" ref="DE134">_xll.YCP($F134,DE$1)</f>
        <v/>
      </c>
      <c r="DF134">
        <f t="array" ref="DF134">_xll.YCP($F134,DF$1)</f>
        <v/>
      </c>
      <c r="DG134">
        <f t="array" ref="DG134">_xll.YCP($F134,DG$1)</f>
        <v/>
      </c>
      <c r="DH134">
        <f t="array" ref="DH134">_xll.YCP($F134,DH$1)</f>
        <v/>
      </c>
      <c r="DI134">
        <f t="array" ref="DI134">_xll.YCP($F134,DI$1)</f>
        <v/>
      </c>
      <c r="DJ134">
        <f t="array" ref="DJ134">_xll.YCP($F134,DJ$1)</f>
        <v/>
      </c>
      <c r="DK134">
        <f t="array" ref="DK134">_xll.YCP($F134,DK$1)</f>
        <v/>
      </c>
      <c r="DL134">
        <f t="array" ref="DL134">_xll.YCP($F134,DL$1)</f>
        <v/>
      </c>
      <c r="DM134">
        <f t="array" ref="DM134">_xll.YCP($F134,DM$1)</f>
        <v/>
      </c>
      <c r="DN134">
        <f t="array" ref="DN134">_xll.YCP($F134,DN$1)</f>
        <v/>
      </c>
      <c r="DO134">
        <f t="array" ref="DO134">_xll.YCP($F134,DO$1)</f>
        <v/>
      </c>
      <c r="DP134">
        <f t="array" ref="DP134">_xll.YCP($F134,DP$1)</f>
        <v/>
      </c>
      <c r="DQ134">
        <f t="array" ref="DQ134">_xll.YCP($F134,DQ$1)</f>
        <v/>
      </c>
      <c r="DR134">
        <f t="array" ref="DR134">_xll.YCP($F134,DR$1)</f>
        <v/>
      </c>
      <c r="DS134">
        <f t="array" ref="DS134">_xll.YCP($F134,DS$1)</f>
        <v/>
      </c>
      <c r="DT134">
        <f t="array" ref="DT134">_xll.YCP($F134,DT$1)</f>
        <v/>
      </c>
      <c r="DU134">
        <f t="array" ref="DU134">_xll.YCP($F134,DU$1)</f>
        <v/>
      </c>
      <c r="DV134">
        <f t="array" ref="DV134">_xll.YCP($F134,DV$1)</f>
        <v/>
      </c>
      <c r="DW134">
        <f t="array" ref="DW134">_xll.YCP($F134,DW$1)</f>
        <v/>
      </c>
      <c r="DX134">
        <f t="array" ref="DX134">_xll.YCP($F134,DX$1)</f>
        <v/>
      </c>
      <c r="DY134">
        <f t="array" ref="DY134">_xll.YCP($F134,DY$1)</f>
        <v/>
      </c>
      <c r="DZ134">
        <f t="array" ref="DZ134">_xll.YCP($F134,DZ$1)</f>
        <v/>
      </c>
      <c r="EA134">
        <f t="array" ref="EA134">_xll.YCP($F134,EA$1)</f>
        <v/>
      </c>
      <c r="EB134">
        <f t="array" ref="EB134">_xll.YCP($F134,EB$1)</f>
        <v/>
      </c>
      <c r="EC134">
        <f t="array" ref="EC134">_xll.YCP($F134,EC$1)</f>
        <v/>
      </c>
      <c r="ED134">
        <f t="array" ref="ED134">_xll.YCP($F134,ED$1)</f>
        <v/>
      </c>
      <c r="EE134">
        <f t="array" ref="EE134">_xll.YCP($F134,EE$1)</f>
        <v/>
      </c>
      <c r="EF134">
        <f t="array" ref="EF134">_xll.YCP($F134,EF$1)</f>
        <v/>
      </c>
      <c r="EG134">
        <f t="array" ref="EG134">_xll.YCP($F134,EG$1)</f>
        <v/>
      </c>
      <c r="EH134">
        <f t="array" ref="EH134">_xll.YCP($F134,EH$1)</f>
        <v/>
      </c>
      <c r="EI134">
        <f t="array" ref="EI134">_xll.YCP($F134,EI$1)</f>
        <v/>
      </c>
      <c r="EJ134">
        <f t="array" ref="EJ134">_xll.YCP($F134,EJ$1)</f>
        <v/>
      </c>
      <c r="EK134">
        <f t="array" ref="EK134">_xll.YCP($F134,EK$1)</f>
        <v/>
      </c>
      <c r="EL134">
        <f t="array" ref="EL134">_xll.YCP($F134,EL$1)</f>
        <v/>
      </c>
      <c r="EM134">
        <f t="array" ref="EM134">_xll.YCP($F134,EM$1)</f>
        <v/>
      </c>
      <c r="EN134">
        <f t="array" ref="EN134">_xll.YCP($F134,EN$1)</f>
        <v/>
      </c>
      <c r="EO134">
        <f t="array" ref="EO134">_xll.YCP($F134,EO$1)</f>
        <v/>
      </c>
      <c r="EP134">
        <f t="array" ref="EP134">_xll.YCP($F134,EP$1)</f>
        <v/>
      </c>
      <c r="EQ134">
        <f t="array" ref="EQ134">_xll.YCP($F134,EQ$1)</f>
        <v/>
      </c>
      <c r="ER134">
        <f t="array" ref="ER134">_xll.YCP($F134,ER$1)</f>
        <v/>
      </c>
      <c r="ES134">
        <f t="array" ref="ES134">_xll.YCP($F134,ES$1)</f>
        <v/>
      </c>
    </row>
    <row r="135">
      <c r="F135">
        <f>IF(C135="GOOGL","GOOGL",
IF(C135="YAHOO","YAHOO",
IF(C135="INDVMUNI","MUB",
IF(AND(LEN(C135)&gt;4,RIGHT(C135,1)="X"),"M:"&amp;C135,
IF(LEN(C135)&gt;8,"BND",C135)))))</f>
        <v/>
      </c>
      <c r="G135">
        <f t="array" ref="G135">_xll.YCI($F135,G$1)</f>
        <v/>
      </c>
      <c r="H135">
        <f t="array" ref="H135">_xll.YCI($F135,H$1)</f>
        <v/>
      </c>
      <c r="I135">
        <f t="array" ref="I135">_xll.YCI($F135,I$1)</f>
        <v/>
      </c>
      <c r="J135">
        <f t="array" ref="J135">_xll.YCI($F135,J$1)</f>
        <v/>
      </c>
      <c r="K135">
        <f t="array" ref="K135">_xll.YCI($F135,K$1)</f>
        <v/>
      </c>
      <c r="L135">
        <f t="array" ref="L135">_xll.YCI($F135,L$1)</f>
        <v/>
      </c>
      <c r="M135">
        <f t="array" ref="M135">_xll.YCI($F135,M$1)</f>
        <v/>
      </c>
      <c r="N135">
        <f t="array" ref="N135">_xll.YCI($F135,N$1)</f>
        <v/>
      </c>
      <c r="O135">
        <f t="array" ref="O135">_xll.YCI($F135,O$1)</f>
        <v/>
      </c>
      <c r="P135">
        <f t="array" ref="P135">_xll.YCI($F135,P$1)</f>
        <v/>
      </c>
      <c r="Q135">
        <f t="array" ref="Q135">_xll.YCP($F135,Q$1)</f>
        <v/>
      </c>
      <c r="R135">
        <f t="array" ref="R135">_xll.YCP($F135,R$1)</f>
        <v/>
      </c>
      <c r="S135">
        <f t="array" ref="S135">_xll.YCP($F135,S$1)</f>
        <v/>
      </c>
      <c r="T135">
        <f t="array" ref="T135">_xll.YCP($F135,T$1)</f>
        <v/>
      </c>
      <c r="U135">
        <f t="array" ref="U135">_xll.YCP($F135,U$1)</f>
        <v/>
      </c>
      <c r="V135">
        <f t="array" ref="V135">_xll.YCP($F135,V$1)</f>
        <v/>
      </c>
      <c r="W135">
        <f t="array" ref="W135">_xll.YCP($F135,W$1)</f>
        <v/>
      </c>
      <c r="X135">
        <f t="array" ref="X135">_xll.YCP($F135,X$1)</f>
        <v/>
      </c>
      <c r="Y135">
        <f t="array" ref="Y135">_xll.YCP($F135,Y$1)</f>
        <v/>
      </c>
      <c r="Z135">
        <f t="array" ref="Z135">_xll.YCP($F135,Z$1)</f>
        <v/>
      </c>
      <c r="AA135">
        <f t="array" ref="AA135">_xll.YCP($F135,AA$1)</f>
        <v/>
      </c>
      <c r="AB135">
        <f t="array" ref="AB135">_xll.YCP($F135,AB$1)</f>
        <v/>
      </c>
      <c r="AC135">
        <f t="array" ref="AC135">_xll.YCP($F135,AC$1)</f>
        <v/>
      </c>
      <c r="AD135">
        <f t="array" ref="AD135">_xll.YCP($F135,AD$1)</f>
        <v/>
      </c>
      <c r="AE135">
        <f t="array" ref="AE135">_xll.YCP($F135,AE$1)</f>
        <v/>
      </c>
      <c r="AF135">
        <f t="array" ref="AF135">_xll.YCP($F135,AF$1)</f>
        <v/>
      </c>
      <c r="AG135">
        <f t="array" ref="AG135">_xll.YCP($F135,AG$1)</f>
        <v/>
      </c>
      <c r="AH135">
        <f t="array" ref="AH135">_xll.YCP($F135,AH$1)</f>
        <v/>
      </c>
      <c r="AI135">
        <f t="array" ref="AI135">_xll.YCP($F135,AI$1)</f>
        <v/>
      </c>
      <c r="AJ135">
        <f t="array" ref="AJ135">_xll.YCP($F135,AJ$1)</f>
        <v/>
      </c>
      <c r="AK135">
        <f t="array" ref="AK135">_xll.YCP($F135,AK$1)</f>
        <v/>
      </c>
      <c r="AL135">
        <f t="array" ref="AL135">_xll.YCP($F135,AL$1)</f>
        <v/>
      </c>
      <c r="AM135">
        <f t="array" ref="AM135">_xll.YCP($F135,AM$1)</f>
        <v/>
      </c>
      <c r="AN135">
        <f t="array" ref="AN135">_xll.YCP($F135,AN$1)</f>
        <v/>
      </c>
      <c r="AO135">
        <f t="array" ref="AO135">_xll.YCP($F135,AO$1)</f>
        <v/>
      </c>
      <c r="AP135">
        <f t="array" ref="AP135">_xll.YCP($F135,AP$1)</f>
        <v/>
      </c>
      <c r="AQ135">
        <f t="array" ref="AQ135">_xll.YCP($F135,AQ$1)</f>
        <v/>
      </c>
      <c r="AR135">
        <f t="array" ref="AR135">_xll.YCP($F135,AR$1)</f>
        <v/>
      </c>
      <c r="AS135">
        <f t="array" ref="AS135">_xll.YCP($F135,AS$1)</f>
        <v/>
      </c>
      <c r="AT135">
        <f t="array" ref="AT135">_xll.YCP($F135,AT$1)</f>
        <v/>
      </c>
      <c r="AU135">
        <f t="array" ref="AU135">_xll.YCP($F135,AU$1)</f>
        <v/>
      </c>
      <c r="AV135">
        <f t="array" ref="AV135">_xll.YCP($F135,AV$1)</f>
        <v/>
      </c>
      <c r="AW135">
        <f t="array" ref="AW135">_xll.YCP($F135,AW$1)</f>
        <v/>
      </c>
      <c r="AX135">
        <f t="array" ref="AX135">_xll.YCP($F135,AX$1)</f>
        <v/>
      </c>
      <c r="AY135">
        <f t="array" ref="AY135">_xll.YCP($F135,AY$1)</f>
        <v/>
      </c>
      <c r="AZ135">
        <f t="array" ref="AZ135">_xll.YCP($F135,AZ$1)</f>
        <v/>
      </c>
      <c r="BA135">
        <f t="array" ref="BA135">_xll.YCP($F135,BA$1)</f>
        <v/>
      </c>
      <c r="BB135">
        <f t="array" ref="BB135">_xll.YCP($F135,BB$1)</f>
        <v/>
      </c>
      <c r="BC135">
        <f t="array" ref="BC135">_xll.YCP($F135,BC$1)</f>
        <v/>
      </c>
      <c r="BD135">
        <f t="array" ref="BD135">_xll.YCP($F135,BD$1)</f>
        <v/>
      </c>
      <c r="BE135">
        <f t="array" ref="BE135">_xll.YCP($F135,BE$1)</f>
        <v/>
      </c>
      <c r="BF135">
        <f t="array" ref="BF135">_xll.YCP($F135,BF$1)</f>
        <v/>
      </c>
      <c r="BG135">
        <f t="array" ref="BG135">_xll.YCP($F135,BG$1)</f>
        <v/>
      </c>
      <c r="BH135">
        <f t="array" ref="BH135">_xll.YCP($F135,BH$1)</f>
        <v/>
      </c>
      <c r="BI135">
        <f t="array" ref="BI135">_xll.YCP($F135,BI$1)</f>
        <v/>
      </c>
      <c r="BJ135">
        <f t="array" ref="BJ135">_xll.YCP($F135,BJ$1)</f>
        <v/>
      </c>
      <c r="BK135">
        <f t="array" ref="BK135">_xll.YCP($F135,BK$1)</f>
        <v/>
      </c>
      <c r="BL135">
        <f t="array" ref="BL135">_xll.YCP($F135,BL$1)</f>
        <v/>
      </c>
      <c r="BM135">
        <f t="array" ref="BM135">_xll.YCP($F135,BM$1)</f>
        <v/>
      </c>
      <c r="BN135">
        <f t="array" ref="BN135">_xll.YCP($F135,BN$1)</f>
        <v/>
      </c>
      <c r="BO135">
        <f t="array" ref="BO135">_xll.YCP($F135,BO$1)</f>
        <v/>
      </c>
      <c r="BP135">
        <f t="array" ref="BP135">_xll.YCP($F135,BP$1)</f>
        <v/>
      </c>
      <c r="BQ135">
        <f t="array" ref="BQ135">_xll.YCP($F135,BQ$1)</f>
        <v/>
      </c>
      <c r="BR135">
        <f t="array" ref="BR135">_xll.YCP($F135,BR$1)</f>
        <v/>
      </c>
      <c r="BS135">
        <f t="array" ref="BS135">_xll.YCP($F135,BS$1)</f>
        <v/>
      </c>
      <c r="BT135">
        <f t="array" ref="BT135">_xll.YCP($F135,BT$1)</f>
        <v/>
      </c>
      <c r="BU135">
        <f t="array" ref="BU135">_xll.YCP($F135,BU$1)</f>
        <v/>
      </c>
      <c r="BV135">
        <f t="array" ref="BV135">_xll.YCP($F135,BV$1)</f>
        <v/>
      </c>
      <c r="BW135">
        <f t="array" ref="BW135">_xll.YCP($F135,BW$1)</f>
        <v/>
      </c>
      <c r="BX135">
        <f t="array" ref="BX135">_xll.YCP($F135,BX$1)</f>
        <v/>
      </c>
      <c r="BY135">
        <f t="array" ref="BY135">_xll.YCP($F135,BY$1)</f>
        <v/>
      </c>
      <c r="BZ135">
        <f t="array" ref="BZ135">_xll.YCP($F135,BZ$1)</f>
        <v/>
      </c>
      <c r="CA135">
        <f t="array" ref="CA135">_xll.YCP($F135,CA$1)</f>
        <v/>
      </c>
      <c r="CB135">
        <f t="array" ref="CB135">_xll.YCP($F135,CB$1)</f>
        <v/>
      </c>
      <c r="CC135">
        <f t="array" ref="CC135">_xll.YCP($F135,CC$1)</f>
        <v/>
      </c>
      <c r="CD135">
        <f t="array" ref="CD135">_xll.YCP($F135,CD$1)</f>
        <v/>
      </c>
      <c r="CE135">
        <f t="array" ref="CE135">_xll.YCP($F135,CE$1)</f>
        <v/>
      </c>
      <c r="CF135">
        <f t="array" ref="CF135">_xll.YCP($F135,CF$1)</f>
        <v/>
      </c>
      <c r="CG135">
        <f t="array" ref="CG135">_xll.YCP($F135,CG$1)</f>
        <v/>
      </c>
      <c r="CH135">
        <f t="array" ref="CH135">_xll.YCP($F135,CH$1)</f>
        <v/>
      </c>
      <c r="CI135">
        <f t="array" ref="CI135">_xll.YCP($F135,CI$1)</f>
        <v/>
      </c>
      <c r="CJ135">
        <f t="array" ref="CJ135">_xll.YCP($F135,CJ$1)</f>
        <v/>
      </c>
      <c r="CK135">
        <f t="array" ref="CK135">_xll.YCP($F135,CK$1)</f>
        <v/>
      </c>
      <c r="CL135">
        <f t="array" ref="CL135">_xll.YCP($F135,CL$1)</f>
        <v/>
      </c>
      <c r="CM135">
        <f t="array" ref="CM135">_xll.YCP($F135,CM$1)</f>
        <v/>
      </c>
      <c r="CN135">
        <f t="array" ref="CN135">_xll.YCP($F135,CN$1)</f>
        <v/>
      </c>
      <c r="CO135">
        <f t="array" ref="CO135">_xll.YCP($F135,CO$1)</f>
        <v/>
      </c>
      <c r="CP135">
        <f t="array" ref="CP135">_xll.YCP($F135,CP$1)</f>
        <v/>
      </c>
      <c r="CQ135">
        <f t="array" ref="CQ135">_xll.YCP($F135,CQ$1)</f>
        <v/>
      </c>
      <c r="CR135">
        <f t="array" ref="CR135">_xll.YCP($F135,CR$1)</f>
        <v/>
      </c>
      <c r="CS135">
        <f t="array" ref="CS135">_xll.YCP($F135,CS$1)</f>
        <v/>
      </c>
      <c r="CT135">
        <f t="array" ref="CT135">_xll.YCP($F135,CT$1)</f>
        <v/>
      </c>
      <c r="CU135">
        <f t="array" ref="CU135">_xll.YCP($F135,CU$1)</f>
        <v/>
      </c>
      <c r="CV135">
        <f t="array" ref="CV135">_xll.YCP($F135,CV$1)</f>
        <v/>
      </c>
      <c r="CW135">
        <f t="array" ref="CW135">_xll.YCP($F135,CW$1)</f>
        <v/>
      </c>
      <c r="CX135">
        <f t="array" ref="CX135">_xll.YCP($F135,CX$1)</f>
        <v/>
      </c>
      <c r="CY135">
        <f t="array" ref="CY135">_xll.YCP($F135,CY$1)</f>
        <v/>
      </c>
      <c r="CZ135">
        <f t="array" ref="CZ135">_xll.YCP($F135,CZ$1)</f>
        <v/>
      </c>
      <c r="DA135">
        <f t="array" ref="DA135">_xll.YCP($F135,DA$1)</f>
        <v/>
      </c>
      <c r="DB135">
        <f t="array" ref="DB135">_xll.YCP($F135,DB$1)</f>
        <v/>
      </c>
      <c r="DC135">
        <f t="array" ref="DC135">_xll.YCP($F135,DC$1)</f>
        <v/>
      </c>
      <c r="DD135">
        <f t="array" ref="DD135">_xll.YCP($F135,DD$1)</f>
        <v/>
      </c>
      <c r="DE135">
        <f t="array" ref="DE135">_xll.YCP($F135,DE$1)</f>
        <v/>
      </c>
      <c r="DF135">
        <f t="array" ref="DF135">_xll.YCP($F135,DF$1)</f>
        <v/>
      </c>
      <c r="DG135">
        <f t="array" ref="DG135">_xll.YCP($F135,DG$1)</f>
        <v/>
      </c>
      <c r="DH135">
        <f t="array" ref="DH135">_xll.YCP($F135,DH$1)</f>
        <v/>
      </c>
      <c r="DI135">
        <f t="array" ref="DI135">_xll.YCP($F135,DI$1)</f>
        <v/>
      </c>
      <c r="DJ135">
        <f t="array" ref="DJ135">_xll.YCP($F135,DJ$1)</f>
        <v/>
      </c>
      <c r="DK135">
        <f t="array" ref="DK135">_xll.YCP($F135,DK$1)</f>
        <v/>
      </c>
      <c r="DL135">
        <f t="array" ref="DL135">_xll.YCP($F135,DL$1)</f>
        <v/>
      </c>
      <c r="DM135">
        <f t="array" ref="DM135">_xll.YCP($F135,DM$1)</f>
        <v/>
      </c>
      <c r="DN135">
        <f t="array" ref="DN135">_xll.YCP($F135,DN$1)</f>
        <v/>
      </c>
      <c r="DO135">
        <f t="array" ref="DO135">_xll.YCP($F135,DO$1)</f>
        <v/>
      </c>
      <c r="DP135">
        <f t="array" ref="DP135">_xll.YCP($F135,DP$1)</f>
        <v/>
      </c>
      <c r="DQ135">
        <f t="array" ref="DQ135">_xll.YCP($F135,DQ$1)</f>
        <v/>
      </c>
      <c r="DR135">
        <f t="array" ref="DR135">_xll.YCP($F135,DR$1)</f>
        <v/>
      </c>
      <c r="DS135">
        <f t="array" ref="DS135">_xll.YCP($F135,DS$1)</f>
        <v/>
      </c>
      <c r="DT135">
        <f t="array" ref="DT135">_xll.YCP($F135,DT$1)</f>
        <v/>
      </c>
      <c r="DU135">
        <f t="array" ref="DU135">_xll.YCP($F135,DU$1)</f>
        <v/>
      </c>
      <c r="DV135">
        <f t="array" ref="DV135">_xll.YCP($F135,DV$1)</f>
        <v/>
      </c>
      <c r="DW135">
        <f t="array" ref="DW135">_xll.YCP($F135,DW$1)</f>
        <v/>
      </c>
      <c r="DX135">
        <f t="array" ref="DX135">_xll.YCP($F135,DX$1)</f>
        <v/>
      </c>
      <c r="DY135">
        <f t="array" ref="DY135">_xll.YCP($F135,DY$1)</f>
        <v/>
      </c>
      <c r="DZ135">
        <f t="array" ref="DZ135">_xll.YCP($F135,DZ$1)</f>
        <v/>
      </c>
      <c r="EA135">
        <f t="array" ref="EA135">_xll.YCP($F135,EA$1)</f>
        <v/>
      </c>
      <c r="EB135">
        <f t="array" ref="EB135">_xll.YCP($F135,EB$1)</f>
        <v/>
      </c>
      <c r="EC135">
        <f t="array" ref="EC135">_xll.YCP($F135,EC$1)</f>
        <v/>
      </c>
      <c r="ED135">
        <f t="array" ref="ED135">_xll.YCP($F135,ED$1)</f>
        <v/>
      </c>
      <c r="EE135">
        <f t="array" ref="EE135">_xll.YCP($F135,EE$1)</f>
        <v/>
      </c>
      <c r="EF135">
        <f t="array" ref="EF135">_xll.YCP($F135,EF$1)</f>
        <v/>
      </c>
      <c r="EG135">
        <f t="array" ref="EG135">_xll.YCP($F135,EG$1)</f>
        <v/>
      </c>
      <c r="EH135">
        <f t="array" ref="EH135">_xll.YCP($F135,EH$1)</f>
        <v/>
      </c>
      <c r="EI135">
        <f t="array" ref="EI135">_xll.YCP($F135,EI$1)</f>
        <v/>
      </c>
      <c r="EJ135">
        <f t="array" ref="EJ135">_xll.YCP($F135,EJ$1)</f>
        <v/>
      </c>
      <c r="EK135">
        <f t="array" ref="EK135">_xll.YCP($F135,EK$1)</f>
        <v/>
      </c>
      <c r="EL135">
        <f t="array" ref="EL135">_xll.YCP($F135,EL$1)</f>
        <v/>
      </c>
      <c r="EM135">
        <f t="array" ref="EM135">_xll.YCP($F135,EM$1)</f>
        <v/>
      </c>
      <c r="EN135">
        <f t="array" ref="EN135">_xll.YCP($F135,EN$1)</f>
        <v/>
      </c>
      <c r="EO135">
        <f t="array" ref="EO135">_xll.YCP($F135,EO$1)</f>
        <v/>
      </c>
      <c r="EP135">
        <f t="array" ref="EP135">_xll.YCP($F135,EP$1)</f>
        <v/>
      </c>
      <c r="EQ135">
        <f t="array" ref="EQ135">_xll.YCP($F135,EQ$1)</f>
        <v/>
      </c>
      <c r="ER135">
        <f t="array" ref="ER135">_xll.YCP($F135,ER$1)</f>
        <v/>
      </c>
      <c r="ES135">
        <f t="array" ref="ES135">_xll.YCP($F135,ES$1)</f>
        <v/>
      </c>
    </row>
    <row r="136">
      <c r="F136">
        <f>IF(C136="GOOGL","GOOGL",
IF(C136="YAHOO","YAHOO",
IF(C136="INDVMUNI","MUB",
IF(AND(LEN(C136)&gt;4,RIGHT(C136,1)="X"),"M:"&amp;C136,
IF(LEN(C136)&gt;8,"BND",C136)))))</f>
        <v/>
      </c>
      <c r="G136">
        <f t="array" ref="G136">_xll.YCI($F136,G$1)</f>
        <v/>
      </c>
      <c r="H136">
        <f t="array" ref="H136">_xll.YCI($F136,H$1)</f>
        <v/>
      </c>
      <c r="I136">
        <f t="array" ref="I136">_xll.YCI($F136,I$1)</f>
        <v/>
      </c>
      <c r="J136">
        <f t="array" ref="J136">_xll.YCI($F136,J$1)</f>
        <v/>
      </c>
      <c r="K136">
        <f t="array" ref="K136">_xll.YCI($F136,K$1)</f>
        <v/>
      </c>
      <c r="L136">
        <f t="array" ref="L136">_xll.YCI($F136,L$1)</f>
        <v/>
      </c>
      <c r="M136">
        <f t="array" ref="M136">_xll.YCI($F136,M$1)</f>
        <v/>
      </c>
      <c r="N136">
        <f t="array" ref="N136">_xll.YCI($F136,N$1)</f>
        <v/>
      </c>
      <c r="O136">
        <f t="array" ref="O136">_xll.YCI($F136,O$1)</f>
        <v/>
      </c>
      <c r="P136">
        <f t="array" ref="P136">_xll.YCI($F136,P$1)</f>
        <v/>
      </c>
      <c r="Q136">
        <f t="array" ref="Q136">_xll.YCP($F136,Q$1)</f>
        <v/>
      </c>
      <c r="R136">
        <f t="array" ref="R136">_xll.YCP($F136,R$1)</f>
        <v/>
      </c>
      <c r="S136">
        <f t="array" ref="S136">_xll.YCP($F136,S$1)</f>
        <v/>
      </c>
      <c r="T136">
        <f t="array" ref="T136">_xll.YCP($F136,T$1)</f>
        <v/>
      </c>
      <c r="U136">
        <f t="array" ref="U136">_xll.YCP($F136,U$1)</f>
        <v/>
      </c>
      <c r="V136">
        <f t="array" ref="V136">_xll.YCP($F136,V$1)</f>
        <v/>
      </c>
      <c r="W136">
        <f t="array" ref="W136">_xll.YCP($F136,W$1)</f>
        <v/>
      </c>
      <c r="X136">
        <f t="array" ref="X136">_xll.YCP($F136,X$1)</f>
        <v/>
      </c>
      <c r="Y136">
        <f t="array" ref="Y136">_xll.YCP($F136,Y$1)</f>
        <v/>
      </c>
      <c r="Z136">
        <f t="array" ref="Z136">_xll.YCP($F136,Z$1)</f>
        <v/>
      </c>
      <c r="AA136">
        <f t="array" ref="AA136">_xll.YCP($F136,AA$1)</f>
        <v/>
      </c>
      <c r="AB136">
        <f t="array" ref="AB136">_xll.YCP($F136,AB$1)</f>
        <v/>
      </c>
      <c r="AC136">
        <f t="array" ref="AC136">_xll.YCP($F136,AC$1)</f>
        <v/>
      </c>
      <c r="AD136">
        <f t="array" ref="AD136">_xll.YCP($F136,AD$1)</f>
        <v/>
      </c>
      <c r="AE136">
        <f t="array" ref="AE136">_xll.YCP($F136,AE$1)</f>
        <v/>
      </c>
      <c r="AF136">
        <f t="array" ref="AF136">_xll.YCP($F136,AF$1)</f>
        <v/>
      </c>
      <c r="AG136">
        <f t="array" ref="AG136">_xll.YCP($F136,AG$1)</f>
        <v/>
      </c>
      <c r="AH136">
        <f t="array" ref="AH136">_xll.YCP($F136,AH$1)</f>
        <v/>
      </c>
      <c r="AI136">
        <f t="array" ref="AI136">_xll.YCP($F136,AI$1)</f>
        <v/>
      </c>
      <c r="AJ136">
        <f t="array" ref="AJ136">_xll.YCP($F136,AJ$1)</f>
        <v/>
      </c>
      <c r="AK136">
        <f t="array" ref="AK136">_xll.YCP($F136,AK$1)</f>
        <v/>
      </c>
      <c r="AL136">
        <f t="array" ref="AL136">_xll.YCP($F136,AL$1)</f>
        <v/>
      </c>
      <c r="AM136">
        <f t="array" ref="AM136">_xll.YCP($F136,AM$1)</f>
        <v/>
      </c>
      <c r="AN136">
        <f t="array" ref="AN136">_xll.YCP($F136,AN$1)</f>
        <v/>
      </c>
      <c r="AO136">
        <f t="array" ref="AO136">_xll.YCP($F136,AO$1)</f>
        <v/>
      </c>
      <c r="AP136">
        <f t="array" ref="AP136">_xll.YCP($F136,AP$1)</f>
        <v/>
      </c>
      <c r="AQ136">
        <f t="array" ref="AQ136">_xll.YCP($F136,AQ$1)</f>
        <v/>
      </c>
      <c r="AR136">
        <f t="array" ref="AR136">_xll.YCP($F136,AR$1)</f>
        <v/>
      </c>
      <c r="AS136">
        <f t="array" ref="AS136">_xll.YCP($F136,AS$1)</f>
        <v/>
      </c>
      <c r="AT136">
        <f t="array" ref="AT136">_xll.YCP($F136,AT$1)</f>
        <v/>
      </c>
      <c r="AU136">
        <f t="array" ref="AU136">_xll.YCP($F136,AU$1)</f>
        <v/>
      </c>
      <c r="AV136">
        <f t="array" ref="AV136">_xll.YCP($F136,AV$1)</f>
        <v/>
      </c>
      <c r="AW136">
        <f t="array" ref="AW136">_xll.YCP($F136,AW$1)</f>
        <v/>
      </c>
      <c r="AX136">
        <f t="array" ref="AX136">_xll.YCP($F136,AX$1)</f>
        <v/>
      </c>
      <c r="AY136">
        <f t="array" ref="AY136">_xll.YCP($F136,AY$1)</f>
        <v/>
      </c>
      <c r="AZ136">
        <f t="array" ref="AZ136">_xll.YCP($F136,AZ$1)</f>
        <v/>
      </c>
      <c r="BA136">
        <f t="array" ref="BA136">_xll.YCP($F136,BA$1)</f>
        <v/>
      </c>
      <c r="BB136">
        <f t="array" ref="BB136">_xll.YCP($F136,BB$1)</f>
        <v/>
      </c>
      <c r="BC136">
        <f t="array" ref="BC136">_xll.YCP($F136,BC$1)</f>
        <v/>
      </c>
      <c r="BD136">
        <f t="array" ref="BD136">_xll.YCP($F136,BD$1)</f>
        <v/>
      </c>
      <c r="BE136">
        <f t="array" ref="BE136">_xll.YCP($F136,BE$1)</f>
        <v/>
      </c>
      <c r="BF136">
        <f t="array" ref="BF136">_xll.YCP($F136,BF$1)</f>
        <v/>
      </c>
      <c r="BG136">
        <f t="array" ref="BG136">_xll.YCP($F136,BG$1)</f>
        <v/>
      </c>
      <c r="BH136">
        <f t="array" ref="BH136">_xll.YCP($F136,BH$1)</f>
        <v/>
      </c>
      <c r="BI136">
        <f t="array" ref="BI136">_xll.YCP($F136,BI$1)</f>
        <v/>
      </c>
      <c r="BJ136">
        <f t="array" ref="BJ136">_xll.YCP($F136,BJ$1)</f>
        <v/>
      </c>
      <c r="BK136">
        <f t="array" ref="BK136">_xll.YCP($F136,BK$1)</f>
        <v/>
      </c>
      <c r="BL136">
        <f t="array" ref="BL136">_xll.YCP($F136,BL$1)</f>
        <v/>
      </c>
      <c r="BM136">
        <f t="array" ref="BM136">_xll.YCP($F136,BM$1)</f>
        <v/>
      </c>
      <c r="BN136">
        <f t="array" ref="BN136">_xll.YCP($F136,BN$1)</f>
        <v/>
      </c>
      <c r="BO136">
        <f t="array" ref="BO136">_xll.YCP($F136,BO$1)</f>
        <v/>
      </c>
      <c r="BP136">
        <f t="array" ref="BP136">_xll.YCP($F136,BP$1)</f>
        <v/>
      </c>
      <c r="BQ136">
        <f t="array" ref="BQ136">_xll.YCP($F136,BQ$1)</f>
        <v/>
      </c>
      <c r="BR136">
        <f t="array" ref="BR136">_xll.YCP($F136,BR$1)</f>
        <v/>
      </c>
      <c r="BS136">
        <f t="array" ref="BS136">_xll.YCP($F136,BS$1)</f>
        <v/>
      </c>
      <c r="BT136">
        <f t="array" ref="BT136">_xll.YCP($F136,BT$1)</f>
        <v/>
      </c>
      <c r="BU136">
        <f t="array" ref="BU136">_xll.YCP($F136,BU$1)</f>
        <v/>
      </c>
      <c r="BV136">
        <f t="array" ref="BV136">_xll.YCP($F136,BV$1)</f>
        <v/>
      </c>
      <c r="BW136">
        <f t="array" ref="BW136">_xll.YCP($F136,BW$1)</f>
        <v/>
      </c>
      <c r="BX136">
        <f t="array" ref="BX136">_xll.YCP($F136,BX$1)</f>
        <v/>
      </c>
      <c r="BY136">
        <f t="array" ref="BY136">_xll.YCP($F136,BY$1)</f>
        <v/>
      </c>
      <c r="BZ136">
        <f t="array" ref="BZ136">_xll.YCP($F136,BZ$1)</f>
        <v/>
      </c>
      <c r="CA136">
        <f t="array" ref="CA136">_xll.YCP($F136,CA$1)</f>
        <v/>
      </c>
      <c r="CB136">
        <f t="array" ref="CB136">_xll.YCP($F136,CB$1)</f>
        <v/>
      </c>
      <c r="CC136">
        <f t="array" ref="CC136">_xll.YCP($F136,CC$1)</f>
        <v/>
      </c>
      <c r="CD136">
        <f t="array" ref="CD136">_xll.YCP($F136,CD$1)</f>
        <v/>
      </c>
      <c r="CE136">
        <f t="array" ref="CE136">_xll.YCP($F136,CE$1)</f>
        <v/>
      </c>
      <c r="CF136">
        <f t="array" ref="CF136">_xll.YCP($F136,CF$1)</f>
        <v/>
      </c>
      <c r="CG136">
        <f t="array" ref="CG136">_xll.YCP($F136,CG$1)</f>
        <v/>
      </c>
      <c r="CH136">
        <f t="array" ref="CH136">_xll.YCP($F136,CH$1)</f>
        <v/>
      </c>
      <c r="CI136">
        <f t="array" ref="CI136">_xll.YCP($F136,CI$1)</f>
        <v/>
      </c>
      <c r="CJ136">
        <f t="array" ref="CJ136">_xll.YCP($F136,CJ$1)</f>
        <v/>
      </c>
      <c r="CK136">
        <f t="array" ref="CK136">_xll.YCP($F136,CK$1)</f>
        <v/>
      </c>
      <c r="CL136">
        <f t="array" ref="CL136">_xll.YCP($F136,CL$1)</f>
        <v/>
      </c>
      <c r="CM136">
        <f t="array" ref="CM136">_xll.YCP($F136,CM$1)</f>
        <v/>
      </c>
      <c r="CN136">
        <f t="array" ref="CN136">_xll.YCP($F136,CN$1)</f>
        <v/>
      </c>
      <c r="CO136">
        <f t="array" ref="CO136">_xll.YCP($F136,CO$1)</f>
        <v/>
      </c>
      <c r="CP136">
        <f t="array" ref="CP136">_xll.YCP($F136,CP$1)</f>
        <v/>
      </c>
      <c r="CQ136">
        <f t="array" ref="CQ136">_xll.YCP($F136,CQ$1)</f>
        <v/>
      </c>
      <c r="CR136">
        <f t="array" ref="CR136">_xll.YCP($F136,CR$1)</f>
        <v/>
      </c>
      <c r="CS136">
        <f t="array" ref="CS136">_xll.YCP($F136,CS$1)</f>
        <v/>
      </c>
      <c r="CT136">
        <f t="array" ref="CT136">_xll.YCP($F136,CT$1)</f>
        <v/>
      </c>
      <c r="CU136">
        <f t="array" ref="CU136">_xll.YCP($F136,CU$1)</f>
        <v/>
      </c>
      <c r="CV136">
        <f t="array" ref="CV136">_xll.YCP($F136,CV$1)</f>
        <v/>
      </c>
      <c r="CW136">
        <f t="array" ref="CW136">_xll.YCP($F136,CW$1)</f>
        <v/>
      </c>
      <c r="CX136">
        <f t="array" ref="CX136">_xll.YCP($F136,CX$1)</f>
        <v/>
      </c>
      <c r="CY136">
        <f t="array" ref="CY136">_xll.YCP($F136,CY$1)</f>
        <v/>
      </c>
      <c r="CZ136">
        <f t="array" ref="CZ136">_xll.YCP($F136,CZ$1)</f>
        <v/>
      </c>
      <c r="DA136">
        <f t="array" ref="DA136">_xll.YCP($F136,DA$1)</f>
        <v/>
      </c>
      <c r="DB136">
        <f t="array" ref="DB136">_xll.YCP($F136,DB$1)</f>
        <v/>
      </c>
      <c r="DC136">
        <f t="array" ref="DC136">_xll.YCP($F136,DC$1)</f>
        <v/>
      </c>
      <c r="DD136">
        <f t="array" ref="DD136">_xll.YCP($F136,DD$1)</f>
        <v/>
      </c>
      <c r="DE136">
        <f t="array" ref="DE136">_xll.YCP($F136,DE$1)</f>
        <v/>
      </c>
      <c r="DF136">
        <f t="array" ref="DF136">_xll.YCP($F136,DF$1)</f>
        <v/>
      </c>
      <c r="DG136">
        <f t="array" ref="DG136">_xll.YCP($F136,DG$1)</f>
        <v/>
      </c>
      <c r="DH136">
        <f t="array" ref="DH136">_xll.YCP($F136,DH$1)</f>
        <v/>
      </c>
      <c r="DI136">
        <f t="array" ref="DI136">_xll.YCP($F136,DI$1)</f>
        <v/>
      </c>
      <c r="DJ136">
        <f t="array" ref="DJ136">_xll.YCP($F136,DJ$1)</f>
        <v/>
      </c>
      <c r="DK136">
        <f t="array" ref="DK136">_xll.YCP($F136,DK$1)</f>
        <v/>
      </c>
      <c r="DL136">
        <f t="array" ref="DL136">_xll.YCP($F136,DL$1)</f>
        <v/>
      </c>
      <c r="DM136">
        <f t="array" ref="DM136">_xll.YCP($F136,DM$1)</f>
        <v/>
      </c>
      <c r="DN136">
        <f t="array" ref="DN136">_xll.YCP($F136,DN$1)</f>
        <v/>
      </c>
      <c r="DO136">
        <f t="array" ref="DO136">_xll.YCP($F136,DO$1)</f>
        <v/>
      </c>
      <c r="DP136">
        <f t="array" ref="DP136">_xll.YCP($F136,DP$1)</f>
        <v/>
      </c>
      <c r="DQ136">
        <f t="array" ref="DQ136">_xll.YCP($F136,DQ$1)</f>
        <v/>
      </c>
      <c r="DR136">
        <f t="array" ref="DR136">_xll.YCP($F136,DR$1)</f>
        <v/>
      </c>
      <c r="DS136">
        <f t="array" ref="DS136">_xll.YCP($F136,DS$1)</f>
        <v/>
      </c>
      <c r="DT136">
        <f t="array" ref="DT136">_xll.YCP($F136,DT$1)</f>
        <v/>
      </c>
      <c r="DU136">
        <f t="array" ref="DU136">_xll.YCP($F136,DU$1)</f>
        <v/>
      </c>
      <c r="DV136">
        <f t="array" ref="DV136">_xll.YCP($F136,DV$1)</f>
        <v/>
      </c>
      <c r="DW136">
        <f t="array" ref="DW136">_xll.YCP($F136,DW$1)</f>
        <v/>
      </c>
      <c r="DX136">
        <f t="array" ref="DX136">_xll.YCP($F136,DX$1)</f>
        <v/>
      </c>
      <c r="DY136">
        <f t="array" ref="DY136">_xll.YCP($F136,DY$1)</f>
        <v/>
      </c>
      <c r="DZ136">
        <f t="array" ref="DZ136">_xll.YCP($F136,DZ$1)</f>
        <v/>
      </c>
      <c r="EA136">
        <f t="array" ref="EA136">_xll.YCP($F136,EA$1)</f>
        <v/>
      </c>
      <c r="EB136">
        <f t="array" ref="EB136">_xll.YCP($F136,EB$1)</f>
        <v/>
      </c>
      <c r="EC136">
        <f t="array" ref="EC136">_xll.YCP($F136,EC$1)</f>
        <v/>
      </c>
      <c r="ED136">
        <f t="array" ref="ED136">_xll.YCP($F136,ED$1)</f>
        <v/>
      </c>
      <c r="EE136">
        <f t="array" ref="EE136">_xll.YCP($F136,EE$1)</f>
        <v/>
      </c>
      <c r="EF136">
        <f t="array" ref="EF136">_xll.YCP($F136,EF$1)</f>
        <v/>
      </c>
      <c r="EG136">
        <f t="array" ref="EG136">_xll.YCP($F136,EG$1)</f>
        <v/>
      </c>
      <c r="EH136">
        <f t="array" ref="EH136">_xll.YCP($F136,EH$1)</f>
        <v/>
      </c>
      <c r="EI136">
        <f t="array" ref="EI136">_xll.YCP($F136,EI$1)</f>
        <v/>
      </c>
      <c r="EJ136">
        <f t="array" ref="EJ136">_xll.YCP($F136,EJ$1)</f>
        <v/>
      </c>
      <c r="EK136">
        <f t="array" ref="EK136">_xll.YCP($F136,EK$1)</f>
        <v/>
      </c>
      <c r="EL136">
        <f t="array" ref="EL136">_xll.YCP($F136,EL$1)</f>
        <v/>
      </c>
      <c r="EM136">
        <f t="array" ref="EM136">_xll.YCP($F136,EM$1)</f>
        <v/>
      </c>
      <c r="EN136">
        <f t="array" ref="EN136">_xll.YCP($F136,EN$1)</f>
        <v/>
      </c>
      <c r="EO136">
        <f t="array" ref="EO136">_xll.YCP($F136,EO$1)</f>
        <v/>
      </c>
      <c r="EP136">
        <f t="array" ref="EP136">_xll.YCP($F136,EP$1)</f>
        <v/>
      </c>
      <c r="EQ136">
        <f t="array" ref="EQ136">_xll.YCP($F136,EQ$1)</f>
        <v/>
      </c>
      <c r="ER136">
        <f t="array" ref="ER136">_xll.YCP($F136,ER$1)</f>
        <v/>
      </c>
      <c r="ES136">
        <f t="array" ref="ES136">_xll.YCP($F136,ES$1)</f>
        <v/>
      </c>
    </row>
    <row r="137">
      <c r="F137">
        <f>IF(C137="GOOGL","GOOGL",
IF(C137="YAHOO","YAHOO",
IF(C137="INDVMUNI","MUB",
IF(AND(LEN(C137)&gt;4,RIGHT(C137,1)="X"),"M:"&amp;C137,
IF(LEN(C137)&gt;8,"BND",C137)))))</f>
        <v/>
      </c>
      <c r="G137">
        <f t="array" ref="G137">_xll.YCI($F137,G$1)</f>
        <v/>
      </c>
      <c r="H137">
        <f t="array" ref="H137">_xll.YCI($F137,H$1)</f>
        <v/>
      </c>
      <c r="I137">
        <f t="array" ref="I137">_xll.YCI($F137,I$1)</f>
        <v/>
      </c>
      <c r="J137">
        <f t="array" ref="J137">_xll.YCI($F137,J$1)</f>
        <v/>
      </c>
      <c r="K137">
        <f t="array" ref="K137">_xll.YCI($F137,K$1)</f>
        <v/>
      </c>
      <c r="L137">
        <f t="array" ref="L137">_xll.YCI($F137,L$1)</f>
        <v/>
      </c>
      <c r="M137">
        <f t="array" ref="M137">_xll.YCI($F137,M$1)</f>
        <v/>
      </c>
      <c r="N137">
        <f t="array" ref="N137">_xll.YCI($F137,N$1)</f>
        <v/>
      </c>
      <c r="O137">
        <f t="array" ref="O137">_xll.YCI($F137,O$1)</f>
        <v/>
      </c>
      <c r="P137">
        <f t="array" ref="P137">_xll.YCI($F137,P$1)</f>
        <v/>
      </c>
      <c r="Q137">
        <f t="array" ref="Q137">_xll.YCP($F137,Q$1)</f>
        <v/>
      </c>
      <c r="R137">
        <f t="array" ref="R137">_xll.YCP($F137,R$1)</f>
        <v/>
      </c>
      <c r="S137">
        <f t="array" ref="S137">_xll.YCP($F137,S$1)</f>
        <v/>
      </c>
      <c r="T137">
        <f t="array" ref="T137">_xll.YCP($F137,T$1)</f>
        <v/>
      </c>
      <c r="U137">
        <f t="array" ref="U137">_xll.YCP($F137,U$1)</f>
        <v/>
      </c>
      <c r="V137">
        <f t="array" ref="V137">_xll.YCP($F137,V$1)</f>
        <v/>
      </c>
      <c r="W137">
        <f t="array" ref="W137">_xll.YCP($F137,W$1)</f>
        <v/>
      </c>
      <c r="X137">
        <f t="array" ref="X137">_xll.YCP($F137,X$1)</f>
        <v/>
      </c>
      <c r="Y137">
        <f t="array" ref="Y137">_xll.YCP($F137,Y$1)</f>
        <v/>
      </c>
      <c r="Z137">
        <f t="array" ref="Z137">_xll.YCP($F137,Z$1)</f>
        <v/>
      </c>
      <c r="AA137">
        <f t="array" ref="AA137">_xll.YCP($F137,AA$1)</f>
        <v/>
      </c>
      <c r="AB137">
        <f t="array" ref="AB137">_xll.YCP($F137,AB$1)</f>
        <v/>
      </c>
      <c r="AC137">
        <f t="array" ref="AC137">_xll.YCP($F137,AC$1)</f>
        <v/>
      </c>
      <c r="AD137">
        <f t="array" ref="AD137">_xll.YCP($F137,AD$1)</f>
        <v/>
      </c>
      <c r="AE137">
        <f t="array" ref="AE137">_xll.YCP($F137,AE$1)</f>
        <v/>
      </c>
      <c r="AF137">
        <f t="array" ref="AF137">_xll.YCP($F137,AF$1)</f>
        <v/>
      </c>
      <c r="AG137">
        <f t="array" ref="AG137">_xll.YCP($F137,AG$1)</f>
        <v/>
      </c>
      <c r="AH137">
        <f t="array" ref="AH137">_xll.YCP($F137,AH$1)</f>
        <v/>
      </c>
      <c r="AI137">
        <f t="array" ref="AI137">_xll.YCP($F137,AI$1)</f>
        <v/>
      </c>
      <c r="AJ137">
        <f t="array" ref="AJ137">_xll.YCP($F137,AJ$1)</f>
        <v/>
      </c>
      <c r="AK137">
        <f t="array" ref="AK137">_xll.YCP($F137,AK$1)</f>
        <v/>
      </c>
      <c r="AL137">
        <f t="array" ref="AL137">_xll.YCP($F137,AL$1)</f>
        <v/>
      </c>
      <c r="AM137">
        <f t="array" ref="AM137">_xll.YCP($F137,AM$1)</f>
        <v/>
      </c>
      <c r="AN137">
        <f t="array" ref="AN137">_xll.YCP($F137,AN$1)</f>
        <v/>
      </c>
      <c r="AO137">
        <f t="array" ref="AO137">_xll.YCP($F137,AO$1)</f>
        <v/>
      </c>
      <c r="AP137">
        <f t="array" ref="AP137">_xll.YCP($F137,AP$1)</f>
        <v/>
      </c>
      <c r="AQ137">
        <f t="array" ref="AQ137">_xll.YCP($F137,AQ$1)</f>
        <v/>
      </c>
      <c r="AR137">
        <f t="array" ref="AR137">_xll.YCP($F137,AR$1)</f>
        <v/>
      </c>
      <c r="AS137">
        <f t="array" ref="AS137">_xll.YCP($F137,AS$1)</f>
        <v/>
      </c>
      <c r="AT137">
        <f t="array" ref="AT137">_xll.YCP($F137,AT$1)</f>
        <v/>
      </c>
      <c r="AU137">
        <f t="array" ref="AU137">_xll.YCP($F137,AU$1)</f>
        <v/>
      </c>
      <c r="AV137">
        <f t="array" ref="AV137">_xll.YCP($F137,AV$1)</f>
        <v/>
      </c>
      <c r="AW137">
        <f t="array" ref="AW137">_xll.YCP($F137,AW$1)</f>
        <v/>
      </c>
      <c r="AX137">
        <f t="array" ref="AX137">_xll.YCP($F137,AX$1)</f>
        <v/>
      </c>
      <c r="AY137">
        <f t="array" ref="AY137">_xll.YCP($F137,AY$1)</f>
        <v/>
      </c>
      <c r="AZ137">
        <f t="array" ref="AZ137">_xll.YCP($F137,AZ$1)</f>
        <v/>
      </c>
      <c r="BA137">
        <f t="array" ref="BA137">_xll.YCP($F137,BA$1)</f>
        <v/>
      </c>
      <c r="BB137">
        <f t="array" ref="BB137">_xll.YCP($F137,BB$1)</f>
        <v/>
      </c>
      <c r="BC137">
        <f t="array" ref="BC137">_xll.YCP($F137,BC$1)</f>
        <v/>
      </c>
      <c r="BD137">
        <f t="array" ref="BD137">_xll.YCP($F137,BD$1)</f>
        <v/>
      </c>
      <c r="BE137">
        <f t="array" ref="BE137">_xll.YCP($F137,BE$1)</f>
        <v/>
      </c>
      <c r="BF137">
        <f t="array" ref="BF137">_xll.YCP($F137,BF$1)</f>
        <v/>
      </c>
      <c r="BG137">
        <f t="array" ref="BG137">_xll.YCP($F137,BG$1)</f>
        <v/>
      </c>
      <c r="BH137">
        <f t="array" ref="BH137">_xll.YCP($F137,BH$1)</f>
        <v/>
      </c>
      <c r="BI137">
        <f t="array" ref="BI137">_xll.YCP($F137,BI$1)</f>
        <v/>
      </c>
      <c r="BJ137">
        <f t="array" ref="BJ137">_xll.YCP($F137,BJ$1)</f>
        <v/>
      </c>
      <c r="BK137">
        <f t="array" ref="BK137">_xll.YCP($F137,BK$1)</f>
        <v/>
      </c>
      <c r="BL137">
        <f t="array" ref="BL137">_xll.YCP($F137,BL$1)</f>
        <v/>
      </c>
      <c r="BM137">
        <f t="array" ref="BM137">_xll.YCP($F137,BM$1)</f>
        <v/>
      </c>
      <c r="BN137">
        <f t="array" ref="BN137">_xll.YCP($F137,BN$1)</f>
        <v/>
      </c>
      <c r="BO137">
        <f t="array" ref="BO137">_xll.YCP($F137,BO$1)</f>
        <v/>
      </c>
      <c r="BP137">
        <f t="array" ref="BP137">_xll.YCP($F137,BP$1)</f>
        <v/>
      </c>
      <c r="BQ137">
        <f t="array" ref="BQ137">_xll.YCP($F137,BQ$1)</f>
        <v/>
      </c>
      <c r="BR137">
        <f t="array" ref="BR137">_xll.YCP($F137,BR$1)</f>
        <v/>
      </c>
      <c r="BS137">
        <f t="array" ref="BS137">_xll.YCP($F137,BS$1)</f>
        <v/>
      </c>
      <c r="BT137">
        <f t="array" ref="BT137">_xll.YCP($F137,BT$1)</f>
        <v/>
      </c>
      <c r="BU137">
        <f t="array" ref="BU137">_xll.YCP($F137,BU$1)</f>
        <v/>
      </c>
      <c r="BV137">
        <f t="array" ref="BV137">_xll.YCP($F137,BV$1)</f>
        <v/>
      </c>
      <c r="BW137">
        <f t="array" ref="BW137">_xll.YCP($F137,BW$1)</f>
        <v/>
      </c>
      <c r="BX137">
        <f t="array" ref="BX137">_xll.YCP($F137,BX$1)</f>
        <v/>
      </c>
      <c r="BY137">
        <f t="array" ref="BY137">_xll.YCP($F137,BY$1)</f>
        <v/>
      </c>
      <c r="BZ137">
        <f t="array" ref="BZ137">_xll.YCP($F137,BZ$1)</f>
        <v/>
      </c>
      <c r="CA137">
        <f t="array" ref="CA137">_xll.YCP($F137,CA$1)</f>
        <v/>
      </c>
      <c r="CB137">
        <f t="array" ref="CB137">_xll.YCP($F137,CB$1)</f>
        <v/>
      </c>
      <c r="CC137">
        <f t="array" ref="CC137">_xll.YCP($F137,CC$1)</f>
        <v/>
      </c>
      <c r="CD137">
        <f t="array" ref="CD137">_xll.YCP($F137,CD$1)</f>
        <v/>
      </c>
      <c r="CE137">
        <f t="array" ref="CE137">_xll.YCP($F137,CE$1)</f>
        <v/>
      </c>
      <c r="CF137">
        <f t="array" ref="CF137">_xll.YCP($F137,CF$1)</f>
        <v/>
      </c>
      <c r="CG137">
        <f t="array" ref="CG137">_xll.YCP($F137,CG$1)</f>
        <v/>
      </c>
      <c r="CH137">
        <f t="array" ref="CH137">_xll.YCP($F137,CH$1)</f>
        <v/>
      </c>
      <c r="CI137">
        <f t="array" ref="CI137">_xll.YCP($F137,CI$1)</f>
        <v/>
      </c>
      <c r="CJ137">
        <f t="array" ref="CJ137">_xll.YCP($F137,CJ$1)</f>
        <v/>
      </c>
      <c r="CK137">
        <f t="array" ref="CK137">_xll.YCP($F137,CK$1)</f>
        <v/>
      </c>
      <c r="CL137">
        <f t="array" ref="CL137">_xll.YCP($F137,CL$1)</f>
        <v/>
      </c>
      <c r="CM137">
        <f t="array" ref="CM137">_xll.YCP($F137,CM$1)</f>
        <v/>
      </c>
      <c r="CN137">
        <f t="array" ref="CN137">_xll.YCP($F137,CN$1)</f>
        <v/>
      </c>
      <c r="CO137">
        <f t="array" ref="CO137">_xll.YCP($F137,CO$1)</f>
        <v/>
      </c>
      <c r="CP137">
        <f t="array" ref="CP137">_xll.YCP($F137,CP$1)</f>
        <v/>
      </c>
      <c r="CQ137">
        <f t="array" ref="CQ137">_xll.YCP($F137,CQ$1)</f>
        <v/>
      </c>
      <c r="CR137">
        <f t="array" ref="CR137">_xll.YCP($F137,CR$1)</f>
        <v/>
      </c>
      <c r="CS137">
        <f t="array" ref="CS137">_xll.YCP($F137,CS$1)</f>
        <v/>
      </c>
      <c r="CT137">
        <f t="array" ref="CT137">_xll.YCP($F137,CT$1)</f>
        <v/>
      </c>
      <c r="CU137">
        <f t="array" ref="CU137">_xll.YCP($F137,CU$1)</f>
        <v/>
      </c>
      <c r="CV137">
        <f t="array" ref="CV137">_xll.YCP($F137,CV$1)</f>
        <v/>
      </c>
      <c r="CW137">
        <f t="array" ref="CW137">_xll.YCP($F137,CW$1)</f>
        <v/>
      </c>
      <c r="CX137">
        <f t="array" ref="CX137">_xll.YCP($F137,CX$1)</f>
        <v/>
      </c>
      <c r="CY137">
        <f t="array" ref="CY137">_xll.YCP($F137,CY$1)</f>
        <v/>
      </c>
      <c r="CZ137">
        <f t="array" ref="CZ137">_xll.YCP($F137,CZ$1)</f>
        <v/>
      </c>
      <c r="DA137">
        <f t="array" ref="DA137">_xll.YCP($F137,DA$1)</f>
        <v/>
      </c>
      <c r="DB137">
        <f t="array" ref="DB137">_xll.YCP($F137,DB$1)</f>
        <v/>
      </c>
      <c r="DC137">
        <f t="array" ref="DC137">_xll.YCP($F137,DC$1)</f>
        <v/>
      </c>
      <c r="DD137">
        <f t="array" ref="DD137">_xll.YCP($F137,DD$1)</f>
        <v/>
      </c>
      <c r="DE137">
        <f t="array" ref="DE137">_xll.YCP($F137,DE$1)</f>
        <v/>
      </c>
      <c r="DF137">
        <f t="array" ref="DF137">_xll.YCP($F137,DF$1)</f>
        <v/>
      </c>
      <c r="DG137">
        <f t="array" ref="DG137">_xll.YCP($F137,DG$1)</f>
        <v/>
      </c>
      <c r="DH137">
        <f t="array" ref="DH137">_xll.YCP($F137,DH$1)</f>
        <v/>
      </c>
      <c r="DI137">
        <f t="array" ref="DI137">_xll.YCP($F137,DI$1)</f>
        <v/>
      </c>
      <c r="DJ137">
        <f t="array" ref="DJ137">_xll.YCP($F137,DJ$1)</f>
        <v/>
      </c>
      <c r="DK137">
        <f t="array" ref="DK137">_xll.YCP($F137,DK$1)</f>
        <v/>
      </c>
      <c r="DL137">
        <f t="array" ref="DL137">_xll.YCP($F137,DL$1)</f>
        <v/>
      </c>
      <c r="DM137">
        <f t="array" ref="DM137">_xll.YCP($F137,DM$1)</f>
        <v/>
      </c>
      <c r="DN137">
        <f t="array" ref="DN137">_xll.YCP($F137,DN$1)</f>
        <v/>
      </c>
      <c r="DO137">
        <f t="array" ref="DO137">_xll.YCP($F137,DO$1)</f>
        <v/>
      </c>
      <c r="DP137">
        <f t="array" ref="DP137">_xll.YCP($F137,DP$1)</f>
        <v/>
      </c>
      <c r="DQ137">
        <f t="array" ref="DQ137">_xll.YCP($F137,DQ$1)</f>
        <v/>
      </c>
      <c r="DR137">
        <f t="array" ref="DR137">_xll.YCP($F137,DR$1)</f>
        <v/>
      </c>
      <c r="DS137">
        <f t="array" ref="DS137">_xll.YCP($F137,DS$1)</f>
        <v/>
      </c>
      <c r="DT137">
        <f t="array" ref="DT137">_xll.YCP($F137,DT$1)</f>
        <v/>
      </c>
      <c r="DU137">
        <f t="array" ref="DU137">_xll.YCP($F137,DU$1)</f>
        <v/>
      </c>
      <c r="DV137">
        <f t="array" ref="DV137">_xll.YCP($F137,DV$1)</f>
        <v/>
      </c>
      <c r="DW137">
        <f t="array" ref="DW137">_xll.YCP($F137,DW$1)</f>
        <v/>
      </c>
      <c r="DX137">
        <f t="array" ref="DX137">_xll.YCP($F137,DX$1)</f>
        <v/>
      </c>
      <c r="DY137">
        <f t="array" ref="DY137">_xll.YCP($F137,DY$1)</f>
        <v/>
      </c>
      <c r="DZ137">
        <f t="array" ref="DZ137">_xll.YCP($F137,DZ$1)</f>
        <v/>
      </c>
      <c r="EA137">
        <f t="array" ref="EA137">_xll.YCP($F137,EA$1)</f>
        <v/>
      </c>
      <c r="EB137">
        <f t="array" ref="EB137">_xll.YCP($F137,EB$1)</f>
        <v/>
      </c>
      <c r="EC137">
        <f t="array" ref="EC137">_xll.YCP($F137,EC$1)</f>
        <v/>
      </c>
      <c r="ED137">
        <f t="array" ref="ED137">_xll.YCP($F137,ED$1)</f>
        <v/>
      </c>
      <c r="EE137">
        <f t="array" ref="EE137">_xll.YCP($F137,EE$1)</f>
        <v/>
      </c>
      <c r="EF137">
        <f t="array" ref="EF137">_xll.YCP($F137,EF$1)</f>
        <v/>
      </c>
      <c r="EG137">
        <f t="array" ref="EG137">_xll.YCP($F137,EG$1)</f>
        <v/>
      </c>
      <c r="EH137">
        <f t="array" ref="EH137">_xll.YCP($F137,EH$1)</f>
        <v/>
      </c>
      <c r="EI137">
        <f t="array" ref="EI137">_xll.YCP($F137,EI$1)</f>
        <v/>
      </c>
      <c r="EJ137">
        <f t="array" ref="EJ137">_xll.YCP($F137,EJ$1)</f>
        <v/>
      </c>
      <c r="EK137">
        <f t="array" ref="EK137">_xll.YCP($F137,EK$1)</f>
        <v/>
      </c>
      <c r="EL137">
        <f t="array" ref="EL137">_xll.YCP($F137,EL$1)</f>
        <v/>
      </c>
      <c r="EM137">
        <f t="array" ref="EM137">_xll.YCP($F137,EM$1)</f>
        <v/>
      </c>
      <c r="EN137">
        <f t="array" ref="EN137">_xll.YCP($F137,EN$1)</f>
        <v/>
      </c>
      <c r="EO137">
        <f t="array" ref="EO137">_xll.YCP($F137,EO$1)</f>
        <v/>
      </c>
      <c r="EP137">
        <f t="array" ref="EP137">_xll.YCP($F137,EP$1)</f>
        <v/>
      </c>
      <c r="EQ137">
        <f t="array" ref="EQ137">_xll.YCP($F137,EQ$1)</f>
        <v/>
      </c>
      <c r="ER137">
        <f t="array" ref="ER137">_xll.YCP($F137,ER$1)</f>
        <v/>
      </c>
      <c r="ES137">
        <f t="array" ref="ES137">_xll.YCP($F137,ES$1)</f>
        <v/>
      </c>
    </row>
    <row r="138">
      <c r="F138">
        <f>IF(C138="GOOGL","GOOGL",
IF(C138="YAHOO","YAHOO",
IF(C138="INDVMUNI","MUB",
IF(AND(LEN(C138)&gt;4,RIGHT(C138,1)="X"),"M:"&amp;C138,
IF(LEN(C138)&gt;8,"BND",C138)))))</f>
        <v/>
      </c>
      <c r="G138">
        <f t="array" ref="G138">_xll.YCI($F138,G$1)</f>
        <v/>
      </c>
      <c r="H138">
        <f t="array" ref="H138">_xll.YCI($F138,H$1)</f>
        <v/>
      </c>
      <c r="I138">
        <f t="array" ref="I138">_xll.YCI($F138,I$1)</f>
        <v/>
      </c>
      <c r="J138">
        <f t="array" ref="J138">_xll.YCI($F138,J$1)</f>
        <v/>
      </c>
      <c r="K138">
        <f t="array" ref="K138">_xll.YCI($F138,K$1)</f>
        <v/>
      </c>
      <c r="L138">
        <f t="array" ref="L138">_xll.YCI($F138,L$1)</f>
        <v/>
      </c>
      <c r="M138">
        <f t="array" ref="M138">_xll.YCI($F138,M$1)</f>
        <v/>
      </c>
      <c r="N138">
        <f t="array" ref="N138">_xll.YCI($F138,N$1)</f>
        <v/>
      </c>
      <c r="O138">
        <f t="array" ref="O138">_xll.YCI($F138,O$1)</f>
        <v/>
      </c>
      <c r="P138">
        <f t="array" ref="P138">_xll.YCI($F138,P$1)</f>
        <v/>
      </c>
      <c r="Q138">
        <f t="array" ref="Q138">_xll.YCP($F138,Q$1)</f>
        <v/>
      </c>
      <c r="R138">
        <f t="array" ref="R138">_xll.YCP($F138,R$1)</f>
        <v/>
      </c>
      <c r="S138">
        <f t="array" ref="S138">_xll.YCP($F138,S$1)</f>
        <v/>
      </c>
      <c r="T138">
        <f t="array" ref="T138">_xll.YCP($F138,T$1)</f>
        <v/>
      </c>
      <c r="U138">
        <f t="array" ref="U138">_xll.YCP($F138,U$1)</f>
        <v/>
      </c>
      <c r="V138">
        <f t="array" ref="V138">_xll.YCP($F138,V$1)</f>
        <v/>
      </c>
      <c r="W138">
        <f t="array" ref="W138">_xll.YCP($F138,W$1)</f>
        <v/>
      </c>
      <c r="X138">
        <f t="array" ref="X138">_xll.YCP($F138,X$1)</f>
        <v/>
      </c>
      <c r="Y138">
        <f t="array" ref="Y138">_xll.YCP($F138,Y$1)</f>
        <v/>
      </c>
      <c r="Z138">
        <f t="array" ref="Z138">_xll.YCP($F138,Z$1)</f>
        <v/>
      </c>
      <c r="AA138">
        <f t="array" ref="AA138">_xll.YCP($F138,AA$1)</f>
        <v/>
      </c>
      <c r="AB138">
        <f t="array" ref="AB138">_xll.YCP($F138,AB$1)</f>
        <v/>
      </c>
      <c r="AC138">
        <f t="array" ref="AC138">_xll.YCP($F138,AC$1)</f>
        <v/>
      </c>
      <c r="AD138">
        <f t="array" ref="AD138">_xll.YCP($F138,AD$1)</f>
        <v/>
      </c>
      <c r="AE138">
        <f t="array" ref="AE138">_xll.YCP($F138,AE$1)</f>
        <v/>
      </c>
      <c r="AF138">
        <f t="array" ref="AF138">_xll.YCP($F138,AF$1)</f>
        <v/>
      </c>
      <c r="AG138">
        <f t="array" ref="AG138">_xll.YCP($F138,AG$1)</f>
        <v/>
      </c>
      <c r="AH138">
        <f t="array" ref="AH138">_xll.YCP($F138,AH$1)</f>
        <v/>
      </c>
      <c r="AI138">
        <f t="array" ref="AI138">_xll.YCP($F138,AI$1)</f>
        <v/>
      </c>
      <c r="AJ138">
        <f t="array" ref="AJ138">_xll.YCP($F138,AJ$1)</f>
        <v/>
      </c>
      <c r="AK138">
        <f t="array" ref="AK138">_xll.YCP($F138,AK$1)</f>
        <v/>
      </c>
      <c r="AL138">
        <f t="array" ref="AL138">_xll.YCP($F138,AL$1)</f>
        <v/>
      </c>
      <c r="AM138">
        <f t="array" ref="AM138">_xll.YCP($F138,AM$1)</f>
        <v/>
      </c>
      <c r="AN138">
        <f t="array" ref="AN138">_xll.YCP($F138,AN$1)</f>
        <v/>
      </c>
      <c r="AO138">
        <f t="array" ref="AO138">_xll.YCP($F138,AO$1)</f>
        <v/>
      </c>
      <c r="AP138">
        <f t="array" ref="AP138">_xll.YCP($F138,AP$1)</f>
        <v/>
      </c>
      <c r="AQ138">
        <f t="array" ref="AQ138">_xll.YCP($F138,AQ$1)</f>
        <v/>
      </c>
      <c r="AR138">
        <f t="array" ref="AR138">_xll.YCP($F138,AR$1)</f>
        <v/>
      </c>
      <c r="AS138">
        <f t="array" ref="AS138">_xll.YCP($F138,AS$1)</f>
        <v/>
      </c>
      <c r="AT138">
        <f t="array" ref="AT138">_xll.YCP($F138,AT$1)</f>
        <v/>
      </c>
      <c r="AU138">
        <f t="array" ref="AU138">_xll.YCP($F138,AU$1)</f>
        <v/>
      </c>
      <c r="AV138">
        <f t="array" ref="AV138">_xll.YCP($F138,AV$1)</f>
        <v/>
      </c>
      <c r="AW138">
        <f t="array" ref="AW138">_xll.YCP($F138,AW$1)</f>
        <v/>
      </c>
      <c r="AX138">
        <f t="array" ref="AX138">_xll.YCP($F138,AX$1)</f>
        <v/>
      </c>
      <c r="AY138">
        <f t="array" ref="AY138">_xll.YCP($F138,AY$1)</f>
        <v/>
      </c>
      <c r="AZ138">
        <f t="array" ref="AZ138">_xll.YCP($F138,AZ$1)</f>
        <v/>
      </c>
      <c r="BA138">
        <f t="array" ref="BA138">_xll.YCP($F138,BA$1)</f>
        <v/>
      </c>
      <c r="BB138">
        <f t="array" ref="BB138">_xll.YCP($F138,BB$1)</f>
        <v/>
      </c>
      <c r="BC138">
        <f t="array" ref="BC138">_xll.YCP($F138,BC$1)</f>
        <v/>
      </c>
      <c r="BD138">
        <f t="array" ref="BD138">_xll.YCP($F138,BD$1)</f>
        <v/>
      </c>
      <c r="BE138">
        <f t="array" ref="BE138">_xll.YCP($F138,BE$1)</f>
        <v/>
      </c>
      <c r="BF138">
        <f t="array" ref="BF138">_xll.YCP($F138,BF$1)</f>
        <v/>
      </c>
      <c r="BG138">
        <f t="array" ref="BG138">_xll.YCP($F138,BG$1)</f>
        <v/>
      </c>
      <c r="BH138">
        <f t="array" ref="BH138">_xll.YCP($F138,BH$1)</f>
        <v/>
      </c>
      <c r="BI138">
        <f t="array" ref="BI138">_xll.YCP($F138,BI$1)</f>
        <v/>
      </c>
      <c r="BJ138">
        <f t="array" ref="BJ138">_xll.YCP($F138,BJ$1)</f>
        <v/>
      </c>
      <c r="BK138">
        <f t="array" ref="BK138">_xll.YCP($F138,BK$1)</f>
        <v/>
      </c>
      <c r="BL138">
        <f t="array" ref="BL138">_xll.YCP($F138,BL$1)</f>
        <v/>
      </c>
      <c r="BM138">
        <f t="array" ref="BM138">_xll.YCP($F138,BM$1)</f>
        <v/>
      </c>
      <c r="BN138">
        <f t="array" ref="BN138">_xll.YCP($F138,BN$1)</f>
        <v/>
      </c>
      <c r="BO138">
        <f t="array" ref="BO138">_xll.YCP($F138,BO$1)</f>
        <v/>
      </c>
      <c r="BP138">
        <f t="array" ref="BP138">_xll.YCP($F138,BP$1)</f>
        <v/>
      </c>
      <c r="BQ138">
        <f t="array" ref="BQ138">_xll.YCP($F138,BQ$1)</f>
        <v/>
      </c>
      <c r="BR138">
        <f t="array" ref="BR138">_xll.YCP($F138,BR$1)</f>
        <v/>
      </c>
      <c r="BS138">
        <f t="array" ref="BS138">_xll.YCP($F138,BS$1)</f>
        <v/>
      </c>
      <c r="BT138">
        <f t="array" ref="BT138">_xll.YCP($F138,BT$1)</f>
        <v/>
      </c>
      <c r="BU138">
        <f t="array" ref="BU138">_xll.YCP($F138,BU$1)</f>
        <v/>
      </c>
      <c r="BV138">
        <f t="array" ref="BV138">_xll.YCP($F138,BV$1)</f>
        <v/>
      </c>
      <c r="BW138">
        <f t="array" ref="BW138">_xll.YCP($F138,BW$1)</f>
        <v/>
      </c>
      <c r="BX138">
        <f t="array" ref="BX138">_xll.YCP($F138,BX$1)</f>
        <v/>
      </c>
      <c r="BY138">
        <f t="array" ref="BY138">_xll.YCP($F138,BY$1)</f>
        <v/>
      </c>
      <c r="BZ138">
        <f t="array" ref="BZ138">_xll.YCP($F138,BZ$1)</f>
        <v/>
      </c>
      <c r="CA138">
        <f t="array" ref="CA138">_xll.YCP($F138,CA$1)</f>
        <v/>
      </c>
      <c r="CB138">
        <f t="array" ref="CB138">_xll.YCP($F138,CB$1)</f>
        <v/>
      </c>
      <c r="CC138">
        <f t="array" ref="CC138">_xll.YCP($F138,CC$1)</f>
        <v/>
      </c>
      <c r="CD138">
        <f t="array" ref="CD138">_xll.YCP($F138,CD$1)</f>
        <v/>
      </c>
      <c r="CE138">
        <f t="array" ref="CE138">_xll.YCP($F138,CE$1)</f>
        <v/>
      </c>
      <c r="CF138">
        <f t="array" ref="CF138">_xll.YCP($F138,CF$1)</f>
        <v/>
      </c>
      <c r="CG138">
        <f t="array" ref="CG138">_xll.YCP($F138,CG$1)</f>
        <v/>
      </c>
      <c r="CH138">
        <f t="array" ref="CH138">_xll.YCP($F138,CH$1)</f>
        <v/>
      </c>
      <c r="CI138">
        <f t="array" ref="CI138">_xll.YCP($F138,CI$1)</f>
        <v/>
      </c>
      <c r="CJ138">
        <f t="array" ref="CJ138">_xll.YCP($F138,CJ$1)</f>
        <v/>
      </c>
      <c r="CK138">
        <f t="array" ref="CK138">_xll.YCP($F138,CK$1)</f>
        <v/>
      </c>
      <c r="CL138">
        <f t="array" ref="CL138">_xll.YCP($F138,CL$1)</f>
        <v/>
      </c>
      <c r="CM138">
        <f t="array" ref="CM138">_xll.YCP($F138,CM$1)</f>
        <v/>
      </c>
      <c r="CN138">
        <f t="array" ref="CN138">_xll.YCP($F138,CN$1)</f>
        <v/>
      </c>
      <c r="CO138">
        <f t="array" ref="CO138">_xll.YCP($F138,CO$1)</f>
        <v/>
      </c>
      <c r="CP138">
        <f t="array" ref="CP138">_xll.YCP($F138,CP$1)</f>
        <v/>
      </c>
      <c r="CQ138">
        <f t="array" ref="CQ138">_xll.YCP($F138,CQ$1)</f>
        <v/>
      </c>
      <c r="CR138">
        <f t="array" ref="CR138">_xll.YCP($F138,CR$1)</f>
        <v/>
      </c>
      <c r="CS138">
        <f t="array" ref="CS138">_xll.YCP($F138,CS$1)</f>
        <v/>
      </c>
      <c r="CT138">
        <f t="array" ref="CT138">_xll.YCP($F138,CT$1)</f>
        <v/>
      </c>
      <c r="CU138">
        <f t="array" ref="CU138">_xll.YCP($F138,CU$1)</f>
        <v/>
      </c>
      <c r="CV138">
        <f t="array" ref="CV138">_xll.YCP($F138,CV$1)</f>
        <v/>
      </c>
      <c r="CW138">
        <f t="array" ref="CW138">_xll.YCP($F138,CW$1)</f>
        <v/>
      </c>
      <c r="CX138">
        <f t="array" ref="CX138">_xll.YCP($F138,CX$1)</f>
        <v/>
      </c>
      <c r="CY138">
        <f t="array" ref="CY138">_xll.YCP($F138,CY$1)</f>
        <v/>
      </c>
      <c r="CZ138">
        <f t="array" ref="CZ138">_xll.YCP($F138,CZ$1)</f>
        <v/>
      </c>
      <c r="DA138">
        <f t="array" ref="DA138">_xll.YCP($F138,DA$1)</f>
        <v/>
      </c>
      <c r="DB138">
        <f t="array" ref="DB138">_xll.YCP($F138,DB$1)</f>
        <v/>
      </c>
      <c r="DC138">
        <f t="array" ref="DC138">_xll.YCP($F138,DC$1)</f>
        <v/>
      </c>
      <c r="DD138">
        <f t="array" ref="DD138">_xll.YCP($F138,DD$1)</f>
        <v/>
      </c>
      <c r="DE138">
        <f t="array" ref="DE138">_xll.YCP($F138,DE$1)</f>
        <v/>
      </c>
      <c r="DF138">
        <f t="array" ref="DF138">_xll.YCP($F138,DF$1)</f>
        <v/>
      </c>
      <c r="DG138">
        <f t="array" ref="DG138">_xll.YCP($F138,DG$1)</f>
        <v/>
      </c>
      <c r="DH138">
        <f t="array" ref="DH138">_xll.YCP($F138,DH$1)</f>
        <v/>
      </c>
      <c r="DI138">
        <f t="array" ref="DI138">_xll.YCP($F138,DI$1)</f>
        <v/>
      </c>
      <c r="DJ138">
        <f t="array" ref="DJ138">_xll.YCP($F138,DJ$1)</f>
        <v/>
      </c>
      <c r="DK138">
        <f t="array" ref="DK138">_xll.YCP($F138,DK$1)</f>
        <v/>
      </c>
      <c r="DL138">
        <f t="array" ref="DL138">_xll.YCP($F138,DL$1)</f>
        <v/>
      </c>
      <c r="DM138">
        <f t="array" ref="DM138">_xll.YCP($F138,DM$1)</f>
        <v/>
      </c>
      <c r="DN138">
        <f t="array" ref="DN138">_xll.YCP($F138,DN$1)</f>
        <v/>
      </c>
      <c r="DO138">
        <f t="array" ref="DO138">_xll.YCP($F138,DO$1)</f>
        <v/>
      </c>
      <c r="DP138">
        <f t="array" ref="DP138">_xll.YCP($F138,DP$1)</f>
        <v/>
      </c>
      <c r="DQ138">
        <f t="array" ref="DQ138">_xll.YCP($F138,DQ$1)</f>
        <v/>
      </c>
      <c r="DR138">
        <f t="array" ref="DR138">_xll.YCP($F138,DR$1)</f>
        <v/>
      </c>
      <c r="DS138">
        <f t="array" ref="DS138">_xll.YCP($F138,DS$1)</f>
        <v/>
      </c>
      <c r="DT138">
        <f t="array" ref="DT138">_xll.YCP($F138,DT$1)</f>
        <v/>
      </c>
      <c r="DU138">
        <f t="array" ref="DU138">_xll.YCP($F138,DU$1)</f>
        <v/>
      </c>
      <c r="DV138">
        <f t="array" ref="DV138">_xll.YCP($F138,DV$1)</f>
        <v/>
      </c>
      <c r="DW138">
        <f t="array" ref="DW138">_xll.YCP($F138,DW$1)</f>
        <v/>
      </c>
      <c r="DX138">
        <f t="array" ref="DX138">_xll.YCP($F138,DX$1)</f>
        <v/>
      </c>
      <c r="DY138">
        <f t="array" ref="DY138">_xll.YCP($F138,DY$1)</f>
        <v/>
      </c>
      <c r="DZ138">
        <f t="array" ref="DZ138">_xll.YCP($F138,DZ$1)</f>
        <v/>
      </c>
      <c r="EA138">
        <f t="array" ref="EA138">_xll.YCP($F138,EA$1)</f>
        <v/>
      </c>
      <c r="EB138">
        <f t="array" ref="EB138">_xll.YCP($F138,EB$1)</f>
        <v/>
      </c>
      <c r="EC138">
        <f t="array" ref="EC138">_xll.YCP($F138,EC$1)</f>
        <v/>
      </c>
      <c r="ED138">
        <f t="array" ref="ED138">_xll.YCP($F138,ED$1)</f>
        <v/>
      </c>
      <c r="EE138">
        <f t="array" ref="EE138">_xll.YCP($F138,EE$1)</f>
        <v/>
      </c>
      <c r="EF138">
        <f t="array" ref="EF138">_xll.YCP($F138,EF$1)</f>
        <v/>
      </c>
      <c r="EG138">
        <f t="array" ref="EG138">_xll.YCP($F138,EG$1)</f>
        <v/>
      </c>
      <c r="EH138">
        <f t="array" ref="EH138">_xll.YCP($F138,EH$1)</f>
        <v/>
      </c>
      <c r="EI138">
        <f t="array" ref="EI138">_xll.YCP($F138,EI$1)</f>
        <v/>
      </c>
      <c r="EJ138">
        <f t="array" ref="EJ138">_xll.YCP($F138,EJ$1)</f>
        <v/>
      </c>
      <c r="EK138">
        <f t="array" ref="EK138">_xll.YCP($F138,EK$1)</f>
        <v/>
      </c>
      <c r="EL138">
        <f t="array" ref="EL138">_xll.YCP($F138,EL$1)</f>
        <v/>
      </c>
      <c r="EM138">
        <f t="array" ref="EM138">_xll.YCP($F138,EM$1)</f>
        <v/>
      </c>
      <c r="EN138">
        <f t="array" ref="EN138">_xll.YCP($F138,EN$1)</f>
        <v/>
      </c>
      <c r="EO138">
        <f t="array" ref="EO138">_xll.YCP($F138,EO$1)</f>
        <v/>
      </c>
      <c r="EP138">
        <f t="array" ref="EP138">_xll.YCP($F138,EP$1)</f>
        <v/>
      </c>
      <c r="EQ138">
        <f t="array" ref="EQ138">_xll.YCP($F138,EQ$1)</f>
        <v/>
      </c>
      <c r="ER138">
        <f t="array" ref="ER138">_xll.YCP($F138,ER$1)</f>
        <v/>
      </c>
      <c r="ES138">
        <f t="array" ref="ES138">_xll.YCP($F138,ES$1)</f>
        <v/>
      </c>
    </row>
    <row r="139">
      <c r="F139">
        <f>IF(C139="GOOGL","GOOGL",
IF(C139="YAHOO","YAHOO",
IF(C139="INDVMUNI","MUB",
IF(AND(LEN(C139)&gt;4,RIGHT(C139,1)="X"),"M:"&amp;C139,
IF(LEN(C139)&gt;8,"BND",C139)))))</f>
        <v/>
      </c>
      <c r="G139">
        <f t="array" ref="G139">_xll.YCI($F139,G$1)</f>
        <v/>
      </c>
      <c r="H139">
        <f t="array" ref="H139">_xll.YCI($F139,H$1)</f>
        <v/>
      </c>
      <c r="I139">
        <f t="array" ref="I139">_xll.YCI($F139,I$1)</f>
        <v/>
      </c>
      <c r="J139">
        <f t="array" ref="J139">_xll.YCI($F139,J$1)</f>
        <v/>
      </c>
      <c r="K139">
        <f t="array" ref="K139">_xll.YCI($F139,K$1)</f>
        <v/>
      </c>
      <c r="L139">
        <f t="array" ref="L139">_xll.YCI($F139,L$1)</f>
        <v/>
      </c>
      <c r="M139">
        <f t="array" ref="M139">_xll.YCI($F139,M$1)</f>
        <v/>
      </c>
      <c r="N139">
        <f t="array" ref="N139">_xll.YCI($F139,N$1)</f>
        <v/>
      </c>
      <c r="O139">
        <f t="array" ref="O139">_xll.YCI($F139,O$1)</f>
        <v/>
      </c>
      <c r="P139">
        <f t="array" ref="P139">_xll.YCI($F139,P$1)</f>
        <v/>
      </c>
      <c r="Q139">
        <f t="array" ref="Q139">_xll.YCP($F139,Q$1)</f>
        <v/>
      </c>
      <c r="R139">
        <f t="array" ref="R139">_xll.YCP($F139,R$1)</f>
        <v/>
      </c>
      <c r="S139">
        <f t="array" ref="S139">_xll.YCP($F139,S$1)</f>
        <v/>
      </c>
      <c r="T139">
        <f t="array" ref="T139">_xll.YCP($F139,T$1)</f>
        <v/>
      </c>
      <c r="U139">
        <f t="array" ref="U139">_xll.YCP($F139,U$1)</f>
        <v/>
      </c>
      <c r="V139">
        <f t="array" ref="V139">_xll.YCP($F139,V$1)</f>
        <v/>
      </c>
      <c r="W139">
        <f t="array" ref="W139">_xll.YCP($F139,W$1)</f>
        <v/>
      </c>
      <c r="X139">
        <f t="array" ref="X139">_xll.YCP($F139,X$1)</f>
        <v/>
      </c>
      <c r="Y139">
        <f t="array" ref="Y139">_xll.YCP($F139,Y$1)</f>
        <v/>
      </c>
      <c r="Z139">
        <f t="array" ref="Z139">_xll.YCP($F139,Z$1)</f>
        <v/>
      </c>
      <c r="AA139">
        <f t="array" ref="AA139">_xll.YCP($F139,AA$1)</f>
        <v/>
      </c>
      <c r="AB139">
        <f t="array" ref="AB139">_xll.YCP($F139,AB$1)</f>
        <v/>
      </c>
      <c r="AC139">
        <f t="array" ref="AC139">_xll.YCP($F139,AC$1)</f>
        <v/>
      </c>
      <c r="AD139">
        <f t="array" ref="AD139">_xll.YCP($F139,AD$1)</f>
        <v/>
      </c>
      <c r="AE139">
        <f t="array" ref="AE139">_xll.YCP($F139,AE$1)</f>
        <v/>
      </c>
      <c r="AF139">
        <f t="array" ref="AF139">_xll.YCP($F139,AF$1)</f>
        <v/>
      </c>
      <c r="AG139">
        <f t="array" ref="AG139">_xll.YCP($F139,AG$1)</f>
        <v/>
      </c>
      <c r="AH139">
        <f t="array" ref="AH139">_xll.YCP($F139,AH$1)</f>
        <v/>
      </c>
      <c r="AI139">
        <f t="array" ref="AI139">_xll.YCP($F139,AI$1)</f>
        <v/>
      </c>
      <c r="AJ139">
        <f t="array" ref="AJ139">_xll.YCP($F139,AJ$1)</f>
        <v/>
      </c>
      <c r="AK139">
        <f t="array" ref="AK139">_xll.YCP($F139,AK$1)</f>
        <v/>
      </c>
      <c r="AL139">
        <f t="array" ref="AL139">_xll.YCP($F139,AL$1)</f>
        <v/>
      </c>
      <c r="AM139">
        <f t="array" ref="AM139">_xll.YCP($F139,AM$1)</f>
        <v/>
      </c>
      <c r="AN139">
        <f t="array" ref="AN139">_xll.YCP($F139,AN$1)</f>
        <v/>
      </c>
      <c r="AO139">
        <f t="array" ref="AO139">_xll.YCP($F139,AO$1)</f>
        <v/>
      </c>
      <c r="AP139">
        <f t="array" ref="AP139">_xll.YCP($F139,AP$1)</f>
        <v/>
      </c>
      <c r="AQ139">
        <f t="array" ref="AQ139">_xll.YCP($F139,AQ$1)</f>
        <v/>
      </c>
      <c r="AR139">
        <f t="array" ref="AR139">_xll.YCP($F139,AR$1)</f>
        <v/>
      </c>
      <c r="AS139">
        <f t="array" ref="AS139">_xll.YCP($F139,AS$1)</f>
        <v/>
      </c>
      <c r="AT139">
        <f t="array" ref="AT139">_xll.YCP($F139,AT$1)</f>
        <v/>
      </c>
      <c r="AU139">
        <f t="array" ref="AU139">_xll.YCP($F139,AU$1)</f>
        <v/>
      </c>
      <c r="AV139">
        <f t="array" ref="AV139">_xll.YCP($F139,AV$1)</f>
        <v/>
      </c>
      <c r="AW139">
        <f t="array" ref="AW139">_xll.YCP($F139,AW$1)</f>
        <v/>
      </c>
      <c r="AX139">
        <f t="array" ref="AX139">_xll.YCP($F139,AX$1)</f>
        <v/>
      </c>
      <c r="AY139">
        <f t="array" ref="AY139">_xll.YCP($F139,AY$1)</f>
        <v/>
      </c>
      <c r="AZ139">
        <f t="array" ref="AZ139">_xll.YCP($F139,AZ$1)</f>
        <v/>
      </c>
      <c r="BA139">
        <f t="array" ref="BA139">_xll.YCP($F139,BA$1)</f>
        <v/>
      </c>
      <c r="BB139">
        <f t="array" ref="BB139">_xll.YCP($F139,BB$1)</f>
        <v/>
      </c>
      <c r="BC139">
        <f t="array" ref="BC139">_xll.YCP($F139,BC$1)</f>
        <v/>
      </c>
      <c r="BD139">
        <f t="array" ref="BD139">_xll.YCP($F139,BD$1)</f>
        <v/>
      </c>
      <c r="BE139">
        <f t="array" ref="BE139">_xll.YCP($F139,BE$1)</f>
        <v/>
      </c>
      <c r="BF139">
        <f t="array" ref="BF139">_xll.YCP($F139,BF$1)</f>
        <v/>
      </c>
      <c r="BG139">
        <f t="array" ref="BG139">_xll.YCP($F139,BG$1)</f>
        <v/>
      </c>
      <c r="BH139">
        <f t="array" ref="BH139">_xll.YCP($F139,BH$1)</f>
        <v/>
      </c>
      <c r="BI139">
        <f t="array" ref="BI139">_xll.YCP($F139,BI$1)</f>
        <v/>
      </c>
      <c r="BJ139">
        <f t="array" ref="BJ139">_xll.YCP($F139,BJ$1)</f>
        <v/>
      </c>
      <c r="BK139">
        <f t="array" ref="BK139">_xll.YCP($F139,BK$1)</f>
        <v/>
      </c>
      <c r="BL139">
        <f t="array" ref="BL139">_xll.YCP($F139,BL$1)</f>
        <v/>
      </c>
      <c r="BM139">
        <f t="array" ref="BM139">_xll.YCP($F139,BM$1)</f>
        <v/>
      </c>
      <c r="BN139">
        <f t="array" ref="BN139">_xll.YCP($F139,BN$1)</f>
        <v/>
      </c>
      <c r="BO139">
        <f t="array" ref="BO139">_xll.YCP($F139,BO$1)</f>
        <v/>
      </c>
      <c r="BP139">
        <f t="array" ref="BP139">_xll.YCP($F139,BP$1)</f>
        <v/>
      </c>
      <c r="BQ139">
        <f t="array" ref="BQ139">_xll.YCP($F139,BQ$1)</f>
        <v/>
      </c>
      <c r="BR139">
        <f t="array" ref="BR139">_xll.YCP($F139,BR$1)</f>
        <v/>
      </c>
      <c r="BS139">
        <f t="array" ref="BS139">_xll.YCP($F139,BS$1)</f>
        <v/>
      </c>
      <c r="BT139">
        <f t="array" ref="BT139">_xll.YCP($F139,BT$1)</f>
        <v/>
      </c>
      <c r="BU139">
        <f t="array" ref="BU139">_xll.YCP($F139,BU$1)</f>
        <v/>
      </c>
      <c r="BV139">
        <f t="array" ref="BV139">_xll.YCP($F139,BV$1)</f>
        <v/>
      </c>
      <c r="BW139">
        <f t="array" ref="BW139">_xll.YCP($F139,BW$1)</f>
        <v/>
      </c>
      <c r="BX139">
        <f t="array" ref="BX139">_xll.YCP($F139,BX$1)</f>
        <v/>
      </c>
      <c r="BY139">
        <f t="array" ref="BY139">_xll.YCP($F139,BY$1)</f>
        <v/>
      </c>
      <c r="BZ139">
        <f t="array" ref="BZ139">_xll.YCP($F139,BZ$1)</f>
        <v/>
      </c>
      <c r="CA139">
        <f t="array" ref="CA139">_xll.YCP($F139,CA$1)</f>
        <v/>
      </c>
      <c r="CB139">
        <f t="array" ref="CB139">_xll.YCP($F139,CB$1)</f>
        <v/>
      </c>
      <c r="CC139">
        <f t="array" ref="CC139">_xll.YCP($F139,CC$1)</f>
        <v/>
      </c>
      <c r="CD139">
        <f t="array" ref="CD139">_xll.YCP($F139,CD$1)</f>
        <v/>
      </c>
      <c r="CE139">
        <f t="array" ref="CE139">_xll.YCP($F139,CE$1)</f>
        <v/>
      </c>
      <c r="CF139">
        <f t="array" ref="CF139">_xll.YCP($F139,CF$1)</f>
        <v/>
      </c>
      <c r="CG139">
        <f t="array" ref="CG139">_xll.YCP($F139,CG$1)</f>
        <v/>
      </c>
      <c r="CH139">
        <f t="array" ref="CH139">_xll.YCP($F139,CH$1)</f>
        <v/>
      </c>
      <c r="CI139">
        <f t="array" ref="CI139">_xll.YCP($F139,CI$1)</f>
        <v/>
      </c>
      <c r="CJ139">
        <f t="array" ref="CJ139">_xll.YCP($F139,CJ$1)</f>
        <v/>
      </c>
      <c r="CK139">
        <f t="array" ref="CK139">_xll.YCP($F139,CK$1)</f>
        <v/>
      </c>
      <c r="CL139">
        <f t="array" ref="CL139">_xll.YCP($F139,CL$1)</f>
        <v/>
      </c>
      <c r="CM139">
        <f t="array" ref="CM139">_xll.YCP($F139,CM$1)</f>
        <v/>
      </c>
      <c r="CN139">
        <f t="array" ref="CN139">_xll.YCP($F139,CN$1)</f>
        <v/>
      </c>
      <c r="CO139">
        <f t="array" ref="CO139">_xll.YCP($F139,CO$1)</f>
        <v/>
      </c>
      <c r="CP139">
        <f t="array" ref="CP139">_xll.YCP($F139,CP$1)</f>
        <v/>
      </c>
      <c r="CQ139">
        <f t="array" ref="CQ139">_xll.YCP($F139,CQ$1)</f>
        <v/>
      </c>
      <c r="CR139">
        <f t="array" ref="CR139">_xll.YCP($F139,CR$1)</f>
        <v/>
      </c>
      <c r="CS139">
        <f t="array" ref="CS139">_xll.YCP($F139,CS$1)</f>
        <v/>
      </c>
      <c r="CT139">
        <f t="array" ref="CT139">_xll.YCP($F139,CT$1)</f>
        <v/>
      </c>
      <c r="CU139">
        <f t="array" ref="CU139">_xll.YCP($F139,CU$1)</f>
        <v/>
      </c>
      <c r="CV139">
        <f t="array" ref="CV139">_xll.YCP($F139,CV$1)</f>
        <v/>
      </c>
      <c r="CW139">
        <f t="array" ref="CW139">_xll.YCP($F139,CW$1)</f>
        <v/>
      </c>
      <c r="CX139">
        <f t="array" ref="CX139">_xll.YCP($F139,CX$1)</f>
        <v/>
      </c>
      <c r="CY139">
        <f t="array" ref="CY139">_xll.YCP($F139,CY$1)</f>
        <v/>
      </c>
      <c r="CZ139">
        <f t="array" ref="CZ139">_xll.YCP($F139,CZ$1)</f>
        <v/>
      </c>
      <c r="DA139">
        <f t="array" ref="DA139">_xll.YCP($F139,DA$1)</f>
        <v/>
      </c>
      <c r="DB139">
        <f t="array" ref="DB139">_xll.YCP($F139,DB$1)</f>
        <v/>
      </c>
      <c r="DC139">
        <f t="array" ref="DC139">_xll.YCP($F139,DC$1)</f>
        <v/>
      </c>
      <c r="DD139">
        <f t="array" ref="DD139">_xll.YCP($F139,DD$1)</f>
        <v/>
      </c>
      <c r="DE139">
        <f t="array" ref="DE139">_xll.YCP($F139,DE$1)</f>
        <v/>
      </c>
      <c r="DF139">
        <f t="array" ref="DF139">_xll.YCP($F139,DF$1)</f>
        <v/>
      </c>
      <c r="DG139">
        <f t="array" ref="DG139">_xll.YCP($F139,DG$1)</f>
        <v/>
      </c>
      <c r="DH139">
        <f t="array" ref="DH139">_xll.YCP($F139,DH$1)</f>
        <v/>
      </c>
      <c r="DI139">
        <f t="array" ref="DI139">_xll.YCP($F139,DI$1)</f>
        <v/>
      </c>
      <c r="DJ139">
        <f t="array" ref="DJ139">_xll.YCP($F139,DJ$1)</f>
        <v/>
      </c>
      <c r="DK139">
        <f t="array" ref="DK139">_xll.YCP($F139,DK$1)</f>
        <v/>
      </c>
      <c r="DL139">
        <f t="array" ref="DL139">_xll.YCP($F139,DL$1)</f>
        <v/>
      </c>
      <c r="DM139">
        <f t="array" ref="DM139">_xll.YCP($F139,DM$1)</f>
        <v/>
      </c>
      <c r="DN139">
        <f t="array" ref="DN139">_xll.YCP($F139,DN$1)</f>
        <v/>
      </c>
      <c r="DO139">
        <f t="array" ref="DO139">_xll.YCP($F139,DO$1)</f>
        <v/>
      </c>
      <c r="DP139">
        <f t="array" ref="DP139">_xll.YCP($F139,DP$1)</f>
        <v/>
      </c>
      <c r="DQ139">
        <f t="array" ref="DQ139">_xll.YCP($F139,DQ$1)</f>
        <v/>
      </c>
      <c r="DR139">
        <f t="array" ref="DR139">_xll.YCP($F139,DR$1)</f>
        <v/>
      </c>
      <c r="DS139">
        <f t="array" ref="DS139">_xll.YCP($F139,DS$1)</f>
        <v/>
      </c>
      <c r="DT139">
        <f t="array" ref="DT139">_xll.YCP($F139,DT$1)</f>
        <v/>
      </c>
      <c r="DU139">
        <f t="array" ref="DU139">_xll.YCP($F139,DU$1)</f>
        <v/>
      </c>
      <c r="DV139">
        <f t="array" ref="DV139">_xll.YCP($F139,DV$1)</f>
        <v/>
      </c>
      <c r="DW139">
        <f t="array" ref="DW139">_xll.YCP($F139,DW$1)</f>
        <v/>
      </c>
      <c r="DX139">
        <f t="array" ref="DX139">_xll.YCP($F139,DX$1)</f>
        <v/>
      </c>
      <c r="DY139">
        <f t="array" ref="DY139">_xll.YCP($F139,DY$1)</f>
        <v/>
      </c>
      <c r="DZ139">
        <f t="array" ref="DZ139">_xll.YCP($F139,DZ$1)</f>
        <v/>
      </c>
      <c r="EA139">
        <f t="array" ref="EA139">_xll.YCP($F139,EA$1)</f>
        <v/>
      </c>
      <c r="EB139">
        <f t="array" ref="EB139">_xll.YCP($F139,EB$1)</f>
        <v/>
      </c>
      <c r="EC139">
        <f t="array" ref="EC139">_xll.YCP($F139,EC$1)</f>
        <v/>
      </c>
      <c r="ED139">
        <f t="array" ref="ED139">_xll.YCP($F139,ED$1)</f>
        <v/>
      </c>
      <c r="EE139">
        <f t="array" ref="EE139">_xll.YCP($F139,EE$1)</f>
        <v/>
      </c>
      <c r="EF139">
        <f t="array" ref="EF139">_xll.YCP($F139,EF$1)</f>
        <v/>
      </c>
      <c r="EG139">
        <f t="array" ref="EG139">_xll.YCP($F139,EG$1)</f>
        <v/>
      </c>
      <c r="EH139">
        <f t="array" ref="EH139">_xll.YCP($F139,EH$1)</f>
        <v/>
      </c>
      <c r="EI139">
        <f t="array" ref="EI139">_xll.YCP($F139,EI$1)</f>
        <v/>
      </c>
      <c r="EJ139">
        <f t="array" ref="EJ139">_xll.YCP($F139,EJ$1)</f>
        <v/>
      </c>
      <c r="EK139">
        <f t="array" ref="EK139">_xll.YCP($F139,EK$1)</f>
        <v/>
      </c>
      <c r="EL139">
        <f t="array" ref="EL139">_xll.YCP($F139,EL$1)</f>
        <v/>
      </c>
      <c r="EM139">
        <f t="array" ref="EM139">_xll.YCP($F139,EM$1)</f>
        <v/>
      </c>
      <c r="EN139">
        <f t="array" ref="EN139">_xll.YCP($F139,EN$1)</f>
        <v/>
      </c>
      <c r="EO139">
        <f t="array" ref="EO139">_xll.YCP($F139,EO$1)</f>
        <v/>
      </c>
      <c r="EP139">
        <f t="array" ref="EP139">_xll.YCP($F139,EP$1)</f>
        <v/>
      </c>
      <c r="EQ139">
        <f t="array" ref="EQ139">_xll.YCP($F139,EQ$1)</f>
        <v/>
      </c>
      <c r="ER139">
        <f t="array" ref="ER139">_xll.YCP($F139,ER$1)</f>
        <v/>
      </c>
      <c r="ES139">
        <f t="array" ref="ES139">_xll.YCP($F139,ES$1)</f>
        <v/>
      </c>
    </row>
    <row r="140">
      <c r="F140">
        <f>IF(C140="GOOGL","GOOGL",
IF(C140="YAHOO","YAHOO",
IF(C140="INDVMUNI","MUB",
IF(AND(LEN(C140)&gt;4,RIGHT(C140,1)="X"),"M:"&amp;C140,
IF(LEN(C140)&gt;8,"BND",C140)))))</f>
        <v/>
      </c>
      <c r="G140">
        <f t="array" ref="G140">_xll.YCI($F140,G$1)</f>
        <v/>
      </c>
      <c r="H140">
        <f t="array" ref="H140">_xll.YCI($F140,H$1)</f>
        <v/>
      </c>
      <c r="I140">
        <f t="array" ref="I140">_xll.YCI($F140,I$1)</f>
        <v/>
      </c>
      <c r="J140">
        <f t="array" ref="J140">_xll.YCI($F140,J$1)</f>
        <v/>
      </c>
      <c r="K140">
        <f t="array" ref="K140">_xll.YCI($F140,K$1)</f>
        <v/>
      </c>
      <c r="L140">
        <f t="array" ref="L140">_xll.YCI($F140,L$1)</f>
        <v/>
      </c>
      <c r="M140">
        <f t="array" ref="M140">_xll.YCI($F140,M$1)</f>
        <v/>
      </c>
      <c r="N140">
        <f t="array" ref="N140">_xll.YCI($F140,N$1)</f>
        <v/>
      </c>
      <c r="O140">
        <f t="array" ref="O140">_xll.YCI($F140,O$1)</f>
        <v/>
      </c>
      <c r="P140">
        <f t="array" ref="P140">_xll.YCI($F140,P$1)</f>
        <v/>
      </c>
      <c r="Q140">
        <f t="array" ref="Q140">_xll.YCP($F140,Q$1)</f>
        <v/>
      </c>
      <c r="R140">
        <f t="array" ref="R140">_xll.YCP($F140,R$1)</f>
        <v/>
      </c>
      <c r="S140">
        <f t="array" ref="S140">_xll.YCP($F140,S$1)</f>
        <v/>
      </c>
      <c r="T140">
        <f t="array" ref="T140">_xll.YCP($F140,T$1)</f>
        <v/>
      </c>
      <c r="U140">
        <f t="array" ref="U140">_xll.YCP($F140,U$1)</f>
        <v/>
      </c>
      <c r="V140">
        <f t="array" ref="V140">_xll.YCP($F140,V$1)</f>
        <v/>
      </c>
      <c r="W140">
        <f t="array" ref="W140">_xll.YCP($F140,W$1)</f>
        <v/>
      </c>
      <c r="X140">
        <f t="array" ref="X140">_xll.YCP($F140,X$1)</f>
        <v/>
      </c>
      <c r="Y140">
        <f t="array" ref="Y140">_xll.YCP($F140,Y$1)</f>
        <v/>
      </c>
      <c r="Z140">
        <f t="array" ref="Z140">_xll.YCP($F140,Z$1)</f>
        <v/>
      </c>
      <c r="AA140">
        <f t="array" ref="AA140">_xll.YCP($F140,AA$1)</f>
        <v/>
      </c>
      <c r="AB140">
        <f t="array" ref="AB140">_xll.YCP($F140,AB$1)</f>
        <v/>
      </c>
      <c r="AC140">
        <f t="array" ref="AC140">_xll.YCP($F140,AC$1)</f>
        <v/>
      </c>
      <c r="AD140">
        <f t="array" ref="AD140">_xll.YCP($F140,AD$1)</f>
        <v/>
      </c>
      <c r="AE140">
        <f t="array" ref="AE140">_xll.YCP($F140,AE$1)</f>
        <v/>
      </c>
      <c r="AF140">
        <f t="array" ref="AF140">_xll.YCP($F140,AF$1)</f>
        <v/>
      </c>
      <c r="AG140">
        <f t="array" ref="AG140">_xll.YCP($F140,AG$1)</f>
        <v/>
      </c>
      <c r="AH140">
        <f t="array" ref="AH140">_xll.YCP($F140,AH$1)</f>
        <v/>
      </c>
      <c r="AI140">
        <f t="array" ref="AI140">_xll.YCP($F140,AI$1)</f>
        <v/>
      </c>
      <c r="AJ140">
        <f t="array" ref="AJ140">_xll.YCP($F140,AJ$1)</f>
        <v/>
      </c>
      <c r="AK140">
        <f t="array" ref="AK140">_xll.YCP($F140,AK$1)</f>
        <v/>
      </c>
      <c r="AL140">
        <f t="array" ref="AL140">_xll.YCP($F140,AL$1)</f>
        <v/>
      </c>
      <c r="AM140">
        <f t="array" ref="AM140">_xll.YCP($F140,AM$1)</f>
        <v/>
      </c>
      <c r="AN140">
        <f t="array" ref="AN140">_xll.YCP($F140,AN$1)</f>
        <v/>
      </c>
      <c r="AO140">
        <f t="array" ref="AO140">_xll.YCP($F140,AO$1)</f>
        <v/>
      </c>
      <c r="AP140">
        <f t="array" ref="AP140">_xll.YCP($F140,AP$1)</f>
        <v/>
      </c>
      <c r="AQ140">
        <f t="array" ref="AQ140">_xll.YCP($F140,AQ$1)</f>
        <v/>
      </c>
      <c r="AR140">
        <f t="array" ref="AR140">_xll.YCP($F140,AR$1)</f>
        <v/>
      </c>
      <c r="AS140">
        <f t="array" ref="AS140">_xll.YCP($F140,AS$1)</f>
        <v/>
      </c>
      <c r="AT140">
        <f t="array" ref="AT140">_xll.YCP($F140,AT$1)</f>
        <v/>
      </c>
      <c r="AU140">
        <f t="array" ref="AU140">_xll.YCP($F140,AU$1)</f>
        <v/>
      </c>
      <c r="AV140">
        <f t="array" ref="AV140">_xll.YCP($F140,AV$1)</f>
        <v/>
      </c>
      <c r="AW140">
        <f t="array" ref="AW140">_xll.YCP($F140,AW$1)</f>
        <v/>
      </c>
      <c r="AX140">
        <f t="array" ref="AX140">_xll.YCP($F140,AX$1)</f>
        <v/>
      </c>
      <c r="AY140">
        <f t="array" ref="AY140">_xll.YCP($F140,AY$1)</f>
        <v/>
      </c>
      <c r="AZ140">
        <f t="array" ref="AZ140">_xll.YCP($F140,AZ$1)</f>
        <v/>
      </c>
      <c r="BA140">
        <f t="array" ref="BA140">_xll.YCP($F140,BA$1)</f>
        <v/>
      </c>
      <c r="BB140">
        <f t="array" ref="BB140">_xll.YCP($F140,BB$1)</f>
        <v/>
      </c>
      <c r="BC140">
        <f t="array" ref="BC140">_xll.YCP($F140,BC$1)</f>
        <v/>
      </c>
      <c r="BD140">
        <f t="array" ref="BD140">_xll.YCP($F140,BD$1)</f>
        <v/>
      </c>
      <c r="BE140">
        <f t="array" ref="BE140">_xll.YCP($F140,BE$1)</f>
        <v/>
      </c>
      <c r="BF140">
        <f t="array" ref="BF140">_xll.YCP($F140,BF$1)</f>
        <v/>
      </c>
      <c r="BG140">
        <f t="array" ref="BG140">_xll.YCP($F140,BG$1)</f>
        <v/>
      </c>
      <c r="BH140">
        <f t="array" ref="BH140">_xll.YCP($F140,BH$1)</f>
        <v/>
      </c>
      <c r="BI140">
        <f t="array" ref="BI140">_xll.YCP($F140,BI$1)</f>
        <v/>
      </c>
      <c r="BJ140">
        <f t="array" ref="BJ140">_xll.YCP($F140,BJ$1)</f>
        <v/>
      </c>
      <c r="BK140">
        <f t="array" ref="BK140">_xll.YCP($F140,BK$1)</f>
        <v/>
      </c>
      <c r="BL140">
        <f t="array" ref="BL140">_xll.YCP($F140,BL$1)</f>
        <v/>
      </c>
      <c r="BM140">
        <f t="array" ref="BM140">_xll.YCP($F140,BM$1)</f>
        <v/>
      </c>
      <c r="BN140">
        <f t="array" ref="BN140">_xll.YCP($F140,BN$1)</f>
        <v/>
      </c>
      <c r="BO140">
        <f t="array" ref="BO140">_xll.YCP($F140,BO$1)</f>
        <v/>
      </c>
      <c r="BP140">
        <f t="array" ref="BP140">_xll.YCP($F140,BP$1)</f>
        <v/>
      </c>
      <c r="BQ140">
        <f t="array" ref="BQ140">_xll.YCP($F140,BQ$1)</f>
        <v/>
      </c>
      <c r="BR140">
        <f t="array" ref="BR140">_xll.YCP($F140,BR$1)</f>
        <v/>
      </c>
      <c r="BS140">
        <f t="array" ref="BS140">_xll.YCP($F140,BS$1)</f>
        <v/>
      </c>
      <c r="BT140">
        <f t="array" ref="BT140">_xll.YCP($F140,BT$1)</f>
        <v/>
      </c>
      <c r="BU140">
        <f t="array" ref="BU140">_xll.YCP($F140,BU$1)</f>
        <v/>
      </c>
      <c r="BV140">
        <f t="array" ref="BV140">_xll.YCP($F140,BV$1)</f>
        <v/>
      </c>
      <c r="BW140">
        <f t="array" ref="BW140">_xll.YCP($F140,BW$1)</f>
        <v/>
      </c>
      <c r="BX140">
        <f t="array" ref="BX140">_xll.YCP($F140,BX$1)</f>
        <v/>
      </c>
      <c r="BY140">
        <f t="array" ref="BY140">_xll.YCP($F140,BY$1)</f>
        <v/>
      </c>
      <c r="BZ140">
        <f t="array" ref="BZ140">_xll.YCP($F140,BZ$1)</f>
        <v/>
      </c>
      <c r="CA140">
        <f t="array" ref="CA140">_xll.YCP($F140,CA$1)</f>
        <v/>
      </c>
      <c r="CB140">
        <f t="array" ref="CB140">_xll.YCP($F140,CB$1)</f>
        <v/>
      </c>
      <c r="CC140">
        <f t="array" ref="CC140">_xll.YCP($F140,CC$1)</f>
        <v/>
      </c>
      <c r="CD140">
        <f t="array" ref="CD140">_xll.YCP($F140,CD$1)</f>
        <v/>
      </c>
      <c r="CE140">
        <f t="array" ref="CE140">_xll.YCP($F140,CE$1)</f>
        <v/>
      </c>
      <c r="CF140">
        <f t="array" ref="CF140">_xll.YCP($F140,CF$1)</f>
        <v/>
      </c>
      <c r="CG140">
        <f t="array" ref="CG140">_xll.YCP($F140,CG$1)</f>
        <v/>
      </c>
      <c r="CH140">
        <f t="array" ref="CH140">_xll.YCP($F140,CH$1)</f>
        <v/>
      </c>
      <c r="CI140">
        <f t="array" ref="CI140">_xll.YCP($F140,CI$1)</f>
        <v/>
      </c>
      <c r="CJ140">
        <f t="array" ref="CJ140">_xll.YCP($F140,CJ$1)</f>
        <v/>
      </c>
      <c r="CK140">
        <f t="array" ref="CK140">_xll.YCP($F140,CK$1)</f>
        <v/>
      </c>
      <c r="CL140">
        <f t="array" ref="CL140">_xll.YCP($F140,CL$1)</f>
        <v/>
      </c>
      <c r="CM140">
        <f t="array" ref="CM140">_xll.YCP($F140,CM$1)</f>
        <v/>
      </c>
      <c r="CN140">
        <f t="array" ref="CN140">_xll.YCP($F140,CN$1)</f>
        <v/>
      </c>
      <c r="CO140">
        <f t="array" ref="CO140">_xll.YCP($F140,CO$1)</f>
        <v/>
      </c>
      <c r="CP140">
        <f t="array" ref="CP140">_xll.YCP($F140,CP$1)</f>
        <v/>
      </c>
      <c r="CQ140">
        <f t="array" ref="CQ140">_xll.YCP($F140,CQ$1)</f>
        <v/>
      </c>
      <c r="CR140">
        <f t="array" ref="CR140">_xll.YCP($F140,CR$1)</f>
        <v/>
      </c>
      <c r="CS140">
        <f t="array" ref="CS140">_xll.YCP($F140,CS$1)</f>
        <v/>
      </c>
      <c r="CT140">
        <f t="array" ref="CT140">_xll.YCP($F140,CT$1)</f>
        <v/>
      </c>
      <c r="CU140">
        <f t="array" ref="CU140">_xll.YCP($F140,CU$1)</f>
        <v/>
      </c>
      <c r="CV140">
        <f t="array" ref="CV140">_xll.YCP($F140,CV$1)</f>
        <v/>
      </c>
      <c r="CW140">
        <f t="array" ref="CW140">_xll.YCP($F140,CW$1)</f>
        <v/>
      </c>
      <c r="CX140">
        <f t="array" ref="CX140">_xll.YCP($F140,CX$1)</f>
        <v/>
      </c>
      <c r="CY140">
        <f t="array" ref="CY140">_xll.YCP($F140,CY$1)</f>
        <v/>
      </c>
      <c r="CZ140">
        <f t="array" ref="CZ140">_xll.YCP($F140,CZ$1)</f>
        <v/>
      </c>
      <c r="DA140">
        <f t="array" ref="DA140">_xll.YCP($F140,DA$1)</f>
        <v/>
      </c>
      <c r="DB140">
        <f t="array" ref="DB140">_xll.YCP($F140,DB$1)</f>
        <v/>
      </c>
      <c r="DC140">
        <f t="array" ref="DC140">_xll.YCP($F140,DC$1)</f>
        <v/>
      </c>
      <c r="DD140">
        <f t="array" ref="DD140">_xll.YCP($F140,DD$1)</f>
        <v/>
      </c>
      <c r="DE140">
        <f t="array" ref="DE140">_xll.YCP($F140,DE$1)</f>
        <v/>
      </c>
      <c r="DF140">
        <f t="array" ref="DF140">_xll.YCP($F140,DF$1)</f>
        <v/>
      </c>
      <c r="DG140">
        <f t="array" ref="DG140">_xll.YCP($F140,DG$1)</f>
        <v/>
      </c>
      <c r="DH140">
        <f t="array" ref="DH140">_xll.YCP($F140,DH$1)</f>
        <v/>
      </c>
      <c r="DI140">
        <f t="array" ref="DI140">_xll.YCP($F140,DI$1)</f>
        <v/>
      </c>
      <c r="DJ140">
        <f t="array" ref="DJ140">_xll.YCP($F140,DJ$1)</f>
        <v/>
      </c>
      <c r="DK140">
        <f t="array" ref="DK140">_xll.YCP($F140,DK$1)</f>
        <v/>
      </c>
      <c r="DL140">
        <f t="array" ref="DL140">_xll.YCP($F140,DL$1)</f>
        <v/>
      </c>
      <c r="DM140">
        <f t="array" ref="DM140">_xll.YCP($F140,DM$1)</f>
        <v/>
      </c>
      <c r="DN140">
        <f t="array" ref="DN140">_xll.YCP($F140,DN$1)</f>
        <v/>
      </c>
      <c r="DO140">
        <f t="array" ref="DO140">_xll.YCP($F140,DO$1)</f>
        <v/>
      </c>
      <c r="DP140">
        <f t="array" ref="DP140">_xll.YCP($F140,DP$1)</f>
        <v/>
      </c>
      <c r="DQ140">
        <f t="array" ref="DQ140">_xll.YCP($F140,DQ$1)</f>
        <v/>
      </c>
      <c r="DR140">
        <f t="array" ref="DR140">_xll.YCP($F140,DR$1)</f>
        <v/>
      </c>
      <c r="DS140">
        <f t="array" ref="DS140">_xll.YCP($F140,DS$1)</f>
        <v/>
      </c>
      <c r="DT140">
        <f t="array" ref="DT140">_xll.YCP($F140,DT$1)</f>
        <v/>
      </c>
      <c r="DU140">
        <f t="array" ref="DU140">_xll.YCP($F140,DU$1)</f>
        <v/>
      </c>
      <c r="DV140">
        <f t="array" ref="DV140">_xll.YCP($F140,DV$1)</f>
        <v/>
      </c>
      <c r="DW140">
        <f t="array" ref="DW140">_xll.YCP($F140,DW$1)</f>
        <v/>
      </c>
      <c r="DX140">
        <f t="array" ref="DX140">_xll.YCP($F140,DX$1)</f>
        <v/>
      </c>
      <c r="DY140">
        <f t="array" ref="DY140">_xll.YCP($F140,DY$1)</f>
        <v/>
      </c>
      <c r="DZ140">
        <f t="array" ref="DZ140">_xll.YCP($F140,DZ$1)</f>
        <v/>
      </c>
      <c r="EA140">
        <f t="array" ref="EA140">_xll.YCP($F140,EA$1)</f>
        <v/>
      </c>
      <c r="EB140">
        <f t="array" ref="EB140">_xll.YCP($F140,EB$1)</f>
        <v/>
      </c>
      <c r="EC140">
        <f t="array" ref="EC140">_xll.YCP($F140,EC$1)</f>
        <v/>
      </c>
      <c r="ED140">
        <f t="array" ref="ED140">_xll.YCP($F140,ED$1)</f>
        <v/>
      </c>
      <c r="EE140">
        <f t="array" ref="EE140">_xll.YCP($F140,EE$1)</f>
        <v/>
      </c>
      <c r="EF140">
        <f t="array" ref="EF140">_xll.YCP($F140,EF$1)</f>
        <v/>
      </c>
      <c r="EG140">
        <f t="array" ref="EG140">_xll.YCP($F140,EG$1)</f>
        <v/>
      </c>
      <c r="EH140">
        <f t="array" ref="EH140">_xll.YCP($F140,EH$1)</f>
        <v/>
      </c>
      <c r="EI140">
        <f t="array" ref="EI140">_xll.YCP($F140,EI$1)</f>
        <v/>
      </c>
      <c r="EJ140">
        <f t="array" ref="EJ140">_xll.YCP($F140,EJ$1)</f>
        <v/>
      </c>
      <c r="EK140">
        <f t="array" ref="EK140">_xll.YCP($F140,EK$1)</f>
        <v/>
      </c>
      <c r="EL140">
        <f t="array" ref="EL140">_xll.YCP($F140,EL$1)</f>
        <v/>
      </c>
      <c r="EM140">
        <f t="array" ref="EM140">_xll.YCP($F140,EM$1)</f>
        <v/>
      </c>
      <c r="EN140">
        <f t="array" ref="EN140">_xll.YCP($F140,EN$1)</f>
        <v/>
      </c>
      <c r="EO140">
        <f t="array" ref="EO140">_xll.YCP($F140,EO$1)</f>
        <v/>
      </c>
      <c r="EP140">
        <f t="array" ref="EP140">_xll.YCP($F140,EP$1)</f>
        <v/>
      </c>
      <c r="EQ140">
        <f t="array" ref="EQ140">_xll.YCP($F140,EQ$1)</f>
        <v/>
      </c>
      <c r="ER140">
        <f t="array" ref="ER140">_xll.YCP($F140,ER$1)</f>
        <v/>
      </c>
      <c r="ES140">
        <f t="array" ref="ES140">_xll.YCP($F140,ES$1)</f>
        <v/>
      </c>
    </row>
    <row r="141">
      <c r="F141">
        <f>IF(C141="GOOGL","GOOGL",
IF(C141="YAHOO","YAHOO",
IF(C141="INDVMUNI","MUB",
IF(AND(LEN(C141)&gt;4,RIGHT(C141,1)="X"),"M:"&amp;C141,
IF(LEN(C141)&gt;8,"BND",C141)))))</f>
        <v/>
      </c>
      <c r="G141">
        <f t="array" ref="G141">_xll.YCI($F141,G$1)</f>
        <v/>
      </c>
      <c r="H141">
        <f t="array" ref="H141">_xll.YCI($F141,H$1)</f>
        <v/>
      </c>
      <c r="I141">
        <f t="array" ref="I141">_xll.YCI($F141,I$1)</f>
        <v/>
      </c>
      <c r="J141">
        <f t="array" ref="J141">_xll.YCI($F141,J$1)</f>
        <v/>
      </c>
      <c r="K141">
        <f t="array" ref="K141">_xll.YCI($F141,K$1)</f>
        <v/>
      </c>
      <c r="L141">
        <f t="array" ref="L141">_xll.YCI($F141,L$1)</f>
        <v/>
      </c>
      <c r="M141">
        <f t="array" ref="M141">_xll.YCI($F141,M$1)</f>
        <v/>
      </c>
      <c r="N141">
        <f t="array" ref="N141">_xll.YCI($F141,N$1)</f>
        <v/>
      </c>
      <c r="O141">
        <f t="array" ref="O141">_xll.YCI($F141,O$1)</f>
        <v/>
      </c>
      <c r="P141">
        <f t="array" ref="P141">_xll.YCI($F141,P$1)</f>
        <v/>
      </c>
      <c r="Q141">
        <f t="array" ref="Q141">_xll.YCP($F141,Q$1)</f>
        <v/>
      </c>
      <c r="R141">
        <f t="array" ref="R141">_xll.YCP($F141,R$1)</f>
        <v/>
      </c>
      <c r="S141">
        <f t="array" ref="S141">_xll.YCP($F141,S$1)</f>
        <v/>
      </c>
      <c r="T141">
        <f t="array" ref="T141">_xll.YCP($F141,T$1)</f>
        <v/>
      </c>
      <c r="U141">
        <f t="array" ref="U141">_xll.YCP($F141,U$1)</f>
        <v/>
      </c>
      <c r="V141">
        <f t="array" ref="V141">_xll.YCP($F141,V$1)</f>
        <v/>
      </c>
      <c r="W141">
        <f t="array" ref="W141">_xll.YCP($F141,W$1)</f>
        <v/>
      </c>
      <c r="X141">
        <f t="array" ref="X141">_xll.YCP($F141,X$1)</f>
        <v/>
      </c>
      <c r="Y141">
        <f t="array" ref="Y141">_xll.YCP($F141,Y$1)</f>
        <v/>
      </c>
      <c r="Z141">
        <f t="array" ref="Z141">_xll.YCP($F141,Z$1)</f>
        <v/>
      </c>
      <c r="AA141">
        <f t="array" ref="AA141">_xll.YCP($F141,AA$1)</f>
        <v/>
      </c>
      <c r="AB141">
        <f t="array" ref="AB141">_xll.YCP($F141,AB$1)</f>
        <v/>
      </c>
      <c r="AC141">
        <f t="array" ref="AC141">_xll.YCP($F141,AC$1)</f>
        <v/>
      </c>
      <c r="AD141">
        <f t="array" ref="AD141">_xll.YCP($F141,AD$1)</f>
        <v/>
      </c>
      <c r="AE141">
        <f t="array" ref="AE141">_xll.YCP($F141,AE$1)</f>
        <v/>
      </c>
      <c r="AF141">
        <f t="array" ref="AF141">_xll.YCP($F141,AF$1)</f>
        <v/>
      </c>
      <c r="AG141">
        <f t="array" ref="AG141">_xll.YCP($F141,AG$1)</f>
        <v/>
      </c>
      <c r="AH141">
        <f t="array" ref="AH141">_xll.YCP($F141,AH$1)</f>
        <v/>
      </c>
      <c r="AI141">
        <f t="array" ref="AI141">_xll.YCP($F141,AI$1)</f>
        <v/>
      </c>
      <c r="AJ141">
        <f t="array" ref="AJ141">_xll.YCP($F141,AJ$1)</f>
        <v/>
      </c>
      <c r="AK141">
        <f t="array" ref="AK141">_xll.YCP($F141,AK$1)</f>
        <v/>
      </c>
      <c r="AL141">
        <f t="array" ref="AL141">_xll.YCP($F141,AL$1)</f>
        <v/>
      </c>
      <c r="AM141">
        <f t="array" ref="AM141">_xll.YCP($F141,AM$1)</f>
        <v/>
      </c>
      <c r="AN141">
        <f t="array" ref="AN141">_xll.YCP($F141,AN$1)</f>
        <v/>
      </c>
      <c r="AO141">
        <f t="array" ref="AO141">_xll.YCP($F141,AO$1)</f>
        <v/>
      </c>
      <c r="AP141">
        <f t="array" ref="AP141">_xll.YCP($F141,AP$1)</f>
        <v/>
      </c>
      <c r="AQ141">
        <f t="array" ref="AQ141">_xll.YCP($F141,AQ$1)</f>
        <v/>
      </c>
      <c r="AR141">
        <f t="array" ref="AR141">_xll.YCP($F141,AR$1)</f>
        <v/>
      </c>
      <c r="AS141">
        <f t="array" ref="AS141">_xll.YCP($F141,AS$1)</f>
        <v/>
      </c>
      <c r="AT141">
        <f t="array" ref="AT141">_xll.YCP($F141,AT$1)</f>
        <v/>
      </c>
      <c r="AU141">
        <f t="array" ref="AU141">_xll.YCP($F141,AU$1)</f>
        <v/>
      </c>
      <c r="AV141">
        <f t="array" ref="AV141">_xll.YCP($F141,AV$1)</f>
        <v/>
      </c>
      <c r="AW141">
        <f t="array" ref="AW141">_xll.YCP($F141,AW$1)</f>
        <v/>
      </c>
      <c r="AX141">
        <f t="array" ref="AX141">_xll.YCP($F141,AX$1)</f>
        <v/>
      </c>
      <c r="AY141">
        <f t="array" ref="AY141">_xll.YCP($F141,AY$1)</f>
        <v/>
      </c>
      <c r="AZ141">
        <f t="array" ref="AZ141">_xll.YCP($F141,AZ$1)</f>
        <v/>
      </c>
      <c r="BA141">
        <f t="array" ref="BA141">_xll.YCP($F141,BA$1)</f>
        <v/>
      </c>
      <c r="BB141">
        <f t="array" ref="BB141">_xll.YCP($F141,BB$1)</f>
        <v/>
      </c>
      <c r="BC141">
        <f t="array" ref="BC141">_xll.YCP($F141,BC$1)</f>
        <v/>
      </c>
      <c r="BD141">
        <f t="array" ref="BD141">_xll.YCP($F141,BD$1)</f>
        <v/>
      </c>
      <c r="BE141">
        <f t="array" ref="BE141">_xll.YCP($F141,BE$1)</f>
        <v/>
      </c>
      <c r="BF141">
        <f t="array" ref="BF141">_xll.YCP($F141,BF$1)</f>
        <v/>
      </c>
      <c r="BG141">
        <f t="array" ref="BG141">_xll.YCP($F141,BG$1)</f>
        <v/>
      </c>
      <c r="BH141">
        <f t="array" ref="BH141">_xll.YCP($F141,BH$1)</f>
        <v/>
      </c>
      <c r="BI141">
        <f t="array" ref="BI141">_xll.YCP($F141,BI$1)</f>
        <v/>
      </c>
      <c r="BJ141">
        <f t="array" ref="BJ141">_xll.YCP($F141,BJ$1)</f>
        <v/>
      </c>
      <c r="BK141">
        <f t="array" ref="BK141">_xll.YCP($F141,BK$1)</f>
        <v/>
      </c>
      <c r="BL141">
        <f t="array" ref="BL141">_xll.YCP($F141,BL$1)</f>
        <v/>
      </c>
      <c r="BM141">
        <f t="array" ref="BM141">_xll.YCP($F141,BM$1)</f>
        <v/>
      </c>
      <c r="BN141">
        <f t="array" ref="BN141">_xll.YCP($F141,BN$1)</f>
        <v/>
      </c>
      <c r="BO141">
        <f t="array" ref="BO141">_xll.YCP($F141,BO$1)</f>
        <v/>
      </c>
      <c r="BP141">
        <f t="array" ref="BP141">_xll.YCP($F141,BP$1)</f>
        <v/>
      </c>
      <c r="BQ141">
        <f t="array" ref="BQ141">_xll.YCP($F141,BQ$1)</f>
        <v/>
      </c>
      <c r="BR141">
        <f t="array" ref="BR141">_xll.YCP($F141,BR$1)</f>
        <v/>
      </c>
      <c r="BS141">
        <f t="array" ref="BS141">_xll.YCP($F141,BS$1)</f>
        <v/>
      </c>
      <c r="BT141">
        <f t="array" ref="BT141">_xll.YCP($F141,BT$1)</f>
        <v/>
      </c>
      <c r="BU141">
        <f t="array" ref="BU141">_xll.YCP($F141,BU$1)</f>
        <v/>
      </c>
      <c r="BV141">
        <f t="array" ref="BV141">_xll.YCP($F141,BV$1)</f>
        <v/>
      </c>
      <c r="BW141">
        <f t="array" ref="BW141">_xll.YCP($F141,BW$1)</f>
        <v/>
      </c>
      <c r="BX141">
        <f t="array" ref="BX141">_xll.YCP($F141,BX$1)</f>
        <v/>
      </c>
      <c r="BY141">
        <f t="array" ref="BY141">_xll.YCP($F141,BY$1)</f>
        <v/>
      </c>
      <c r="BZ141">
        <f t="array" ref="BZ141">_xll.YCP($F141,BZ$1)</f>
        <v/>
      </c>
      <c r="CA141">
        <f t="array" ref="CA141">_xll.YCP($F141,CA$1)</f>
        <v/>
      </c>
      <c r="CB141">
        <f t="array" ref="CB141">_xll.YCP($F141,CB$1)</f>
        <v/>
      </c>
      <c r="CC141">
        <f t="array" ref="CC141">_xll.YCP($F141,CC$1)</f>
        <v/>
      </c>
      <c r="CD141">
        <f t="array" ref="CD141">_xll.YCP($F141,CD$1)</f>
        <v/>
      </c>
      <c r="CE141">
        <f t="array" ref="CE141">_xll.YCP($F141,CE$1)</f>
        <v/>
      </c>
      <c r="CF141">
        <f t="array" ref="CF141">_xll.YCP($F141,CF$1)</f>
        <v/>
      </c>
      <c r="CG141">
        <f t="array" ref="CG141">_xll.YCP($F141,CG$1)</f>
        <v/>
      </c>
      <c r="CH141">
        <f t="array" ref="CH141">_xll.YCP($F141,CH$1)</f>
        <v/>
      </c>
      <c r="CI141">
        <f t="array" ref="CI141">_xll.YCP($F141,CI$1)</f>
        <v/>
      </c>
      <c r="CJ141">
        <f t="array" ref="CJ141">_xll.YCP($F141,CJ$1)</f>
        <v/>
      </c>
      <c r="CK141">
        <f t="array" ref="CK141">_xll.YCP($F141,CK$1)</f>
        <v/>
      </c>
      <c r="CL141">
        <f t="array" ref="CL141">_xll.YCP($F141,CL$1)</f>
        <v/>
      </c>
      <c r="CM141">
        <f t="array" ref="CM141">_xll.YCP($F141,CM$1)</f>
        <v/>
      </c>
      <c r="CN141">
        <f t="array" ref="CN141">_xll.YCP($F141,CN$1)</f>
        <v/>
      </c>
      <c r="CO141">
        <f t="array" ref="CO141">_xll.YCP($F141,CO$1)</f>
        <v/>
      </c>
      <c r="CP141">
        <f t="array" ref="CP141">_xll.YCP($F141,CP$1)</f>
        <v/>
      </c>
      <c r="CQ141">
        <f t="array" ref="CQ141">_xll.YCP($F141,CQ$1)</f>
        <v/>
      </c>
      <c r="CR141">
        <f t="array" ref="CR141">_xll.YCP($F141,CR$1)</f>
        <v/>
      </c>
      <c r="CS141">
        <f t="array" ref="CS141">_xll.YCP($F141,CS$1)</f>
        <v/>
      </c>
      <c r="CT141">
        <f t="array" ref="CT141">_xll.YCP($F141,CT$1)</f>
        <v/>
      </c>
      <c r="CU141">
        <f t="array" ref="CU141">_xll.YCP($F141,CU$1)</f>
        <v/>
      </c>
      <c r="CV141">
        <f t="array" ref="CV141">_xll.YCP($F141,CV$1)</f>
        <v/>
      </c>
      <c r="CW141">
        <f t="array" ref="CW141">_xll.YCP($F141,CW$1)</f>
        <v/>
      </c>
      <c r="CX141">
        <f t="array" ref="CX141">_xll.YCP($F141,CX$1)</f>
        <v/>
      </c>
      <c r="CY141">
        <f t="array" ref="CY141">_xll.YCP($F141,CY$1)</f>
        <v/>
      </c>
      <c r="CZ141">
        <f t="array" ref="CZ141">_xll.YCP($F141,CZ$1)</f>
        <v/>
      </c>
      <c r="DA141">
        <f t="array" ref="DA141">_xll.YCP($F141,DA$1)</f>
        <v/>
      </c>
      <c r="DB141">
        <f t="array" ref="DB141">_xll.YCP($F141,DB$1)</f>
        <v/>
      </c>
      <c r="DC141">
        <f t="array" ref="DC141">_xll.YCP($F141,DC$1)</f>
        <v/>
      </c>
      <c r="DD141">
        <f t="array" ref="DD141">_xll.YCP($F141,DD$1)</f>
        <v/>
      </c>
      <c r="DE141">
        <f t="array" ref="DE141">_xll.YCP($F141,DE$1)</f>
        <v/>
      </c>
      <c r="DF141">
        <f t="array" ref="DF141">_xll.YCP($F141,DF$1)</f>
        <v/>
      </c>
      <c r="DG141">
        <f t="array" ref="DG141">_xll.YCP($F141,DG$1)</f>
        <v/>
      </c>
      <c r="DH141">
        <f t="array" ref="DH141">_xll.YCP($F141,DH$1)</f>
        <v/>
      </c>
      <c r="DI141">
        <f t="array" ref="DI141">_xll.YCP($F141,DI$1)</f>
        <v/>
      </c>
      <c r="DJ141">
        <f t="array" ref="DJ141">_xll.YCP($F141,DJ$1)</f>
        <v/>
      </c>
      <c r="DK141">
        <f t="array" ref="DK141">_xll.YCP($F141,DK$1)</f>
        <v/>
      </c>
      <c r="DL141">
        <f t="array" ref="DL141">_xll.YCP($F141,DL$1)</f>
        <v/>
      </c>
      <c r="DM141">
        <f t="array" ref="DM141">_xll.YCP($F141,DM$1)</f>
        <v/>
      </c>
      <c r="DN141">
        <f t="array" ref="DN141">_xll.YCP($F141,DN$1)</f>
        <v/>
      </c>
      <c r="DO141">
        <f t="array" ref="DO141">_xll.YCP($F141,DO$1)</f>
        <v/>
      </c>
      <c r="DP141">
        <f t="array" ref="DP141">_xll.YCP($F141,DP$1)</f>
        <v/>
      </c>
      <c r="DQ141">
        <f t="array" ref="DQ141">_xll.YCP($F141,DQ$1)</f>
        <v/>
      </c>
      <c r="DR141">
        <f t="array" ref="DR141">_xll.YCP($F141,DR$1)</f>
        <v/>
      </c>
      <c r="DS141">
        <f t="array" ref="DS141">_xll.YCP($F141,DS$1)</f>
        <v/>
      </c>
      <c r="DT141">
        <f t="array" ref="DT141">_xll.YCP($F141,DT$1)</f>
        <v/>
      </c>
      <c r="DU141">
        <f t="array" ref="DU141">_xll.YCP($F141,DU$1)</f>
        <v/>
      </c>
      <c r="DV141">
        <f t="array" ref="DV141">_xll.YCP($F141,DV$1)</f>
        <v/>
      </c>
      <c r="DW141">
        <f t="array" ref="DW141">_xll.YCP($F141,DW$1)</f>
        <v/>
      </c>
      <c r="DX141">
        <f t="array" ref="DX141">_xll.YCP($F141,DX$1)</f>
        <v/>
      </c>
      <c r="DY141">
        <f t="array" ref="DY141">_xll.YCP($F141,DY$1)</f>
        <v/>
      </c>
      <c r="DZ141">
        <f t="array" ref="DZ141">_xll.YCP($F141,DZ$1)</f>
        <v/>
      </c>
      <c r="EA141">
        <f t="array" ref="EA141">_xll.YCP($F141,EA$1)</f>
        <v/>
      </c>
      <c r="EB141">
        <f t="array" ref="EB141">_xll.YCP($F141,EB$1)</f>
        <v/>
      </c>
      <c r="EC141">
        <f t="array" ref="EC141">_xll.YCP($F141,EC$1)</f>
        <v/>
      </c>
      <c r="ED141">
        <f t="array" ref="ED141">_xll.YCP($F141,ED$1)</f>
        <v/>
      </c>
      <c r="EE141">
        <f t="array" ref="EE141">_xll.YCP($F141,EE$1)</f>
        <v/>
      </c>
      <c r="EF141">
        <f t="array" ref="EF141">_xll.YCP($F141,EF$1)</f>
        <v/>
      </c>
      <c r="EG141">
        <f t="array" ref="EG141">_xll.YCP($F141,EG$1)</f>
        <v/>
      </c>
      <c r="EH141">
        <f t="array" ref="EH141">_xll.YCP($F141,EH$1)</f>
        <v/>
      </c>
      <c r="EI141">
        <f t="array" ref="EI141">_xll.YCP($F141,EI$1)</f>
        <v/>
      </c>
      <c r="EJ141">
        <f t="array" ref="EJ141">_xll.YCP($F141,EJ$1)</f>
        <v/>
      </c>
      <c r="EK141">
        <f t="array" ref="EK141">_xll.YCP($F141,EK$1)</f>
        <v/>
      </c>
      <c r="EL141">
        <f t="array" ref="EL141">_xll.YCP($F141,EL$1)</f>
        <v/>
      </c>
      <c r="EM141">
        <f t="array" ref="EM141">_xll.YCP($F141,EM$1)</f>
        <v/>
      </c>
      <c r="EN141">
        <f t="array" ref="EN141">_xll.YCP($F141,EN$1)</f>
        <v/>
      </c>
      <c r="EO141">
        <f t="array" ref="EO141">_xll.YCP($F141,EO$1)</f>
        <v/>
      </c>
      <c r="EP141">
        <f t="array" ref="EP141">_xll.YCP($F141,EP$1)</f>
        <v/>
      </c>
      <c r="EQ141">
        <f t="array" ref="EQ141">_xll.YCP($F141,EQ$1)</f>
        <v/>
      </c>
      <c r="ER141">
        <f t="array" ref="ER141">_xll.YCP($F141,ER$1)</f>
        <v/>
      </c>
      <c r="ES141">
        <f t="array" ref="ES141">_xll.YCP($F141,ES$1)</f>
        <v/>
      </c>
    </row>
    <row r="142">
      <c r="F142">
        <f>IF(C142="GOOGL","GOOGL",
IF(C142="YAHOO","YAHOO",
IF(C142="INDVMUNI","MUB",
IF(AND(LEN(C142)&gt;4,RIGHT(C142,1)="X"),"M:"&amp;C142,
IF(LEN(C142)&gt;8,"BND",C142)))))</f>
        <v/>
      </c>
      <c r="G142">
        <f t="array" ref="G142">_xll.YCI($F142,G$1)</f>
        <v/>
      </c>
      <c r="H142">
        <f t="array" ref="H142">_xll.YCI($F142,H$1)</f>
        <v/>
      </c>
      <c r="I142">
        <f t="array" ref="I142">_xll.YCI($F142,I$1)</f>
        <v/>
      </c>
      <c r="J142">
        <f t="array" ref="J142">_xll.YCI($F142,J$1)</f>
        <v/>
      </c>
      <c r="K142">
        <f t="array" ref="K142">_xll.YCI($F142,K$1)</f>
        <v/>
      </c>
      <c r="L142">
        <f t="array" ref="L142">_xll.YCI($F142,L$1)</f>
        <v/>
      </c>
      <c r="M142">
        <f t="array" ref="M142">_xll.YCI($F142,M$1)</f>
        <v/>
      </c>
      <c r="N142">
        <f t="array" ref="N142">_xll.YCI($F142,N$1)</f>
        <v/>
      </c>
      <c r="O142">
        <f t="array" ref="O142">_xll.YCI($F142,O$1)</f>
        <v/>
      </c>
      <c r="P142">
        <f t="array" ref="P142">_xll.YCI($F142,P$1)</f>
        <v/>
      </c>
      <c r="Q142">
        <f t="array" ref="Q142">_xll.YCP($F142,Q$1)</f>
        <v/>
      </c>
      <c r="R142">
        <f t="array" ref="R142">_xll.YCP($F142,R$1)</f>
        <v/>
      </c>
      <c r="S142">
        <f t="array" ref="S142">_xll.YCP($F142,S$1)</f>
        <v/>
      </c>
      <c r="T142">
        <f t="array" ref="T142">_xll.YCP($F142,T$1)</f>
        <v/>
      </c>
      <c r="U142">
        <f t="array" ref="U142">_xll.YCP($F142,U$1)</f>
        <v/>
      </c>
      <c r="V142">
        <f t="array" ref="V142">_xll.YCP($F142,V$1)</f>
        <v/>
      </c>
      <c r="W142">
        <f t="array" ref="W142">_xll.YCP($F142,W$1)</f>
        <v/>
      </c>
      <c r="X142">
        <f t="array" ref="X142">_xll.YCP($F142,X$1)</f>
        <v/>
      </c>
      <c r="Y142">
        <f t="array" ref="Y142">_xll.YCP($F142,Y$1)</f>
        <v/>
      </c>
      <c r="Z142">
        <f t="array" ref="Z142">_xll.YCP($F142,Z$1)</f>
        <v/>
      </c>
      <c r="AA142">
        <f t="array" ref="AA142">_xll.YCP($F142,AA$1)</f>
        <v/>
      </c>
      <c r="AB142">
        <f t="array" ref="AB142">_xll.YCP($F142,AB$1)</f>
        <v/>
      </c>
      <c r="AC142">
        <f t="array" ref="AC142">_xll.YCP($F142,AC$1)</f>
        <v/>
      </c>
      <c r="AD142">
        <f t="array" ref="AD142">_xll.YCP($F142,AD$1)</f>
        <v/>
      </c>
      <c r="AE142">
        <f t="array" ref="AE142">_xll.YCP($F142,AE$1)</f>
        <v/>
      </c>
      <c r="AF142">
        <f t="array" ref="AF142">_xll.YCP($F142,AF$1)</f>
        <v/>
      </c>
      <c r="AG142">
        <f t="array" ref="AG142">_xll.YCP($F142,AG$1)</f>
        <v/>
      </c>
      <c r="AH142">
        <f t="array" ref="AH142">_xll.YCP($F142,AH$1)</f>
        <v/>
      </c>
      <c r="AI142">
        <f t="array" ref="AI142">_xll.YCP($F142,AI$1)</f>
        <v/>
      </c>
      <c r="AJ142">
        <f t="array" ref="AJ142">_xll.YCP($F142,AJ$1)</f>
        <v/>
      </c>
      <c r="AK142">
        <f t="array" ref="AK142">_xll.YCP($F142,AK$1)</f>
        <v/>
      </c>
      <c r="AL142">
        <f t="array" ref="AL142">_xll.YCP($F142,AL$1)</f>
        <v/>
      </c>
      <c r="AM142">
        <f t="array" ref="AM142">_xll.YCP($F142,AM$1)</f>
        <v/>
      </c>
      <c r="AN142">
        <f t="array" ref="AN142">_xll.YCP($F142,AN$1)</f>
        <v/>
      </c>
      <c r="AO142">
        <f t="array" ref="AO142">_xll.YCP($F142,AO$1)</f>
        <v/>
      </c>
      <c r="AP142">
        <f t="array" ref="AP142">_xll.YCP($F142,AP$1)</f>
        <v/>
      </c>
      <c r="AQ142">
        <f t="array" ref="AQ142">_xll.YCP($F142,AQ$1)</f>
        <v/>
      </c>
      <c r="AR142">
        <f t="array" ref="AR142">_xll.YCP($F142,AR$1)</f>
        <v/>
      </c>
      <c r="AS142">
        <f t="array" ref="AS142">_xll.YCP($F142,AS$1)</f>
        <v/>
      </c>
      <c r="AT142">
        <f t="array" ref="AT142">_xll.YCP($F142,AT$1)</f>
        <v/>
      </c>
      <c r="AU142">
        <f t="array" ref="AU142">_xll.YCP($F142,AU$1)</f>
        <v/>
      </c>
      <c r="AV142">
        <f t="array" ref="AV142">_xll.YCP($F142,AV$1)</f>
        <v/>
      </c>
      <c r="AW142">
        <f t="array" ref="AW142">_xll.YCP($F142,AW$1)</f>
        <v/>
      </c>
      <c r="AX142">
        <f t="array" ref="AX142">_xll.YCP($F142,AX$1)</f>
        <v/>
      </c>
      <c r="AY142">
        <f t="array" ref="AY142">_xll.YCP($F142,AY$1)</f>
        <v/>
      </c>
      <c r="AZ142">
        <f t="array" ref="AZ142">_xll.YCP($F142,AZ$1)</f>
        <v/>
      </c>
      <c r="BA142">
        <f t="array" ref="BA142">_xll.YCP($F142,BA$1)</f>
        <v/>
      </c>
      <c r="BB142">
        <f t="array" ref="BB142">_xll.YCP($F142,BB$1)</f>
        <v/>
      </c>
      <c r="BC142">
        <f t="array" ref="BC142">_xll.YCP($F142,BC$1)</f>
        <v/>
      </c>
      <c r="BD142">
        <f t="array" ref="BD142">_xll.YCP($F142,BD$1)</f>
        <v/>
      </c>
      <c r="BE142">
        <f t="array" ref="BE142">_xll.YCP($F142,BE$1)</f>
        <v/>
      </c>
      <c r="BF142">
        <f t="array" ref="BF142">_xll.YCP($F142,BF$1)</f>
        <v/>
      </c>
      <c r="BG142">
        <f t="array" ref="BG142">_xll.YCP($F142,BG$1)</f>
        <v/>
      </c>
      <c r="BH142">
        <f t="array" ref="BH142">_xll.YCP($F142,BH$1)</f>
        <v/>
      </c>
      <c r="BI142">
        <f t="array" ref="BI142">_xll.YCP($F142,BI$1)</f>
        <v/>
      </c>
      <c r="BJ142">
        <f t="array" ref="BJ142">_xll.YCP($F142,BJ$1)</f>
        <v/>
      </c>
      <c r="BK142">
        <f t="array" ref="BK142">_xll.YCP($F142,BK$1)</f>
        <v/>
      </c>
      <c r="BL142">
        <f t="array" ref="BL142">_xll.YCP($F142,BL$1)</f>
        <v/>
      </c>
      <c r="BM142">
        <f t="array" ref="BM142">_xll.YCP($F142,BM$1)</f>
        <v/>
      </c>
      <c r="BN142">
        <f t="array" ref="BN142">_xll.YCP($F142,BN$1)</f>
        <v/>
      </c>
      <c r="BO142">
        <f t="array" ref="BO142">_xll.YCP($F142,BO$1)</f>
        <v/>
      </c>
      <c r="BP142">
        <f t="array" ref="BP142">_xll.YCP($F142,BP$1)</f>
        <v/>
      </c>
      <c r="BQ142">
        <f t="array" ref="BQ142">_xll.YCP($F142,BQ$1)</f>
        <v/>
      </c>
      <c r="BR142">
        <f t="array" ref="BR142">_xll.YCP($F142,BR$1)</f>
        <v/>
      </c>
      <c r="BS142">
        <f t="array" ref="BS142">_xll.YCP($F142,BS$1)</f>
        <v/>
      </c>
      <c r="BT142">
        <f t="array" ref="BT142">_xll.YCP($F142,BT$1)</f>
        <v/>
      </c>
      <c r="BU142">
        <f t="array" ref="BU142">_xll.YCP($F142,BU$1)</f>
        <v/>
      </c>
      <c r="BV142">
        <f t="array" ref="BV142">_xll.YCP($F142,BV$1)</f>
        <v/>
      </c>
      <c r="BW142">
        <f t="array" ref="BW142">_xll.YCP($F142,BW$1)</f>
        <v/>
      </c>
      <c r="BX142">
        <f t="array" ref="BX142">_xll.YCP($F142,BX$1)</f>
        <v/>
      </c>
      <c r="BY142">
        <f t="array" ref="BY142">_xll.YCP($F142,BY$1)</f>
        <v/>
      </c>
      <c r="BZ142">
        <f t="array" ref="BZ142">_xll.YCP($F142,BZ$1)</f>
        <v/>
      </c>
      <c r="CA142">
        <f t="array" ref="CA142">_xll.YCP($F142,CA$1)</f>
        <v/>
      </c>
      <c r="CB142">
        <f t="array" ref="CB142">_xll.YCP($F142,CB$1)</f>
        <v/>
      </c>
      <c r="CC142">
        <f t="array" ref="CC142">_xll.YCP($F142,CC$1)</f>
        <v/>
      </c>
      <c r="CD142">
        <f t="array" ref="CD142">_xll.YCP($F142,CD$1)</f>
        <v/>
      </c>
      <c r="CE142">
        <f t="array" ref="CE142">_xll.YCP($F142,CE$1)</f>
        <v/>
      </c>
      <c r="CF142">
        <f t="array" ref="CF142">_xll.YCP($F142,CF$1)</f>
        <v/>
      </c>
      <c r="CG142">
        <f t="array" ref="CG142">_xll.YCP($F142,CG$1)</f>
        <v/>
      </c>
      <c r="CH142">
        <f t="array" ref="CH142">_xll.YCP($F142,CH$1)</f>
        <v/>
      </c>
      <c r="CI142">
        <f t="array" ref="CI142">_xll.YCP($F142,CI$1)</f>
        <v/>
      </c>
      <c r="CJ142">
        <f t="array" ref="CJ142">_xll.YCP($F142,CJ$1)</f>
        <v/>
      </c>
      <c r="CK142">
        <f t="array" ref="CK142">_xll.YCP($F142,CK$1)</f>
        <v/>
      </c>
      <c r="CL142">
        <f t="array" ref="CL142">_xll.YCP($F142,CL$1)</f>
        <v/>
      </c>
      <c r="CM142">
        <f t="array" ref="CM142">_xll.YCP($F142,CM$1)</f>
        <v/>
      </c>
      <c r="CN142">
        <f t="array" ref="CN142">_xll.YCP($F142,CN$1)</f>
        <v/>
      </c>
      <c r="CO142">
        <f t="array" ref="CO142">_xll.YCP($F142,CO$1)</f>
        <v/>
      </c>
      <c r="CP142">
        <f t="array" ref="CP142">_xll.YCP($F142,CP$1)</f>
        <v/>
      </c>
      <c r="CQ142">
        <f t="array" ref="CQ142">_xll.YCP($F142,CQ$1)</f>
        <v/>
      </c>
      <c r="CR142">
        <f t="array" ref="CR142">_xll.YCP($F142,CR$1)</f>
        <v/>
      </c>
      <c r="CS142">
        <f t="array" ref="CS142">_xll.YCP($F142,CS$1)</f>
        <v/>
      </c>
      <c r="CT142">
        <f t="array" ref="CT142">_xll.YCP($F142,CT$1)</f>
        <v/>
      </c>
      <c r="CU142">
        <f t="array" ref="CU142">_xll.YCP($F142,CU$1)</f>
        <v/>
      </c>
      <c r="CV142">
        <f t="array" ref="CV142">_xll.YCP($F142,CV$1)</f>
        <v/>
      </c>
      <c r="CW142">
        <f t="array" ref="CW142">_xll.YCP($F142,CW$1)</f>
        <v/>
      </c>
      <c r="CX142">
        <f t="array" ref="CX142">_xll.YCP($F142,CX$1)</f>
        <v/>
      </c>
      <c r="CY142">
        <f t="array" ref="CY142">_xll.YCP($F142,CY$1)</f>
        <v/>
      </c>
      <c r="CZ142">
        <f t="array" ref="CZ142">_xll.YCP($F142,CZ$1)</f>
        <v/>
      </c>
      <c r="DA142">
        <f t="array" ref="DA142">_xll.YCP($F142,DA$1)</f>
        <v/>
      </c>
      <c r="DB142">
        <f t="array" ref="DB142">_xll.YCP($F142,DB$1)</f>
        <v/>
      </c>
      <c r="DC142">
        <f t="array" ref="DC142">_xll.YCP($F142,DC$1)</f>
        <v/>
      </c>
      <c r="DD142">
        <f t="array" ref="DD142">_xll.YCP($F142,DD$1)</f>
        <v/>
      </c>
      <c r="DE142">
        <f t="array" ref="DE142">_xll.YCP($F142,DE$1)</f>
        <v/>
      </c>
      <c r="DF142">
        <f t="array" ref="DF142">_xll.YCP($F142,DF$1)</f>
        <v/>
      </c>
      <c r="DG142">
        <f t="array" ref="DG142">_xll.YCP($F142,DG$1)</f>
        <v/>
      </c>
      <c r="DH142">
        <f t="array" ref="DH142">_xll.YCP($F142,DH$1)</f>
        <v/>
      </c>
      <c r="DI142">
        <f t="array" ref="DI142">_xll.YCP($F142,DI$1)</f>
        <v/>
      </c>
      <c r="DJ142">
        <f t="array" ref="DJ142">_xll.YCP($F142,DJ$1)</f>
        <v/>
      </c>
      <c r="DK142">
        <f t="array" ref="DK142">_xll.YCP($F142,DK$1)</f>
        <v/>
      </c>
      <c r="DL142">
        <f t="array" ref="DL142">_xll.YCP($F142,DL$1)</f>
        <v/>
      </c>
      <c r="DM142">
        <f t="array" ref="DM142">_xll.YCP($F142,DM$1)</f>
        <v/>
      </c>
      <c r="DN142">
        <f t="array" ref="DN142">_xll.YCP($F142,DN$1)</f>
        <v/>
      </c>
      <c r="DO142">
        <f t="array" ref="DO142">_xll.YCP($F142,DO$1)</f>
        <v/>
      </c>
      <c r="DP142">
        <f t="array" ref="DP142">_xll.YCP($F142,DP$1)</f>
        <v/>
      </c>
      <c r="DQ142">
        <f t="array" ref="DQ142">_xll.YCP($F142,DQ$1)</f>
        <v/>
      </c>
      <c r="DR142">
        <f t="array" ref="DR142">_xll.YCP($F142,DR$1)</f>
        <v/>
      </c>
      <c r="DS142">
        <f t="array" ref="DS142">_xll.YCP($F142,DS$1)</f>
        <v/>
      </c>
      <c r="DT142">
        <f t="array" ref="DT142">_xll.YCP($F142,DT$1)</f>
        <v/>
      </c>
      <c r="DU142">
        <f t="array" ref="DU142">_xll.YCP($F142,DU$1)</f>
        <v/>
      </c>
      <c r="DV142">
        <f t="array" ref="DV142">_xll.YCP($F142,DV$1)</f>
        <v/>
      </c>
      <c r="DW142">
        <f t="array" ref="DW142">_xll.YCP($F142,DW$1)</f>
        <v/>
      </c>
      <c r="DX142">
        <f t="array" ref="DX142">_xll.YCP($F142,DX$1)</f>
        <v/>
      </c>
      <c r="DY142">
        <f t="array" ref="DY142">_xll.YCP($F142,DY$1)</f>
        <v/>
      </c>
      <c r="DZ142">
        <f t="array" ref="DZ142">_xll.YCP($F142,DZ$1)</f>
        <v/>
      </c>
      <c r="EA142">
        <f t="array" ref="EA142">_xll.YCP($F142,EA$1)</f>
        <v/>
      </c>
      <c r="EB142">
        <f t="array" ref="EB142">_xll.YCP($F142,EB$1)</f>
        <v/>
      </c>
      <c r="EC142">
        <f t="array" ref="EC142">_xll.YCP($F142,EC$1)</f>
        <v/>
      </c>
      <c r="ED142">
        <f t="array" ref="ED142">_xll.YCP($F142,ED$1)</f>
        <v/>
      </c>
      <c r="EE142">
        <f t="array" ref="EE142">_xll.YCP($F142,EE$1)</f>
        <v/>
      </c>
      <c r="EF142">
        <f t="array" ref="EF142">_xll.YCP($F142,EF$1)</f>
        <v/>
      </c>
      <c r="EG142">
        <f t="array" ref="EG142">_xll.YCP($F142,EG$1)</f>
        <v/>
      </c>
      <c r="EH142">
        <f t="array" ref="EH142">_xll.YCP($F142,EH$1)</f>
        <v/>
      </c>
      <c r="EI142">
        <f t="array" ref="EI142">_xll.YCP($F142,EI$1)</f>
        <v/>
      </c>
      <c r="EJ142">
        <f t="array" ref="EJ142">_xll.YCP($F142,EJ$1)</f>
        <v/>
      </c>
      <c r="EK142">
        <f t="array" ref="EK142">_xll.YCP($F142,EK$1)</f>
        <v/>
      </c>
      <c r="EL142">
        <f t="array" ref="EL142">_xll.YCP($F142,EL$1)</f>
        <v/>
      </c>
      <c r="EM142">
        <f t="array" ref="EM142">_xll.YCP($F142,EM$1)</f>
        <v/>
      </c>
      <c r="EN142">
        <f t="array" ref="EN142">_xll.YCP($F142,EN$1)</f>
        <v/>
      </c>
      <c r="EO142">
        <f t="array" ref="EO142">_xll.YCP($F142,EO$1)</f>
        <v/>
      </c>
      <c r="EP142">
        <f t="array" ref="EP142">_xll.YCP($F142,EP$1)</f>
        <v/>
      </c>
      <c r="EQ142">
        <f t="array" ref="EQ142">_xll.YCP($F142,EQ$1)</f>
        <v/>
      </c>
      <c r="ER142">
        <f t="array" ref="ER142">_xll.YCP($F142,ER$1)</f>
        <v/>
      </c>
      <c r="ES142">
        <f t="array" ref="ES142">_xll.YCP($F142,ES$1)</f>
        <v/>
      </c>
    </row>
    <row r="143">
      <c r="F143">
        <f>IF(C143="GOOGL","GOOGL",
IF(C143="YAHOO","YAHOO",
IF(C143="INDVMUNI","MUB",
IF(AND(LEN(C143)&gt;4,RIGHT(C143,1)="X"),"M:"&amp;C143,
IF(LEN(C143)&gt;8,"BND",C143)))))</f>
        <v/>
      </c>
      <c r="G143">
        <f t="array" ref="G143">_xll.YCI($F143,G$1)</f>
        <v/>
      </c>
      <c r="H143">
        <f t="array" ref="H143">_xll.YCI($F143,H$1)</f>
        <v/>
      </c>
      <c r="I143">
        <f t="array" ref="I143">_xll.YCI($F143,I$1)</f>
        <v/>
      </c>
      <c r="J143">
        <f t="array" ref="J143">_xll.YCI($F143,J$1)</f>
        <v/>
      </c>
      <c r="K143">
        <f t="array" ref="K143">_xll.YCI($F143,K$1)</f>
        <v/>
      </c>
      <c r="L143">
        <f t="array" ref="L143">_xll.YCI($F143,L$1)</f>
        <v/>
      </c>
      <c r="M143">
        <f t="array" ref="M143">_xll.YCI($F143,M$1)</f>
        <v/>
      </c>
      <c r="N143">
        <f t="array" ref="N143">_xll.YCI($F143,N$1)</f>
        <v/>
      </c>
      <c r="O143">
        <f t="array" ref="O143">_xll.YCI($F143,O$1)</f>
        <v/>
      </c>
      <c r="P143">
        <f t="array" ref="P143">_xll.YCI($F143,P$1)</f>
        <v/>
      </c>
      <c r="Q143">
        <f t="array" ref="Q143">_xll.YCP($F143,Q$1)</f>
        <v/>
      </c>
      <c r="R143">
        <f t="array" ref="R143">_xll.YCP($F143,R$1)</f>
        <v/>
      </c>
      <c r="S143">
        <f t="array" ref="S143">_xll.YCP($F143,S$1)</f>
        <v/>
      </c>
      <c r="T143">
        <f t="array" ref="T143">_xll.YCP($F143,T$1)</f>
        <v/>
      </c>
      <c r="U143">
        <f t="array" ref="U143">_xll.YCP($F143,U$1)</f>
        <v/>
      </c>
      <c r="V143">
        <f t="array" ref="V143">_xll.YCP($F143,V$1)</f>
        <v/>
      </c>
      <c r="W143">
        <f t="array" ref="W143">_xll.YCP($F143,W$1)</f>
        <v/>
      </c>
      <c r="X143">
        <f t="array" ref="X143">_xll.YCP($F143,X$1)</f>
        <v/>
      </c>
      <c r="Y143">
        <f t="array" ref="Y143">_xll.YCP($F143,Y$1)</f>
        <v/>
      </c>
      <c r="Z143">
        <f t="array" ref="Z143">_xll.YCP($F143,Z$1)</f>
        <v/>
      </c>
      <c r="AA143">
        <f t="array" ref="AA143">_xll.YCP($F143,AA$1)</f>
        <v/>
      </c>
      <c r="AB143">
        <f t="array" ref="AB143">_xll.YCP($F143,AB$1)</f>
        <v/>
      </c>
      <c r="AC143">
        <f t="array" ref="AC143">_xll.YCP($F143,AC$1)</f>
        <v/>
      </c>
      <c r="AD143">
        <f t="array" ref="AD143">_xll.YCP($F143,AD$1)</f>
        <v/>
      </c>
      <c r="AE143">
        <f t="array" ref="AE143">_xll.YCP($F143,AE$1)</f>
        <v/>
      </c>
      <c r="AF143">
        <f t="array" ref="AF143">_xll.YCP($F143,AF$1)</f>
        <v/>
      </c>
      <c r="AG143">
        <f t="array" ref="AG143">_xll.YCP($F143,AG$1)</f>
        <v/>
      </c>
      <c r="AH143">
        <f t="array" ref="AH143">_xll.YCP($F143,AH$1)</f>
        <v/>
      </c>
      <c r="AI143">
        <f t="array" ref="AI143">_xll.YCP($F143,AI$1)</f>
        <v/>
      </c>
      <c r="AJ143">
        <f t="array" ref="AJ143">_xll.YCP($F143,AJ$1)</f>
        <v/>
      </c>
      <c r="AK143">
        <f t="array" ref="AK143">_xll.YCP($F143,AK$1)</f>
        <v/>
      </c>
      <c r="AL143">
        <f t="array" ref="AL143">_xll.YCP($F143,AL$1)</f>
        <v/>
      </c>
      <c r="AM143">
        <f t="array" ref="AM143">_xll.YCP($F143,AM$1)</f>
        <v/>
      </c>
      <c r="AN143">
        <f t="array" ref="AN143">_xll.YCP($F143,AN$1)</f>
        <v/>
      </c>
      <c r="AO143">
        <f t="array" ref="AO143">_xll.YCP($F143,AO$1)</f>
        <v/>
      </c>
      <c r="AP143">
        <f t="array" ref="AP143">_xll.YCP($F143,AP$1)</f>
        <v/>
      </c>
      <c r="AQ143">
        <f t="array" ref="AQ143">_xll.YCP($F143,AQ$1)</f>
        <v/>
      </c>
      <c r="AR143">
        <f t="array" ref="AR143">_xll.YCP($F143,AR$1)</f>
        <v/>
      </c>
      <c r="AS143">
        <f t="array" ref="AS143">_xll.YCP($F143,AS$1)</f>
        <v/>
      </c>
      <c r="AT143">
        <f t="array" ref="AT143">_xll.YCP($F143,AT$1)</f>
        <v/>
      </c>
      <c r="AU143">
        <f t="array" ref="AU143">_xll.YCP($F143,AU$1)</f>
        <v/>
      </c>
      <c r="AV143">
        <f t="array" ref="AV143">_xll.YCP($F143,AV$1)</f>
        <v/>
      </c>
      <c r="AW143">
        <f t="array" ref="AW143">_xll.YCP($F143,AW$1)</f>
        <v/>
      </c>
      <c r="AX143">
        <f t="array" ref="AX143">_xll.YCP($F143,AX$1)</f>
        <v/>
      </c>
      <c r="AY143">
        <f t="array" ref="AY143">_xll.YCP($F143,AY$1)</f>
        <v/>
      </c>
      <c r="AZ143">
        <f t="array" ref="AZ143">_xll.YCP($F143,AZ$1)</f>
        <v/>
      </c>
      <c r="BA143">
        <f t="array" ref="BA143">_xll.YCP($F143,BA$1)</f>
        <v/>
      </c>
      <c r="BB143">
        <f t="array" ref="BB143">_xll.YCP($F143,BB$1)</f>
        <v/>
      </c>
      <c r="BC143">
        <f t="array" ref="BC143">_xll.YCP($F143,BC$1)</f>
        <v/>
      </c>
      <c r="BD143">
        <f t="array" ref="BD143">_xll.YCP($F143,BD$1)</f>
        <v/>
      </c>
      <c r="BE143">
        <f t="array" ref="BE143">_xll.YCP($F143,BE$1)</f>
        <v/>
      </c>
      <c r="BF143">
        <f t="array" ref="BF143">_xll.YCP($F143,BF$1)</f>
        <v/>
      </c>
      <c r="BG143">
        <f t="array" ref="BG143">_xll.YCP($F143,BG$1)</f>
        <v/>
      </c>
      <c r="BH143">
        <f t="array" ref="BH143">_xll.YCP($F143,BH$1)</f>
        <v/>
      </c>
      <c r="BI143">
        <f t="array" ref="BI143">_xll.YCP($F143,BI$1)</f>
        <v/>
      </c>
      <c r="BJ143">
        <f t="array" ref="BJ143">_xll.YCP($F143,BJ$1)</f>
        <v/>
      </c>
      <c r="BK143">
        <f t="array" ref="BK143">_xll.YCP($F143,BK$1)</f>
        <v/>
      </c>
      <c r="BL143">
        <f t="array" ref="BL143">_xll.YCP($F143,BL$1)</f>
        <v/>
      </c>
      <c r="BM143">
        <f t="array" ref="BM143">_xll.YCP($F143,BM$1)</f>
        <v/>
      </c>
      <c r="BN143">
        <f t="array" ref="BN143">_xll.YCP($F143,BN$1)</f>
        <v/>
      </c>
      <c r="BO143">
        <f t="array" ref="BO143">_xll.YCP($F143,BO$1)</f>
        <v/>
      </c>
      <c r="BP143">
        <f t="array" ref="BP143">_xll.YCP($F143,BP$1)</f>
        <v/>
      </c>
      <c r="BQ143">
        <f t="array" ref="BQ143">_xll.YCP($F143,BQ$1)</f>
        <v/>
      </c>
      <c r="BR143">
        <f t="array" ref="BR143">_xll.YCP($F143,BR$1)</f>
        <v/>
      </c>
      <c r="BS143">
        <f t="array" ref="BS143">_xll.YCP($F143,BS$1)</f>
        <v/>
      </c>
      <c r="BT143">
        <f t="array" ref="BT143">_xll.YCP($F143,BT$1)</f>
        <v/>
      </c>
      <c r="BU143">
        <f t="array" ref="BU143">_xll.YCP($F143,BU$1)</f>
        <v/>
      </c>
      <c r="BV143">
        <f t="array" ref="BV143">_xll.YCP($F143,BV$1)</f>
        <v/>
      </c>
      <c r="BW143">
        <f t="array" ref="BW143">_xll.YCP($F143,BW$1)</f>
        <v/>
      </c>
      <c r="BX143">
        <f t="array" ref="BX143">_xll.YCP($F143,BX$1)</f>
        <v/>
      </c>
      <c r="BY143">
        <f t="array" ref="BY143">_xll.YCP($F143,BY$1)</f>
        <v/>
      </c>
      <c r="BZ143">
        <f t="array" ref="BZ143">_xll.YCP($F143,BZ$1)</f>
        <v/>
      </c>
      <c r="CA143">
        <f t="array" ref="CA143">_xll.YCP($F143,CA$1)</f>
        <v/>
      </c>
      <c r="CB143">
        <f t="array" ref="CB143">_xll.YCP($F143,CB$1)</f>
        <v/>
      </c>
      <c r="CC143">
        <f t="array" ref="CC143">_xll.YCP($F143,CC$1)</f>
        <v/>
      </c>
      <c r="CD143">
        <f t="array" ref="CD143">_xll.YCP($F143,CD$1)</f>
        <v/>
      </c>
      <c r="CE143">
        <f t="array" ref="CE143">_xll.YCP($F143,CE$1)</f>
        <v/>
      </c>
      <c r="CF143">
        <f t="array" ref="CF143">_xll.YCP($F143,CF$1)</f>
        <v/>
      </c>
      <c r="CG143">
        <f t="array" ref="CG143">_xll.YCP($F143,CG$1)</f>
        <v/>
      </c>
      <c r="CH143">
        <f t="array" ref="CH143">_xll.YCP($F143,CH$1)</f>
        <v/>
      </c>
      <c r="CI143">
        <f t="array" ref="CI143">_xll.YCP($F143,CI$1)</f>
        <v/>
      </c>
      <c r="CJ143">
        <f t="array" ref="CJ143">_xll.YCP($F143,CJ$1)</f>
        <v/>
      </c>
      <c r="CK143">
        <f t="array" ref="CK143">_xll.YCP($F143,CK$1)</f>
        <v/>
      </c>
      <c r="CL143">
        <f t="array" ref="CL143">_xll.YCP($F143,CL$1)</f>
        <v/>
      </c>
      <c r="CM143">
        <f t="array" ref="CM143">_xll.YCP($F143,CM$1)</f>
        <v/>
      </c>
      <c r="CN143">
        <f t="array" ref="CN143">_xll.YCP($F143,CN$1)</f>
        <v/>
      </c>
      <c r="CO143">
        <f t="array" ref="CO143">_xll.YCP($F143,CO$1)</f>
        <v/>
      </c>
      <c r="CP143">
        <f t="array" ref="CP143">_xll.YCP($F143,CP$1)</f>
        <v/>
      </c>
      <c r="CQ143">
        <f t="array" ref="CQ143">_xll.YCP($F143,CQ$1)</f>
        <v/>
      </c>
      <c r="CR143">
        <f t="array" ref="CR143">_xll.YCP($F143,CR$1)</f>
        <v/>
      </c>
      <c r="CS143">
        <f t="array" ref="CS143">_xll.YCP($F143,CS$1)</f>
        <v/>
      </c>
      <c r="CT143">
        <f t="array" ref="CT143">_xll.YCP($F143,CT$1)</f>
        <v/>
      </c>
      <c r="CU143">
        <f t="array" ref="CU143">_xll.YCP($F143,CU$1)</f>
        <v/>
      </c>
      <c r="CV143">
        <f t="array" ref="CV143">_xll.YCP($F143,CV$1)</f>
        <v/>
      </c>
      <c r="CW143">
        <f t="array" ref="CW143">_xll.YCP($F143,CW$1)</f>
        <v/>
      </c>
      <c r="CX143">
        <f t="array" ref="CX143">_xll.YCP($F143,CX$1)</f>
        <v/>
      </c>
      <c r="CY143">
        <f t="array" ref="CY143">_xll.YCP($F143,CY$1)</f>
        <v/>
      </c>
      <c r="CZ143">
        <f t="array" ref="CZ143">_xll.YCP($F143,CZ$1)</f>
        <v/>
      </c>
      <c r="DA143">
        <f t="array" ref="DA143">_xll.YCP($F143,DA$1)</f>
        <v/>
      </c>
      <c r="DB143">
        <f t="array" ref="DB143">_xll.YCP($F143,DB$1)</f>
        <v/>
      </c>
      <c r="DC143">
        <f t="array" ref="DC143">_xll.YCP($F143,DC$1)</f>
        <v/>
      </c>
      <c r="DD143">
        <f t="array" ref="DD143">_xll.YCP($F143,DD$1)</f>
        <v/>
      </c>
      <c r="DE143">
        <f t="array" ref="DE143">_xll.YCP($F143,DE$1)</f>
        <v/>
      </c>
      <c r="DF143">
        <f t="array" ref="DF143">_xll.YCP($F143,DF$1)</f>
        <v/>
      </c>
      <c r="DG143">
        <f t="array" ref="DG143">_xll.YCP($F143,DG$1)</f>
        <v/>
      </c>
      <c r="DH143">
        <f t="array" ref="DH143">_xll.YCP($F143,DH$1)</f>
        <v/>
      </c>
      <c r="DI143">
        <f t="array" ref="DI143">_xll.YCP($F143,DI$1)</f>
        <v/>
      </c>
      <c r="DJ143">
        <f t="array" ref="DJ143">_xll.YCP($F143,DJ$1)</f>
        <v/>
      </c>
      <c r="DK143">
        <f t="array" ref="DK143">_xll.YCP($F143,DK$1)</f>
        <v/>
      </c>
      <c r="DL143">
        <f t="array" ref="DL143">_xll.YCP($F143,DL$1)</f>
        <v/>
      </c>
      <c r="DM143">
        <f t="array" ref="DM143">_xll.YCP($F143,DM$1)</f>
        <v/>
      </c>
      <c r="DN143">
        <f t="array" ref="DN143">_xll.YCP($F143,DN$1)</f>
        <v/>
      </c>
      <c r="DO143">
        <f t="array" ref="DO143">_xll.YCP($F143,DO$1)</f>
        <v/>
      </c>
      <c r="DP143">
        <f t="array" ref="DP143">_xll.YCP($F143,DP$1)</f>
        <v/>
      </c>
      <c r="DQ143">
        <f t="array" ref="DQ143">_xll.YCP($F143,DQ$1)</f>
        <v/>
      </c>
      <c r="DR143">
        <f t="array" ref="DR143">_xll.YCP($F143,DR$1)</f>
        <v/>
      </c>
      <c r="DS143">
        <f t="array" ref="DS143">_xll.YCP($F143,DS$1)</f>
        <v/>
      </c>
      <c r="DT143">
        <f t="array" ref="DT143">_xll.YCP($F143,DT$1)</f>
        <v/>
      </c>
      <c r="DU143">
        <f t="array" ref="DU143">_xll.YCP($F143,DU$1)</f>
        <v/>
      </c>
      <c r="DV143">
        <f t="array" ref="DV143">_xll.YCP($F143,DV$1)</f>
        <v/>
      </c>
      <c r="DW143">
        <f t="array" ref="DW143">_xll.YCP($F143,DW$1)</f>
        <v/>
      </c>
      <c r="DX143">
        <f t="array" ref="DX143">_xll.YCP($F143,DX$1)</f>
        <v/>
      </c>
      <c r="DY143">
        <f t="array" ref="DY143">_xll.YCP($F143,DY$1)</f>
        <v/>
      </c>
      <c r="DZ143">
        <f t="array" ref="DZ143">_xll.YCP($F143,DZ$1)</f>
        <v/>
      </c>
      <c r="EA143">
        <f t="array" ref="EA143">_xll.YCP($F143,EA$1)</f>
        <v/>
      </c>
      <c r="EB143">
        <f t="array" ref="EB143">_xll.YCP($F143,EB$1)</f>
        <v/>
      </c>
      <c r="EC143">
        <f t="array" ref="EC143">_xll.YCP($F143,EC$1)</f>
        <v/>
      </c>
      <c r="ED143">
        <f t="array" ref="ED143">_xll.YCP($F143,ED$1)</f>
        <v/>
      </c>
      <c r="EE143">
        <f t="array" ref="EE143">_xll.YCP($F143,EE$1)</f>
        <v/>
      </c>
      <c r="EF143">
        <f t="array" ref="EF143">_xll.YCP($F143,EF$1)</f>
        <v/>
      </c>
      <c r="EG143">
        <f t="array" ref="EG143">_xll.YCP($F143,EG$1)</f>
        <v/>
      </c>
      <c r="EH143">
        <f t="array" ref="EH143">_xll.YCP($F143,EH$1)</f>
        <v/>
      </c>
      <c r="EI143">
        <f t="array" ref="EI143">_xll.YCP($F143,EI$1)</f>
        <v/>
      </c>
      <c r="EJ143">
        <f t="array" ref="EJ143">_xll.YCP($F143,EJ$1)</f>
        <v/>
      </c>
      <c r="EK143">
        <f t="array" ref="EK143">_xll.YCP($F143,EK$1)</f>
        <v/>
      </c>
      <c r="EL143">
        <f t="array" ref="EL143">_xll.YCP($F143,EL$1)</f>
        <v/>
      </c>
      <c r="EM143">
        <f t="array" ref="EM143">_xll.YCP($F143,EM$1)</f>
        <v/>
      </c>
      <c r="EN143">
        <f t="array" ref="EN143">_xll.YCP($F143,EN$1)</f>
        <v/>
      </c>
      <c r="EO143">
        <f t="array" ref="EO143">_xll.YCP($F143,EO$1)</f>
        <v/>
      </c>
      <c r="EP143">
        <f t="array" ref="EP143">_xll.YCP($F143,EP$1)</f>
        <v/>
      </c>
      <c r="EQ143">
        <f t="array" ref="EQ143">_xll.YCP($F143,EQ$1)</f>
        <v/>
      </c>
      <c r="ER143">
        <f t="array" ref="ER143">_xll.YCP($F143,ER$1)</f>
        <v/>
      </c>
      <c r="ES143">
        <f t="array" ref="ES143">_xll.YCP($F143,ES$1)</f>
        <v/>
      </c>
    </row>
    <row r="144">
      <c r="F144">
        <f>IF(C144="GOOGL","GOOGL",
IF(C144="YAHOO","YAHOO",
IF(C144="INDVMUNI","MUB",
IF(AND(LEN(C144)&gt;4,RIGHT(C144,1)="X"),"M:"&amp;C144,
IF(LEN(C144)&gt;8,"BND",C144)))))</f>
        <v/>
      </c>
      <c r="G144">
        <f t="array" ref="G144">_xll.YCI($F144,G$1)</f>
        <v/>
      </c>
      <c r="H144">
        <f t="array" ref="H144">_xll.YCI($F144,H$1)</f>
        <v/>
      </c>
      <c r="I144">
        <f t="array" ref="I144">_xll.YCI($F144,I$1)</f>
        <v/>
      </c>
      <c r="J144">
        <f t="array" ref="J144">_xll.YCI($F144,J$1)</f>
        <v/>
      </c>
      <c r="K144">
        <f t="array" ref="K144">_xll.YCI($F144,K$1)</f>
        <v/>
      </c>
      <c r="L144">
        <f t="array" ref="L144">_xll.YCI($F144,L$1)</f>
        <v/>
      </c>
      <c r="M144">
        <f t="array" ref="M144">_xll.YCI($F144,M$1)</f>
        <v/>
      </c>
      <c r="N144">
        <f t="array" ref="N144">_xll.YCI($F144,N$1)</f>
        <v/>
      </c>
      <c r="O144">
        <f t="array" ref="O144">_xll.YCI($F144,O$1)</f>
        <v/>
      </c>
      <c r="P144">
        <f t="array" ref="P144">_xll.YCI($F144,P$1)</f>
        <v/>
      </c>
      <c r="Q144">
        <f t="array" ref="Q144">_xll.YCP($F144,Q$1)</f>
        <v/>
      </c>
      <c r="R144">
        <f t="array" ref="R144">_xll.YCP($F144,R$1)</f>
        <v/>
      </c>
      <c r="S144">
        <f t="array" ref="S144">_xll.YCP($F144,S$1)</f>
        <v/>
      </c>
      <c r="T144">
        <f t="array" ref="T144">_xll.YCP($F144,T$1)</f>
        <v/>
      </c>
      <c r="U144">
        <f t="array" ref="U144">_xll.YCP($F144,U$1)</f>
        <v/>
      </c>
      <c r="V144">
        <f t="array" ref="V144">_xll.YCP($F144,V$1)</f>
        <v/>
      </c>
      <c r="W144">
        <f t="array" ref="W144">_xll.YCP($F144,W$1)</f>
        <v/>
      </c>
      <c r="X144">
        <f t="array" ref="X144">_xll.YCP($F144,X$1)</f>
        <v/>
      </c>
      <c r="Y144">
        <f t="array" ref="Y144">_xll.YCP($F144,Y$1)</f>
        <v/>
      </c>
      <c r="Z144">
        <f t="array" ref="Z144">_xll.YCP($F144,Z$1)</f>
        <v/>
      </c>
      <c r="AA144">
        <f t="array" ref="AA144">_xll.YCP($F144,AA$1)</f>
        <v/>
      </c>
      <c r="AB144">
        <f t="array" ref="AB144">_xll.YCP($F144,AB$1)</f>
        <v/>
      </c>
      <c r="AC144">
        <f t="array" ref="AC144">_xll.YCP($F144,AC$1)</f>
        <v/>
      </c>
      <c r="AD144">
        <f t="array" ref="AD144">_xll.YCP($F144,AD$1)</f>
        <v/>
      </c>
      <c r="AE144">
        <f t="array" ref="AE144">_xll.YCP($F144,AE$1)</f>
        <v/>
      </c>
      <c r="AF144">
        <f t="array" ref="AF144">_xll.YCP($F144,AF$1)</f>
        <v/>
      </c>
      <c r="AG144">
        <f t="array" ref="AG144">_xll.YCP($F144,AG$1)</f>
        <v/>
      </c>
      <c r="AH144">
        <f t="array" ref="AH144">_xll.YCP($F144,AH$1)</f>
        <v/>
      </c>
      <c r="AI144">
        <f t="array" ref="AI144">_xll.YCP($F144,AI$1)</f>
        <v/>
      </c>
      <c r="AJ144">
        <f t="array" ref="AJ144">_xll.YCP($F144,AJ$1)</f>
        <v/>
      </c>
      <c r="AK144">
        <f t="array" ref="AK144">_xll.YCP($F144,AK$1)</f>
        <v/>
      </c>
      <c r="AL144">
        <f t="array" ref="AL144">_xll.YCP($F144,AL$1)</f>
        <v/>
      </c>
      <c r="AM144">
        <f t="array" ref="AM144">_xll.YCP($F144,AM$1)</f>
        <v/>
      </c>
      <c r="AN144">
        <f t="array" ref="AN144">_xll.YCP($F144,AN$1)</f>
        <v/>
      </c>
      <c r="AO144">
        <f t="array" ref="AO144">_xll.YCP($F144,AO$1)</f>
        <v/>
      </c>
      <c r="AP144">
        <f t="array" ref="AP144">_xll.YCP($F144,AP$1)</f>
        <v/>
      </c>
      <c r="AQ144">
        <f t="array" ref="AQ144">_xll.YCP($F144,AQ$1)</f>
        <v/>
      </c>
      <c r="AR144">
        <f t="array" ref="AR144">_xll.YCP($F144,AR$1)</f>
        <v/>
      </c>
      <c r="AS144">
        <f t="array" ref="AS144">_xll.YCP($F144,AS$1)</f>
        <v/>
      </c>
      <c r="AT144">
        <f t="array" ref="AT144">_xll.YCP($F144,AT$1)</f>
        <v/>
      </c>
      <c r="AU144">
        <f t="array" ref="AU144">_xll.YCP($F144,AU$1)</f>
        <v/>
      </c>
      <c r="AV144">
        <f t="array" ref="AV144">_xll.YCP($F144,AV$1)</f>
        <v/>
      </c>
      <c r="AW144">
        <f t="array" ref="AW144">_xll.YCP($F144,AW$1)</f>
        <v/>
      </c>
      <c r="AX144">
        <f t="array" ref="AX144">_xll.YCP($F144,AX$1)</f>
        <v/>
      </c>
      <c r="AY144">
        <f t="array" ref="AY144">_xll.YCP($F144,AY$1)</f>
        <v/>
      </c>
      <c r="AZ144">
        <f t="array" ref="AZ144">_xll.YCP($F144,AZ$1)</f>
        <v/>
      </c>
      <c r="BA144">
        <f t="array" ref="BA144">_xll.YCP($F144,BA$1)</f>
        <v/>
      </c>
      <c r="BB144">
        <f t="array" ref="BB144">_xll.YCP($F144,BB$1)</f>
        <v/>
      </c>
      <c r="BC144">
        <f t="array" ref="BC144">_xll.YCP($F144,BC$1)</f>
        <v/>
      </c>
      <c r="BD144">
        <f t="array" ref="BD144">_xll.YCP($F144,BD$1)</f>
        <v/>
      </c>
      <c r="BE144">
        <f t="array" ref="BE144">_xll.YCP($F144,BE$1)</f>
        <v/>
      </c>
      <c r="BF144">
        <f t="array" ref="BF144">_xll.YCP($F144,BF$1)</f>
        <v/>
      </c>
      <c r="BG144">
        <f t="array" ref="BG144">_xll.YCP($F144,BG$1)</f>
        <v/>
      </c>
      <c r="BH144">
        <f t="array" ref="BH144">_xll.YCP($F144,BH$1)</f>
        <v/>
      </c>
      <c r="BI144">
        <f t="array" ref="BI144">_xll.YCP($F144,BI$1)</f>
        <v/>
      </c>
      <c r="BJ144">
        <f t="array" ref="BJ144">_xll.YCP($F144,BJ$1)</f>
        <v/>
      </c>
      <c r="BK144">
        <f t="array" ref="BK144">_xll.YCP($F144,BK$1)</f>
        <v/>
      </c>
      <c r="BL144">
        <f t="array" ref="BL144">_xll.YCP($F144,BL$1)</f>
        <v/>
      </c>
      <c r="BM144">
        <f t="array" ref="BM144">_xll.YCP($F144,BM$1)</f>
        <v/>
      </c>
      <c r="BN144">
        <f t="array" ref="BN144">_xll.YCP($F144,BN$1)</f>
        <v/>
      </c>
      <c r="BO144">
        <f t="array" ref="BO144">_xll.YCP($F144,BO$1)</f>
        <v/>
      </c>
      <c r="BP144">
        <f t="array" ref="BP144">_xll.YCP($F144,BP$1)</f>
        <v/>
      </c>
      <c r="BQ144">
        <f t="array" ref="BQ144">_xll.YCP($F144,BQ$1)</f>
        <v/>
      </c>
      <c r="BR144">
        <f t="array" ref="BR144">_xll.YCP($F144,BR$1)</f>
        <v/>
      </c>
      <c r="BS144">
        <f t="array" ref="BS144">_xll.YCP($F144,BS$1)</f>
        <v/>
      </c>
      <c r="BT144">
        <f t="array" ref="BT144">_xll.YCP($F144,BT$1)</f>
        <v/>
      </c>
      <c r="BU144">
        <f t="array" ref="BU144">_xll.YCP($F144,BU$1)</f>
        <v/>
      </c>
      <c r="BV144">
        <f t="array" ref="BV144">_xll.YCP($F144,BV$1)</f>
        <v/>
      </c>
      <c r="BW144">
        <f t="array" ref="BW144">_xll.YCP($F144,BW$1)</f>
        <v/>
      </c>
      <c r="BX144">
        <f t="array" ref="BX144">_xll.YCP($F144,BX$1)</f>
        <v/>
      </c>
      <c r="BY144">
        <f t="array" ref="BY144">_xll.YCP($F144,BY$1)</f>
        <v/>
      </c>
      <c r="BZ144">
        <f t="array" ref="BZ144">_xll.YCP($F144,BZ$1)</f>
        <v/>
      </c>
      <c r="CA144">
        <f t="array" ref="CA144">_xll.YCP($F144,CA$1)</f>
        <v/>
      </c>
      <c r="CB144">
        <f t="array" ref="CB144">_xll.YCP($F144,CB$1)</f>
        <v/>
      </c>
      <c r="CC144">
        <f t="array" ref="CC144">_xll.YCP($F144,CC$1)</f>
        <v/>
      </c>
      <c r="CD144">
        <f t="array" ref="CD144">_xll.YCP($F144,CD$1)</f>
        <v/>
      </c>
      <c r="CE144">
        <f t="array" ref="CE144">_xll.YCP($F144,CE$1)</f>
        <v/>
      </c>
      <c r="CF144">
        <f t="array" ref="CF144">_xll.YCP($F144,CF$1)</f>
        <v/>
      </c>
      <c r="CG144">
        <f t="array" ref="CG144">_xll.YCP($F144,CG$1)</f>
        <v/>
      </c>
      <c r="CH144">
        <f t="array" ref="CH144">_xll.YCP($F144,CH$1)</f>
        <v/>
      </c>
      <c r="CI144">
        <f t="array" ref="CI144">_xll.YCP($F144,CI$1)</f>
        <v/>
      </c>
      <c r="CJ144">
        <f t="array" ref="CJ144">_xll.YCP($F144,CJ$1)</f>
        <v/>
      </c>
      <c r="CK144">
        <f t="array" ref="CK144">_xll.YCP($F144,CK$1)</f>
        <v/>
      </c>
      <c r="CL144">
        <f t="array" ref="CL144">_xll.YCP($F144,CL$1)</f>
        <v/>
      </c>
      <c r="CM144">
        <f t="array" ref="CM144">_xll.YCP($F144,CM$1)</f>
        <v/>
      </c>
      <c r="CN144">
        <f t="array" ref="CN144">_xll.YCP($F144,CN$1)</f>
        <v/>
      </c>
      <c r="CO144">
        <f t="array" ref="CO144">_xll.YCP($F144,CO$1)</f>
        <v/>
      </c>
      <c r="CP144">
        <f t="array" ref="CP144">_xll.YCP($F144,CP$1)</f>
        <v/>
      </c>
      <c r="CQ144">
        <f t="array" ref="CQ144">_xll.YCP($F144,CQ$1)</f>
        <v/>
      </c>
      <c r="CR144">
        <f t="array" ref="CR144">_xll.YCP($F144,CR$1)</f>
        <v/>
      </c>
      <c r="CS144">
        <f t="array" ref="CS144">_xll.YCP($F144,CS$1)</f>
        <v/>
      </c>
      <c r="CT144">
        <f t="array" ref="CT144">_xll.YCP($F144,CT$1)</f>
        <v/>
      </c>
      <c r="CU144">
        <f t="array" ref="CU144">_xll.YCP($F144,CU$1)</f>
        <v/>
      </c>
      <c r="CV144">
        <f t="array" ref="CV144">_xll.YCP($F144,CV$1)</f>
        <v/>
      </c>
      <c r="CW144">
        <f t="array" ref="CW144">_xll.YCP($F144,CW$1)</f>
        <v/>
      </c>
      <c r="CX144">
        <f t="array" ref="CX144">_xll.YCP($F144,CX$1)</f>
        <v/>
      </c>
      <c r="CY144">
        <f t="array" ref="CY144">_xll.YCP($F144,CY$1)</f>
        <v/>
      </c>
      <c r="CZ144">
        <f t="array" ref="CZ144">_xll.YCP($F144,CZ$1)</f>
        <v/>
      </c>
      <c r="DA144">
        <f t="array" ref="DA144">_xll.YCP($F144,DA$1)</f>
        <v/>
      </c>
      <c r="DB144">
        <f t="array" ref="DB144">_xll.YCP($F144,DB$1)</f>
        <v/>
      </c>
      <c r="DC144">
        <f t="array" ref="DC144">_xll.YCP($F144,DC$1)</f>
        <v/>
      </c>
      <c r="DD144">
        <f t="array" ref="DD144">_xll.YCP($F144,DD$1)</f>
        <v/>
      </c>
      <c r="DE144">
        <f t="array" ref="DE144">_xll.YCP($F144,DE$1)</f>
        <v/>
      </c>
      <c r="DF144">
        <f t="array" ref="DF144">_xll.YCP($F144,DF$1)</f>
        <v/>
      </c>
      <c r="DG144">
        <f t="array" ref="DG144">_xll.YCP($F144,DG$1)</f>
        <v/>
      </c>
      <c r="DH144">
        <f t="array" ref="DH144">_xll.YCP($F144,DH$1)</f>
        <v/>
      </c>
      <c r="DI144">
        <f t="array" ref="DI144">_xll.YCP($F144,DI$1)</f>
        <v/>
      </c>
      <c r="DJ144">
        <f t="array" ref="DJ144">_xll.YCP($F144,DJ$1)</f>
        <v/>
      </c>
      <c r="DK144">
        <f t="array" ref="DK144">_xll.YCP($F144,DK$1)</f>
        <v/>
      </c>
      <c r="DL144">
        <f t="array" ref="DL144">_xll.YCP($F144,DL$1)</f>
        <v/>
      </c>
      <c r="DM144">
        <f t="array" ref="DM144">_xll.YCP($F144,DM$1)</f>
        <v/>
      </c>
      <c r="DN144">
        <f t="array" ref="DN144">_xll.YCP($F144,DN$1)</f>
        <v/>
      </c>
      <c r="DO144">
        <f t="array" ref="DO144">_xll.YCP($F144,DO$1)</f>
        <v/>
      </c>
      <c r="DP144">
        <f t="array" ref="DP144">_xll.YCP($F144,DP$1)</f>
        <v/>
      </c>
      <c r="DQ144">
        <f t="array" ref="DQ144">_xll.YCP($F144,DQ$1)</f>
        <v/>
      </c>
      <c r="DR144">
        <f t="array" ref="DR144">_xll.YCP($F144,DR$1)</f>
        <v/>
      </c>
      <c r="DS144">
        <f t="array" ref="DS144">_xll.YCP($F144,DS$1)</f>
        <v/>
      </c>
      <c r="DT144">
        <f t="array" ref="DT144">_xll.YCP($F144,DT$1)</f>
        <v/>
      </c>
      <c r="DU144">
        <f t="array" ref="DU144">_xll.YCP($F144,DU$1)</f>
        <v/>
      </c>
      <c r="DV144">
        <f t="array" ref="DV144">_xll.YCP($F144,DV$1)</f>
        <v/>
      </c>
      <c r="DW144">
        <f t="array" ref="DW144">_xll.YCP($F144,DW$1)</f>
        <v/>
      </c>
      <c r="DX144">
        <f t="array" ref="DX144">_xll.YCP($F144,DX$1)</f>
        <v/>
      </c>
      <c r="DY144">
        <f t="array" ref="DY144">_xll.YCP($F144,DY$1)</f>
        <v/>
      </c>
      <c r="DZ144">
        <f t="array" ref="DZ144">_xll.YCP($F144,DZ$1)</f>
        <v/>
      </c>
      <c r="EA144">
        <f t="array" ref="EA144">_xll.YCP($F144,EA$1)</f>
        <v/>
      </c>
      <c r="EB144">
        <f t="array" ref="EB144">_xll.YCP($F144,EB$1)</f>
        <v/>
      </c>
      <c r="EC144">
        <f t="array" ref="EC144">_xll.YCP($F144,EC$1)</f>
        <v/>
      </c>
      <c r="ED144">
        <f t="array" ref="ED144">_xll.YCP($F144,ED$1)</f>
        <v/>
      </c>
      <c r="EE144">
        <f t="array" ref="EE144">_xll.YCP($F144,EE$1)</f>
        <v/>
      </c>
      <c r="EF144">
        <f t="array" ref="EF144">_xll.YCP($F144,EF$1)</f>
        <v/>
      </c>
      <c r="EG144">
        <f t="array" ref="EG144">_xll.YCP($F144,EG$1)</f>
        <v/>
      </c>
      <c r="EH144">
        <f t="array" ref="EH144">_xll.YCP($F144,EH$1)</f>
        <v/>
      </c>
      <c r="EI144">
        <f t="array" ref="EI144">_xll.YCP($F144,EI$1)</f>
        <v/>
      </c>
      <c r="EJ144">
        <f t="array" ref="EJ144">_xll.YCP($F144,EJ$1)</f>
        <v/>
      </c>
      <c r="EK144">
        <f t="array" ref="EK144">_xll.YCP($F144,EK$1)</f>
        <v/>
      </c>
      <c r="EL144">
        <f t="array" ref="EL144">_xll.YCP($F144,EL$1)</f>
        <v/>
      </c>
      <c r="EM144">
        <f t="array" ref="EM144">_xll.YCP($F144,EM$1)</f>
        <v/>
      </c>
      <c r="EN144">
        <f t="array" ref="EN144">_xll.YCP($F144,EN$1)</f>
        <v/>
      </c>
      <c r="EO144">
        <f t="array" ref="EO144">_xll.YCP($F144,EO$1)</f>
        <v/>
      </c>
      <c r="EP144">
        <f t="array" ref="EP144">_xll.YCP($F144,EP$1)</f>
        <v/>
      </c>
      <c r="EQ144">
        <f t="array" ref="EQ144">_xll.YCP($F144,EQ$1)</f>
        <v/>
      </c>
      <c r="ER144">
        <f t="array" ref="ER144">_xll.YCP($F144,ER$1)</f>
        <v/>
      </c>
      <c r="ES144">
        <f t="array" ref="ES144">_xll.YCP($F144,ES$1)</f>
        <v/>
      </c>
    </row>
    <row r="145">
      <c r="F145">
        <f>IF(C145="GOOGL","GOOGL",
IF(C145="YAHOO","YAHOO",
IF(C145="INDVMUNI","MUB",
IF(AND(LEN(C145)&gt;4,RIGHT(C145,1)="X"),"M:"&amp;C145,
IF(LEN(C145)&gt;8,"BND",C145)))))</f>
        <v/>
      </c>
      <c r="G145">
        <f t="array" ref="G145">_xll.YCI($F145,G$1)</f>
        <v/>
      </c>
      <c r="H145">
        <f t="array" ref="H145">_xll.YCI($F145,H$1)</f>
        <v/>
      </c>
      <c r="I145">
        <f t="array" ref="I145">_xll.YCI($F145,I$1)</f>
        <v/>
      </c>
      <c r="J145">
        <f t="array" ref="J145">_xll.YCI($F145,J$1)</f>
        <v/>
      </c>
      <c r="K145">
        <f t="array" ref="K145">_xll.YCI($F145,K$1)</f>
        <v/>
      </c>
      <c r="L145">
        <f t="array" ref="L145">_xll.YCI($F145,L$1)</f>
        <v/>
      </c>
      <c r="M145">
        <f t="array" ref="M145">_xll.YCI($F145,M$1)</f>
        <v/>
      </c>
      <c r="N145">
        <f t="array" ref="N145">_xll.YCI($F145,N$1)</f>
        <v/>
      </c>
      <c r="O145">
        <f t="array" ref="O145">_xll.YCI($F145,O$1)</f>
        <v/>
      </c>
      <c r="P145">
        <f t="array" ref="P145">_xll.YCI($F145,P$1)</f>
        <v/>
      </c>
      <c r="Q145">
        <f t="array" ref="Q145">_xll.YCP($F145,Q$1)</f>
        <v/>
      </c>
      <c r="R145">
        <f t="array" ref="R145">_xll.YCP($F145,R$1)</f>
        <v/>
      </c>
      <c r="S145">
        <f t="array" ref="S145">_xll.YCP($F145,S$1)</f>
        <v/>
      </c>
      <c r="T145">
        <f t="array" ref="T145">_xll.YCP($F145,T$1)</f>
        <v/>
      </c>
      <c r="U145">
        <f t="array" ref="U145">_xll.YCP($F145,U$1)</f>
        <v/>
      </c>
      <c r="V145">
        <f t="array" ref="V145">_xll.YCP($F145,V$1)</f>
        <v/>
      </c>
      <c r="W145">
        <f t="array" ref="W145">_xll.YCP($F145,W$1)</f>
        <v/>
      </c>
      <c r="X145">
        <f t="array" ref="X145">_xll.YCP($F145,X$1)</f>
        <v/>
      </c>
      <c r="Y145">
        <f t="array" ref="Y145">_xll.YCP($F145,Y$1)</f>
        <v/>
      </c>
      <c r="Z145">
        <f t="array" ref="Z145">_xll.YCP($F145,Z$1)</f>
        <v/>
      </c>
      <c r="AA145">
        <f t="array" ref="AA145">_xll.YCP($F145,AA$1)</f>
        <v/>
      </c>
      <c r="AB145">
        <f t="array" ref="AB145">_xll.YCP($F145,AB$1)</f>
        <v/>
      </c>
      <c r="AC145">
        <f t="array" ref="AC145">_xll.YCP($F145,AC$1)</f>
        <v/>
      </c>
      <c r="AD145">
        <f t="array" ref="AD145">_xll.YCP($F145,AD$1)</f>
        <v/>
      </c>
      <c r="AE145">
        <f t="array" ref="AE145">_xll.YCP($F145,AE$1)</f>
        <v/>
      </c>
      <c r="AF145">
        <f t="array" ref="AF145">_xll.YCP($F145,AF$1)</f>
        <v/>
      </c>
      <c r="AG145">
        <f t="array" ref="AG145">_xll.YCP($F145,AG$1)</f>
        <v/>
      </c>
      <c r="AH145">
        <f t="array" ref="AH145">_xll.YCP($F145,AH$1)</f>
        <v/>
      </c>
      <c r="AI145">
        <f t="array" ref="AI145">_xll.YCP($F145,AI$1)</f>
        <v/>
      </c>
      <c r="AJ145">
        <f t="array" ref="AJ145">_xll.YCP($F145,AJ$1)</f>
        <v/>
      </c>
      <c r="AK145">
        <f t="array" ref="AK145">_xll.YCP($F145,AK$1)</f>
        <v/>
      </c>
      <c r="AL145">
        <f t="array" ref="AL145">_xll.YCP($F145,AL$1)</f>
        <v/>
      </c>
      <c r="AM145">
        <f t="array" ref="AM145">_xll.YCP($F145,AM$1)</f>
        <v/>
      </c>
      <c r="AN145">
        <f t="array" ref="AN145">_xll.YCP($F145,AN$1)</f>
        <v/>
      </c>
      <c r="AO145">
        <f t="array" ref="AO145">_xll.YCP($F145,AO$1)</f>
        <v/>
      </c>
      <c r="AP145">
        <f t="array" ref="AP145">_xll.YCP($F145,AP$1)</f>
        <v/>
      </c>
      <c r="AQ145">
        <f t="array" ref="AQ145">_xll.YCP($F145,AQ$1)</f>
        <v/>
      </c>
      <c r="AR145">
        <f t="array" ref="AR145">_xll.YCP($F145,AR$1)</f>
        <v/>
      </c>
      <c r="AS145">
        <f t="array" ref="AS145">_xll.YCP($F145,AS$1)</f>
        <v/>
      </c>
      <c r="AT145">
        <f t="array" ref="AT145">_xll.YCP($F145,AT$1)</f>
        <v/>
      </c>
      <c r="AU145">
        <f t="array" ref="AU145">_xll.YCP($F145,AU$1)</f>
        <v/>
      </c>
      <c r="AV145">
        <f t="array" ref="AV145">_xll.YCP($F145,AV$1)</f>
        <v/>
      </c>
      <c r="AW145">
        <f t="array" ref="AW145">_xll.YCP($F145,AW$1)</f>
        <v/>
      </c>
      <c r="AX145">
        <f t="array" ref="AX145">_xll.YCP($F145,AX$1)</f>
        <v/>
      </c>
      <c r="AY145">
        <f t="array" ref="AY145">_xll.YCP($F145,AY$1)</f>
        <v/>
      </c>
      <c r="AZ145">
        <f t="array" ref="AZ145">_xll.YCP($F145,AZ$1)</f>
        <v/>
      </c>
      <c r="BA145">
        <f t="array" ref="BA145">_xll.YCP($F145,BA$1)</f>
        <v/>
      </c>
      <c r="BB145">
        <f t="array" ref="BB145">_xll.YCP($F145,BB$1)</f>
        <v/>
      </c>
      <c r="BC145">
        <f t="array" ref="BC145">_xll.YCP($F145,BC$1)</f>
        <v/>
      </c>
      <c r="BD145">
        <f t="array" ref="BD145">_xll.YCP($F145,BD$1)</f>
        <v/>
      </c>
      <c r="BE145">
        <f t="array" ref="BE145">_xll.YCP($F145,BE$1)</f>
        <v/>
      </c>
      <c r="BF145">
        <f t="array" ref="BF145">_xll.YCP($F145,BF$1)</f>
        <v/>
      </c>
      <c r="BG145">
        <f t="array" ref="BG145">_xll.YCP($F145,BG$1)</f>
        <v/>
      </c>
      <c r="BH145">
        <f t="array" ref="BH145">_xll.YCP($F145,BH$1)</f>
        <v/>
      </c>
      <c r="BI145">
        <f t="array" ref="BI145">_xll.YCP($F145,BI$1)</f>
        <v/>
      </c>
      <c r="BJ145">
        <f t="array" ref="BJ145">_xll.YCP($F145,BJ$1)</f>
        <v/>
      </c>
      <c r="BK145">
        <f t="array" ref="BK145">_xll.YCP($F145,BK$1)</f>
        <v/>
      </c>
      <c r="BL145">
        <f t="array" ref="BL145">_xll.YCP($F145,BL$1)</f>
        <v/>
      </c>
      <c r="BM145">
        <f t="array" ref="BM145">_xll.YCP($F145,BM$1)</f>
        <v/>
      </c>
      <c r="BN145">
        <f t="array" ref="BN145">_xll.YCP($F145,BN$1)</f>
        <v/>
      </c>
      <c r="BO145">
        <f t="array" ref="BO145">_xll.YCP($F145,BO$1)</f>
        <v/>
      </c>
      <c r="BP145">
        <f t="array" ref="BP145">_xll.YCP($F145,BP$1)</f>
        <v/>
      </c>
      <c r="BQ145">
        <f t="array" ref="BQ145">_xll.YCP($F145,BQ$1)</f>
        <v/>
      </c>
      <c r="BR145">
        <f t="array" ref="BR145">_xll.YCP($F145,BR$1)</f>
        <v/>
      </c>
      <c r="BS145">
        <f t="array" ref="BS145">_xll.YCP($F145,BS$1)</f>
        <v/>
      </c>
      <c r="BT145">
        <f t="array" ref="BT145">_xll.YCP($F145,BT$1)</f>
        <v/>
      </c>
      <c r="BU145">
        <f t="array" ref="BU145">_xll.YCP($F145,BU$1)</f>
        <v/>
      </c>
      <c r="BV145">
        <f t="array" ref="BV145">_xll.YCP($F145,BV$1)</f>
        <v/>
      </c>
      <c r="BW145">
        <f t="array" ref="BW145">_xll.YCP($F145,BW$1)</f>
        <v/>
      </c>
      <c r="BX145">
        <f t="array" ref="BX145">_xll.YCP($F145,BX$1)</f>
        <v/>
      </c>
      <c r="BY145">
        <f t="array" ref="BY145">_xll.YCP($F145,BY$1)</f>
        <v/>
      </c>
      <c r="BZ145">
        <f t="array" ref="BZ145">_xll.YCP($F145,BZ$1)</f>
        <v/>
      </c>
      <c r="CA145">
        <f t="array" ref="CA145">_xll.YCP($F145,CA$1)</f>
        <v/>
      </c>
      <c r="CB145">
        <f t="array" ref="CB145">_xll.YCP($F145,CB$1)</f>
        <v/>
      </c>
      <c r="CC145">
        <f t="array" ref="CC145">_xll.YCP($F145,CC$1)</f>
        <v/>
      </c>
      <c r="CD145">
        <f t="array" ref="CD145">_xll.YCP($F145,CD$1)</f>
        <v/>
      </c>
      <c r="CE145">
        <f t="array" ref="CE145">_xll.YCP($F145,CE$1)</f>
        <v/>
      </c>
      <c r="CF145">
        <f t="array" ref="CF145">_xll.YCP($F145,CF$1)</f>
        <v/>
      </c>
      <c r="CG145">
        <f t="array" ref="CG145">_xll.YCP($F145,CG$1)</f>
        <v/>
      </c>
      <c r="CH145">
        <f t="array" ref="CH145">_xll.YCP($F145,CH$1)</f>
        <v/>
      </c>
      <c r="CI145">
        <f t="array" ref="CI145">_xll.YCP($F145,CI$1)</f>
        <v/>
      </c>
      <c r="CJ145">
        <f t="array" ref="CJ145">_xll.YCP($F145,CJ$1)</f>
        <v/>
      </c>
      <c r="CK145">
        <f t="array" ref="CK145">_xll.YCP($F145,CK$1)</f>
        <v/>
      </c>
      <c r="CL145">
        <f t="array" ref="CL145">_xll.YCP($F145,CL$1)</f>
        <v/>
      </c>
      <c r="CM145">
        <f t="array" ref="CM145">_xll.YCP($F145,CM$1)</f>
        <v/>
      </c>
      <c r="CN145">
        <f t="array" ref="CN145">_xll.YCP($F145,CN$1)</f>
        <v/>
      </c>
      <c r="CO145">
        <f t="array" ref="CO145">_xll.YCP($F145,CO$1)</f>
        <v/>
      </c>
      <c r="CP145">
        <f t="array" ref="CP145">_xll.YCP($F145,CP$1)</f>
        <v/>
      </c>
      <c r="CQ145">
        <f t="array" ref="CQ145">_xll.YCP($F145,CQ$1)</f>
        <v/>
      </c>
      <c r="CR145">
        <f t="array" ref="CR145">_xll.YCP($F145,CR$1)</f>
        <v/>
      </c>
      <c r="CS145">
        <f t="array" ref="CS145">_xll.YCP($F145,CS$1)</f>
        <v/>
      </c>
      <c r="CT145">
        <f t="array" ref="CT145">_xll.YCP($F145,CT$1)</f>
        <v/>
      </c>
      <c r="CU145">
        <f t="array" ref="CU145">_xll.YCP($F145,CU$1)</f>
        <v/>
      </c>
      <c r="CV145">
        <f t="array" ref="CV145">_xll.YCP($F145,CV$1)</f>
        <v/>
      </c>
      <c r="CW145">
        <f t="array" ref="CW145">_xll.YCP($F145,CW$1)</f>
        <v/>
      </c>
      <c r="CX145">
        <f t="array" ref="CX145">_xll.YCP($F145,CX$1)</f>
        <v/>
      </c>
      <c r="CY145">
        <f t="array" ref="CY145">_xll.YCP($F145,CY$1)</f>
        <v/>
      </c>
      <c r="CZ145">
        <f t="array" ref="CZ145">_xll.YCP($F145,CZ$1)</f>
        <v/>
      </c>
      <c r="DA145">
        <f t="array" ref="DA145">_xll.YCP($F145,DA$1)</f>
        <v/>
      </c>
      <c r="DB145">
        <f t="array" ref="DB145">_xll.YCP($F145,DB$1)</f>
        <v/>
      </c>
      <c r="DC145">
        <f t="array" ref="DC145">_xll.YCP($F145,DC$1)</f>
        <v/>
      </c>
      <c r="DD145">
        <f t="array" ref="DD145">_xll.YCP($F145,DD$1)</f>
        <v/>
      </c>
      <c r="DE145">
        <f t="array" ref="DE145">_xll.YCP($F145,DE$1)</f>
        <v/>
      </c>
      <c r="DF145">
        <f t="array" ref="DF145">_xll.YCP($F145,DF$1)</f>
        <v/>
      </c>
      <c r="DG145">
        <f t="array" ref="DG145">_xll.YCP($F145,DG$1)</f>
        <v/>
      </c>
      <c r="DH145">
        <f t="array" ref="DH145">_xll.YCP($F145,DH$1)</f>
        <v/>
      </c>
      <c r="DI145">
        <f t="array" ref="DI145">_xll.YCP($F145,DI$1)</f>
        <v/>
      </c>
      <c r="DJ145">
        <f t="array" ref="DJ145">_xll.YCP($F145,DJ$1)</f>
        <v/>
      </c>
      <c r="DK145">
        <f t="array" ref="DK145">_xll.YCP($F145,DK$1)</f>
        <v/>
      </c>
      <c r="DL145">
        <f t="array" ref="DL145">_xll.YCP($F145,DL$1)</f>
        <v/>
      </c>
      <c r="DM145">
        <f t="array" ref="DM145">_xll.YCP($F145,DM$1)</f>
        <v/>
      </c>
      <c r="DN145">
        <f t="array" ref="DN145">_xll.YCP($F145,DN$1)</f>
        <v/>
      </c>
      <c r="DO145">
        <f t="array" ref="DO145">_xll.YCP($F145,DO$1)</f>
        <v/>
      </c>
      <c r="DP145">
        <f t="array" ref="DP145">_xll.YCP($F145,DP$1)</f>
        <v/>
      </c>
      <c r="DQ145">
        <f t="array" ref="DQ145">_xll.YCP($F145,DQ$1)</f>
        <v/>
      </c>
      <c r="DR145">
        <f t="array" ref="DR145">_xll.YCP($F145,DR$1)</f>
        <v/>
      </c>
      <c r="DS145">
        <f t="array" ref="DS145">_xll.YCP($F145,DS$1)</f>
        <v/>
      </c>
      <c r="DT145">
        <f t="array" ref="DT145">_xll.YCP($F145,DT$1)</f>
        <v/>
      </c>
      <c r="DU145">
        <f t="array" ref="DU145">_xll.YCP($F145,DU$1)</f>
        <v/>
      </c>
      <c r="DV145">
        <f t="array" ref="DV145">_xll.YCP($F145,DV$1)</f>
        <v/>
      </c>
      <c r="DW145">
        <f t="array" ref="DW145">_xll.YCP($F145,DW$1)</f>
        <v/>
      </c>
      <c r="DX145">
        <f t="array" ref="DX145">_xll.YCP($F145,DX$1)</f>
        <v/>
      </c>
      <c r="DY145">
        <f t="array" ref="DY145">_xll.YCP($F145,DY$1)</f>
        <v/>
      </c>
      <c r="DZ145">
        <f t="array" ref="DZ145">_xll.YCP($F145,DZ$1)</f>
        <v/>
      </c>
      <c r="EA145">
        <f t="array" ref="EA145">_xll.YCP($F145,EA$1)</f>
        <v/>
      </c>
      <c r="EB145">
        <f t="array" ref="EB145">_xll.YCP($F145,EB$1)</f>
        <v/>
      </c>
      <c r="EC145">
        <f t="array" ref="EC145">_xll.YCP($F145,EC$1)</f>
        <v/>
      </c>
      <c r="ED145">
        <f t="array" ref="ED145">_xll.YCP($F145,ED$1)</f>
        <v/>
      </c>
      <c r="EE145">
        <f t="array" ref="EE145">_xll.YCP($F145,EE$1)</f>
        <v/>
      </c>
      <c r="EF145">
        <f t="array" ref="EF145">_xll.YCP($F145,EF$1)</f>
        <v/>
      </c>
      <c r="EG145">
        <f t="array" ref="EG145">_xll.YCP($F145,EG$1)</f>
        <v/>
      </c>
      <c r="EH145">
        <f t="array" ref="EH145">_xll.YCP($F145,EH$1)</f>
        <v/>
      </c>
      <c r="EI145">
        <f t="array" ref="EI145">_xll.YCP($F145,EI$1)</f>
        <v/>
      </c>
      <c r="EJ145">
        <f t="array" ref="EJ145">_xll.YCP($F145,EJ$1)</f>
        <v/>
      </c>
      <c r="EK145">
        <f t="array" ref="EK145">_xll.YCP($F145,EK$1)</f>
        <v/>
      </c>
      <c r="EL145">
        <f t="array" ref="EL145">_xll.YCP($F145,EL$1)</f>
        <v/>
      </c>
      <c r="EM145">
        <f t="array" ref="EM145">_xll.YCP($F145,EM$1)</f>
        <v/>
      </c>
      <c r="EN145">
        <f t="array" ref="EN145">_xll.YCP($F145,EN$1)</f>
        <v/>
      </c>
      <c r="EO145">
        <f t="array" ref="EO145">_xll.YCP($F145,EO$1)</f>
        <v/>
      </c>
      <c r="EP145">
        <f t="array" ref="EP145">_xll.YCP($F145,EP$1)</f>
        <v/>
      </c>
      <c r="EQ145">
        <f t="array" ref="EQ145">_xll.YCP($F145,EQ$1)</f>
        <v/>
      </c>
      <c r="ER145">
        <f t="array" ref="ER145">_xll.YCP($F145,ER$1)</f>
        <v/>
      </c>
      <c r="ES145">
        <f t="array" ref="ES145">_xll.YCP($F145,ES$1)</f>
        <v/>
      </c>
    </row>
    <row r="146">
      <c r="F146">
        <f>IF(C146="GOOGL","GOOGL",
IF(C146="YAHOO","YAHOO",
IF(C146="INDVMUNI","MUB",
IF(AND(LEN(C146)&gt;4,RIGHT(C146,1)="X"),"M:"&amp;C146,
IF(LEN(C146)&gt;8,"BND",C146)))))</f>
        <v/>
      </c>
      <c r="G146">
        <f t="array" ref="G146">_xll.YCI($F146,G$1)</f>
        <v/>
      </c>
      <c r="H146">
        <f t="array" ref="H146">_xll.YCI($F146,H$1)</f>
        <v/>
      </c>
      <c r="I146">
        <f t="array" ref="I146">_xll.YCI($F146,I$1)</f>
        <v/>
      </c>
      <c r="J146">
        <f t="array" ref="J146">_xll.YCI($F146,J$1)</f>
        <v/>
      </c>
      <c r="K146">
        <f t="array" ref="K146">_xll.YCI($F146,K$1)</f>
        <v/>
      </c>
      <c r="L146">
        <f t="array" ref="L146">_xll.YCI($F146,L$1)</f>
        <v/>
      </c>
      <c r="M146">
        <f t="array" ref="M146">_xll.YCI($F146,M$1)</f>
        <v/>
      </c>
      <c r="N146">
        <f t="array" ref="N146">_xll.YCI($F146,N$1)</f>
        <v/>
      </c>
      <c r="O146">
        <f t="array" ref="O146">_xll.YCI($F146,O$1)</f>
        <v/>
      </c>
      <c r="P146">
        <f t="array" ref="P146">_xll.YCI($F146,P$1)</f>
        <v/>
      </c>
      <c r="Q146">
        <f t="array" ref="Q146">_xll.YCP($F146,Q$1)</f>
        <v/>
      </c>
      <c r="R146">
        <f t="array" ref="R146">_xll.YCP($F146,R$1)</f>
        <v/>
      </c>
      <c r="S146">
        <f t="array" ref="S146">_xll.YCP($F146,S$1)</f>
        <v/>
      </c>
      <c r="T146">
        <f t="array" ref="T146">_xll.YCP($F146,T$1)</f>
        <v/>
      </c>
      <c r="U146">
        <f t="array" ref="U146">_xll.YCP($F146,U$1)</f>
        <v/>
      </c>
      <c r="V146">
        <f t="array" ref="V146">_xll.YCP($F146,V$1)</f>
        <v/>
      </c>
      <c r="W146">
        <f t="array" ref="W146">_xll.YCP($F146,W$1)</f>
        <v/>
      </c>
      <c r="X146">
        <f t="array" ref="X146">_xll.YCP($F146,X$1)</f>
        <v/>
      </c>
      <c r="Y146">
        <f t="array" ref="Y146">_xll.YCP($F146,Y$1)</f>
        <v/>
      </c>
      <c r="Z146">
        <f t="array" ref="Z146">_xll.YCP($F146,Z$1)</f>
        <v/>
      </c>
      <c r="AA146">
        <f t="array" ref="AA146">_xll.YCP($F146,AA$1)</f>
        <v/>
      </c>
      <c r="AB146">
        <f t="array" ref="AB146">_xll.YCP($F146,AB$1)</f>
        <v/>
      </c>
      <c r="AC146">
        <f t="array" ref="AC146">_xll.YCP($F146,AC$1)</f>
        <v/>
      </c>
      <c r="AD146">
        <f t="array" ref="AD146">_xll.YCP($F146,AD$1)</f>
        <v/>
      </c>
      <c r="AE146">
        <f t="array" ref="AE146">_xll.YCP($F146,AE$1)</f>
        <v/>
      </c>
      <c r="AF146">
        <f t="array" ref="AF146">_xll.YCP($F146,AF$1)</f>
        <v/>
      </c>
      <c r="AG146">
        <f t="array" ref="AG146">_xll.YCP($F146,AG$1)</f>
        <v/>
      </c>
      <c r="AH146">
        <f t="array" ref="AH146">_xll.YCP($F146,AH$1)</f>
        <v/>
      </c>
      <c r="AI146">
        <f t="array" ref="AI146">_xll.YCP($F146,AI$1)</f>
        <v/>
      </c>
      <c r="AJ146">
        <f t="array" ref="AJ146">_xll.YCP($F146,AJ$1)</f>
        <v/>
      </c>
      <c r="AK146">
        <f t="array" ref="AK146">_xll.YCP($F146,AK$1)</f>
        <v/>
      </c>
      <c r="AL146">
        <f t="array" ref="AL146">_xll.YCP($F146,AL$1)</f>
        <v/>
      </c>
      <c r="AM146">
        <f t="array" ref="AM146">_xll.YCP($F146,AM$1)</f>
        <v/>
      </c>
      <c r="AN146">
        <f t="array" ref="AN146">_xll.YCP($F146,AN$1)</f>
        <v/>
      </c>
      <c r="AO146">
        <f t="array" ref="AO146">_xll.YCP($F146,AO$1)</f>
        <v/>
      </c>
      <c r="AP146">
        <f t="array" ref="AP146">_xll.YCP($F146,AP$1)</f>
        <v/>
      </c>
      <c r="AQ146">
        <f t="array" ref="AQ146">_xll.YCP($F146,AQ$1)</f>
        <v/>
      </c>
      <c r="AR146">
        <f t="array" ref="AR146">_xll.YCP($F146,AR$1)</f>
        <v/>
      </c>
      <c r="AS146">
        <f t="array" ref="AS146">_xll.YCP($F146,AS$1)</f>
        <v/>
      </c>
      <c r="AT146">
        <f t="array" ref="AT146">_xll.YCP($F146,AT$1)</f>
        <v/>
      </c>
      <c r="AU146">
        <f t="array" ref="AU146">_xll.YCP($F146,AU$1)</f>
        <v/>
      </c>
      <c r="AV146">
        <f t="array" ref="AV146">_xll.YCP($F146,AV$1)</f>
        <v/>
      </c>
      <c r="AW146">
        <f t="array" ref="AW146">_xll.YCP($F146,AW$1)</f>
        <v/>
      </c>
      <c r="AX146">
        <f t="array" ref="AX146">_xll.YCP($F146,AX$1)</f>
        <v/>
      </c>
      <c r="AY146">
        <f t="array" ref="AY146">_xll.YCP($F146,AY$1)</f>
        <v/>
      </c>
      <c r="AZ146">
        <f t="array" ref="AZ146">_xll.YCP($F146,AZ$1)</f>
        <v/>
      </c>
      <c r="BA146">
        <f t="array" ref="BA146">_xll.YCP($F146,BA$1)</f>
        <v/>
      </c>
      <c r="BB146">
        <f t="array" ref="BB146">_xll.YCP($F146,BB$1)</f>
        <v/>
      </c>
      <c r="BC146">
        <f t="array" ref="BC146">_xll.YCP($F146,BC$1)</f>
        <v/>
      </c>
      <c r="BD146">
        <f t="array" ref="BD146">_xll.YCP($F146,BD$1)</f>
        <v/>
      </c>
      <c r="BE146">
        <f t="array" ref="BE146">_xll.YCP($F146,BE$1)</f>
        <v/>
      </c>
      <c r="BF146">
        <f t="array" ref="BF146">_xll.YCP($F146,BF$1)</f>
        <v/>
      </c>
      <c r="BG146">
        <f t="array" ref="BG146">_xll.YCP($F146,BG$1)</f>
        <v/>
      </c>
      <c r="BH146">
        <f t="array" ref="BH146">_xll.YCP($F146,BH$1)</f>
        <v/>
      </c>
      <c r="BI146">
        <f t="array" ref="BI146">_xll.YCP($F146,BI$1)</f>
        <v/>
      </c>
      <c r="BJ146">
        <f t="array" ref="BJ146">_xll.YCP($F146,BJ$1)</f>
        <v/>
      </c>
      <c r="BK146">
        <f t="array" ref="BK146">_xll.YCP($F146,BK$1)</f>
        <v/>
      </c>
      <c r="BL146">
        <f t="array" ref="BL146">_xll.YCP($F146,BL$1)</f>
        <v/>
      </c>
      <c r="BM146">
        <f t="array" ref="BM146">_xll.YCP($F146,BM$1)</f>
        <v/>
      </c>
      <c r="BN146">
        <f t="array" ref="BN146">_xll.YCP($F146,BN$1)</f>
        <v/>
      </c>
      <c r="BO146">
        <f t="array" ref="BO146">_xll.YCP($F146,BO$1)</f>
        <v/>
      </c>
      <c r="BP146">
        <f t="array" ref="BP146">_xll.YCP($F146,BP$1)</f>
        <v/>
      </c>
      <c r="BQ146">
        <f t="array" ref="BQ146">_xll.YCP($F146,BQ$1)</f>
        <v/>
      </c>
      <c r="BR146">
        <f t="array" ref="BR146">_xll.YCP($F146,BR$1)</f>
        <v/>
      </c>
      <c r="BS146">
        <f t="array" ref="BS146">_xll.YCP($F146,BS$1)</f>
        <v/>
      </c>
      <c r="BT146">
        <f t="array" ref="BT146">_xll.YCP($F146,BT$1)</f>
        <v/>
      </c>
      <c r="BU146">
        <f t="array" ref="BU146">_xll.YCP($F146,BU$1)</f>
        <v/>
      </c>
      <c r="BV146">
        <f t="array" ref="BV146">_xll.YCP($F146,BV$1)</f>
        <v/>
      </c>
      <c r="BW146">
        <f t="array" ref="BW146">_xll.YCP($F146,BW$1)</f>
        <v/>
      </c>
      <c r="BX146">
        <f t="array" ref="BX146">_xll.YCP($F146,BX$1)</f>
        <v/>
      </c>
      <c r="BY146">
        <f t="array" ref="BY146">_xll.YCP($F146,BY$1)</f>
        <v/>
      </c>
      <c r="BZ146">
        <f t="array" ref="BZ146">_xll.YCP($F146,BZ$1)</f>
        <v/>
      </c>
      <c r="CA146">
        <f t="array" ref="CA146">_xll.YCP($F146,CA$1)</f>
        <v/>
      </c>
      <c r="CB146">
        <f t="array" ref="CB146">_xll.YCP($F146,CB$1)</f>
        <v/>
      </c>
      <c r="CC146">
        <f t="array" ref="CC146">_xll.YCP($F146,CC$1)</f>
        <v/>
      </c>
      <c r="CD146">
        <f t="array" ref="CD146">_xll.YCP($F146,CD$1)</f>
        <v/>
      </c>
      <c r="CE146">
        <f t="array" ref="CE146">_xll.YCP($F146,CE$1)</f>
        <v/>
      </c>
      <c r="CF146">
        <f t="array" ref="CF146">_xll.YCP($F146,CF$1)</f>
        <v/>
      </c>
      <c r="CG146">
        <f t="array" ref="CG146">_xll.YCP($F146,CG$1)</f>
        <v/>
      </c>
      <c r="CH146">
        <f t="array" ref="CH146">_xll.YCP($F146,CH$1)</f>
        <v/>
      </c>
      <c r="CI146">
        <f t="array" ref="CI146">_xll.YCP($F146,CI$1)</f>
        <v/>
      </c>
      <c r="CJ146">
        <f t="array" ref="CJ146">_xll.YCP($F146,CJ$1)</f>
        <v/>
      </c>
      <c r="CK146">
        <f t="array" ref="CK146">_xll.YCP($F146,CK$1)</f>
        <v/>
      </c>
      <c r="CL146">
        <f t="array" ref="CL146">_xll.YCP($F146,CL$1)</f>
        <v/>
      </c>
      <c r="CM146">
        <f t="array" ref="CM146">_xll.YCP($F146,CM$1)</f>
        <v/>
      </c>
      <c r="CN146">
        <f t="array" ref="CN146">_xll.YCP($F146,CN$1)</f>
        <v/>
      </c>
      <c r="CO146">
        <f t="array" ref="CO146">_xll.YCP($F146,CO$1)</f>
        <v/>
      </c>
      <c r="CP146">
        <f t="array" ref="CP146">_xll.YCP($F146,CP$1)</f>
        <v/>
      </c>
      <c r="CQ146">
        <f t="array" ref="CQ146">_xll.YCP($F146,CQ$1)</f>
        <v/>
      </c>
      <c r="CR146">
        <f t="array" ref="CR146">_xll.YCP($F146,CR$1)</f>
        <v/>
      </c>
      <c r="CS146">
        <f t="array" ref="CS146">_xll.YCP($F146,CS$1)</f>
        <v/>
      </c>
      <c r="CT146">
        <f t="array" ref="CT146">_xll.YCP($F146,CT$1)</f>
        <v/>
      </c>
      <c r="CU146">
        <f t="array" ref="CU146">_xll.YCP($F146,CU$1)</f>
        <v/>
      </c>
      <c r="CV146">
        <f t="array" ref="CV146">_xll.YCP($F146,CV$1)</f>
        <v/>
      </c>
      <c r="CW146">
        <f t="array" ref="CW146">_xll.YCP($F146,CW$1)</f>
        <v/>
      </c>
      <c r="CX146">
        <f t="array" ref="CX146">_xll.YCP($F146,CX$1)</f>
        <v/>
      </c>
      <c r="CY146">
        <f t="array" ref="CY146">_xll.YCP($F146,CY$1)</f>
        <v/>
      </c>
      <c r="CZ146">
        <f t="array" ref="CZ146">_xll.YCP($F146,CZ$1)</f>
        <v/>
      </c>
      <c r="DA146">
        <f t="array" ref="DA146">_xll.YCP($F146,DA$1)</f>
        <v/>
      </c>
      <c r="DB146">
        <f t="array" ref="DB146">_xll.YCP($F146,DB$1)</f>
        <v/>
      </c>
      <c r="DC146">
        <f t="array" ref="DC146">_xll.YCP($F146,DC$1)</f>
        <v/>
      </c>
      <c r="DD146">
        <f t="array" ref="DD146">_xll.YCP($F146,DD$1)</f>
        <v/>
      </c>
      <c r="DE146">
        <f t="array" ref="DE146">_xll.YCP($F146,DE$1)</f>
        <v/>
      </c>
      <c r="DF146">
        <f t="array" ref="DF146">_xll.YCP($F146,DF$1)</f>
        <v/>
      </c>
      <c r="DG146">
        <f t="array" ref="DG146">_xll.YCP($F146,DG$1)</f>
        <v/>
      </c>
      <c r="DH146">
        <f t="array" ref="DH146">_xll.YCP($F146,DH$1)</f>
        <v/>
      </c>
      <c r="DI146">
        <f t="array" ref="DI146">_xll.YCP($F146,DI$1)</f>
        <v/>
      </c>
      <c r="DJ146">
        <f t="array" ref="DJ146">_xll.YCP($F146,DJ$1)</f>
        <v/>
      </c>
      <c r="DK146">
        <f t="array" ref="DK146">_xll.YCP($F146,DK$1)</f>
        <v/>
      </c>
      <c r="DL146">
        <f t="array" ref="DL146">_xll.YCP($F146,DL$1)</f>
        <v/>
      </c>
      <c r="DM146">
        <f t="array" ref="DM146">_xll.YCP($F146,DM$1)</f>
        <v/>
      </c>
      <c r="DN146">
        <f t="array" ref="DN146">_xll.YCP($F146,DN$1)</f>
        <v/>
      </c>
      <c r="DO146">
        <f t="array" ref="DO146">_xll.YCP($F146,DO$1)</f>
        <v/>
      </c>
      <c r="DP146">
        <f t="array" ref="DP146">_xll.YCP($F146,DP$1)</f>
        <v/>
      </c>
      <c r="DQ146">
        <f t="array" ref="DQ146">_xll.YCP($F146,DQ$1)</f>
        <v/>
      </c>
      <c r="DR146">
        <f t="array" ref="DR146">_xll.YCP($F146,DR$1)</f>
        <v/>
      </c>
      <c r="DS146">
        <f t="array" ref="DS146">_xll.YCP($F146,DS$1)</f>
        <v/>
      </c>
      <c r="DT146">
        <f t="array" ref="DT146">_xll.YCP($F146,DT$1)</f>
        <v/>
      </c>
      <c r="DU146">
        <f t="array" ref="DU146">_xll.YCP($F146,DU$1)</f>
        <v/>
      </c>
      <c r="DV146">
        <f t="array" ref="DV146">_xll.YCP($F146,DV$1)</f>
        <v/>
      </c>
      <c r="DW146">
        <f t="array" ref="DW146">_xll.YCP($F146,DW$1)</f>
        <v/>
      </c>
      <c r="DX146">
        <f t="array" ref="DX146">_xll.YCP($F146,DX$1)</f>
        <v/>
      </c>
      <c r="DY146">
        <f t="array" ref="DY146">_xll.YCP($F146,DY$1)</f>
        <v/>
      </c>
      <c r="DZ146">
        <f t="array" ref="DZ146">_xll.YCP($F146,DZ$1)</f>
        <v/>
      </c>
      <c r="EA146">
        <f t="array" ref="EA146">_xll.YCP($F146,EA$1)</f>
        <v/>
      </c>
      <c r="EB146">
        <f t="array" ref="EB146">_xll.YCP($F146,EB$1)</f>
        <v/>
      </c>
      <c r="EC146">
        <f t="array" ref="EC146">_xll.YCP($F146,EC$1)</f>
        <v/>
      </c>
      <c r="ED146">
        <f t="array" ref="ED146">_xll.YCP($F146,ED$1)</f>
        <v/>
      </c>
      <c r="EE146">
        <f t="array" ref="EE146">_xll.YCP($F146,EE$1)</f>
        <v/>
      </c>
      <c r="EF146">
        <f t="array" ref="EF146">_xll.YCP($F146,EF$1)</f>
        <v/>
      </c>
      <c r="EG146">
        <f t="array" ref="EG146">_xll.YCP($F146,EG$1)</f>
        <v/>
      </c>
      <c r="EH146">
        <f t="array" ref="EH146">_xll.YCP($F146,EH$1)</f>
        <v/>
      </c>
      <c r="EI146">
        <f t="array" ref="EI146">_xll.YCP($F146,EI$1)</f>
        <v/>
      </c>
      <c r="EJ146">
        <f t="array" ref="EJ146">_xll.YCP($F146,EJ$1)</f>
        <v/>
      </c>
      <c r="EK146">
        <f t="array" ref="EK146">_xll.YCP($F146,EK$1)</f>
        <v/>
      </c>
      <c r="EL146">
        <f t="array" ref="EL146">_xll.YCP($F146,EL$1)</f>
        <v/>
      </c>
      <c r="EM146">
        <f t="array" ref="EM146">_xll.YCP($F146,EM$1)</f>
        <v/>
      </c>
      <c r="EN146">
        <f t="array" ref="EN146">_xll.YCP($F146,EN$1)</f>
        <v/>
      </c>
      <c r="EO146">
        <f t="array" ref="EO146">_xll.YCP($F146,EO$1)</f>
        <v/>
      </c>
      <c r="EP146">
        <f t="array" ref="EP146">_xll.YCP($F146,EP$1)</f>
        <v/>
      </c>
      <c r="EQ146">
        <f t="array" ref="EQ146">_xll.YCP($F146,EQ$1)</f>
        <v/>
      </c>
      <c r="ER146">
        <f t="array" ref="ER146">_xll.YCP($F146,ER$1)</f>
        <v/>
      </c>
      <c r="ES146">
        <f t="array" ref="ES146">_xll.YCP($F146,ES$1)</f>
        <v/>
      </c>
    </row>
    <row r="147">
      <c r="F147">
        <f>IF(C147="GOOGL","GOOGL",
IF(C147="YAHOO","YAHOO",
IF(C147="INDVMUNI","MUB",
IF(AND(LEN(C147)&gt;4,RIGHT(C147,1)="X"),"M:"&amp;C147,
IF(LEN(C147)&gt;8,"BND",C147)))))</f>
        <v/>
      </c>
      <c r="G147">
        <f t="array" ref="G147">_xll.YCI($F147,G$1)</f>
        <v/>
      </c>
      <c r="H147">
        <f t="array" ref="H147">_xll.YCI($F147,H$1)</f>
        <v/>
      </c>
      <c r="I147">
        <f t="array" ref="I147">_xll.YCI($F147,I$1)</f>
        <v/>
      </c>
      <c r="J147">
        <f t="array" ref="J147">_xll.YCI($F147,J$1)</f>
        <v/>
      </c>
      <c r="K147">
        <f t="array" ref="K147">_xll.YCI($F147,K$1)</f>
        <v/>
      </c>
      <c r="L147">
        <f t="array" ref="L147">_xll.YCI($F147,L$1)</f>
        <v/>
      </c>
      <c r="M147">
        <f t="array" ref="M147">_xll.YCI($F147,M$1)</f>
        <v/>
      </c>
      <c r="N147">
        <f t="array" ref="N147">_xll.YCI($F147,N$1)</f>
        <v/>
      </c>
      <c r="O147">
        <f t="array" ref="O147">_xll.YCI($F147,O$1)</f>
        <v/>
      </c>
      <c r="P147">
        <f t="array" ref="P147">_xll.YCI($F147,P$1)</f>
        <v/>
      </c>
      <c r="Q147">
        <f t="array" ref="Q147">_xll.YCP($F147,Q$1)</f>
        <v/>
      </c>
      <c r="R147">
        <f t="array" ref="R147">_xll.YCP($F147,R$1)</f>
        <v/>
      </c>
      <c r="S147">
        <f t="array" ref="S147">_xll.YCP($F147,S$1)</f>
        <v/>
      </c>
      <c r="T147">
        <f t="array" ref="T147">_xll.YCP($F147,T$1)</f>
        <v/>
      </c>
      <c r="U147">
        <f t="array" ref="U147">_xll.YCP($F147,U$1)</f>
        <v/>
      </c>
      <c r="V147">
        <f t="array" ref="V147">_xll.YCP($F147,V$1)</f>
        <v/>
      </c>
      <c r="W147">
        <f t="array" ref="W147">_xll.YCP($F147,W$1)</f>
        <v/>
      </c>
      <c r="X147">
        <f t="array" ref="X147">_xll.YCP($F147,X$1)</f>
        <v/>
      </c>
      <c r="Y147">
        <f t="array" ref="Y147">_xll.YCP($F147,Y$1)</f>
        <v/>
      </c>
      <c r="Z147">
        <f t="array" ref="Z147">_xll.YCP($F147,Z$1)</f>
        <v/>
      </c>
      <c r="AA147">
        <f t="array" ref="AA147">_xll.YCP($F147,AA$1)</f>
        <v/>
      </c>
      <c r="AB147">
        <f t="array" ref="AB147">_xll.YCP($F147,AB$1)</f>
        <v/>
      </c>
      <c r="AC147">
        <f t="array" ref="AC147">_xll.YCP($F147,AC$1)</f>
        <v/>
      </c>
      <c r="AD147">
        <f t="array" ref="AD147">_xll.YCP($F147,AD$1)</f>
        <v/>
      </c>
      <c r="AE147">
        <f t="array" ref="AE147">_xll.YCP($F147,AE$1)</f>
        <v/>
      </c>
      <c r="AF147">
        <f t="array" ref="AF147">_xll.YCP($F147,AF$1)</f>
        <v/>
      </c>
      <c r="AG147">
        <f t="array" ref="AG147">_xll.YCP($F147,AG$1)</f>
        <v/>
      </c>
      <c r="AH147">
        <f t="array" ref="AH147">_xll.YCP($F147,AH$1)</f>
        <v/>
      </c>
      <c r="AI147">
        <f t="array" ref="AI147">_xll.YCP($F147,AI$1)</f>
        <v/>
      </c>
      <c r="AJ147">
        <f t="array" ref="AJ147">_xll.YCP($F147,AJ$1)</f>
        <v/>
      </c>
      <c r="AK147">
        <f t="array" ref="AK147">_xll.YCP($F147,AK$1)</f>
        <v/>
      </c>
      <c r="AL147">
        <f t="array" ref="AL147">_xll.YCP($F147,AL$1)</f>
        <v/>
      </c>
      <c r="AM147">
        <f t="array" ref="AM147">_xll.YCP($F147,AM$1)</f>
        <v/>
      </c>
      <c r="AN147">
        <f t="array" ref="AN147">_xll.YCP($F147,AN$1)</f>
        <v/>
      </c>
      <c r="AO147">
        <f t="array" ref="AO147">_xll.YCP($F147,AO$1)</f>
        <v/>
      </c>
      <c r="AP147">
        <f t="array" ref="AP147">_xll.YCP($F147,AP$1)</f>
        <v/>
      </c>
      <c r="AQ147">
        <f t="array" ref="AQ147">_xll.YCP($F147,AQ$1)</f>
        <v/>
      </c>
      <c r="AR147">
        <f t="array" ref="AR147">_xll.YCP($F147,AR$1)</f>
        <v/>
      </c>
      <c r="AS147">
        <f t="array" ref="AS147">_xll.YCP($F147,AS$1)</f>
        <v/>
      </c>
      <c r="AT147">
        <f t="array" ref="AT147">_xll.YCP($F147,AT$1)</f>
        <v/>
      </c>
      <c r="AU147">
        <f t="array" ref="AU147">_xll.YCP($F147,AU$1)</f>
        <v/>
      </c>
      <c r="AV147">
        <f t="array" ref="AV147">_xll.YCP($F147,AV$1)</f>
        <v/>
      </c>
      <c r="AW147">
        <f t="array" ref="AW147">_xll.YCP($F147,AW$1)</f>
        <v/>
      </c>
      <c r="AX147">
        <f t="array" ref="AX147">_xll.YCP($F147,AX$1)</f>
        <v/>
      </c>
      <c r="AY147">
        <f t="array" ref="AY147">_xll.YCP($F147,AY$1)</f>
        <v/>
      </c>
      <c r="AZ147">
        <f t="array" ref="AZ147">_xll.YCP($F147,AZ$1)</f>
        <v/>
      </c>
      <c r="BA147">
        <f t="array" ref="BA147">_xll.YCP($F147,BA$1)</f>
        <v/>
      </c>
      <c r="BB147">
        <f t="array" ref="BB147">_xll.YCP($F147,BB$1)</f>
        <v/>
      </c>
      <c r="BC147">
        <f t="array" ref="BC147">_xll.YCP($F147,BC$1)</f>
        <v/>
      </c>
      <c r="BD147">
        <f t="array" ref="BD147">_xll.YCP($F147,BD$1)</f>
        <v/>
      </c>
      <c r="BE147">
        <f t="array" ref="BE147">_xll.YCP($F147,BE$1)</f>
        <v/>
      </c>
      <c r="BF147">
        <f t="array" ref="BF147">_xll.YCP($F147,BF$1)</f>
        <v/>
      </c>
      <c r="BG147">
        <f t="array" ref="BG147">_xll.YCP($F147,BG$1)</f>
        <v/>
      </c>
      <c r="BH147">
        <f t="array" ref="BH147">_xll.YCP($F147,BH$1)</f>
        <v/>
      </c>
      <c r="BI147">
        <f t="array" ref="BI147">_xll.YCP($F147,BI$1)</f>
        <v/>
      </c>
      <c r="BJ147">
        <f t="array" ref="BJ147">_xll.YCP($F147,BJ$1)</f>
        <v/>
      </c>
      <c r="BK147">
        <f t="array" ref="BK147">_xll.YCP($F147,BK$1)</f>
        <v/>
      </c>
      <c r="BL147">
        <f t="array" ref="BL147">_xll.YCP($F147,BL$1)</f>
        <v/>
      </c>
      <c r="BM147">
        <f t="array" ref="BM147">_xll.YCP($F147,BM$1)</f>
        <v/>
      </c>
      <c r="BN147">
        <f t="array" ref="BN147">_xll.YCP($F147,BN$1)</f>
        <v/>
      </c>
      <c r="BO147">
        <f t="array" ref="BO147">_xll.YCP($F147,BO$1)</f>
        <v/>
      </c>
      <c r="BP147">
        <f t="array" ref="BP147">_xll.YCP($F147,BP$1)</f>
        <v/>
      </c>
      <c r="BQ147">
        <f t="array" ref="BQ147">_xll.YCP($F147,BQ$1)</f>
        <v/>
      </c>
      <c r="BR147">
        <f t="array" ref="BR147">_xll.YCP($F147,BR$1)</f>
        <v/>
      </c>
      <c r="BS147">
        <f t="array" ref="BS147">_xll.YCP($F147,BS$1)</f>
        <v/>
      </c>
      <c r="BT147">
        <f t="array" ref="BT147">_xll.YCP($F147,BT$1)</f>
        <v/>
      </c>
      <c r="BU147">
        <f t="array" ref="BU147">_xll.YCP($F147,BU$1)</f>
        <v/>
      </c>
      <c r="BV147">
        <f t="array" ref="BV147">_xll.YCP($F147,BV$1)</f>
        <v/>
      </c>
      <c r="BW147">
        <f t="array" ref="BW147">_xll.YCP($F147,BW$1)</f>
        <v/>
      </c>
      <c r="BX147">
        <f t="array" ref="BX147">_xll.YCP($F147,BX$1)</f>
        <v/>
      </c>
      <c r="BY147">
        <f t="array" ref="BY147">_xll.YCP($F147,BY$1)</f>
        <v/>
      </c>
      <c r="BZ147">
        <f t="array" ref="BZ147">_xll.YCP($F147,BZ$1)</f>
        <v/>
      </c>
      <c r="CA147">
        <f t="array" ref="CA147">_xll.YCP($F147,CA$1)</f>
        <v/>
      </c>
      <c r="CB147">
        <f t="array" ref="CB147">_xll.YCP($F147,CB$1)</f>
        <v/>
      </c>
      <c r="CC147">
        <f t="array" ref="CC147">_xll.YCP($F147,CC$1)</f>
        <v/>
      </c>
      <c r="CD147">
        <f t="array" ref="CD147">_xll.YCP($F147,CD$1)</f>
        <v/>
      </c>
      <c r="CE147">
        <f t="array" ref="CE147">_xll.YCP($F147,CE$1)</f>
        <v/>
      </c>
      <c r="CF147">
        <f t="array" ref="CF147">_xll.YCP($F147,CF$1)</f>
        <v/>
      </c>
      <c r="CG147">
        <f t="array" ref="CG147">_xll.YCP($F147,CG$1)</f>
        <v/>
      </c>
      <c r="CH147">
        <f t="array" ref="CH147">_xll.YCP($F147,CH$1)</f>
        <v/>
      </c>
      <c r="CI147">
        <f t="array" ref="CI147">_xll.YCP($F147,CI$1)</f>
        <v/>
      </c>
      <c r="CJ147">
        <f t="array" ref="CJ147">_xll.YCP($F147,CJ$1)</f>
        <v/>
      </c>
      <c r="CK147">
        <f t="array" ref="CK147">_xll.YCP($F147,CK$1)</f>
        <v/>
      </c>
      <c r="CL147">
        <f t="array" ref="CL147">_xll.YCP($F147,CL$1)</f>
        <v/>
      </c>
      <c r="CM147">
        <f t="array" ref="CM147">_xll.YCP($F147,CM$1)</f>
        <v/>
      </c>
      <c r="CN147">
        <f t="array" ref="CN147">_xll.YCP($F147,CN$1)</f>
        <v/>
      </c>
      <c r="CO147">
        <f t="array" ref="CO147">_xll.YCP($F147,CO$1)</f>
        <v/>
      </c>
      <c r="CP147">
        <f t="array" ref="CP147">_xll.YCP($F147,CP$1)</f>
        <v/>
      </c>
      <c r="CQ147">
        <f t="array" ref="CQ147">_xll.YCP($F147,CQ$1)</f>
        <v/>
      </c>
      <c r="CR147">
        <f t="array" ref="CR147">_xll.YCP($F147,CR$1)</f>
        <v/>
      </c>
      <c r="CS147">
        <f t="array" ref="CS147">_xll.YCP($F147,CS$1)</f>
        <v/>
      </c>
      <c r="CT147">
        <f t="array" ref="CT147">_xll.YCP($F147,CT$1)</f>
        <v/>
      </c>
      <c r="CU147">
        <f t="array" ref="CU147">_xll.YCP($F147,CU$1)</f>
        <v/>
      </c>
      <c r="CV147">
        <f t="array" ref="CV147">_xll.YCP($F147,CV$1)</f>
        <v/>
      </c>
      <c r="CW147">
        <f t="array" ref="CW147">_xll.YCP($F147,CW$1)</f>
        <v/>
      </c>
      <c r="CX147">
        <f t="array" ref="CX147">_xll.YCP($F147,CX$1)</f>
        <v/>
      </c>
      <c r="CY147">
        <f t="array" ref="CY147">_xll.YCP($F147,CY$1)</f>
        <v/>
      </c>
      <c r="CZ147">
        <f t="array" ref="CZ147">_xll.YCP($F147,CZ$1)</f>
        <v/>
      </c>
      <c r="DA147">
        <f t="array" ref="DA147">_xll.YCP($F147,DA$1)</f>
        <v/>
      </c>
      <c r="DB147">
        <f t="array" ref="DB147">_xll.YCP($F147,DB$1)</f>
        <v/>
      </c>
      <c r="DC147">
        <f t="array" ref="DC147">_xll.YCP($F147,DC$1)</f>
        <v/>
      </c>
      <c r="DD147">
        <f t="array" ref="DD147">_xll.YCP($F147,DD$1)</f>
        <v/>
      </c>
      <c r="DE147">
        <f t="array" ref="DE147">_xll.YCP($F147,DE$1)</f>
        <v/>
      </c>
      <c r="DF147">
        <f t="array" ref="DF147">_xll.YCP($F147,DF$1)</f>
        <v/>
      </c>
      <c r="DG147">
        <f t="array" ref="DG147">_xll.YCP($F147,DG$1)</f>
        <v/>
      </c>
      <c r="DH147">
        <f t="array" ref="DH147">_xll.YCP($F147,DH$1)</f>
        <v/>
      </c>
      <c r="DI147">
        <f t="array" ref="DI147">_xll.YCP($F147,DI$1)</f>
        <v/>
      </c>
      <c r="DJ147">
        <f t="array" ref="DJ147">_xll.YCP($F147,DJ$1)</f>
        <v/>
      </c>
      <c r="DK147">
        <f t="array" ref="DK147">_xll.YCP($F147,DK$1)</f>
        <v/>
      </c>
      <c r="DL147">
        <f t="array" ref="DL147">_xll.YCP($F147,DL$1)</f>
        <v/>
      </c>
      <c r="DM147">
        <f t="array" ref="DM147">_xll.YCP($F147,DM$1)</f>
        <v/>
      </c>
      <c r="DN147">
        <f t="array" ref="DN147">_xll.YCP($F147,DN$1)</f>
        <v/>
      </c>
      <c r="DO147">
        <f t="array" ref="DO147">_xll.YCP($F147,DO$1)</f>
        <v/>
      </c>
      <c r="DP147">
        <f t="array" ref="DP147">_xll.YCP($F147,DP$1)</f>
        <v/>
      </c>
      <c r="DQ147">
        <f t="array" ref="DQ147">_xll.YCP($F147,DQ$1)</f>
        <v/>
      </c>
      <c r="DR147">
        <f t="array" ref="DR147">_xll.YCP($F147,DR$1)</f>
        <v/>
      </c>
      <c r="DS147">
        <f t="array" ref="DS147">_xll.YCP($F147,DS$1)</f>
        <v/>
      </c>
      <c r="DT147">
        <f t="array" ref="DT147">_xll.YCP($F147,DT$1)</f>
        <v/>
      </c>
      <c r="DU147">
        <f t="array" ref="DU147">_xll.YCP($F147,DU$1)</f>
        <v/>
      </c>
      <c r="DV147">
        <f t="array" ref="DV147">_xll.YCP($F147,DV$1)</f>
        <v/>
      </c>
      <c r="DW147">
        <f t="array" ref="DW147">_xll.YCP($F147,DW$1)</f>
        <v/>
      </c>
      <c r="DX147">
        <f t="array" ref="DX147">_xll.YCP($F147,DX$1)</f>
        <v/>
      </c>
      <c r="DY147">
        <f t="array" ref="DY147">_xll.YCP($F147,DY$1)</f>
        <v/>
      </c>
      <c r="DZ147">
        <f t="array" ref="DZ147">_xll.YCP($F147,DZ$1)</f>
        <v/>
      </c>
      <c r="EA147">
        <f t="array" ref="EA147">_xll.YCP($F147,EA$1)</f>
        <v/>
      </c>
      <c r="EB147">
        <f t="array" ref="EB147">_xll.YCP($F147,EB$1)</f>
        <v/>
      </c>
      <c r="EC147">
        <f t="array" ref="EC147">_xll.YCP($F147,EC$1)</f>
        <v/>
      </c>
      <c r="ED147">
        <f t="array" ref="ED147">_xll.YCP($F147,ED$1)</f>
        <v/>
      </c>
      <c r="EE147">
        <f t="array" ref="EE147">_xll.YCP($F147,EE$1)</f>
        <v/>
      </c>
      <c r="EF147">
        <f t="array" ref="EF147">_xll.YCP($F147,EF$1)</f>
        <v/>
      </c>
      <c r="EG147">
        <f t="array" ref="EG147">_xll.YCP($F147,EG$1)</f>
        <v/>
      </c>
      <c r="EH147">
        <f t="array" ref="EH147">_xll.YCP($F147,EH$1)</f>
        <v/>
      </c>
      <c r="EI147">
        <f t="array" ref="EI147">_xll.YCP($F147,EI$1)</f>
        <v/>
      </c>
      <c r="EJ147">
        <f t="array" ref="EJ147">_xll.YCP($F147,EJ$1)</f>
        <v/>
      </c>
      <c r="EK147">
        <f t="array" ref="EK147">_xll.YCP($F147,EK$1)</f>
        <v/>
      </c>
      <c r="EL147">
        <f t="array" ref="EL147">_xll.YCP($F147,EL$1)</f>
        <v/>
      </c>
      <c r="EM147">
        <f t="array" ref="EM147">_xll.YCP($F147,EM$1)</f>
        <v/>
      </c>
      <c r="EN147">
        <f t="array" ref="EN147">_xll.YCP($F147,EN$1)</f>
        <v/>
      </c>
      <c r="EO147">
        <f t="array" ref="EO147">_xll.YCP($F147,EO$1)</f>
        <v/>
      </c>
      <c r="EP147">
        <f t="array" ref="EP147">_xll.YCP($F147,EP$1)</f>
        <v/>
      </c>
      <c r="EQ147">
        <f t="array" ref="EQ147">_xll.YCP($F147,EQ$1)</f>
        <v/>
      </c>
      <c r="ER147">
        <f t="array" ref="ER147">_xll.YCP($F147,ER$1)</f>
        <v/>
      </c>
      <c r="ES147">
        <f t="array" ref="ES147">_xll.YCP($F147,ES$1)</f>
        <v/>
      </c>
    </row>
    <row r="148">
      <c r="F148">
        <f>IF(C148="GOOGL","GOOGL",
IF(C148="YAHOO","YAHOO",
IF(C148="INDVMUNI","MUB",
IF(AND(LEN(C148)&gt;4,RIGHT(C148,1)="X"),"M:"&amp;C148,
IF(LEN(C148)&gt;8,"BND",C148)))))</f>
        <v/>
      </c>
      <c r="G148">
        <f t="array" ref="G148">_xll.YCI($F148,G$1)</f>
        <v/>
      </c>
      <c r="H148">
        <f t="array" ref="H148">_xll.YCI($F148,H$1)</f>
        <v/>
      </c>
      <c r="I148">
        <f t="array" ref="I148">_xll.YCI($F148,I$1)</f>
        <v/>
      </c>
      <c r="J148">
        <f t="array" ref="J148">_xll.YCI($F148,J$1)</f>
        <v/>
      </c>
      <c r="K148">
        <f t="array" ref="K148">_xll.YCI($F148,K$1)</f>
        <v/>
      </c>
      <c r="L148">
        <f t="array" ref="L148">_xll.YCI($F148,L$1)</f>
        <v/>
      </c>
      <c r="M148">
        <f t="array" ref="M148">_xll.YCI($F148,M$1)</f>
        <v/>
      </c>
      <c r="N148">
        <f t="array" ref="N148">_xll.YCI($F148,N$1)</f>
        <v/>
      </c>
      <c r="O148">
        <f t="array" ref="O148">_xll.YCI($F148,O$1)</f>
        <v/>
      </c>
      <c r="P148">
        <f t="array" ref="P148">_xll.YCI($F148,P$1)</f>
        <v/>
      </c>
      <c r="Q148">
        <f t="array" ref="Q148">_xll.YCP($F148,Q$1)</f>
        <v/>
      </c>
      <c r="R148">
        <f t="array" ref="R148">_xll.YCP($F148,R$1)</f>
        <v/>
      </c>
      <c r="S148">
        <f t="array" ref="S148">_xll.YCP($F148,S$1)</f>
        <v/>
      </c>
      <c r="T148">
        <f t="array" ref="T148">_xll.YCP($F148,T$1)</f>
        <v/>
      </c>
      <c r="U148">
        <f t="array" ref="U148">_xll.YCP($F148,U$1)</f>
        <v/>
      </c>
      <c r="V148">
        <f t="array" ref="V148">_xll.YCP($F148,V$1)</f>
        <v/>
      </c>
      <c r="W148">
        <f t="array" ref="W148">_xll.YCP($F148,W$1)</f>
        <v/>
      </c>
      <c r="X148">
        <f t="array" ref="X148">_xll.YCP($F148,X$1)</f>
        <v/>
      </c>
      <c r="Y148">
        <f t="array" ref="Y148">_xll.YCP($F148,Y$1)</f>
        <v/>
      </c>
      <c r="Z148">
        <f t="array" ref="Z148">_xll.YCP($F148,Z$1)</f>
        <v/>
      </c>
      <c r="AA148">
        <f t="array" ref="AA148">_xll.YCP($F148,AA$1)</f>
        <v/>
      </c>
      <c r="AB148">
        <f t="array" ref="AB148">_xll.YCP($F148,AB$1)</f>
        <v/>
      </c>
      <c r="AC148">
        <f t="array" ref="AC148">_xll.YCP($F148,AC$1)</f>
        <v/>
      </c>
      <c r="AD148">
        <f t="array" ref="AD148">_xll.YCP($F148,AD$1)</f>
        <v/>
      </c>
      <c r="AE148">
        <f t="array" ref="AE148">_xll.YCP($F148,AE$1)</f>
        <v/>
      </c>
      <c r="AF148">
        <f t="array" ref="AF148">_xll.YCP($F148,AF$1)</f>
        <v/>
      </c>
      <c r="AG148">
        <f t="array" ref="AG148">_xll.YCP($F148,AG$1)</f>
        <v/>
      </c>
      <c r="AH148">
        <f t="array" ref="AH148">_xll.YCP($F148,AH$1)</f>
        <v/>
      </c>
      <c r="AI148">
        <f t="array" ref="AI148">_xll.YCP($F148,AI$1)</f>
        <v/>
      </c>
      <c r="AJ148">
        <f t="array" ref="AJ148">_xll.YCP($F148,AJ$1)</f>
        <v/>
      </c>
      <c r="AK148">
        <f t="array" ref="AK148">_xll.YCP($F148,AK$1)</f>
        <v/>
      </c>
      <c r="AL148">
        <f t="array" ref="AL148">_xll.YCP($F148,AL$1)</f>
        <v/>
      </c>
      <c r="AM148">
        <f t="array" ref="AM148">_xll.YCP($F148,AM$1)</f>
        <v/>
      </c>
      <c r="AN148">
        <f t="array" ref="AN148">_xll.YCP($F148,AN$1)</f>
        <v/>
      </c>
      <c r="AO148">
        <f t="array" ref="AO148">_xll.YCP($F148,AO$1)</f>
        <v/>
      </c>
      <c r="AP148">
        <f t="array" ref="AP148">_xll.YCP($F148,AP$1)</f>
        <v/>
      </c>
      <c r="AQ148">
        <f t="array" ref="AQ148">_xll.YCP($F148,AQ$1)</f>
        <v/>
      </c>
      <c r="AR148">
        <f t="array" ref="AR148">_xll.YCP($F148,AR$1)</f>
        <v/>
      </c>
      <c r="AS148">
        <f t="array" ref="AS148">_xll.YCP($F148,AS$1)</f>
        <v/>
      </c>
      <c r="AT148">
        <f t="array" ref="AT148">_xll.YCP($F148,AT$1)</f>
        <v/>
      </c>
      <c r="AU148">
        <f t="array" ref="AU148">_xll.YCP($F148,AU$1)</f>
        <v/>
      </c>
      <c r="AV148">
        <f t="array" ref="AV148">_xll.YCP($F148,AV$1)</f>
        <v/>
      </c>
      <c r="AW148">
        <f t="array" ref="AW148">_xll.YCP($F148,AW$1)</f>
        <v/>
      </c>
      <c r="AX148">
        <f t="array" ref="AX148">_xll.YCP($F148,AX$1)</f>
        <v/>
      </c>
      <c r="AY148">
        <f t="array" ref="AY148">_xll.YCP($F148,AY$1)</f>
        <v/>
      </c>
      <c r="AZ148">
        <f t="array" ref="AZ148">_xll.YCP($F148,AZ$1)</f>
        <v/>
      </c>
      <c r="BA148">
        <f t="array" ref="BA148">_xll.YCP($F148,BA$1)</f>
        <v/>
      </c>
      <c r="BB148">
        <f t="array" ref="BB148">_xll.YCP($F148,BB$1)</f>
        <v/>
      </c>
      <c r="BC148">
        <f t="array" ref="BC148">_xll.YCP($F148,BC$1)</f>
        <v/>
      </c>
      <c r="BD148">
        <f t="array" ref="BD148">_xll.YCP($F148,BD$1)</f>
        <v/>
      </c>
      <c r="BE148">
        <f t="array" ref="BE148">_xll.YCP($F148,BE$1)</f>
        <v/>
      </c>
      <c r="BF148">
        <f t="array" ref="BF148">_xll.YCP($F148,BF$1)</f>
        <v/>
      </c>
      <c r="BG148">
        <f t="array" ref="BG148">_xll.YCP($F148,BG$1)</f>
        <v/>
      </c>
      <c r="BH148">
        <f t="array" ref="BH148">_xll.YCP($F148,BH$1)</f>
        <v/>
      </c>
      <c r="BI148">
        <f t="array" ref="BI148">_xll.YCP($F148,BI$1)</f>
        <v/>
      </c>
      <c r="BJ148">
        <f t="array" ref="BJ148">_xll.YCP($F148,BJ$1)</f>
        <v/>
      </c>
      <c r="BK148">
        <f t="array" ref="BK148">_xll.YCP($F148,BK$1)</f>
        <v/>
      </c>
      <c r="BL148">
        <f t="array" ref="BL148">_xll.YCP($F148,BL$1)</f>
        <v/>
      </c>
      <c r="BM148">
        <f t="array" ref="BM148">_xll.YCP($F148,BM$1)</f>
        <v/>
      </c>
      <c r="BN148">
        <f t="array" ref="BN148">_xll.YCP($F148,BN$1)</f>
        <v/>
      </c>
      <c r="BO148">
        <f t="array" ref="BO148">_xll.YCP($F148,BO$1)</f>
        <v/>
      </c>
      <c r="BP148">
        <f t="array" ref="BP148">_xll.YCP($F148,BP$1)</f>
        <v/>
      </c>
      <c r="BQ148">
        <f t="array" ref="BQ148">_xll.YCP($F148,BQ$1)</f>
        <v/>
      </c>
      <c r="BR148">
        <f t="array" ref="BR148">_xll.YCP($F148,BR$1)</f>
        <v/>
      </c>
      <c r="BS148">
        <f t="array" ref="BS148">_xll.YCP($F148,BS$1)</f>
        <v/>
      </c>
      <c r="BT148">
        <f t="array" ref="BT148">_xll.YCP($F148,BT$1)</f>
        <v/>
      </c>
      <c r="BU148">
        <f t="array" ref="BU148">_xll.YCP($F148,BU$1)</f>
        <v/>
      </c>
      <c r="BV148">
        <f t="array" ref="BV148">_xll.YCP($F148,BV$1)</f>
        <v/>
      </c>
      <c r="BW148">
        <f t="array" ref="BW148">_xll.YCP($F148,BW$1)</f>
        <v/>
      </c>
      <c r="BX148">
        <f t="array" ref="BX148">_xll.YCP($F148,BX$1)</f>
        <v/>
      </c>
      <c r="BY148">
        <f t="array" ref="BY148">_xll.YCP($F148,BY$1)</f>
        <v/>
      </c>
      <c r="BZ148">
        <f t="array" ref="BZ148">_xll.YCP($F148,BZ$1)</f>
        <v/>
      </c>
      <c r="CA148">
        <f t="array" ref="CA148">_xll.YCP($F148,CA$1)</f>
        <v/>
      </c>
      <c r="CB148">
        <f t="array" ref="CB148">_xll.YCP($F148,CB$1)</f>
        <v/>
      </c>
      <c r="CC148">
        <f t="array" ref="CC148">_xll.YCP($F148,CC$1)</f>
        <v/>
      </c>
      <c r="CD148">
        <f t="array" ref="CD148">_xll.YCP($F148,CD$1)</f>
        <v/>
      </c>
      <c r="CE148">
        <f t="array" ref="CE148">_xll.YCP($F148,CE$1)</f>
        <v/>
      </c>
      <c r="CF148">
        <f t="array" ref="CF148">_xll.YCP($F148,CF$1)</f>
        <v/>
      </c>
      <c r="CG148">
        <f t="array" ref="CG148">_xll.YCP($F148,CG$1)</f>
        <v/>
      </c>
      <c r="CH148">
        <f t="array" ref="CH148">_xll.YCP($F148,CH$1)</f>
        <v/>
      </c>
      <c r="CI148">
        <f t="array" ref="CI148">_xll.YCP($F148,CI$1)</f>
        <v/>
      </c>
      <c r="CJ148">
        <f t="array" ref="CJ148">_xll.YCP($F148,CJ$1)</f>
        <v/>
      </c>
      <c r="CK148">
        <f t="array" ref="CK148">_xll.YCP($F148,CK$1)</f>
        <v/>
      </c>
      <c r="CL148">
        <f t="array" ref="CL148">_xll.YCP($F148,CL$1)</f>
        <v/>
      </c>
      <c r="CM148">
        <f t="array" ref="CM148">_xll.YCP($F148,CM$1)</f>
        <v/>
      </c>
      <c r="CN148">
        <f t="array" ref="CN148">_xll.YCP($F148,CN$1)</f>
        <v/>
      </c>
      <c r="CO148">
        <f t="array" ref="CO148">_xll.YCP($F148,CO$1)</f>
        <v/>
      </c>
      <c r="CP148">
        <f t="array" ref="CP148">_xll.YCP($F148,CP$1)</f>
        <v/>
      </c>
      <c r="CQ148">
        <f t="array" ref="CQ148">_xll.YCP($F148,CQ$1)</f>
        <v/>
      </c>
      <c r="CR148">
        <f t="array" ref="CR148">_xll.YCP($F148,CR$1)</f>
        <v/>
      </c>
      <c r="CS148">
        <f t="array" ref="CS148">_xll.YCP($F148,CS$1)</f>
        <v/>
      </c>
      <c r="CT148">
        <f t="array" ref="CT148">_xll.YCP($F148,CT$1)</f>
        <v/>
      </c>
      <c r="CU148">
        <f t="array" ref="CU148">_xll.YCP($F148,CU$1)</f>
        <v/>
      </c>
      <c r="CV148">
        <f t="array" ref="CV148">_xll.YCP($F148,CV$1)</f>
        <v/>
      </c>
      <c r="CW148">
        <f t="array" ref="CW148">_xll.YCP($F148,CW$1)</f>
        <v/>
      </c>
      <c r="CX148">
        <f t="array" ref="CX148">_xll.YCP($F148,CX$1)</f>
        <v/>
      </c>
      <c r="CY148">
        <f t="array" ref="CY148">_xll.YCP($F148,CY$1)</f>
        <v/>
      </c>
      <c r="CZ148">
        <f t="array" ref="CZ148">_xll.YCP($F148,CZ$1)</f>
        <v/>
      </c>
      <c r="DA148">
        <f t="array" ref="DA148">_xll.YCP($F148,DA$1)</f>
        <v/>
      </c>
      <c r="DB148">
        <f t="array" ref="DB148">_xll.YCP($F148,DB$1)</f>
        <v/>
      </c>
      <c r="DC148">
        <f t="array" ref="DC148">_xll.YCP($F148,DC$1)</f>
        <v/>
      </c>
      <c r="DD148">
        <f t="array" ref="DD148">_xll.YCP($F148,DD$1)</f>
        <v/>
      </c>
      <c r="DE148">
        <f t="array" ref="DE148">_xll.YCP($F148,DE$1)</f>
        <v/>
      </c>
      <c r="DF148">
        <f t="array" ref="DF148">_xll.YCP($F148,DF$1)</f>
        <v/>
      </c>
      <c r="DG148">
        <f t="array" ref="DG148">_xll.YCP($F148,DG$1)</f>
        <v/>
      </c>
      <c r="DH148">
        <f t="array" ref="DH148">_xll.YCP($F148,DH$1)</f>
        <v/>
      </c>
      <c r="DI148">
        <f t="array" ref="DI148">_xll.YCP($F148,DI$1)</f>
        <v/>
      </c>
      <c r="DJ148">
        <f t="array" ref="DJ148">_xll.YCP($F148,DJ$1)</f>
        <v/>
      </c>
      <c r="DK148">
        <f t="array" ref="DK148">_xll.YCP($F148,DK$1)</f>
        <v/>
      </c>
      <c r="DL148">
        <f t="array" ref="DL148">_xll.YCP($F148,DL$1)</f>
        <v/>
      </c>
      <c r="DM148">
        <f t="array" ref="DM148">_xll.YCP($F148,DM$1)</f>
        <v/>
      </c>
      <c r="DN148">
        <f t="array" ref="DN148">_xll.YCP($F148,DN$1)</f>
        <v/>
      </c>
      <c r="DO148">
        <f t="array" ref="DO148">_xll.YCP($F148,DO$1)</f>
        <v/>
      </c>
      <c r="DP148">
        <f t="array" ref="DP148">_xll.YCP($F148,DP$1)</f>
        <v/>
      </c>
      <c r="DQ148">
        <f t="array" ref="DQ148">_xll.YCP($F148,DQ$1)</f>
        <v/>
      </c>
      <c r="DR148">
        <f t="array" ref="DR148">_xll.YCP($F148,DR$1)</f>
        <v/>
      </c>
      <c r="DS148">
        <f t="array" ref="DS148">_xll.YCP($F148,DS$1)</f>
        <v/>
      </c>
      <c r="DT148">
        <f t="array" ref="DT148">_xll.YCP($F148,DT$1)</f>
        <v/>
      </c>
      <c r="DU148">
        <f t="array" ref="DU148">_xll.YCP($F148,DU$1)</f>
        <v/>
      </c>
      <c r="DV148">
        <f t="array" ref="DV148">_xll.YCP($F148,DV$1)</f>
        <v/>
      </c>
      <c r="DW148">
        <f t="array" ref="DW148">_xll.YCP($F148,DW$1)</f>
        <v/>
      </c>
      <c r="DX148">
        <f t="array" ref="DX148">_xll.YCP($F148,DX$1)</f>
        <v/>
      </c>
      <c r="DY148">
        <f t="array" ref="DY148">_xll.YCP($F148,DY$1)</f>
        <v/>
      </c>
      <c r="DZ148">
        <f t="array" ref="DZ148">_xll.YCP($F148,DZ$1)</f>
        <v/>
      </c>
      <c r="EA148">
        <f t="array" ref="EA148">_xll.YCP($F148,EA$1)</f>
        <v/>
      </c>
      <c r="EB148">
        <f t="array" ref="EB148">_xll.YCP($F148,EB$1)</f>
        <v/>
      </c>
      <c r="EC148">
        <f t="array" ref="EC148">_xll.YCP($F148,EC$1)</f>
        <v/>
      </c>
      <c r="ED148">
        <f t="array" ref="ED148">_xll.YCP($F148,ED$1)</f>
        <v/>
      </c>
      <c r="EE148">
        <f t="array" ref="EE148">_xll.YCP($F148,EE$1)</f>
        <v/>
      </c>
      <c r="EF148">
        <f t="array" ref="EF148">_xll.YCP($F148,EF$1)</f>
        <v/>
      </c>
      <c r="EG148">
        <f t="array" ref="EG148">_xll.YCP($F148,EG$1)</f>
        <v/>
      </c>
      <c r="EH148">
        <f t="array" ref="EH148">_xll.YCP($F148,EH$1)</f>
        <v/>
      </c>
      <c r="EI148">
        <f t="array" ref="EI148">_xll.YCP($F148,EI$1)</f>
        <v/>
      </c>
      <c r="EJ148">
        <f t="array" ref="EJ148">_xll.YCP($F148,EJ$1)</f>
        <v/>
      </c>
      <c r="EK148">
        <f t="array" ref="EK148">_xll.YCP($F148,EK$1)</f>
        <v/>
      </c>
      <c r="EL148">
        <f t="array" ref="EL148">_xll.YCP($F148,EL$1)</f>
        <v/>
      </c>
      <c r="EM148">
        <f t="array" ref="EM148">_xll.YCP($F148,EM$1)</f>
        <v/>
      </c>
      <c r="EN148">
        <f t="array" ref="EN148">_xll.YCP($F148,EN$1)</f>
        <v/>
      </c>
      <c r="EO148">
        <f t="array" ref="EO148">_xll.YCP($F148,EO$1)</f>
        <v/>
      </c>
      <c r="EP148">
        <f t="array" ref="EP148">_xll.YCP($F148,EP$1)</f>
        <v/>
      </c>
      <c r="EQ148">
        <f t="array" ref="EQ148">_xll.YCP($F148,EQ$1)</f>
        <v/>
      </c>
      <c r="ER148">
        <f t="array" ref="ER148">_xll.YCP($F148,ER$1)</f>
        <v/>
      </c>
      <c r="ES148">
        <f t="array" ref="ES148">_xll.YCP($F148,ES$1)</f>
        <v/>
      </c>
    </row>
    <row r="149">
      <c r="F149">
        <f>IF(C149="GOOGL","GOOGL",
IF(C149="YAHOO","YAHOO",
IF(C149="INDVMUNI","MUB",
IF(AND(LEN(C149)&gt;4,RIGHT(C149,1)="X"),"M:"&amp;C149,
IF(LEN(C149)&gt;8,"BND",C149)))))</f>
        <v/>
      </c>
      <c r="G149">
        <f t="array" ref="G149">_xll.YCI($F149,G$1)</f>
        <v/>
      </c>
      <c r="H149">
        <f t="array" ref="H149">_xll.YCI($F149,H$1)</f>
        <v/>
      </c>
      <c r="I149">
        <f t="array" ref="I149">_xll.YCI($F149,I$1)</f>
        <v/>
      </c>
      <c r="J149">
        <f t="array" ref="J149">_xll.YCI($F149,J$1)</f>
        <v/>
      </c>
      <c r="K149">
        <f t="array" ref="K149">_xll.YCI($F149,K$1)</f>
        <v/>
      </c>
      <c r="L149">
        <f t="array" ref="L149">_xll.YCI($F149,L$1)</f>
        <v/>
      </c>
      <c r="M149">
        <f t="array" ref="M149">_xll.YCI($F149,M$1)</f>
        <v/>
      </c>
      <c r="N149">
        <f t="array" ref="N149">_xll.YCI($F149,N$1)</f>
        <v/>
      </c>
      <c r="O149">
        <f t="array" ref="O149">_xll.YCI($F149,O$1)</f>
        <v/>
      </c>
      <c r="P149">
        <f t="array" ref="P149">_xll.YCI($F149,P$1)</f>
        <v/>
      </c>
      <c r="Q149">
        <f t="array" ref="Q149">_xll.YCP($F149,Q$1)</f>
        <v/>
      </c>
      <c r="R149">
        <f t="array" ref="R149">_xll.YCP($F149,R$1)</f>
        <v/>
      </c>
      <c r="S149">
        <f t="array" ref="S149">_xll.YCP($F149,S$1)</f>
        <v/>
      </c>
      <c r="T149">
        <f t="array" ref="T149">_xll.YCP($F149,T$1)</f>
        <v/>
      </c>
      <c r="U149">
        <f t="array" ref="U149">_xll.YCP($F149,U$1)</f>
        <v/>
      </c>
      <c r="V149">
        <f t="array" ref="V149">_xll.YCP($F149,V$1)</f>
        <v/>
      </c>
      <c r="W149">
        <f t="array" ref="W149">_xll.YCP($F149,W$1)</f>
        <v/>
      </c>
      <c r="X149">
        <f t="array" ref="X149">_xll.YCP($F149,X$1)</f>
        <v/>
      </c>
      <c r="Y149">
        <f t="array" ref="Y149">_xll.YCP($F149,Y$1)</f>
        <v/>
      </c>
      <c r="Z149">
        <f t="array" ref="Z149">_xll.YCP($F149,Z$1)</f>
        <v/>
      </c>
      <c r="AA149">
        <f t="array" ref="AA149">_xll.YCP($F149,AA$1)</f>
        <v/>
      </c>
      <c r="AB149">
        <f t="array" ref="AB149">_xll.YCP($F149,AB$1)</f>
        <v/>
      </c>
      <c r="AC149">
        <f t="array" ref="AC149">_xll.YCP($F149,AC$1)</f>
        <v/>
      </c>
      <c r="AD149">
        <f t="array" ref="AD149">_xll.YCP($F149,AD$1)</f>
        <v/>
      </c>
      <c r="AE149">
        <f t="array" ref="AE149">_xll.YCP($F149,AE$1)</f>
        <v/>
      </c>
      <c r="AF149">
        <f t="array" ref="AF149">_xll.YCP($F149,AF$1)</f>
        <v/>
      </c>
      <c r="AG149">
        <f t="array" ref="AG149">_xll.YCP($F149,AG$1)</f>
        <v/>
      </c>
      <c r="AH149">
        <f t="array" ref="AH149">_xll.YCP($F149,AH$1)</f>
        <v/>
      </c>
      <c r="AI149">
        <f t="array" ref="AI149">_xll.YCP($F149,AI$1)</f>
        <v/>
      </c>
      <c r="AJ149">
        <f t="array" ref="AJ149">_xll.YCP($F149,AJ$1)</f>
        <v/>
      </c>
      <c r="AK149">
        <f t="array" ref="AK149">_xll.YCP($F149,AK$1)</f>
        <v/>
      </c>
      <c r="AL149">
        <f t="array" ref="AL149">_xll.YCP($F149,AL$1)</f>
        <v/>
      </c>
      <c r="AM149">
        <f t="array" ref="AM149">_xll.YCP($F149,AM$1)</f>
        <v/>
      </c>
      <c r="AN149">
        <f t="array" ref="AN149">_xll.YCP($F149,AN$1)</f>
        <v/>
      </c>
      <c r="AO149">
        <f t="array" ref="AO149">_xll.YCP($F149,AO$1)</f>
        <v/>
      </c>
      <c r="AP149">
        <f t="array" ref="AP149">_xll.YCP($F149,AP$1)</f>
        <v/>
      </c>
      <c r="AQ149">
        <f t="array" ref="AQ149">_xll.YCP($F149,AQ$1)</f>
        <v/>
      </c>
      <c r="AR149">
        <f t="array" ref="AR149">_xll.YCP($F149,AR$1)</f>
        <v/>
      </c>
      <c r="AS149">
        <f t="array" ref="AS149">_xll.YCP($F149,AS$1)</f>
        <v/>
      </c>
      <c r="AT149">
        <f t="array" ref="AT149">_xll.YCP($F149,AT$1)</f>
        <v/>
      </c>
      <c r="AU149">
        <f t="array" ref="AU149">_xll.YCP($F149,AU$1)</f>
        <v/>
      </c>
      <c r="AV149">
        <f t="array" ref="AV149">_xll.YCP($F149,AV$1)</f>
        <v/>
      </c>
      <c r="AW149">
        <f t="array" ref="AW149">_xll.YCP($F149,AW$1)</f>
        <v/>
      </c>
      <c r="AX149">
        <f t="array" ref="AX149">_xll.YCP($F149,AX$1)</f>
        <v/>
      </c>
      <c r="AY149">
        <f t="array" ref="AY149">_xll.YCP($F149,AY$1)</f>
        <v/>
      </c>
      <c r="AZ149">
        <f t="array" ref="AZ149">_xll.YCP($F149,AZ$1)</f>
        <v/>
      </c>
      <c r="BA149">
        <f t="array" ref="BA149">_xll.YCP($F149,BA$1)</f>
        <v/>
      </c>
      <c r="BB149">
        <f t="array" ref="BB149">_xll.YCP($F149,BB$1)</f>
        <v/>
      </c>
      <c r="BC149">
        <f t="array" ref="BC149">_xll.YCP($F149,BC$1)</f>
        <v/>
      </c>
      <c r="BD149">
        <f t="array" ref="BD149">_xll.YCP($F149,BD$1)</f>
        <v/>
      </c>
      <c r="BE149">
        <f t="array" ref="BE149">_xll.YCP($F149,BE$1)</f>
        <v/>
      </c>
      <c r="BF149">
        <f t="array" ref="BF149">_xll.YCP($F149,BF$1)</f>
        <v/>
      </c>
      <c r="BG149">
        <f t="array" ref="BG149">_xll.YCP($F149,BG$1)</f>
        <v/>
      </c>
      <c r="BH149">
        <f t="array" ref="BH149">_xll.YCP($F149,BH$1)</f>
        <v/>
      </c>
      <c r="BI149">
        <f t="array" ref="BI149">_xll.YCP($F149,BI$1)</f>
        <v/>
      </c>
      <c r="BJ149">
        <f t="array" ref="BJ149">_xll.YCP($F149,BJ$1)</f>
        <v/>
      </c>
      <c r="BK149">
        <f t="array" ref="BK149">_xll.YCP($F149,BK$1)</f>
        <v/>
      </c>
      <c r="BL149">
        <f t="array" ref="BL149">_xll.YCP($F149,BL$1)</f>
        <v/>
      </c>
      <c r="BM149">
        <f t="array" ref="BM149">_xll.YCP($F149,BM$1)</f>
        <v/>
      </c>
      <c r="BN149">
        <f t="array" ref="BN149">_xll.YCP($F149,BN$1)</f>
        <v/>
      </c>
      <c r="BO149">
        <f t="array" ref="BO149">_xll.YCP($F149,BO$1)</f>
        <v/>
      </c>
      <c r="BP149">
        <f t="array" ref="BP149">_xll.YCP($F149,BP$1)</f>
        <v/>
      </c>
      <c r="BQ149">
        <f t="array" ref="BQ149">_xll.YCP($F149,BQ$1)</f>
        <v/>
      </c>
      <c r="BR149">
        <f t="array" ref="BR149">_xll.YCP($F149,BR$1)</f>
        <v/>
      </c>
      <c r="BS149">
        <f t="array" ref="BS149">_xll.YCP($F149,BS$1)</f>
        <v/>
      </c>
      <c r="BT149">
        <f t="array" ref="BT149">_xll.YCP($F149,BT$1)</f>
        <v/>
      </c>
      <c r="BU149">
        <f t="array" ref="BU149">_xll.YCP($F149,BU$1)</f>
        <v/>
      </c>
      <c r="BV149">
        <f t="array" ref="BV149">_xll.YCP($F149,BV$1)</f>
        <v/>
      </c>
      <c r="BW149">
        <f t="array" ref="BW149">_xll.YCP($F149,BW$1)</f>
        <v/>
      </c>
      <c r="BX149">
        <f t="array" ref="BX149">_xll.YCP($F149,BX$1)</f>
        <v/>
      </c>
      <c r="BY149">
        <f t="array" ref="BY149">_xll.YCP($F149,BY$1)</f>
        <v/>
      </c>
      <c r="BZ149">
        <f t="array" ref="BZ149">_xll.YCP($F149,BZ$1)</f>
        <v/>
      </c>
      <c r="CA149">
        <f t="array" ref="CA149">_xll.YCP($F149,CA$1)</f>
        <v/>
      </c>
      <c r="CB149">
        <f t="array" ref="CB149">_xll.YCP($F149,CB$1)</f>
        <v/>
      </c>
      <c r="CC149">
        <f t="array" ref="CC149">_xll.YCP($F149,CC$1)</f>
        <v/>
      </c>
      <c r="CD149">
        <f t="array" ref="CD149">_xll.YCP($F149,CD$1)</f>
        <v/>
      </c>
      <c r="CE149">
        <f t="array" ref="CE149">_xll.YCP($F149,CE$1)</f>
        <v/>
      </c>
      <c r="CF149">
        <f t="array" ref="CF149">_xll.YCP($F149,CF$1)</f>
        <v/>
      </c>
      <c r="CG149">
        <f t="array" ref="CG149">_xll.YCP($F149,CG$1)</f>
        <v/>
      </c>
      <c r="CH149">
        <f t="array" ref="CH149">_xll.YCP($F149,CH$1)</f>
        <v/>
      </c>
      <c r="CI149">
        <f t="array" ref="CI149">_xll.YCP($F149,CI$1)</f>
        <v/>
      </c>
      <c r="CJ149">
        <f t="array" ref="CJ149">_xll.YCP($F149,CJ$1)</f>
        <v/>
      </c>
      <c r="CK149">
        <f t="array" ref="CK149">_xll.YCP($F149,CK$1)</f>
        <v/>
      </c>
      <c r="CL149">
        <f t="array" ref="CL149">_xll.YCP($F149,CL$1)</f>
        <v/>
      </c>
      <c r="CM149">
        <f t="array" ref="CM149">_xll.YCP($F149,CM$1)</f>
        <v/>
      </c>
      <c r="CN149">
        <f t="array" ref="CN149">_xll.YCP($F149,CN$1)</f>
        <v/>
      </c>
      <c r="CO149">
        <f t="array" ref="CO149">_xll.YCP($F149,CO$1)</f>
        <v/>
      </c>
      <c r="CP149">
        <f t="array" ref="CP149">_xll.YCP($F149,CP$1)</f>
        <v/>
      </c>
      <c r="CQ149">
        <f t="array" ref="CQ149">_xll.YCP($F149,CQ$1)</f>
        <v/>
      </c>
      <c r="CR149">
        <f t="array" ref="CR149">_xll.YCP($F149,CR$1)</f>
        <v/>
      </c>
      <c r="CS149">
        <f t="array" ref="CS149">_xll.YCP($F149,CS$1)</f>
        <v/>
      </c>
      <c r="CT149">
        <f t="array" ref="CT149">_xll.YCP($F149,CT$1)</f>
        <v/>
      </c>
      <c r="CU149">
        <f t="array" ref="CU149">_xll.YCP($F149,CU$1)</f>
        <v/>
      </c>
      <c r="CV149">
        <f t="array" ref="CV149">_xll.YCP($F149,CV$1)</f>
        <v/>
      </c>
      <c r="CW149">
        <f t="array" ref="CW149">_xll.YCP($F149,CW$1)</f>
        <v/>
      </c>
      <c r="CX149">
        <f t="array" ref="CX149">_xll.YCP($F149,CX$1)</f>
        <v/>
      </c>
      <c r="CY149">
        <f t="array" ref="CY149">_xll.YCP($F149,CY$1)</f>
        <v/>
      </c>
      <c r="CZ149">
        <f t="array" ref="CZ149">_xll.YCP($F149,CZ$1)</f>
        <v/>
      </c>
      <c r="DA149">
        <f t="array" ref="DA149">_xll.YCP($F149,DA$1)</f>
        <v/>
      </c>
      <c r="DB149">
        <f t="array" ref="DB149">_xll.YCP($F149,DB$1)</f>
        <v/>
      </c>
      <c r="DC149">
        <f t="array" ref="DC149">_xll.YCP($F149,DC$1)</f>
        <v/>
      </c>
      <c r="DD149">
        <f t="array" ref="DD149">_xll.YCP($F149,DD$1)</f>
        <v/>
      </c>
      <c r="DE149">
        <f t="array" ref="DE149">_xll.YCP($F149,DE$1)</f>
        <v/>
      </c>
      <c r="DF149">
        <f t="array" ref="DF149">_xll.YCP($F149,DF$1)</f>
        <v/>
      </c>
      <c r="DG149">
        <f t="array" ref="DG149">_xll.YCP($F149,DG$1)</f>
        <v/>
      </c>
      <c r="DH149">
        <f t="array" ref="DH149">_xll.YCP($F149,DH$1)</f>
        <v/>
      </c>
      <c r="DI149">
        <f t="array" ref="DI149">_xll.YCP($F149,DI$1)</f>
        <v/>
      </c>
      <c r="DJ149">
        <f t="array" ref="DJ149">_xll.YCP($F149,DJ$1)</f>
        <v/>
      </c>
      <c r="DK149">
        <f t="array" ref="DK149">_xll.YCP($F149,DK$1)</f>
        <v/>
      </c>
      <c r="DL149">
        <f t="array" ref="DL149">_xll.YCP($F149,DL$1)</f>
        <v/>
      </c>
      <c r="DM149">
        <f t="array" ref="DM149">_xll.YCP($F149,DM$1)</f>
        <v/>
      </c>
      <c r="DN149">
        <f t="array" ref="DN149">_xll.YCP($F149,DN$1)</f>
        <v/>
      </c>
      <c r="DO149">
        <f t="array" ref="DO149">_xll.YCP($F149,DO$1)</f>
        <v/>
      </c>
      <c r="DP149">
        <f t="array" ref="DP149">_xll.YCP($F149,DP$1)</f>
        <v/>
      </c>
      <c r="DQ149">
        <f t="array" ref="DQ149">_xll.YCP($F149,DQ$1)</f>
        <v/>
      </c>
      <c r="DR149">
        <f t="array" ref="DR149">_xll.YCP($F149,DR$1)</f>
        <v/>
      </c>
      <c r="DS149">
        <f t="array" ref="DS149">_xll.YCP($F149,DS$1)</f>
        <v/>
      </c>
      <c r="DT149">
        <f t="array" ref="DT149">_xll.YCP($F149,DT$1)</f>
        <v/>
      </c>
      <c r="DU149">
        <f t="array" ref="DU149">_xll.YCP($F149,DU$1)</f>
        <v/>
      </c>
      <c r="DV149">
        <f t="array" ref="DV149">_xll.YCP($F149,DV$1)</f>
        <v/>
      </c>
      <c r="DW149">
        <f t="array" ref="DW149">_xll.YCP($F149,DW$1)</f>
        <v/>
      </c>
      <c r="DX149">
        <f t="array" ref="DX149">_xll.YCP($F149,DX$1)</f>
        <v/>
      </c>
      <c r="DY149">
        <f t="array" ref="DY149">_xll.YCP($F149,DY$1)</f>
        <v/>
      </c>
      <c r="DZ149">
        <f t="array" ref="DZ149">_xll.YCP($F149,DZ$1)</f>
        <v/>
      </c>
      <c r="EA149">
        <f t="array" ref="EA149">_xll.YCP($F149,EA$1)</f>
        <v/>
      </c>
      <c r="EB149">
        <f t="array" ref="EB149">_xll.YCP($F149,EB$1)</f>
        <v/>
      </c>
      <c r="EC149">
        <f t="array" ref="EC149">_xll.YCP($F149,EC$1)</f>
        <v/>
      </c>
      <c r="ED149">
        <f t="array" ref="ED149">_xll.YCP($F149,ED$1)</f>
        <v/>
      </c>
      <c r="EE149">
        <f t="array" ref="EE149">_xll.YCP($F149,EE$1)</f>
        <v/>
      </c>
      <c r="EF149">
        <f t="array" ref="EF149">_xll.YCP($F149,EF$1)</f>
        <v/>
      </c>
      <c r="EG149">
        <f t="array" ref="EG149">_xll.YCP($F149,EG$1)</f>
        <v/>
      </c>
      <c r="EH149">
        <f t="array" ref="EH149">_xll.YCP($F149,EH$1)</f>
        <v/>
      </c>
      <c r="EI149">
        <f t="array" ref="EI149">_xll.YCP($F149,EI$1)</f>
        <v/>
      </c>
      <c r="EJ149">
        <f t="array" ref="EJ149">_xll.YCP($F149,EJ$1)</f>
        <v/>
      </c>
      <c r="EK149">
        <f t="array" ref="EK149">_xll.YCP($F149,EK$1)</f>
        <v/>
      </c>
      <c r="EL149">
        <f t="array" ref="EL149">_xll.YCP($F149,EL$1)</f>
        <v/>
      </c>
      <c r="EM149">
        <f t="array" ref="EM149">_xll.YCP($F149,EM$1)</f>
        <v/>
      </c>
      <c r="EN149">
        <f t="array" ref="EN149">_xll.YCP($F149,EN$1)</f>
        <v/>
      </c>
      <c r="EO149">
        <f t="array" ref="EO149">_xll.YCP($F149,EO$1)</f>
        <v/>
      </c>
      <c r="EP149">
        <f t="array" ref="EP149">_xll.YCP($F149,EP$1)</f>
        <v/>
      </c>
      <c r="EQ149">
        <f t="array" ref="EQ149">_xll.YCP($F149,EQ$1)</f>
        <v/>
      </c>
      <c r="ER149">
        <f t="array" ref="ER149">_xll.YCP($F149,ER$1)</f>
        <v/>
      </c>
      <c r="ES149">
        <f t="array" ref="ES149">_xll.YCP($F149,ES$1)</f>
        <v/>
      </c>
    </row>
    <row r="150">
      <c r="F150">
        <f>IF(C150="GOOGL","GOOGL",
IF(C150="YAHOO","YAHOO",
IF(C150="INDVMUNI","MUB",
IF(AND(LEN(C150)&gt;4,RIGHT(C150,1)="X"),"M:"&amp;C150,
IF(LEN(C150)&gt;8,"BND",C150)))))</f>
        <v/>
      </c>
      <c r="G150">
        <f t="array" ref="G150">_xll.YCI($F150,G$1)</f>
        <v/>
      </c>
      <c r="H150">
        <f t="array" ref="H150">_xll.YCI($F150,H$1)</f>
        <v/>
      </c>
      <c r="I150">
        <f t="array" ref="I150">_xll.YCI($F150,I$1)</f>
        <v/>
      </c>
      <c r="J150">
        <f t="array" ref="J150">_xll.YCI($F150,J$1)</f>
        <v/>
      </c>
      <c r="K150">
        <f t="array" ref="K150">_xll.YCI($F150,K$1)</f>
        <v/>
      </c>
      <c r="L150">
        <f t="array" ref="L150">_xll.YCI($F150,L$1)</f>
        <v/>
      </c>
      <c r="M150">
        <f t="array" ref="M150">_xll.YCI($F150,M$1)</f>
        <v/>
      </c>
      <c r="N150">
        <f t="array" ref="N150">_xll.YCI($F150,N$1)</f>
        <v/>
      </c>
      <c r="O150">
        <f t="array" ref="O150">_xll.YCI($F150,O$1)</f>
        <v/>
      </c>
      <c r="P150">
        <f t="array" ref="P150">_xll.YCI($F150,P$1)</f>
        <v/>
      </c>
      <c r="Q150">
        <f t="array" ref="Q150">_xll.YCP($F150,Q$1)</f>
        <v/>
      </c>
      <c r="R150">
        <f t="array" ref="R150">_xll.YCP($F150,R$1)</f>
        <v/>
      </c>
      <c r="S150">
        <f t="array" ref="S150">_xll.YCP($F150,S$1)</f>
        <v/>
      </c>
      <c r="T150">
        <f t="array" ref="T150">_xll.YCP($F150,T$1)</f>
        <v/>
      </c>
      <c r="U150">
        <f t="array" ref="U150">_xll.YCP($F150,U$1)</f>
        <v/>
      </c>
      <c r="V150">
        <f t="array" ref="V150">_xll.YCP($F150,V$1)</f>
        <v/>
      </c>
      <c r="W150">
        <f t="array" ref="W150">_xll.YCP($F150,W$1)</f>
        <v/>
      </c>
      <c r="X150">
        <f t="array" ref="X150">_xll.YCP($F150,X$1)</f>
        <v/>
      </c>
      <c r="Y150">
        <f t="array" ref="Y150">_xll.YCP($F150,Y$1)</f>
        <v/>
      </c>
      <c r="Z150">
        <f t="array" ref="Z150">_xll.YCP($F150,Z$1)</f>
        <v/>
      </c>
      <c r="AA150">
        <f t="array" ref="AA150">_xll.YCP($F150,AA$1)</f>
        <v/>
      </c>
      <c r="AB150">
        <f t="array" ref="AB150">_xll.YCP($F150,AB$1)</f>
        <v/>
      </c>
      <c r="AC150">
        <f t="array" ref="AC150">_xll.YCP($F150,AC$1)</f>
        <v/>
      </c>
      <c r="AD150">
        <f t="array" ref="AD150">_xll.YCP($F150,AD$1)</f>
        <v/>
      </c>
      <c r="AE150">
        <f t="array" ref="AE150">_xll.YCP($F150,AE$1)</f>
        <v/>
      </c>
      <c r="AF150">
        <f t="array" ref="AF150">_xll.YCP($F150,AF$1)</f>
        <v/>
      </c>
      <c r="AG150">
        <f t="array" ref="AG150">_xll.YCP($F150,AG$1)</f>
        <v/>
      </c>
      <c r="AH150">
        <f t="array" ref="AH150">_xll.YCP($F150,AH$1)</f>
        <v/>
      </c>
      <c r="AI150">
        <f t="array" ref="AI150">_xll.YCP($F150,AI$1)</f>
        <v/>
      </c>
      <c r="AJ150">
        <f t="array" ref="AJ150">_xll.YCP($F150,AJ$1)</f>
        <v/>
      </c>
      <c r="AK150">
        <f t="array" ref="AK150">_xll.YCP($F150,AK$1)</f>
        <v/>
      </c>
      <c r="AL150">
        <f t="array" ref="AL150">_xll.YCP($F150,AL$1)</f>
        <v/>
      </c>
      <c r="AM150">
        <f t="array" ref="AM150">_xll.YCP($F150,AM$1)</f>
        <v/>
      </c>
      <c r="AN150">
        <f t="array" ref="AN150">_xll.YCP($F150,AN$1)</f>
        <v/>
      </c>
      <c r="AO150">
        <f t="array" ref="AO150">_xll.YCP($F150,AO$1)</f>
        <v/>
      </c>
      <c r="AP150">
        <f t="array" ref="AP150">_xll.YCP($F150,AP$1)</f>
        <v/>
      </c>
      <c r="AQ150">
        <f t="array" ref="AQ150">_xll.YCP($F150,AQ$1)</f>
        <v/>
      </c>
      <c r="AR150">
        <f t="array" ref="AR150">_xll.YCP($F150,AR$1)</f>
        <v/>
      </c>
      <c r="AS150">
        <f t="array" ref="AS150">_xll.YCP($F150,AS$1)</f>
        <v/>
      </c>
      <c r="AT150">
        <f t="array" ref="AT150">_xll.YCP($F150,AT$1)</f>
        <v/>
      </c>
      <c r="AU150">
        <f t="array" ref="AU150">_xll.YCP($F150,AU$1)</f>
        <v/>
      </c>
      <c r="AV150">
        <f t="array" ref="AV150">_xll.YCP($F150,AV$1)</f>
        <v/>
      </c>
      <c r="AW150">
        <f t="array" ref="AW150">_xll.YCP($F150,AW$1)</f>
        <v/>
      </c>
      <c r="AX150">
        <f t="array" ref="AX150">_xll.YCP($F150,AX$1)</f>
        <v/>
      </c>
      <c r="AY150">
        <f t="array" ref="AY150">_xll.YCP($F150,AY$1)</f>
        <v/>
      </c>
      <c r="AZ150">
        <f t="array" ref="AZ150">_xll.YCP($F150,AZ$1)</f>
        <v/>
      </c>
      <c r="BA150">
        <f t="array" ref="BA150">_xll.YCP($F150,BA$1)</f>
        <v/>
      </c>
      <c r="BB150">
        <f t="array" ref="BB150">_xll.YCP($F150,BB$1)</f>
        <v/>
      </c>
      <c r="BC150">
        <f t="array" ref="BC150">_xll.YCP($F150,BC$1)</f>
        <v/>
      </c>
      <c r="BD150">
        <f t="array" ref="BD150">_xll.YCP($F150,BD$1)</f>
        <v/>
      </c>
      <c r="BE150">
        <f t="array" ref="BE150">_xll.YCP($F150,BE$1)</f>
        <v/>
      </c>
      <c r="BF150">
        <f t="array" ref="BF150">_xll.YCP($F150,BF$1)</f>
        <v/>
      </c>
      <c r="BG150">
        <f t="array" ref="BG150">_xll.YCP($F150,BG$1)</f>
        <v/>
      </c>
      <c r="BH150">
        <f t="array" ref="BH150">_xll.YCP($F150,BH$1)</f>
        <v/>
      </c>
      <c r="BI150">
        <f t="array" ref="BI150">_xll.YCP($F150,BI$1)</f>
        <v/>
      </c>
      <c r="BJ150">
        <f t="array" ref="BJ150">_xll.YCP($F150,BJ$1)</f>
        <v/>
      </c>
      <c r="BK150">
        <f t="array" ref="BK150">_xll.YCP($F150,BK$1)</f>
        <v/>
      </c>
      <c r="BL150">
        <f t="array" ref="BL150">_xll.YCP($F150,BL$1)</f>
        <v/>
      </c>
      <c r="BM150">
        <f t="array" ref="BM150">_xll.YCP($F150,BM$1)</f>
        <v/>
      </c>
      <c r="BN150">
        <f t="array" ref="BN150">_xll.YCP($F150,BN$1)</f>
        <v/>
      </c>
      <c r="BO150">
        <f t="array" ref="BO150">_xll.YCP($F150,BO$1)</f>
        <v/>
      </c>
      <c r="BP150">
        <f t="array" ref="BP150">_xll.YCP($F150,BP$1)</f>
        <v/>
      </c>
      <c r="BQ150">
        <f t="array" ref="BQ150">_xll.YCP($F150,BQ$1)</f>
        <v/>
      </c>
      <c r="BR150">
        <f t="array" ref="BR150">_xll.YCP($F150,BR$1)</f>
        <v/>
      </c>
      <c r="BS150">
        <f t="array" ref="BS150">_xll.YCP($F150,BS$1)</f>
        <v/>
      </c>
      <c r="BT150">
        <f t="array" ref="BT150">_xll.YCP($F150,BT$1)</f>
        <v/>
      </c>
      <c r="BU150">
        <f t="array" ref="BU150">_xll.YCP($F150,BU$1)</f>
        <v/>
      </c>
      <c r="BV150">
        <f t="array" ref="BV150">_xll.YCP($F150,BV$1)</f>
        <v/>
      </c>
      <c r="BW150">
        <f t="array" ref="BW150">_xll.YCP($F150,BW$1)</f>
        <v/>
      </c>
      <c r="BX150">
        <f t="array" ref="BX150">_xll.YCP($F150,BX$1)</f>
        <v/>
      </c>
      <c r="BY150">
        <f t="array" ref="BY150">_xll.YCP($F150,BY$1)</f>
        <v/>
      </c>
      <c r="BZ150">
        <f t="array" ref="BZ150">_xll.YCP($F150,BZ$1)</f>
        <v/>
      </c>
      <c r="CA150">
        <f t="array" ref="CA150">_xll.YCP($F150,CA$1)</f>
        <v/>
      </c>
      <c r="CB150">
        <f t="array" ref="CB150">_xll.YCP($F150,CB$1)</f>
        <v/>
      </c>
      <c r="CC150">
        <f t="array" ref="CC150">_xll.YCP($F150,CC$1)</f>
        <v/>
      </c>
      <c r="CD150">
        <f t="array" ref="CD150">_xll.YCP($F150,CD$1)</f>
        <v/>
      </c>
      <c r="CE150">
        <f t="array" ref="CE150">_xll.YCP($F150,CE$1)</f>
        <v/>
      </c>
      <c r="CF150">
        <f t="array" ref="CF150">_xll.YCP($F150,CF$1)</f>
        <v/>
      </c>
      <c r="CG150">
        <f t="array" ref="CG150">_xll.YCP($F150,CG$1)</f>
        <v/>
      </c>
      <c r="CH150">
        <f t="array" ref="CH150">_xll.YCP($F150,CH$1)</f>
        <v/>
      </c>
      <c r="CI150">
        <f t="array" ref="CI150">_xll.YCP($F150,CI$1)</f>
        <v/>
      </c>
      <c r="CJ150">
        <f t="array" ref="CJ150">_xll.YCP($F150,CJ$1)</f>
        <v/>
      </c>
      <c r="CK150">
        <f t="array" ref="CK150">_xll.YCP($F150,CK$1)</f>
        <v/>
      </c>
      <c r="CL150">
        <f t="array" ref="CL150">_xll.YCP($F150,CL$1)</f>
        <v/>
      </c>
      <c r="CM150">
        <f t="array" ref="CM150">_xll.YCP($F150,CM$1)</f>
        <v/>
      </c>
      <c r="CN150">
        <f t="array" ref="CN150">_xll.YCP($F150,CN$1)</f>
        <v/>
      </c>
      <c r="CO150">
        <f t="array" ref="CO150">_xll.YCP($F150,CO$1)</f>
        <v/>
      </c>
      <c r="CP150">
        <f t="array" ref="CP150">_xll.YCP($F150,CP$1)</f>
        <v/>
      </c>
      <c r="CQ150">
        <f t="array" ref="CQ150">_xll.YCP($F150,CQ$1)</f>
        <v/>
      </c>
      <c r="CR150">
        <f t="array" ref="CR150">_xll.YCP($F150,CR$1)</f>
        <v/>
      </c>
      <c r="CS150">
        <f t="array" ref="CS150">_xll.YCP($F150,CS$1)</f>
        <v/>
      </c>
      <c r="CT150">
        <f t="array" ref="CT150">_xll.YCP($F150,CT$1)</f>
        <v/>
      </c>
      <c r="CU150">
        <f t="array" ref="CU150">_xll.YCP($F150,CU$1)</f>
        <v/>
      </c>
      <c r="CV150">
        <f t="array" ref="CV150">_xll.YCP($F150,CV$1)</f>
        <v/>
      </c>
      <c r="CW150">
        <f t="array" ref="CW150">_xll.YCP($F150,CW$1)</f>
        <v/>
      </c>
      <c r="CX150">
        <f t="array" ref="CX150">_xll.YCP($F150,CX$1)</f>
        <v/>
      </c>
      <c r="CY150">
        <f t="array" ref="CY150">_xll.YCP($F150,CY$1)</f>
        <v/>
      </c>
      <c r="CZ150">
        <f t="array" ref="CZ150">_xll.YCP($F150,CZ$1)</f>
        <v/>
      </c>
      <c r="DA150">
        <f t="array" ref="DA150">_xll.YCP($F150,DA$1)</f>
        <v/>
      </c>
      <c r="DB150">
        <f t="array" ref="DB150">_xll.YCP($F150,DB$1)</f>
        <v/>
      </c>
      <c r="DC150">
        <f t="array" ref="DC150">_xll.YCP($F150,DC$1)</f>
        <v/>
      </c>
      <c r="DD150">
        <f t="array" ref="DD150">_xll.YCP($F150,DD$1)</f>
        <v/>
      </c>
      <c r="DE150">
        <f t="array" ref="DE150">_xll.YCP($F150,DE$1)</f>
        <v/>
      </c>
      <c r="DF150">
        <f t="array" ref="DF150">_xll.YCP($F150,DF$1)</f>
        <v/>
      </c>
      <c r="DG150">
        <f t="array" ref="DG150">_xll.YCP($F150,DG$1)</f>
        <v/>
      </c>
      <c r="DH150">
        <f t="array" ref="DH150">_xll.YCP($F150,DH$1)</f>
        <v/>
      </c>
      <c r="DI150">
        <f t="array" ref="DI150">_xll.YCP($F150,DI$1)</f>
        <v/>
      </c>
      <c r="DJ150">
        <f t="array" ref="DJ150">_xll.YCP($F150,DJ$1)</f>
        <v/>
      </c>
      <c r="DK150">
        <f t="array" ref="DK150">_xll.YCP($F150,DK$1)</f>
        <v/>
      </c>
      <c r="DL150">
        <f t="array" ref="DL150">_xll.YCP($F150,DL$1)</f>
        <v/>
      </c>
      <c r="DM150">
        <f t="array" ref="DM150">_xll.YCP($F150,DM$1)</f>
        <v/>
      </c>
      <c r="DN150">
        <f t="array" ref="DN150">_xll.YCP($F150,DN$1)</f>
        <v/>
      </c>
      <c r="DO150">
        <f t="array" ref="DO150">_xll.YCP($F150,DO$1)</f>
        <v/>
      </c>
      <c r="DP150">
        <f t="array" ref="DP150">_xll.YCP($F150,DP$1)</f>
        <v/>
      </c>
      <c r="DQ150">
        <f t="array" ref="DQ150">_xll.YCP($F150,DQ$1)</f>
        <v/>
      </c>
      <c r="DR150">
        <f t="array" ref="DR150">_xll.YCP($F150,DR$1)</f>
        <v/>
      </c>
      <c r="DS150">
        <f t="array" ref="DS150">_xll.YCP($F150,DS$1)</f>
        <v/>
      </c>
      <c r="DT150">
        <f t="array" ref="DT150">_xll.YCP($F150,DT$1)</f>
        <v/>
      </c>
      <c r="DU150">
        <f t="array" ref="DU150">_xll.YCP($F150,DU$1)</f>
        <v/>
      </c>
      <c r="DV150">
        <f t="array" ref="DV150">_xll.YCP($F150,DV$1)</f>
        <v/>
      </c>
      <c r="DW150">
        <f t="array" ref="DW150">_xll.YCP($F150,DW$1)</f>
        <v/>
      </c>
      <c r="DX150">
        <f t="array" ref="DX150">_xll.YCP($F150,DX$1)</f>
        <v/>
      </c>
      <c r="DY150">
        <f t="array" ref="DY150">_xll.YCP($F150,DY$1)</f>
        <v/>
      </c>
      <c r="DZ150">
        <f t="array" ref="DZ150">_xll.YCP($F150,DZ$1)</f>
        <v/>
      </c>
      <c r="EA150">
        <f t="array" ref="EA150">_xll.YCP($F150,EA$1)</f>
        <v/>
      </c>
      <c r="EB150">
        <f t="array" ref="EB150">_xll.YCP($F150,EB$1)</f>
        <v/>
      </c>
      <c r="EC150">
        <f t="array" ref="EC150">_xll.YCP($F150,EC$1)</f>
        <v/>
      </c>
      <c r="ED150">
        <f t="array" ref="ED150">_xll.YCP($F150,ED$1)</f>
        <v/>
      </c>
      <c r="EE150">
        <f t="array" ref="EE150">_xll.YCP($F150,EE$1)</f>
        <v/>
      </c>
      <c r="EF150">
        <f t="array" ref="EF150">_xll.YCP($F150,EF$1)</f>
        <v/>
      </c>
      <c r="EG150">
        <f t="array" ref="EG150">_xll.YCP($F150,EG$1)</f>
        <v/>
      </c>
      <c r="EH150">
        <f t="array" ref="EH150">_xll.YCP($F150,EH$1)</f>
        <v/>
      </c>
      <c r="EI150">
        <f t="array" ref="EI150">_xll.YCP($F150,EI$1)</f>
        <v/>
      </c>
      <c r="EJ150">
        <f t="array" ref="EJ150">_xll.YCP($F150,EJ$1)</f>
        <v/>
      </c>
      <c r="EK150">
        <f t="array" ref="EK150">_xll.YCP($F150,EK$1)</f>
        <v/>
      </c>
      <c r="EL150">
        <f t="array" ref="EL150">_xll.YCP($F150,EL$1)</f>
        <v/>
      </c>
      <c r="EM150">
        <f t="array" ref="EM150">_xll.YCP($F150,EM$1)</f>
        <v/>
      </c>
      <c r="EN150">
        <f t="array" ref="EN150">_xll.YCP($F150,EN$1)</f>
        <v/>
      </c>
      <c r="EO150">
        <f t="array" ref="EO150">_xll.YCP($F150,EO$1)</f>
        <v/>
      </c>
      <c r="EP150">
        <f t="array" ref="EP150">_xll.YCP($F150,EP$1)</f>
        <v/>
      </c>
      <c r="EQ150">
        <f t="array" ref="EQ150">_xll.YCP($F150,EQ$1)</f>
        <v/>
      </c>
      <c r="ER150">
        <f t="array" ref="ER150">_xll.YCP($F150,ER$1)</f>
        <v/>
      </c>
      <c r="ES150">
        <f t="array" ref="ES150">_xll.YCP($F150,ES$1)</f>
        <v/>
      </c>
    </row>
    <row r="151">
      <c r="F151">
        <f>IF(C151="GOOGL","GOOGL",
IF(C151="YAHOO","YAHOO",
IF(C151="INDVMUNI","MUB",
IF(AND(LEN(C151)&gt;4,RIGHT(C151,1)="X"),"M:"&amp;C151,
IF(LEN(C151)&gt;8,"BND",C151)))))</f>
        <v/>
      </c>
      <c r="G151">
        <f t="array" ref="G151">_xll.YCI($F151,G$1)</f>
        <v/>
      </c>
      <c r="H151">
        <f t="array" ref="H151">_xll.YCI($F151,H$1)</f>
        <v/>
      </c>
      <c r="I151">
        <f t="array" ref="I151">_xll.YCI($F151,I$1)</f>
        <v/>
      </c>
      <c r="J151">
        <f t="array" ref="J151">_xll.YCI($F151,J$1)</f>
        <v/>
      </c>
      <c r="K151">
        <f t="array" ref="K151">_xll.YCI($F151,K$1)</f>
        <v/>
      </c>
      <c r="L151">
        <f t="array" ref="L151">_xll.YCI($F151,L$1)</f>
        <v/>
      </c>
      <c r="M151">
        <f t="array" ref="M151">_xll.YCI($F151,M$1)</f>
        <v/>
      </c>
      <c r="N151">
        <f t="array" ref="N151">_xll.YCI($F151,N$1)</f>
        <v/>
      </c>
      <c r="O151">
        <f t="array" ref="O151">_xll.YCI($F151,O$1)</f>
        <v/>
      </c>
      <c r="P151">
        <f t="array" ref="P151">_xll.YCI($F151,P$1)</f>
        <v/>
      </c>
      <c r="Q151">
        <f t="array" ref="Q151">_xll.YCP($F151,Q$1)</f>
        <v/>
      </c>
      <c r="R151">
        <f t="array" ref="R151">_xll.YCP($F151,R$1)</f>
        <v/>
      </c>
      <c r="S151">
        <f t="array" ref="S151">_xll.YCP($F151,S$1)</f>
        <v/>
      </c>
      <c r="T151">
        <f t="array" ref="T151">_xll.YCP($F151,T$1)</f>
        <v/>
      </c>
      <c r="U151">
        <f t="array" ref="U151">_xll.YCP($F151,U$1)</f>
        <v/>
      </c>
      <c r="V151">
        <f t="array" ref="V151">_xll.YCP($F151,V$1)</f>
        <v/>
      </c>
      <c r="W151">
        <f t="array" ref="W151">_xll.YCP($F151,W$1)</f>
        <v/>
      </c>
      <c r="X151">
        <f t="array" ref="X151">_xll.YCP($F151,X$1)</f>
        <v/>
      </c>
      <c r="Y151">
        <f t="array" ref="Y151">_xll.YCP($F151,Y$1)</f>
        <v/>
      </c>
      <c r="Z151">
        <f t="array" ref="Z151">_xll.YCP($F151,Z$1)</f>
        <v/>
      </c>
      <c r="AA151">
        <f t="array" ref="AA151">_xll.YCP($F151,AA$1)</f>
        <v/>
      </c>
      <c r="AB151">
        <f t="array" ref="AB151">_xll.YCP($F151,AB$1)</f>
        <v/>
      </c>
      <c r="AC151">
        <f t="array" ref="AC151">_xll.YCP($F151,AC$1)</f>
        <v/>
      </c>
      <c r="AD151">
        <f t="array" ref="AD151">_xll.YCP($F151,AD$1)</f>
        <v/>
      </c>
      <c r="AE151">
        <f t="array" ref="AE151">_xll.YCP($F151,AE$1)</f>
        <v/>
      </c>
      <c r="AF151">
        <f t="array" ref="AF151">_xll.YCP($F151,AF$1)</f>
        <v/>
      </c>
      <c r="AG151">
        <f t="array" ref="AG151">_xll.YCP($F151,AG$1)</f>
        <v/>
      </c>
      <c r="AH151">
        <f t="array" ref="AH151">_xll.YCP($F151,AH$1)</f>
        <v/>
      </c>
      <c r="AI151">
        <f t="array" ref="AI151">_xll.YCP($F151,AI$1)</f>
        <v/>
      </c>
      <c r="AJ151">
        <f t="array" ref="AJ151">_xll.YCP($F151,AJ$1)</f>
        <v/>
      </c>
      <c r="AK151">
        <f t="array" ref="AK151">_xll.YCP($F151,AK$1)</f>
        <v/>
      </c>
      <c r="AL151">
        <f t="array" ref="AL151">_xll.YCP($F151,AL$1)</f>
        <v/>
      </c>
      <c r="AM151">
        <f t="array" ref="AM151">_xll.YCP($F151,AM$1)</f>
        <v/>
      </c>
      <c r="AN151">
        <f t="array" ref="AN151">_xll.YCP($F151,AN$1)</f>
        <v/>
      </c>
      <c r="AO151">
        <f t="array" ref="AO151">_xll.YCP($F151,AO$1)</f>
        <v/>
      </c>
      <c r="AP151">
        <f t="array" ref="AP151">_xll.YCP($F151,AP$1)</f>
        <v/>
      </c>
      <c r="AQ151">
        <f t="array" ref="AQ151">_xll.YCP($F151,AQ$1)</f>
        <v/>
      </c>
      <c r="AR151">
        <f t="array" ref="AR151">_xll.YCP($F151,AR$1)</f>
        <v/>
      </c>
      <c r="AS151">
        <f t="array" ref="AS151">_xll.YCP($F151,AS$1)</f>
        <v/>
      </c>
      <c r="AT151">
        <f t="array" ref="AT151">_xll.YCP($F151,AT$1)</f>
        <v/>
      </c>
      <c r="AU151">
        <f t="array" ref="AU151">_xll.YCP($F151,AU$1)</f>
        <v/>
      </c>
      <c r="AV151">
        <f t="array" ref="AV151">_xll.YCP($F151,AV$1)</f>
        <v/>
      </c>
      <c r="AW151">
        <f t="array" ref="AW151">_xll.YCP($F151,AW$1)</f>
        <v/>
      </c>
      <c r="AX151">
        <f t="array" ref="AX151">_xll.YCP($F151,AX$1)</f>
        <v/>
      </c>
      <c r="AY151">
        <f t="array" ref="AY151">_xll.YCP($F151,AY$1)</f>
        <v/>
      </c>
      <c r="AZ151">
        <f t="array" ref="AZ151">_xll.YCP($F151,AZ$1)</f>
        <v/>
      </c>
      <c r="BA151">
        <f t="array" ref="BA151">_xll.YCP($F151,BA$1)</f>
        <v/>
      </c>
      <c r="BB151">
        <f t="array" ref="BB151">_xll.YCP($F151,BB$1)</f>
        <v/>
      </c>
      <c r="BC151">
        <f t="array" ref="BC151">_xll.YCP($F151,BC$1)</f>
        <v/>
      </c>
      <c r="BD151">
        <f t="array" ref="BD151">_xll.YCP($F151,BD$1)</f>
        <v/>
      </c>
      <c r="BE151">
        <f t="array" ref="BE151">_xll.YCP($F151,BE$1)</f>
        <v/>
      </c>
      <c r="BF151">
        <f t="array" ref="BF151">_xll.YCP($F151,BF$1)</f>
        <v/>
      </c>
      <c r="BG151">
        <f t="array" ref="BG151">_xll.YCP($F151,BG$1)</f>
        <v/>
      </c>
      <c r="BH151">
        <f t="array" ref="BH151">_xll.YCP($F151,BH$1)</f>
        <v/>
      </c>
      <c r="BI151">
        <f t="array" ref="BI151">_xll.YCP($F151,BI$1)</f>
        <v/>
      </c>
      <c r="BJ151">
        <f t="array" ref="BJ151">_xll.YCP($F151,BJ$1)</f>
        <v/>
      </c>
      <c r="BK151">
        <f t="array" ref="BK151">_xll.YCP($F151,BK$1)</f>
        <v/>
      </c>
      <c r="BL151">
        <f t="array" ref="BL151">_xll.YCP($F151,BL$1)</f>
        <v/>
      </c>
      <c r="BM151">
        <f t="array" ref="BM151">_xll.YCP($F151,BM$1)</f>
        <v/>
      </c>
      <c r="BN151">
        <f t="array" ref="BN151">_xll.YCP($F151,BN$1)</f>
        <v/>
      </c>
      <c r="BO151">
        <f t="array" ref="BO151">_xll.YCP($F151,BO$1)</f>
        <v/>
      </c>
      <c r="BP151">
        <f t="array" ref="BP151">_xll.YCP($F151,BP$1)</f>
        <v/>
      </c>
      <c r="BQ151">
        <f t="array" ref="BQ151">_xll.YCP($F151,BQ$1)</f>
        <v/>
      </c>
      <c r="BR151">
        <f t="array" ref="BR151">_xll.YCP($F151,BR$1)</f>
        <v/>
      </c>
      <c r="BS151">
        <f t="array" ref="BS151">_xll.YCP($F151,BS$1)</f>
        <v/>
      </c>
      <c r="BT151">
        <f t="array" ref="BT151">_xll.YCP($F151,BT$1)</f>
        <v/>
      </c>
      <c r="BU151">
        <f t="array" ref="BU151">_xll.YCP($F151,BU$1)</f>
        <v/>
      </c>
      <c r="BV151">
        <f t="array" ref="BV151">_xll.YCP($F151,BV$1)</f>
        <v/>
      </c>
      <c r="BW151">
        <f t="array" ref="BW151">_xll.YCP($F151,BW$1)</f>
        <v/>
      </c>
      <c r="BX151">
        <f t="array" ref="BX151">_xll.YCP($F151,BX$1)</f>
        <v/>
      </c>
      <c r="BY151">
        <f t="array" ref="BY151">_xll.YCP($F151,BY$1)</f>
        <v/>
      </c>
      <c r="BZ151">
        <f t="array" ref="BZ151">_xll.YCP($F151,BZ$1)</f>
        <v/>
      </c>
      <c r="CA151">
        <f t="array" ref="CA151">_xll.YCP($F151,CA$1)</f>
        <v/>
      </c>
      <c r="CB151">
        <f t="array" ref="CB151">_xll.YCP($F151,CB$1)</f>
        <v/>
      </c>
      <c r="CC151">
        <f t="array" ref="CC151">_xll.YCP($F151,CC$1)</f>
        <v/>
      </c>
      <c r="CD151">
        <f t="array" ref="CD151">_xll.YCP($F151,CD$1)</f>
        <v/>
      </c>
      <c r="CE151">
        <f t="array" ref="CE151">_xll.YCP($F151,CE$1)</f>
        <v/>
      </c>
      <c r="CF151">
        <f t="array" ref="CF151">_xll.YCP($F151,CF$1)</f>
        <v/>
      </c>
      <c r="CG151">
        <f t="array" ref="CG151">_xll.YCP($F151,CG$1)</f>
        <v/>
      </c>
      <c r="CH151">
        <f t="array" ref="CH151">_xll.YCP($F151,CH$1)</f>
        <v/>
      </c>
      <c r="CI151">
        <f t="array" ref="CI151">_xll.YCP($F151,CI$1)</f>
        <v/>
      </c>
      <c r="CJ151">
        <f t="array" ref="CJ151">_xll.YCP($F151,CJ$1)</f>
        <v/>
      </c>
      <c r="CK151">
        <f t="array" ref="CK151">_xll.YCP($F151,CK$1)</f>
        <v/>
      </c>
      <c r="CL151">
        <f t="array" ref="CL151">_xll.YCP($F151,CL$1)</f>
        <v/>
      </c>
      <c r="CM151">
        <f t="array" ref="CM151">_xll.YCP($F151,CM$1)</f>
        <v/>
      </c>
      <c r="CN151">
        <f t="array" ref="CN151">_xll.YCP($F151,CN$1)</f>
        <v/>
      </c>
      <c r="CO151">
        <f t="array" ref="CO151">_xll.YCP($F151,CO$1)</f>
        <v/>
      </c>
      <c r="CP151">
        <f t="array" ref="CP151">_xll.YCP($F151,CP$1)</f>
        <v/>
      </c>
      <c r="CQ151">
        <f t="array" ref="CQ151">_xll.YCP($F151,CQ$1)</f>
        <v/>
      </c>
      <c r="CR151">
        <f t="array" ref="CR151">_xll.YCP($F151,CR$1)</f>
        <v/>
      </c>
      <c r="CS151">
        <f t="array" ref="CS151">_xll.YCP($F151,CS$1)</f>
        <v/>
      </c>
      <c r="CT151">
        <f t="array" ref="CT151">_xll.YCP($F151,CT$1)</f>
        <v/>
      </c>
      <c r="CU151">
        <f t="array" ref="CU151">_xll.YCP($F151,CU$1)</f>
        <v/>
      </c>
      <c r="CV151">
        <f t="array" ref="CV151">_xll.YCP($F151,CV$1)</f>
        <v/>
      </c>
      <c r="CW151">
        <f t="array" ref="CW151">_xll.YCP($F151,CW$1)</f>
        <v/>
      </c>
      <c r="CX151">
        <f t="array" ref="CX151">_xll.YCP($F151,CX$1)</f>
        <v/>
      </c>
      <c r="CY151">
        <f t="array" ref="CY151">_xll.YCP($F151,CY$1)</f>
        <v/>
      </c>
      <c r="CZ151">
        <f t="array" ref="CZ151">_xll.YCP($F151,CZ$1)</f>
        <v/>
      </c>
      <c r="DA151">
        <f t="array" ref="DA151">_xll.YCP($F151,DA$1)</f>
        <v/>
      </c>
      <c r="DB151">
        <f t="array" ref="DB151">_xll.YCP($F151,DB$1)</f>
        <v/>
      </c>
      <c r="DC151">
        <f t="array" ref="DC151">_xll.YCP($F151,DC$1)</f>
        <v/>
      </c>
      <c r="DD151">
        <f t="array" ref="DD151">_xll.YCP($F151,DD$1)</f>
        <v/>
      </c>
      <c r="DE151">
        <f t="array" ref="DE151">_xll.YCP($F151,DE$1)</f>
        <v/>
      </c>
      <c r="DF151">
        <f t="array" ref="DF151">_xll.YCP($F151,DF$1)</f>
        <v/>
      </c>
      <c r="DG151">
        <f t="array" ref="DG151">_xll.YCP($F151,DG$1)</f>
        <v/>
      </c>
      <c r="DH151">
        <f t="array" ref="DH151">_xll.YCP($F151,DH$1)</f>
        <v/>
      </c>
      <c r="DI151">
        <f t="array" ref="DI151">_xll.YCP($F151,DI$1)</f>
        <v/>
      </c>
      <c r="DJ151">
        <f t="array" ref="DJ151">_xll.YCP($F151,DJ$1)</f>
        <v/>
      </c>
      <c r="DK151">
        <f t="array" ref="DK151">_xll.YCP($F151,DK$1)</f>
        <v/>
      </c>
      <c r="DL151">
        <f t="array" ref="DL151">_xll.YCP($F151,DL$1)</f>
        <v/>
      </c>
      <c r="DM151">
        <f t="array" ref="DM151">_xll.YCP($F151,DM$1)</f>
        <v/>
      </c>
      <c r="DN151">
        <f t="array" ref="DN151">_xll.YCP($F151,DN$1)</f>
        <v/>
      </c>
      <c r="DO151">
        <f t="array" ref="DO151">_xll.YCP($F151,DO$1)</f>
        <v/>
      </c>
      <c r="DP151">
        <f t="array" ref="DP151">_xll.YCP($F151,DP$1)</f>
        <v/>
      </c>
      <c r="DQ151">
        <f t="array" ref="DQ151">_xll.YCP($F151,DQ$1)</f>
        <v/>
      </c>
      <c r="DR151">
        <f t="array" ref="DR151">_xll.YCP($F151,DR$1)</f>
        <v/>
      </c>
      <c r="DS151">
        <f t="array" ref="DS151">_xll.YCP($F151,DS$1)</f>
        <v/>
      </c>
      <c r="DT151">
        <f t="array" ref="DT151">_xll.YCP($F151,DT$1)</f>
        <v/>
      </c>
      <c r="DU151">
        <f t="array" ref="DU151">_xll.YCP($F151,DU$1)</f>
        <v/>
      </c>
      <c r="DV151">
        <f t="array" ref="DV151">_xll.YCP($F151,DV$1)</f>
        <v/>
      </c>
      <c r="DW151">
        <f t="array" ref="DW151">_xll.YCP($F151,DW$1)</f>
        <v/>
      </c>
      <c r="DX151">
        <f t="array" ref="DX151">_xll.YCP($F151,DX$1)</f>
        <v/>
      </c>
      <c r="DY151">
        <f t="array" ref="DY151">_xll.YCP($F151,DY$1)</f>
        <v/>
      </c>
      <c r="DZ151">
        <f t="array" ref="DZ151">_xll.YCP($F151,DZ$1)</f>
        <v/>
      </c>
      <c r="EA151">
        <f t="array" ref="EA151">_xll.YCP($F151,EA$1)</f>
        <v/>
      </c>
      <c r="EB151">
        <f t="array" ref="EB151">_xll.YCP($F151,EB$1)</f>
        <v/>
      </c>
      <c r="EC151">
        <f t="array" ref="EC151">_xll.YCP($F151,EC$1)</f>
        <v/>
      </c>
      <c r="ED151">
        <f t="array" ref="ED151">_xll.YCP($F151,ED$1)</f>
        <v/>
      </c>
      <c r="EE151">
        <f t="array" ref="EE151">_xll.YCP($F151,EE$1)</f>
        <v/>
      </c>
      <c r="EF151">
        <f t="array" ref="EF151">_xll.YCP($F151,EF$1)</f>
        <v/>
      </c>
      <c r="EG151">
        <f t="array" ref="EG151">_xll.YCP($F151,EG$1)</f>
        <v/>
      </c>
      <c r="EH151">
        <f t="array" ref="EH151">_xll.YCP($F151,EH$1)</f>
        <v/>
      </c>
      <c r="EI151">
        <f t="array" ref="EI151">_xll.YCP($F151,EI$1)</f>
        <v/>
      </c>
      <c r="EJ151">
        <f t="array" ref="EJ151">_xll.YCP($F151,EJ$1)</f>
        <v/>
      </c>
      <c r="EK151">
        <f t="array" ref="EK151">_xll.YCP($F151,EK$1)</f>
        <v/>
      </c>
      <c r="EL151">
        <f t="array" ref="EL151">_xll.YCP($F151,EL$1)</f>
        <v/>
      </c>
      <c r="EM151">
        <f t="array" ref="EM151">_xll.YCP($F151,EM$1)</f>
        <v/>
      </c>
      <c r="EN151">
        <f t="array" ref="EN151">_xll.YCP($F151,EN$1)</f>
        <v/>
      </c>
      <c r="EO151">
        <f t="array" ref="EO151">_xll.YCP($F151,EO$1)</f>
        <v/>
      </c>
      <c r="EP151">
        <f t="array" ref="EP151">_xll.YCP($F151,EP$1)</f>
        <v/>
      </c>
      <c r="EQ151">
        <f t="array" ref="EQ151">_xll.YCP($F151,EQ$1)</f>
        <v/>
      </c>
      <c r="ER151">
        <f t="array" ref="ER151">_xll.YCP($F151,ER$1)</f>
        <v/>
      </c>
      <c r="ES151">
        <f t="array" ref="ES151">_xll.YCP($F151,ES$1)</f>
        <v/>
      </c>
    </row>
    <row r="152">
      <c r="F152">
        <f>IF(C152="GOOGL","GOOGL",
IF(C152="YAHOO","YAHOO",
IF(C152="INDVMUNI","MUB",
IF(AND(LEN(C152)&gt;4,RIGHT(C152,1)="X"),"M:"&amp;C152,
IF(LEN(C152)&gt;8,"BND",C152)))))</f>
        <v/>
      </c>
      <c r="G152">
        <f t="array" ref="G152">_xll.YCI($F152,G$1)</f>
        <v/>
      </c>
      <c r="H152">
        <f t="array" ref="H152">_xll.YCI($F152,H$1)</f>
        <v/>
      </c>
      <c r="I152">
        <f t="array" ref="I152">_xll.YCI($F152,I$1)</f>
        <v/>
      </c>
      <c r="J152">
        <f t="array" ref="J152">_xll.YCI($F152,J$1)</f>
        <v/>
      </c>
      <c r="K152">
        <f t="array" ref="K152">_xll.YCI($F152,K$1)</f>
        <v/>
      </c>
      <c r="L152">
        <f t="array" ref="L152">_xll.YCI($F152,L$1)</f>
        <v/>
      </c>
      <c r="M152">
        <f t="array" ref="M152">_xll.YCI($F152,M$1)</f>
        <v/>
      </c>
      <c r="N152">
        <f t="array" ref="N152">_xll.YCI($F152,N$1)</f>
        <v/>
      </c>
      <c r="O152">
        <f t="array" ref="O152">_xll.YCI($F152,O$1)</f>
        <v/>
      </c>
      <c r="P152">
        <f t="array" ref="P152">_xll.YCI($F152,P$1)</f>
        <v/>
      </c>
      <c r="Q152">
        <f t="array" ref="Q152">_xll.YCP($F152,Q$1)</f>
        <v/>
      </c>
      <c r="R152">
        <f t="array" ref="R152">_xll.YCP($F152,R$1)</f>
        <v/>
      </c>
      <c r="S152">
        <f t="array" ref="S152">_xll.YCP($F152,S$1)</f>
        <v/>
      </c>
      <c r="T152">
        <f t="array" ref="T152">_xll.YCP($F152,T$1)</f>
        <v/>
      </c>
      <c r="U152">
        <f t="array" ref="U152">_xll.YCP($F152,U$1)</f>
        <v/>
      </c>
      <c r="V152">
        <f t="array" ref="V152">_xll.YCP($F152,V$1)</f>
        <v/>
      </c>
      <c r="W152">
        <f t="array" ref="W152">_xll.YCP($F152,W$1)</f>
        <v/>
      </c>
      <c r="X152">
        <f t="array" ref="X152">_xll.YCP($F152,X$1)</f>
        <v/>
      </c>
      <c r="Y152">
        <f t="array" ref="Y152">_xll.YCP($F152,Y$1)</f>
        <v/>
      </c>
      <c r="Z152">
        <f t="array" ref="Z152">_xll.YCP($F152,Z$1)</f>
        <v/>
      </c>
      <c r="AA152">
        <f t="array" ref="AA152">_xll.YCP($F152,AA$1)</f>
        <v/>
      </c>
      <c r="AB152">
        <f t="array" ref="AB152">_xll.YCP($F152,AB$1)</f>
        <v/>
      </c>
      <c r="AC152">
        <f t="array" ref="AC152">_xll.YCP($F152,AC$1)</f>
        <v/>
      </c>
      <c r="AD152">
        <f t="array" ref="AD152">_xll.YCP($F152,AD$1)</f>
        <v/>
      </c>
      <c r="AE152">
        <f t="array" ref="AE152">_xll.YCP($F152,AE$1)</f>
        <v/>
      </c>
      <c r="AF152">
        <f t="array" ref="AF152">_xll.YCP($F152,AF$1)</f>
        <v/>
      </c>
      <c r="AG152">
        <f t="array" ref="AG152">_xll.YCP($F152,AG$1)</f>
        <v/>
      </c>
      <c r="AH152">
        <f t="array" ref="AH152">_xll.YCP($F152,AH$1)</f>
        <v/>
      </c>
      <c r="AI152">
        <f t="array" ref="AI152">_xll.YCP($F152,AI$1)</f>
        <v/>
      </c>
      <c r="AJ152">
        <f t="array" ref="AJ152">_xll.YCP($F152,AJ$1)</f>
        <v/>
      </c>
      <c r="AK152">
        <f t="array" ref="AK152">_xll.YCP($F152,AK$1)</f>
        <v/>
      </c>
      <c r="AL152">
        <f t="array" ref="AL152">_xll.YCP($F152,AL$1)</f>
        <v/>
      </c>
      <c r="AM152">
        <f t="array" ref="AM152">_xll.YCP($F152,AM$1)</f>
        <v/>
      </c>
      <c r="AN152">
        <f t="array" ref="AN152">_xll.YCP($F152,AN$1)</f>
        <v/>
      </c>
      <c r="AO152">
        <f t="array" ref="AO152">_xll.YCP($F152,AO$1)</f>
        <v/>
      </c>
      <c r="AP152">
        <f t="array" ref="AP152">_xll.YCP($F152,AP$1)</f>
        <v/>
      </c>
      <c r="AQ152">
        <f t="array" ref="AQ152">_xll.YCP($F152,AQ$1)</f>
        <v/>
      </c>
      <c r="AR152">
        <f t="array" ref="AR152">_xll.YCP($F152,AR$1)</f>
        <v/>
      </c>
      <c r="AS152">
        <f t="array" ref="AS152">_xll.YCP($F152,AS$1)</f>
        <v/>
      </c>
      <c r="AT152">
        <f t="array" ref="AT152">_xll.YCP($F152,AT$1)</f>
        <v/>
      </c>
      <c r="AU152">
        <f t="array" ref="AU152">_xll.YCP($F152,AU$1)</f>
        <v/>
      </c>
      <c r="AV152">
        <f t="array" ref="AV152">_xll.YCP($F152,AV$1)</f>
        <v/>
      </c>
      <c r="AW152">
        <f t="array" ref="AW152">_xll.YCP($F152,AW$1)</f>
        <v/>
      </c>
      <c r="AX152">
        <f t="array" ref="AX152">_xll.YCP($F152,AX$1)</f>
        <v/>
      </c>
      <c r="AY152">
        <f t="array" ref="AY152">_xll.YCP($F152,AY$1)</f>
        <v/>
      </c>
      <c r="AZ152">
        <f t="array" ref="AZ152">_xll.YCP($F152,AZ$1)</f>
        <v/>
      </c>
      <c r="BA152">
        <f t="array" ref="BA152">_xll.YCP($F152,BA$1)</f>
        <v/>
      </c>
      <c r="BB152">
        <f t="array" ref="BB152">_xll.YCP($F152,BB$1)</f>
        <v/>
      </c>
      <c r="BC152">
        <f t="array" ref="BC152">_xll.YCP($F152,BC$1)</f>
        <v/>
      </c>
      <c r="BD152">
        <f t="array" ref="BD152">_xll.YCP($F152,BD$1)</f>
        <v/>
      </c>
      <c r="BE152">
        <f t="array" ref="BE152">_xll.YCP($F152,BE$1)</f>
        <v/>
      </c>
      <c r="BF152">
        <f t="array" ref="BF152">_xll.YCP($F152,BF$1)</f>
        <v/>
      </c>
      <c r="BG152">
        <f t="array" ref="BG152">_xll.YCP($F152,BG$1)</f>
        <v/>
      </c>
      <c r="BH152">
        <f t="array" ref="BH152">_xll.YCP($F152,BH$1)</f>
        <v/>
      </c>
      <c r="BI152">
        <f t="array" ref="BI152">_xll.YCP($F152,BI$1)</f>
        <v/>
      </c>
      <c r="BJ152">
        <f t="array" ref="BJ152">_xll.YCP($F152,BJ$1)</f>
        <v/>
      </c>
      <c r="BK152">
        <f t="array" ref="BK152">_xll.YCP($F152,BK$1)</f>
        <v/>
      </c>
      <c r="BL152">
        <f t="array" ref="BL152">_xll.YCP($F152,BL$1)</f>
        <v/>
      </c>
      <c r="BM152">
        <f t="array" ref="BM152">_xll.YCP($F152,BM$1)</f>
        <v/>
      </c>
      <c r="BN152">
        <f t="array" ref="BN152">_xll.YCP($F152,BN$1)</f>
        <v/>
      </c>
      <c r="BO152">
        <f t="array" ref="BO152">_xll.YCP($F152,BO$1)</f>
        <v/>
      </c>
      <c r="BP152">
        <f t="array" ref="BP152">_xll.YCP($F152,BP$1)</f>
        <v/>
      </c>
      <c r="BQ152">
        <f t="array" ref="BQ152">_xll.YCP($F152,BQ$1)</f>
        <v/>
      </c>
      <c r="BR152">
        <f t="array" ref="BR152">_xll.YCP($F152,BR$1)</f>
        <v/>
      </c>
      <c r="BS152">
        <f t="array" ref="BS152">_xll.YCP($F152,BS$1)</f>
        <v/>
      </c>
      <c r="BT152">
        <f t="array" ref="BT152">_xll.YCP($F152,BT$1)</f>
        <v/>
      </c>
      <c r="BU152">
        <f t="array" ref="BU152">_xll.YCP($F152,BU$1)</f>
        <v/>
      </c>
      <c r="BV152">
        <f t="array" ref="BV152">_xll.YCP($F152,BV$1)</f>
        <v/>
      </c>
      <c r="BW152">
        <f t="array" ref="BW152">_xll.YCP($F152,BW$1)</f>
        <v/>
      </c>
      <c r="BX152">
        <f t="array" ref="BX152">_xll.YCP($F152,BX$1)</f>
        <v/>
      </c>
      <c r="BY152">
        <f t="array" ref="BY152">_xll.YCP($F152,BY$1)</f>
        <v/>
      </c>
      <c r="BZ152">
        <f t="array" ref="BZ152">_xll.YCP($F152,BZ$1)</f>
        <v/>
      </c>
      <c r="CA152">
        <f t="array" ref="CA152">_xll.YCP($F152,CA$1)</f>
        <v/>
      </c>
      <c r="CB152">
        <f t="array" ref="CB152">_xll.YCP($F152,CB$1)</f>
        <v/>
      </c>
      <c r="CC152">
        <f t="array" ref="CC152">_xll.YCP($F152,CC$1)</f>
        <v/>
      </c>
      <c r="CD152">
        <f t="array" ref="CD152">_xll.YCP($F152,CD$1)</f>
        <v/>
      </c>
      <c r="CE152">
        <f t="array" ref="CE152">_xll.YCP($F152,CE$1)</f>
        <v/>
      </c>
      <c r="CF152">
        <f t="array" ref="CF152">_xll.YCP($F152,CF$1)</f>
        <v/>
      </c>
      <c r="CG152">
        <f t="array" ref="CG152">_xll.YCP($F152,CG$1)</f>
        <v/>
      </c>
      <c r="CH152">
        <f t="array" ref="CH152">_xll.YCP($F152,CH$1)</f>
        <v/>
      </c>
      <c r="CI152">
        <f t="array" ref="CI152">_xll.YCP($F152,CI$1)</f>
        <v/>
      </c>
      <c r="CJ152">
        <f t="array" ref="CJ152">_xll.YCP($F152,CJ$1)</f>
        <v/>
      </c>
      <c r="CK152">
        <f t="array" ref="CK152">_xll.YCP($F152,CK$1)</f>
        <v/>
      </c>
      <c r="CL152">
        <f t="array" ref="CL152">_xll.YCP($F152,CL$1)</f>
        <v/>
      </c>
      <c r="CM152">
        <f t="array" ref="CM152">_xll.YCP($F152,CM$1)</f>
        <v/>
      </c>
      <c r="CN152">
        <f t="array" ref="CN152">_xll.YCP($F152,CN$1)</f>
        <v/>
      </c>
      <c r="CO152">
        <f t="array" ref="CO152">_xll.YCP($F152,CO$1)</f>
        <v/>
      </c>
      <c r="CP152">
        <f t="array" ref="CP152">_xll.YCP($F152,CP$1)</f>
        <v/>
      </c>
      <c r="CQ152">
        <f t="array" ref="CQ152">_xll.YCP($F152,CQ$1)</f>
        <v/>
      </c>
      <c r="CR152">
        <f t="array" ref="CR152">_xll.YCP($F152,CR$1)</f>
        <v/>
      </c>
      <c r="CS152">
        <f t="array" ref="CS152">_xll.YCP($F152,CS$1)</f>
        <v/>
      </c>
      <c r="CT152">
        <f t="array" ref="CT152">_xll.YCP($F152,CT$1)</f>
        <v/>
      </c>
      <c r="CU152">
        <f t="array" ref="CU152">_xll.YCP($F152,CU$1)</f>
        <v/>
      </c>
      <c r="CV152">
        <f t="array" ref="CV152">_xll.YCP($F152,CV$1)</f>
        <v/>
      </c>
      <c r="CW152">
        <f t="array" ref="CW152">_xll.YCP($F152,CW$1)</f>
        <v/>
      </c>
      <c r="CX152">
        <f t="array" ref="CX152">_xll.YCP($F152,CX$1)</f>
        <v/>
      </c>
      <c r="CY152">
        <f t="array" ref="CY152">_xll.YCP($F152,CY$1)</f>
        <v/>
      </c>
      <c r="CZ152">
        <f t="array" ref="CZ152">_xll.YCP($F152,CZ$1)</f>
        <v/>
      </c>
      <c r="DA152">
        <f t="array" ref="DA152">_xll.YCP($F152,DA$1)</f>
        <v/>
      </c>
      <c r="DB152">
        <f t="array" ref="DB152">_xll.YCP($F152,DB$1)</f>
        <v/>
      </c>
      <c r="DC152">
        <f t="array" ref="DC152">_xll.YCP($F152,DC$1)</f>
        <v/>
      </c>
      <c r="DD152">
        <f t="array" ref="DD152">_xll.YCP($F152,DD$1)</f>
        <v/>
      </c>
      <c r="DE152">
        <f t="array" ref="DE152">_xll.YCP($F152,DE$1)</f>
        <v/>
      </c>
      <c r="DF152">
        <f t="array" ref="DF152">_xll.YCP($F152,DF$1)</f>
        <v/>
      </c>
      <c r="DG152">
        <f t="array" ref="DG152">_xll.YCP($F152,DG$1)</f>
        <v/>
      </c>
      <c r="DH152">
        <f t="array" ref="DH152">_xll.YCP($F152,DH$1)</f>
        <v/>
      </c>
      <c r="DI152">
        <f t="array" ref="DI152">_xll.YCP($F152,DI$1)</f>
        <v/>
      </c>
      <c r="DJ152">
        <f t="array" ref="DJ152">_xll.YCP($F152,DJ$1)</f>
        <v/>
      </c>
      <c r="DK152">
        <f t="array" ref="DK152">_xll.YCP($F152,DK$1)</f>
        <v/>
      </c>
      <c r="DL152">
        <f t="array" ref="DL152">_xll.YCP($F152,DL$1)</f>
        <v/>
      </c>
      <c r="DM152">
        <f t="array" ref="DM152">_xll.YCP($F152,DM$1)</f>
        <v/>
      </c>
      <c r="DN152">
        <f t="array" ref="DN152">_xll.YCP($F152,DN$1)</f>
        <v/>
      </c>
      <c r="DO152">
        <f t="array" ref="DO152">_xll.YCP($F152,DO$1)</f>
        <v/>
      </c>
      <c r="DP152">
        <f t="array" ref="DP152">_xll.YCP($F152,DP$1)</f>
        <v/>
      </c>
      <c r="DQ152">
        <f t="array" ref="DQ152">_xll.YCP($F152,DQ$1)</f>
        <v/>
      </c>
      <c r="DR152">
        <f t="array" ref="DR152">_xll.YCP($F152,DR$1)</f>
        <v/>
      </c>
      <c r="DS152">
        <f t="array" ref="DS152">_xll.YCP($F152,DS$1)</f>
        <v/>
      </c>
      <c r="DT152">
        <f t="array" ref="DT152">_xll.YCP($F152,DT$1)</f>
        <v/>
      </c>
      <c r="DU152">
        <f t="array" ref="DU152">_xll.YCP($F152,DU$1)</f>
        <v/>
      </c>
      <c r="DV152">
        <f t="array" ref="DV152">_xll.YCP($F152,DV$1)</f>
        <v/>
      </c>
      <c r="DW152">
        <f t="array" ref="DW152">_xll.YCP($F152,DW$1)</f>
        <v/>
      </c>
      <c r="DX152">
        <f t="array" ref="DX152">_xll.YCP($F152,DX$1)</f>
        <v/>
      </c>
      <c r="DY152">
        <f t="array" ref="DY152">_xll.YCP($F152,DY$1)</f>
        <v/>
      </c>
      <c r="DZ152">
        <f t="array" ref="DZ152">_xll.YCP($F152,DZ$1)</f>
        <v/>
      </c>
      <c r="EA152">
        <f t="array" ref="EA152">_xll.YCP($F152,EA$1)</f>
        <v/>
      </c>
      <c r="EB152">
        <f t="array" ref="EB152">_xll.YCP($F152,EB$1)</f>
        <v/>
      </c>
      <c r="EC152">
        <f t="array" ref="EC152">_xll.YCP($F152,EC$1)</f>
        <v/>
      </c>
      <c r="ED152">
        <f t="array" ref="ED152">_xll.YCP($F152,ED$1)</f>
        <v/>
      </c>
      <c r="EE152">
        <f t="array" ref="EE152">_xll.YCP($F152,EE$1)</f>
        <v/>
      </c>
      <c r="EF152">
        <f t="array" ref="EF152">_xll.YCP($F152,EF$1)</f>
        <v/>
      </c>
      <c r="EG152">
        <f t="array" ref="EG152">_xll.YCP($F152,EG$1)</f>
        <v/>
      </c>
      <c r="EH152">
        <f t="array" ref="EH152">_xll.YCP($F152,EH$1)</f>
        <v/>
      </c>
      <c r="EI152">
        <f t="array" ref="EI152">_xll.YCP($F152,EI$1)</f>
        <v/>
      </c>
      <c r="EJ152">
        <f t="array" ref="EJ152">_xll.YCP($F152,EJ$1)</f>
        <v/>
      </c>
      <c r="EK152">
        <f t="array" ref="EK152">_xll.YCP($F152,EK$1)</f>
        <v/>
      </c>
      <c r="EL152">
        <f t="array" ref="EL152">_xll.YCP($F152,EL$1)</f>
        <v/>
      </c>
      <c r="EM152">
        <f t="array" ref="EM152">_xll.YCP($F152,EM$1)</f>
        <v/>
      </c>
      <c r="EN152">
        <f t="array" ref="EN152">_xll.YCP($F152,EN$1)</f>
        <v/>
      </c>
      <c r="EO152">
        <f t="array" ref="EO152">_xll.YCP($F152,EO$1)</f>
        <v/>
      </c>
      <c r="EP152">
        <f t="array" ref="EP152">_xll.YCP($F152,EP$1)</f>
        <v/>
      </c>
      <c r="EQ152">
        <f t="array" ref="EQ152">_xll.YCP($F152,EQ$1)</f>
        <v/>
      </c>
      <c r="ER152">
        <f t="array" ref="ER152">_xll.YCP($F152,ER$1)</f>
        <v/>
      </c>
      <c r="ES152">
        <f t="array" ref="ES152">_xll.YCP($F152,ES$1)</f>
        <v/>
      </c>
    </row>
    <row r="153">
      <c r="F153">
        <f>IF(C153="GOOGL","GOOGL",
IF(C153="YAHOO","YAHOO",
IF(C153="INDVMUNI","MUB",
IF(AND(LEN(C153)&gt;4,RIGHT(C153,1)="X"),"M:"&amp;C153,
IF(LEN(C153)&gt;8,"BND",C153)))))</f>
        <v/>
      </c>
      <c r="G153">
        <f t="array" ref="G153">_xll.YCI($F153,G$1)</f>
        <v/>
      </c>
      <c r="H153">
        <f t="array" ref="H153">_xll.YCI($F153,H$1)</f>
        <v/>
      </c>
      <c r="I153">
        <f t="array" ref="I153">_xll.YCI($F153,I$1)</f>
        <v/>
      </c>
      <c r="J153">
        <f t="array" ref="J153">_xll.YCI($F153,J$1)</f>
        <v/>
      </c>
      <c r="K153">
        <f t="array" ref="K153">_xll.YCI($F153,K$1)</f>
        <v/>
      </c>
      <c r="L153">
        <f t="array" ref="L153">_xll.YCI($F153,L$1)</f>
        <v/>
      </c>
      <c r="M153">
        <f t="array" ref="M153">_xll.YCI($F153,M$1)</f>
        <v/>
      </c>
      <c r="N153">
        <f t="array" ref="N153">_xll.YCI($F153,N$1)</f>
        <v/>
      </c>
      <c r="O153">
        <f t="array" ref="O153">_xll.YCI($F153,O$1)</f>
        <v/>
      </c>
      <c r="P153">
        <f t="array" ref="P153">_xll.YCI($F153,P$1)</f>
        <v/>
      </c>
      <c r="Q153">
        <f t="array" ref="Q153">_xll.YCP($F153,Q$1)</f>
        <v/>
      </c>
      <c r="R153">
        <f t="array" ref="R153">_xll.YCP($F153,R$1)</f>
        <v/>
      </c>
      <c r="S153">
        <f t="array" ref="S153">_xll.YCP($F153,S$1)</f>
        <v/>
      </c>
      <c r="T153">
        <f t="array" ref="T153">_xll.YCP($F153,T$1)</f>
        <v/>
      </c>
      <c r="U153">
        <f t="array" ref="U153">_xll.YCP($F153,U$1)</f>
        <v/>
      </c>
      <c r="V153">
        <f t="array" ref="V153">_xll.YCP($F153,V$1)</f>
        <v/>
      </c>
      <c r="W153">
        <f t="array" ref="W153">_xll.YCP($F153,W$1)</f>
        <v/>
      </c>
      <c r="X153">
        <f t="array" ref="X153">_xll.YCP($F153,X$1)</f>
        <v/>
      </c>
      <c r="Y153">
        <f t="array" ref="Y153">_xll.YCP($F153,Y$1)</f>
        <v/>
      </c>
      <c r="Z153">
        <f t="array" ref="Z153">_xll.YCP($F153,Z$1)</f>
        <v/>
      </c>
      <c r="AA153">
        <f t="array" ref="AA153">_xll.YCP($F153,AA$1)</f>
        <v/>
      </c>
      <c r="AB153">
        <f t="array" ref="AB153">_xll.YCP($F153,AB$1)</f>
        <v/>
      </c>
      <c r="AC153">
        <f t="array" ref="AC153">_xll.YCP($F153,AC$1)</f>
        <v/>
      </c>
      <c r="AD153">
        <f t="array" ref="AD153">_xll.YCP($F153,AD$1)</f>
        <v/>
      </c>
      <c r="AE153">
        <f t="array" ref="AE153">_xll.YCP($F153,AE$1)</f>
        <v/>
      </c>
      <c r="AF153">
        <f t="array" ref="AF153">_xll.YCP($F153,AF$1)</f>
        <v/>
      </c>
      <c r="AG153">
        <f t="array" ref="AG153">_xll.YCP($F153,AG$1)</f>
        <v/>
      </c>
      <c r="AH153">
        <f t="array" ref="AH153">_xll.YCP($F153,AH$1)</f>
        <v/>
      </c>
      <c r="AI153">
        <f t="array" ref="AI153">_xll.YCP($F153,AI$1)</f>
        <v/>
      </c>
      <c r="AJ153">
        <f t="array" ref="AJ153">_xll.YCP($F153,AJ$1)</f>
        <v/>
      </c>
      <c r="AK153">
        <f t="array" ref="AK153">_xll.YCP($F153,AK$1)</f>
        <v/>
      </c>
      <c r="AL153">
        <f t="array" ref="AL153">_xll.YCP($F153,AL$1)</f>
        <v/>
      </c>
      <c r="AM153">
        <f t="array" ref="AM153">_xll.YCP($F153,AM$1)</f>
        <v/>
      </c>
      <c r="AN153">
        <f t="array" ref="AN153">_xll.YCP($F153,AN$1)</f>
        <v/>
      </c>
      <c r="AO153">
        <f t="array" ref="AO153">_xll.YCP($F153,AO$1)</f>
        <v/>
      </c>
      <c r="AP153">
        <f t="array" ref="AP153">_xll.YCP($F153,AP$1)</f>
        <v/>
      </c>
      <c r="AQ153">
        <f t="array" ref="AQ153">_xll.YCP($F153,AQ$1)</f>
        <v/>
      </c>
      <c r="AR153">
        <f t="array" ref="AR153">_xll.YCP($F153,AR$1)</f>
        <v/>
      </c>
      <c r="AS153">
        <f t="array" ref="AS153">_xll.YCP($F153,AS$1)</f>
        <v/>
      </c>
      <c r="AT153">
        <f t="array" ref="AT153">_xll.YCP($F153,AT$1)</f>
        <v/>
      </c>
      <c r="AU153">
        <f t="array" ref="AU153">_xll.YCP($F153,AU$1)</f>
        <v/>
      </c>
      <c r="AV153">
        <f t="array" ref="AV153">_xll.YCP($F153,AV$1)</f>
        <v/>
      </c>
      <c r="AW153">
        <f t="array" ref="AW153">_xll.YCP($F153,AW$1)</f>
        <v/>
      </c>
      <c r="AX153">
        <f t="array" ref="AX153">_xll.YCP($F153,AX$1)</f>
        <v/>
      </c>
      <c r="AY153">
        <f t="array" ref="AY153">_xll.YCP($F153,AY$1)</f>
        <v/>
      </c>
      <c r="AZ153">
        <f t="array" ref="AZ153">_xll.YCP($F153,AZ$1)</f>
        <v/>
      </c>
      <c r="BA153">
        <f t="array" ref="BA153">_xll.YCP($F153,BA$1)</f>
        <v/>
      </c>
      <c r="BB153">
        <f t="array" ref="BB153">_xll.YCP($F153,BB$1)</f>
        <v/>
      </c>
      <c r="BC153">
        <f t="array" ref="BC153">_xll.YCP($F153,BC$1)</f>
        <v/>
      </c>
      <c r="BD153">
        <f t="array" ref="BD153">_xll.YCP($F153,BD$1)</f>
        <v/>
      </c>
      <c r="BE153">
        <f t="array" ref="BE153">_xll.YCP($F153,BE$1)</f>
        <v/>
      </c>
      <c r="BF153">
        <f t="array" ref="BF153">_xll.YCP($F153,BF$1)</f>
        <v/>
      </c>
      <c r="BG153">
        <f t="array" ref="BG153">_xll.YCP($F153,BG$1)</f>
        <v/>
      </c>
      <c r="BH153">
        <f t="array" ref="BH153">_xll.YCP($F153,BH$1)</f>
        <v/>
      </c>
      <c r="BI153">
        <f t="array" ref="BI153">_xll.YCP($F153,BI$1)</f>
        <v/>
      </c>
      <c r="BJ153">
        <f t="array" ref="BJ153">_xll.YCP($F153,BJ$1)</f>
        <v/>
      </c>
      <c r="BK153">
        <f t="array" ref="BK153">_xll.YCP($F153,BK$1)</f>
        <v/>
      </c>
      <c r="BL153">
        <f t="array" ref="BL153">_xll.YCP($F153,BL$1)</f>
        <v/>
      </c>
      <c r="BM153">
        <f t="array" ref="BM153">_xll.YCP($F153,BM$1)</f>
        <v/>
      </c>
      <c r="BN153">
        <f t="array" ref="BN153">_xll.YCP($F153,BN$1)</f>
        <v/>
      </c>
      <c r="BO153">
        <f t="array" ref="BO153">_xll.YCP($F153,BO$1)</f>
        <v/>
      </c>
      <c r="BP153">
        <f t="array" ref="BP153">_xll.YCP($F153,BP$1)</f>
        <v/>
      </c>
      <c r="BQ153">
        <f t="array" ref="BQ153">_xll.YCP($F153,BQ$1)</f>
        <v/>
      </c>
      <c r="BR153">
        <f t="array" ref="BR153">_xll.YCP($F153,BR$1)</f>
        <v/>
      </c>
      <c r="BS153">
        <f t="array" ref="BS153">_xll.YCP($F153,BS$1)</f>
        <v/>
      </c>
      <c r="BT153">
        <f t="array" ref="BT153">_xll.YCP($F153,BT$1)</f>
        <v/>
      </c>
      <c r="BU153">
        <f t="array" ref="BU153">_xll.YCP($F153,BU$1)</f>
        <v/>
      </c>
      <c r="BV153">
        <f t="array" ref="BV153">_xll.YCP($F153,BV$1)</f>
        <v/>
      </c>
      <c r="BW153">
        <f t="array" ref="BW153">_xll.YCP($F153,BW$1)</f>
        <v/>
      </c>
      <c r="BX153">
        <f t="array" ref="BX153">_xll.YCP($F153,BX$1)</f>
        <v/>
      </c>
      <c r="BY153">
        <f t="array" ref="BY153">_xll.YCP($F153,BY$1)</f>
        <v/>
      </c>
      <c r="BZ153">
        <f t="array" ref="BZ153">_xll.YCP($F153,BZ$1)</f>
        <v/>
      </c>
      <c r="CA153">
        <f t="array" ref="CA153">_xll.YCP($F153,CA$1)</f>
        <v/>
      </c>
      <c r="CB153">
        <f t="array" ref="CB153">_xll.YCP($F153,CB$1)</f>
        <v/>
      </c>
      <c r="CC153">
        <f t="array" ref="CC153">_xll.YCP($F153,CC$1)</f>
        <v/>
      </c>
      <c r="CD153">
        <f t="array" ref="CD153">_xll.YCP($F153,CD$1)</f>
        <v/>
      </c>
      <c r="CE153">
        <f t="array" ref="CE153">_xll.YCP($F153,CE$1)</f>
        <v/>
      </c>
      <c r="CF153">
        <f t="array" ref="CF153">_xll.YCP($F153,CF$1)</f>
        <v/>
      </c>
      <c r="CG153">
        <f t="array" ref="CG153">_xll.YCP($F153,CG$1)</f>
        <v/>
      </c>
      <c r="CH153">
        <f t="array" ref="CH153">_xll.YCP($F153,CH$1)</f>
        <v/>
      </c>
      <c r="CI153">
        <f t="array" ref="CI153">_xll.YCP($F153,CI$1)</f>
        <v/>
      </c>
      <c r="CJ153">
        <f t="array" ref="CJ153">_xll.YCP($F153,CJ$1)</f>
        <v/>
      </c>
      <c r="CK153">
        <f t="array" ref="CK153">_xll.YCP($F153,CK$1)</f>
        <v/>
      </c>
      <c r="CL153">
        <f t="array" ref="CL153">_xll.YCP($F153,CL$1)</f>
        <v/>
      </c>
      <c r="CM153">
        <f t="array" ref="CM153">_xll.YCP($F153,CM$1)</f>
        <v/>
      </c>
      <c r="CN153">
        <f t="array" ref="CN153">_xll.YCP($F153,CN$1)</f>
        <v/>
      </c>
      <c r="CO153">
        <f t="array" ref="CO153">_xll.YCP($F153,CO$1)</f>
        <v/>
      </c>
      <c r="CP153">
        <f t="array" ref="CP153">_xll.YCP($F153,CP$1)</f>
        <v/>
      </c>
      <c r="CQ153">
        <f t="array" ref="CQ153">_xll.YCP($F153,CQ$1)</f>
        <v/>
      </c>
      <c r="CR153">
        <f t="array" ref="CR153">_xll.YCP($F153,CR$1)</f>
        <v/>
      </c>
      <c r="CS153">
        <f t="array" ref="CS153">_xll.YCP($F153,CS$1)</f>
        <v/>
      </c>
      <c r="CT153">
        <f t="array" ref="CT153">_xll.YCP($F153,CT$1)</f>
        <v/>
      </c>
      <c r="CU153">
        <f t="array" ref="CU153">_xll.YCP($F153,CU$1)</f>
        <v/>
      </c>
      <c r="CV153">
        <f t="array" ref="CV153">_xll.YCP($F153,CV$1)</f>
        <v/>
      </c>
      <c r="CW153">
        <f t="array" ref="CW153">_xll.YCP($F153,CW$1)</f>
        <v/>
      </c>
      <c r="CX153">
        <f t="array" ref="CX153">_xll.YCP($F153,CX$1)</f>
        <v/>
      </c>
      <c r="CY153">
        <f t="array" ref="CY153">_xll.YCP($F153,CY$1)</f>
        <v/>
      </c>
      <c r="CZ153">
        <f t="array" ref="CZ153">_xll.YCP($F153,CZ$1)</f>
        <v/>
      </c>
      <c r="DA153">
        <f t="array" ref="DA153">_xll.YCP($F153,DA$1)</f>
        <v/>
      </c>
      <c r="DB153">
        <f t="array" ref="DB153">_xll.YCP($F153,DB$1)</f>
        <v/>
      </c>
      <c r="DC153">
        <f t="array" ref="DC153">_xll.YCP($F153,DC$1)</f>
        <v/>
      </c>
      <c r="DD153">
        <f t="array" ref="DD153">_xll.YCP($F153,DD$1)</f>
        <v/>
      </c>
      <c r="DE153">
        <f t="array" ref="DE153">_xll.YCP($F153,DE$1)</f>
        <v/>
      </c>
      <c r="DF153">
        <f t="array" ref="DF153">_xll.YCP($F153,DF$1)</f>
        <v/>
      </c>
      <c r="DG153">
        <f t="array" ref="DG153">_xll.YCP($F153,DG$1)</f>
        <v/>
      </c>
      <c r="DH153">
        <f t="array" ref="DH153">_xll.YCP($F153,DH$1)</f>
        <v/>
      </c>
      <c r="DI153">
        <f t="array" ref="DI153">_xll.YCP($F153,DI$1)</f>
        <v/>
      </c>
      <c r="DJ153">
        <f t="array" ref="DJ153">_xll.YCP($F153,DJ$1)</f>
        <v/>
      </c>
      <c r="DK153">
        <f t="array" ref="DK153">_xll.YCP($F153,DK$1)</f>
        <v/>
      </c>
      <c r="DL153">
        <f t="array" ref="DL153">_xll.YCP($F153,DL$1)</f>
        <v/>
      </c>
      <c r="DM153">
        <f t="array" ref="DM153">_xll.YCP($F153,DM$1)</f>
        <v/>
      </c>
      <c r="DN153">
        <f t="array" ref="DN153">_xll.YCP($F153,DN$1)</f>
        <v/>
      </c>
      <c r="DO153">
        <f t="array" ref="DO153">_xll.YCP($F153,DO$1)</f>
        <v/>
      </c>
      <c r="DP153">
        <f t="array" ref="DP153">_xll.YCP($F153,DP$1)</f>
        <v/>
      </c>
      <c r="DQ153">
        <f t="array" ref="DQ153">_xll.YCP($F153,DQ$1)</f>
        <v/>
      </c>
      <c r="DR153">
        <f t="array" ref="DR153">_xll.YCP($F153,DR$1)</f>
        <v/>
      </c>
      <c r="DS153">
        <f t="array" ref="DS153">_xll.YCP($F153,DS$1)</f>
        <v/>
      </c>
      <c r="DT153">
        <f t="array" ref="DT153">_xll.YCP($F153,DT$1)</f>
        <v/>
      </c>
      <c r="DU153">
        <f t="array" ref="DU153">_xll.YCP($F153,DU$1)</f>
        <v/>
      </c>
      <c r="DV153">
        <f t="array" ref="DV153">_xll.YCP($F153,DV$1)</f>
        <v/>
      </c>
      <c r="DW153">
        <f t="array" ref="DW153">_xll.YCP($F153,DW$1)</f>
        <v/>
      </c>
      <c r="DX153">
        <f t="array" ref="DX153">_xll.YCP($F153,DX$1)</f>
        <v/>
      </c>
      <c r="DY153">
        <f t="array" ref="DY153">_xll.YCP($F153,DY$1)</f>
        <v/>
      </c>
      <c r="DZ153">
        <f t="array" ref="DZ153">_xll.YCP($F153,DZ$1)</f>
        <v/>
      </c>
      <c r="EA153">
        <f t="array" ref="EA153">_xll.YCP($F153,EA$1)</f>
        <v/>
      </c>
      <c r="EB153">
        <f t="array" ref="EB153">_xll.YCP($F153,EB$1)</f>
        <v/>
      </c>
      <c r="EC153">
        <f t="array" ref="EC153">_xll.YCP($F153,EC$1)</f>
        <v/>
      </c>
      <c r="ED153">
        <f t="array" ref="ED153">_xll.YCP($F153,ED$1)</f>
        <v/>
      </c>
      <c r="EE153">
        <f t="array" ref="EE153">_xll.YCP($F153,EE$1)</f>
        <v/>
      </c>
      <c r="EF153">
        <f t="array" ref="EF153">_xll.YCP($F153,EF$1)</f>
        <v/>
      </c>
      <c r="EG153">
        <f t="array" ref="EG153">_xll.YCP($F153,EG$1)</f>
        <v/>
      </c>
      <c r="EH153">
        <f t="array" ref="EH153">_xll.YCP($F153,EH$1)</f>
        <v/>
      </c>
      <c r="EI153">
        <f t="array" ref="EI153">_xll.YCP($F153,EI$1)</f>
        <v/>
      </c>
      <c r="EJ153">
        <f t="array" ref="EJ153">_xll.YCP($F153,EJ$1)</f>
        <v/>
      </c>
      <c r="EK153">
        <f t="array" ref="EK153">_xll.YCP($F153,EK$1)</f>
        <v/>
      </c>
      <c r="EL153">
        <f t="array" ref="EL153">_xll.YCP($F153,EL$1)</f>
        <v/>
      </c>
      <c r="EM153">
        <f t="array" ref="EM153">_xll.YCP($F153,EM$1)</f>
        <v/>
      </c>
      <c r="EN153">
        <f t="array" ref="EN153">_xll.YCP($F153,EN$1)</f>
        <v/>
      </c>
      <c r="EO153">
        <f t="array" ref="EO153">_xll.YCP($F153,EO$1)</f>
        <v/>
      </c>
      <c r="EP153">
        <f t="array" ref="EP153">_xll.YCP($F153,EP$1)</f>
        <v/>
      </c>
      <c r="EQ153">
        <f t="array" ref="EQ153">_xll.YCP($F153,EQ$1)</f>
        <v/>
      </c>
      <c r="ER153">
        <f t="array" ref="ER153">_xll.YCP($F153,ER$1)</f>
        <v/>
      </c>
      <c r="ES153">
        <f t="array" ref="ES153">_xll.YCP($F153,ES$1)</f>
        <v/>
      </c>
    </row>
    <row r="154">
      <c r="F154">
        <f>IF(C154="GOOGL","GOOGL",
IF(C154="YAHOO","YAHOO",
IF(C154="INDVMUNI","MUB",
IF(AND(LEN(C154)&gt;4,RIGHT(C154,1)="X"),"M:"&amp;C154,
IF(LEN(C154)&gt;8,"BND",C154)))))</f>
        <v/>
      </c>
      <c r="G154">
        <f t="array" ref="G154">_xll.YCI($F154,G$1)</f>
        <v/>
      </c>
      <c r="H154">
        <f t="array" ref="H154">_xll.YCI($F154,H$1)</f>
        <v/>
      </c>
      <c r="I154">
        <f t="array" ref="I154">_xll.YCI($F154,I$1)</f>
        <v/>
      </c>
      <c r="J154">
        <f t="array" ref="J154">_xll.YCI($F154,J$1)</f>
        <v/>
      </c>
      <c r="K154">
        <f t="array" ref="K154">_xll.YCI($F154,K$1)</f>
        <v/>
      </c>
      <c r="L154">
        <f t="array" ref="L154">_xll.YCI($F154,L$1)</f>
        <v/>
      </c>
      <c r="M154">
        <f t="array" ref="M154">_xll.YCI($F154,M$1)</f>
        <v/>
      </c>
      <c r="N154">
        <f t="array" ref="N154">_xll.YCI($F154,N$1)</f>
        <v/>
      </c>
      <c r="O154">
        <f t="array" ref="O154">_xll.YCI($F154,O$1)</f>
        <v/>
      </c>
      <c r="P154">
        <f t="array" ref="P154">_xll.YCI($F154,P$1)</f>
        <v/>
      </c>
      <c r="Q154">
        <f t="array" ref="Q154">_xll.YCP($F154,Q$1)</f>
        <v/>
      </c>
      <c r="R154">
        <f t="array" ref="R154">_xll.YCP($F154,R$1)</f>
        <v/>
      </c>
      <c r="S154">
        <f t="array" ref="S154">_xll.YCP($F154,S$1)</f>
        <v/>
      </c>
      <c r="T154">
        <f t="array" ref="T154">_xll.YCP($F154,T$1)</f>
        <v/>
      </c>
      <c r="U154">
        <f t="array" ref="U154">_xll.YCP($F154,U$1)</f>
        <v/>
      </c>
      <c r="V154">
        <f t="array" ref="V154">_xll.YCP($F154,V$1)</f>
        <v/>
      </c>
      <c r="W154">
        <f t="array" ref="W154">_xll.YCP($F154,W$1)</f>
        <v/>
      </c>
      <c r="X154">
        <f t="array" ref="X154">_xll.YCP($F154,X$1)</f>
        <v/>
      </c>
      <c r="Y154">
        <f t="array" ref="Y154">_xll.YCP($F154,Y$1)</f>
        <v/>
      </c>
      <c r="Z154">
        <f t="array" ref="Z154">_xll.YCP($F154,Z$1)</f>
        <v/>
      </c>
      <c r="AA154">
        <f t="array" ref="AA154">_xll.YCP($F154,AA$1)</f>
        <v/>
      </c>
      <c r="AB154">
        <f t="array" ref="AB154">_xll.YCP($F154,AB$1)</f>
        <v/>
      </c>
      <c r="AC154">
        <f t="array" ref="AC154">_xll.YCP($F154,AC$1)</f>
        <v/>
      </c>
      <c r="AD154">
        <f t="array" ref="AD154">_xll.YCP($F154,AD$1)</f>
        <v/>
      </c>
      <c r="AE154">
        <f t="array" ref="AE154">_xll.YCP($F154,AE$1)</f>
        <v/>
      </c>
      <c r="AF154">
        <f t="array" ref="AF154">_xll.YCP($F154,AF$1)</f>
        <v/>
      </c>
      <c r="AG154">
        <f t="array" ref="AG154">_xll.YCP($F154,AG$1)</f>
        <v/>
      </c>
      <c r="AH154">
        <f t="array" ref="AH154">_xll.YCP($F154,AH$1)</f>
        <v/>
      </c>
      <c r="AI154">
        <f t="array" ref="AI154">_xll.YCP($F154,AI$1)</f>
        <v/>
      </c>
      <c r="AJ154">
        <f t="array" ref="AJ154">_xll.YCP($F154,AJ$1)</f>
        <v/>
      </c>
      <c r="AK154">
        <f t="array" ref="AK154">_xll.YCP($F154,AK$1)</f>
        <v/>
      </c>
      <c r="AL154">
        <f t="array" ref="AL154">_xll.YCP($F154,AL$1)</f>
        <v/>
      </c>
      <c r="AM154">
        <f t="array" ref="AM154">_xll.YCP($F154,AM$1)</f>
        <v/>
      </c>
      <c r="AN154">
        <f t="array" ref="AN154">_xll.YCP($F154,AN$1)</f>
        <v/>
      </c>
      <c r="AO154">
        <f t="array" ref="AO154">_xll.YCP($F154,AO$1)</f>
        <v/>
      </c>
      <c r="AP154">
        <f t="array" ref="AP154">_xll.YCP($F154,AP$1)</f>
        <v/>
      </c>
      <c r="AQ154">
        <f t="array" ref="AQ154">_xll.YCP($F154,AQ$1)</f>
        <v/>
      </c>
      <c r="AR154">
        <f t="array" ref="AR154">_xll.YCP($F154,AR$1)</f>
        <v/>
      </c>
      <c r="AS154">
        <f t="array" ref="AS154">_xll.YCP($F154,AS$1)</f>
        <v/>
      </c>
      <c r="AT154">
        <f t="array" ref="AT154">_xll.YCP($F154,AT$1)</f>
        <v/>
      </c>
      <c r="AU154">
        <f t="array" ref="AU154">_xll.YCP($F154,AU$1)</f>
        <v/>
      </c>
      <c r="AV154">
        <f t="array" ref="AV154">_xll.YCP($F154,AV$1)</f>
        <v/>
      </c>
      <c r="AW154">
        <f t="array" ref="AW154">_xll.YCP($F154,AW$1)</f>
        <v/>
      </c>
      <c r="AX154">
        <f t="array" ref="AX154">_xll.YCP($F154,AX$1)</f>
        <v/>
      </c>
      <c r="AY154">
        <f t="array" ref="AY154">_xll.YCP($F154,AY$1)</f>
        <v/>
      </c>
      <c r="AZ154">
        <f t="array" ref="AZ154">_xll.YCP($F154,AZ$1)</f>
        <v/>
      </c>
      <c r="BA154">
        <f t="array" ref="BA154">_xll.YCP($F154,BA$1)</f>
        <v/>
      </c>
      <c r="BB154">
        <f t="array" ref="BB154">_xll.YCP($F154,BB$1)</f>
        <v/>
      </c>
      <c r="BC154">
        <f t="array" ref="BC154">_xll.YCP($F154,BC$1)</f>
        <v/>
      </c>
      <c r="BD154">
        <f t="array" ref="BD154">_xll.YCP($F154,BD$1)</f>
        <v/>
      </c>
      <c r="BE154">
        <f t="array" ref="BE154">_xll.YCP($F154,BE$1)</f>
        <v/>
      </c>
      <c r="BF154">
        <f t="array" ref="BF154">_xll.YCP($F154,BF$1)</f>
        <v/>
      </c>
      <c r="BG154">
        <f t="array" ref="BG154">_xll.YCP($F154,BG$1)</f>
        <v/>
      </c>
      <c r="BH154">
        <f t="array" ref="BH154">_xll.YCP($F154,BH$1)</f>
        <v/>
      </c>
      <c r="BI154">
        <f t="array" ref="BI154">_xll.YCP($F154,BI$1)</f>
        <v/>
      </c>
      <c r="BJ154">
        <f t="array" ref="BJ154">_xll.YCP($F154,BJ$1)</f>
        <v/>
      </c>
      <c r="BK154">
        <f t="array" ref="BK154">_xll.YCP($F154,BK$1)</f>
        <v/>
      </c>
      <c r="BL154">
        <f t="array" ref="BL154">_xll.YCP($F154,BL$1)</f>
        <v/>
      </c>
      <c r="BM154">
        <f t="array" ref="BM154">_xll.YCP($F154,BM$1)</f>
        <v/>
      </c>
      <c r="BN154">
        <f t="array" ref="BN154">_xll.YCP($F154,BN$1)</f>
        <v/>
      </c>
      <c r="BO154">
        <f t="array" ref="BO154">_xll.YCP($F154,BO$1)</f>
        <v/>
      </c>
      <c r="BP154">
        <f t="array" ref="BP154">_xll.YCP($F154,BP$1)</f>
        <v/>
      </c>
      <c r="BQ154">
        <f t="array" ref="BQ154">_xll.YCP($F154,BQ$1)</f>
        <v/>
      </c>
      <c r="BR154">
        <f t="array" ref="BR154">_xll.YCP($F154,BR$1)</f>
        <v/>
      </c>
      <c r="BS154">
        <f t="array" ref="BS154">_xll.YCP($F154,BS$1)</f>
        <v/>
      </c>
      <c r="BT154">
        <f t="array" ref="BT154">_xll.YCP($F154,BT$1)</f>
        <v/>
      </c>
      <c r="BU154">
        <f t="array" ref="BU154">_xll.YCP($F154,BU$1)</f>
        <v/>
      </c>
      <c r="BV154">
        <f t="array" ref="BV154">_xll.YCP($F154,BV$1)</f>
        <v/>
      </c>
      <c r="BW154">
        <f t="array" ref="BW154">_xll.YCP($F154,BW$1)</f>
        <v/>
      </c>
      <c r="BX154">
        <f t="array" ref="BX154">_xll.YCP($F154,BX$1)</f>
        <v/>
      </c>
      <c r="BY154">
        <f t="array" ref="BY154">_xll.YCP($F154,BY$1)</f>
        <v/>
      </c>
      <c r="BZ154">
        <f t="array" ref="BZ154">_xll.YCP($F154,BZ$1)</f>
        <v/>
      </c>
      <c r="CA154">
        <f t="array" ref="CA154">_xll.YCP($F154,CA$1)</f>
        <v/>
      </c>
      <c r="CB154">
        <f t="array" ref="CB154">_xll.YCP($F154,CB$1)</f>
        <v/>
      </c>
      <c r="CC154">
        <f t="array" ref="CC154">_xll.YCP($F154,CC$1)</f>
        <v/>
      </c>
      <c r="CD154">
        <f t="array" ref="CD154">_xll.YCP($F154,CD$1)</f>
        <v/>
      </c>
      <c r="CE154">
        <f t="array" ref="CE154">_xll.YCP($F154,CE$1)</f>
        <v/>
      </c>
      <c r="CF154">
        <f t="array" ref="CF154">_xll.YCP($F154,CF$1)</f>
        <v/>
      </c>
      <c r="CG154">
        <f t="array" ref="CG154">_xll.YCP($F154,CG$1)</f>
        <v/>
      </c>
      <c r="CH154">
        <f t="array" ref="CH154">_xll.YCP($F154,CH$1)</f>
        <v/>
      </c>
      <c r="CI154">
        <f t="array" ref="CI154">_xll.YCP($F154,CI$1)</f>
        <v/>
      </c>
      <c r="CJ154">
        <f t="array" ref="CJ154">_xll.YCP($F154,CJ$1)</f>
        <v/>
      </c>
      <c r="CK154">
        <f t="array" ref="CK154">_xll.YCP($F154,CK$1)</f>
        <v/>
      </c>
      <c r="CL154">
        <f t="array" ref="CL154">_xll.YCP($F154,CL$1)</f>
        <v/>
      </c>
      <c r="CM154">
        <f t="array" ref="CM154">_xll.YCP($F154,CM$1)</f>
        <v/>
      </c>
      <c r="CN154">
        <f t="array" ref="CN154">_xll.YCP($F154,CN$1)</f>
        <v/>
      </c>
      <c r="CO154">
        <f t="array" ref="CO154">_xll.YCP($F154,CO$1)</f>
        <v/>
      </c>
      <c r="CP154">
        <f t="array" ref="CP154">_xll.YCP($F154,CP$1)</f>
        <v/>
      </c>
      <c r="CQ154">
        <f t="array" ref="CQ154">_xll.YCP($F154,CQ$1)</f>
        <v/>
      </c>
      <c r="CR154">
        <f t="array" ref="CR154">_xll.YCP($F154,CR$1)</f>
        <v/>
      </c>
      <c r="CS154">
        <f t="array" ref="CS154">_xll.YCP($F154,CS$1)</f>
        <v/>
      </c>
      <c r="CT154">
        <f t="array" ref="CT154">_xll.YCP($F154,CT$1)</f>
        <v/>
      </c>
      <c r="CU154">
        <f t="array" ref="CU154">_xll.YCP($F154,CU$1)</f>
        <v/>
      </c>
      <c r="CV154">
        <f t="array" ref="CV154">_xll.YCP($F154,CV$1)</f>
        <v/>
      </c>
      <c r="CW154">
        <f t="array" ref="CW154">_xll.YCP($F154,CW$1)</f>
        <v/>
      </c>
      <c r="CX154">
        <f t="array" ref="CX154">_xll.YCP($F154,CX$1)</f>
        <v/>
      </c>
      <c r="CY154">
        <f t="array" ref="CY154">_xll.YCP($F154,CY$1)</f>
        <v/>
      </c>
      <c r="CZ154">
        <f t="array" ref="CZ154">_xll.YCP($F154,CZ$1)</f>
        <v/>
      </c>
      <c r="DA154">
        <f t="array" ref="DA154">_xll.YCP($F154,DA$1)</f>
        <v/>
      </c>
      <c r="DB154">
        <f t="array" ref="DB154">_xll.YCP($F154,DB$1)</f>
        <v/>
      </c>
      <c r="DC154">
        <f t="array" ref="DC154">_xll.YCP($F154,DC$1)</f>
        <v/>
      </c>
      <c r="DD154">
        <f t="array" ref="DD154">_xll.YCP($F154,DD$1)</f>
        <v/>
      </c>
      <c r="DE154">
        <f t="array" ref="DE154">_xll.YCP($F154,DE$1)</f>
        <v/>
      </c>
      <c r="DF154">
        <f t="array" ref="DF154">_xll.YCP($F154,DF$1)</f>
        <v/>
      </c>
      <c r="DG154">
        <f t="array" ref="DG154">_xll.YCP($F154,DG$1)</f>
        <v/>
      </c>
      <c r="DH154">
        <f t="array" ref="DH154">_xll.YCP($F154,DH$1)</f>
        <v/>
      </c>
      <c r="DI154">
        <f t="array" ref="DI154">_xll.YCP($F154,DI$1)</f>
        <v/>
      </c>
      <c r="DJ154">
        <f t="array" ref="DJ154">_xll.YCP($F154,DJ$1)</f>
        <v/>
      </c>
      <c r="DK154">
        <f t="array" ref="DK154">_xll.YCP($F154,DK$1)</f>
        <v/>
      </c>
      <c r="DL154">
        <f t="array" ref="DL154">_xll.YCP($F154,DL$1)</f>
        <v/>
      </c>
      <c r="DM154">
        <f t="array" ref="DM154">_xll.YCP($F154,DM$1)</f>
        <v/>
      </c>
      <c r="DN154">
        <f t="array" ref="DN154">_xll.YCP($F154,DN$1)</f>
        <v/>
      </c>
      <c r="DO154">
        <f t="array" ref="DO154">_xll.YCP($F154,DO$1)</f>
        <v/>
      </c>
      <c r="DP154">
        <f t="array" ref="DP154">_xll.YCP($F154,DP$1)</f>
        <v/>
      </c>
      <c r="DQ154">
        <f t="array" ref="DQ154">_xll.YCP($F154,DQ$1)</f>
        <v/>
      </c>
      <c r="DR154">
        <f t="array" ref="DR154">_xll.YCP($F154,DR$1)</f>
        <v/>
      </c>
      <c r="DS154">
        <f t="array" ref="DS154">_xll.YCP($F154,DS$1)</f>
        <v/>
      </c>
      <c r="DT154">
        <f t="array" ref="DT154">_xll.YCP($F154,DT$1)</f>
        <v/>
      </c>
      <c r="DU154">
        <f t="array" ref="DU154">_xll.YCP($F154,DU$1)</f>
        <v/>
      </c>
      <c r="DV154">
        <f t="array" ref="DV154">_xll.YCP($F154,DV$1)</f>
        <v/>
      </c>
      <c r="DW154">
        <f t="array" ref="DW154">_xll.YCP($F154,DW$1)</f>
        <v/>
      </c>
      <c r="DX154">
        <f t="array" ref="DX154">_xll.YCP($F154,DX$1)</f>
        <v/>
      </c>
      <c r="DY154">
        <f t="array" ref="DY154">_xll.YCP($F154,DY$1)</f>
        <v/>
      </c>
      <c r="DZ154">
        <f t="array" ref="DZ154">_xll.YCP($F154,DZ$1)</f>
        <v/>
      </c>
      <c r="EA154">
        <f t="array" ref="EA154">_xll.YCP($F154,EA$1)</f>
        <v/>
      </c>
      <c r="EB154">
        <f t="array" ref="EB154">_xll.YCP($F154,EB$1)</f>
        <v/>
      </c>
      <c r="EC154">
        <f t="array" ref="EC154">_xll.YCP($F154,EC$1)</f>
        <v/>
      </c>
      <c r="ED154">
        <f t="array" ref="ED154">_xll.YCP($F154,ED$1)</f>
        <v/>
      </c>
      <c r="EE154">
        <f t="array" ref="EE154">_xll.YCP($F154,EE$1)</f>
        <v/>
      </c>
      <c r="EF154">
        <f t="array" ref="EF154">_xll.YCP($F154,EF$1)</f>
        <v/>
      </c>
      <c r="EG154">
        <f t="array" ref="EG154">_xll.YCP($F154,EG$1)</f>
        <v/>
      </c>
      <c r="EH154">
        <f t="array" ref="EH154">_xll.YCP($F154,EH$1)</f>
        <v/>
      </c>
      <c r="EI154">
        <f t="array" ref="EI154">_xll.YCP($F154,EI$1)</f>
        <v/>
      </c>
      <c r="EJ154">
        <f t="array" ref="EJ154">_xll.YCP($F154,EJ$1)</f>
        <v/>
      </c>
      <c r="EK154">
        <f t="array" ref="EK154">_xll.YCP($F154,EK$1)</f>
        <v/>
      </c>
      <c r="EL154">
        <f t="array" ref="EL154">_xll.YCP($F154,EL$1)</f>
        <v/>
      </c>
      <c r="EM154">
        <f t="array" ref="EM154">_xll.YCP($F154,EM$1)</f>
        <v/>
      </c>
      <c r="EN154">
        <f t="array" ref="EN154">_xll.YCP($F154,EN$1)</f>
        <v/>
      </c>
      <c r="EO154">
        <f t="array" ref="EO154">_xll.YCP($F154,EO$1)</f>
        <v/>
      </c>
      <c r="EP154">
        <f t="array" ref="EP154">_xll.YCP($F154,EP$1)</f>
        <v/>
      </c>
      <c r="EQ154">
        <f t="array" ref="EQ154">_xll.YCP($F154,EQ$1)</f>
        <v/>
      </c>
      <c r="ER154">
        <f t="array" ref="ER154">_xll.YCP($F154,ER$1)</f>
        <v/>
      </c>
      <c r="ES154">
        <f t="array" ref="ES154">_xll.YCP($F154,ES$1)</f>
        <v/>
      </c>
    </row>
    <row r="155">
      <c r="F155">
        <f>IF(C155="GOOGL","GOOGL",
IF(C155="YAHOO","YAHOO",
IF(C155="INDVMUNI","MUB",
IF(AND(LEN(C155)&gt;4,RIGHT(C155,1)="X"),"M:"&amp;C155,
IF(LEN(C155)&gt;8,"BND",C155)))))</f>
        <v/>
      </c>
      <c r="G155">
        <f t="array" ref="G155">_xll.YCI($F155,G$1)</f>
        <v/>
      </c>
      <c r="H155">
        <f t="array" ref="H155">_xll.YCI($F155,H$1)</f>
        <v/>
      </c>
      <c r="I155">
        <f t="array" ref="I155">_xll.YCI($F155,I$1)</f>
        <v/>
      </c>
      <c r="J155">
        <f t="array" ref="J155">_xll.YCI($F155,J$1)</f>
        <v/>
      </c>
      <c r="K155">
        <f t="array" ref="K155">_xll.YCI($F155,K$1)</f>
        <v/>
      </c>
      <c r="L155">
        <f t="array" ref="L155">_xll.YCI($F155,L$1)</f>
        <v/>
      </c>
      <c r="M155">
        <f t="array" ref="M155">_xll.YCI($F155,M$1)</f>
        <v/>
      </c>
      <c r="N155">
        <f t="array" ref="N155">_xll.YCI($F155,N$1)</f>
        <v/>
      </c>
      <c r="O155">
        <f t="array" ref="O155">_xll.YCI($F155,O$1)</f>
        <v/>
      </c>
      <c r="P155">
        <f t="array" ref="P155">_xll.YCI($F155,P$1)</f>
        <v/>
      </c>
      <c r="Q155">
        <f t="array" ref="Q155">_xll.YCP($F155,Q$1)</f>
        <v/>
      </c>
      <c r="R155">
        <f t="array" ref="R155">_xll.YCP($F155,R$1)</f>
        <v/>
      </c>
      <c r="S155">
        <f t="array" ref="S155">_xll.YCP($F155,S$1)</f>
        <v/>
      </c>
      <c r="T155">
        <f t="array" ref="T155">_xll.YCP($F155,T$1)</f>
        <v/>
      </c>
      <c r="U155">
        <f t="array" ref="U155">_xll.YCP($F155,U$1)</f>
        <v/>
      </c>
      <c r="V155">
        <f t="array" ref="V155">_xll.YCP($F155,V$1)</f>
        <v/>
      </c>
      <c r="W155">
        <f t="array" ref="W155">_xll.YCP($F155,W$1)</f>
        <v/>
      </c>
      <c r="X155">
        <f t="array" ref="X155">_xll.YCP($F155,X$1)</f>
        <v/>
      </c>
      <c r="Y155">
        <f t="array" ref="Y155">_xll.YCP($F155,Y$1)</f>
        <v/>
      </c>
      <c r="Z155">
        <f t="array" ref="Z155">_xll.YCP($F155,Z$1)</f>
        <v/>
      </c>
      <c r="AA155">
        <f t="array" ref="AA155">_xll.YCP($F155,AA$1)</f>
        <v/>
      </c>
      <c r="AB155">
        <f t="array" ref="AB155">_xll.YCP($F155,AB$1)</f>
        <v/>
      </c>
      <c r="AC155">
        <f t="array" ref="AC155">_xll.YCP($F155,AC$1)</f>
        <v/>
      </c>
      <c r="AD155">
        <f t="array" ref="AD155">_xll.YCP($F155,AD$1)</f>
        <v/>
      </c>
      <c r="AE155">
        <f t="array" ref="AE155">_xll.YCP($F155,AE$1)</f>
        <v/>
      </c>
      <c r="AF155">
        <f t="array" ref="AF155">_xll.YCP($F155,AF$1)</f>
        <v/>
      </c>
      <c r="AG155">
        <f t="array" ref="AG155">_xll.YCP($F155,AG$1)</f>
        <v/>
      </c>
      <c r="AH155">
        <f t="array" ref="AH155">_xll.YCP($F155,AH$1)</f>
        <v/>
      </c>
      <c r="AI155">
        <f t="array" ref="AI155">_xll.YCP($F155,AI$1)</f>
        <v/>
      </c>
      <c r="AJ155">
        <f t="array" ref="AJ155">_xll.YCP($F155,AJ$1)</f>
        <v/>
      </c>
      <c r="AK155">
        <f t="array" ref="AK155">_xll.YCP($F155,AK$1)</f>
        <v/>
      </c>
      <c r="AL155">
        <f t="array" ref="AL155">_xll.YCP($F155,AL$1)</f>
        <v/>
      </c>
      <c r="AM155">
        <f t="array" ref="AM155">_xll.YCP($F155,AM$1)</f>
        <v/>
      </c>
      <c r="AN155">
        <f t="array" ref="AN155">_xll.YCP($F155,AN$1)</f>
        <v/>
      </c>
      <c r="AO155">
        <f t="array" ref="AO155">_xll.YCP($F155,AO$1)</f>
        <v/>
      </c>
      <c r="AP155">
        <f t="array" ref="AP155">_xll.YCP($F155,AP$1)</f>
        <v/>
      </c>
      <c r="AQ155">
        <f t="array" ref="AQ155">_xll.YCP($F155,AQ$1)</f>
        <v/>
      </c>
      <c r="AR155">
        <f t="array" ref="AR155">_xll.YCP($F155,AR$1)</f>
        <v/>
      </c>
      <c r="AS155">
        <f t="array" ref="AS155">_xll.YCP($F155,AS$1)</f>
        <v/>
      </c>
      <c r="AT155">
        <f t="array" ref="AT155">_xll.YCP($F155,AT$1)</f>
        <v/>
      </c>
      <c r="AU155">
        <f t="array" ref="AU155">_xll.YCP($F155,AU$1)</f>
        <v/>
      </c>
      <c r="AV155">
        <f t="array" ref="AV155">_xll.YCP($F155,AV$1)</f>
        <v/>
      </c>
      <c r="AW155">
        <f t="array" ref="AW155">_xll.YCP($F155,AW$1)</f>
        <v/>
      </c>
      <c r="AX155">
        <f t="array" ref="AX155">_xll.YCP($F155,AX$1)</f>
        <v/>
      </c>
      <c r="AY155">
        <f t="array" ref="AY155">_xll.YCP($F155,AY$1)</f>
        <v/>
      </c>
      <c r="AZ155">
        <f t="array" ref="AZ155">_xll.YCP($F155,AZ$1)</f>
        <v/>
      </c>
      <c r="BA155">
        <f t="array" ref="BA155">_xll.YCP($F155,BA$1)</f>
        <v/>
      </c>
      <c r="BB155">
        <f t="array" ref="BB155">_xll.YCP($F155,BB$1)</f>
        <v/>
      </c>
      <c r="BC155">
        <f t="array" ref="BC155">_xll.YCP($F155,BC$1)</f>
        <v/>
      </c>
      <c r="BD155">
        <f t="array" ref="BD155">_xll.YCP($F155,BD$1)</f>
        <v/>
      </c>
      <c r="BE155">
        <f t="array" ref="BE155">_xll.YCP($F155,BE$1)</f>
        <v/>
      </c>
      <c r="BF155">
        <f t="array" ref="BF155">_xll.YCP($F155,BF$1)</f>
        <v/>
      </c>
      <c r="BG155">
        <f t="array" ref="BG155">_xll.YCP($F155,BG$1)</f>
        <v/>
      </c>
      <c r="BH155">
        <f t="array" ref="BH155">_xll.YCP($F155,BH$1)</f>
        <v/>
      </c>
      <c r="BI155">
        <f t="array" ref="BI155">_xll.YCP($F155,BI$1)</f>
        <v/>
      </c>
      <c r="BJ155">
        <f t="array" ref="BJ155">_xll.YCP($F155,BJ$1)</f>
        <v/>
      </c>
      <c r="BK155">
        <f t="array" ref="BK155">_xll.YCP($F155,BK$1)</f>
        <v/>
      </c>
      <c r="BL155">
        <f t="array" ref="BL155">_xll.YCP($F155,BL$1)</f>
        <v/>
      </c>
      <c r="BM155">
        <f t="array" ref="BM155">_xll.YCP($F155,BM$1)</f>
        <v/>
      </c>
      <c r="BN155">
        <f t="array" ref="BN155">_xll.YCP($F155,BN$1)</f>
        <v/>
      </c>
      <c r="BO155">
        <f t="array" ref="BO155">_xll.YCP($F155,BO$1)</f>
        <v/>
      </c>
      <c r="BP155">
        <f t="array" ref="BP155">_xll.YCP($F155,BP$1)</f>
        <v/>
      </c>
      <c r="BQ155">
        <f t="array" ref="BQ155">_xll.YCP($F155,BQ$1)</f>
        <v/>
      </c>
      <c r="BR155">
        <f t="array" ref="BR155">_xll.YCP($F155,BR$1)</f>
        <v/>
      </c>
      <c r="BS155">
        <f t="array" ref="BS155">_xll.YCP($F155,BS$1)</f>
        <v/>
      </c>
      <c r="BT155">
        <f t="array" ref="BT155">_xll.YCP($F155,BT$1)</f>
        <v/>
      </c>
      <c r="BU155">
        <f t="array" ref="BU155">_xll.YCP($F155,BU$1)</f>
        <v/>
      </c>
      <c r="BV155">
        <f t="array" ref="BV155">_xll.YCP($F155,BV$1)</f>
        <v/>
      </c>
      <c r="BW155">
        <f t="array" ref="BW155">_xll.YCP($F155,BW$1)</f>
        <v/>
      </c>
      <c r="BX155">
        <f t="array" ref="BX155">_xll.YCP($F155,BX$1)</f>
        <v/>
      </c>
      <c r="BY155">
        <f t="array" ref="BY155">_xll.YCP($F155,BY$1)</f>
        <v/>
      </c>
      <c r="BZ155">
        <f t="array" ref="BZ155">_xll.YCP($F155,BZ$1)</f>
        <v/>
      </c>
      <c r="CA155">
        <f t="array" ref="CA155">_xll.YCP($F155,CA$1)</f>
        <v/>
      </c>
      <c r="CB155">
        <f t="array" ref="CB155">_xll.YCP($F155,CB$1)</f>
        <v/>
      </c>
      <c r="CC155">
        <f t="array" ref="CC155">_xll.YCP($F155,CC$1)</f>
        <v/>
      </c>
      <c r="CD155">
        <f t="array" ref="CD155">_xll.YCP($F155,CD$1)</f>
        <v/>
      </c>
      <c r="CE155">
        <f t="array" ref="CE155">_xll.YCP($F155,CE$1)</f>
        <v/>
      </c>
      <c r="CF155">
        <f t="array" ref="CF155">_xll.YCP($F155,CF$1)</f>
        <v/>
      </c>
      <c r="CG155">
        <f t="array" ref="CG155">_xll.YCP($F155,CG$1)</f>
        <v/>
      </c>
      <c r="CH155">
        <f t="array" ref="CH155">_xll.YCP($F155,CH$1)</f>
        <v/>
      </c>
      <c r="CI155">
        <f t="array" ref="CI155">_xll.YCP($F155,CI$1)</f>
        <v/>
      </c>
      <c r="CJ155">
        <f t="array" ref="CJ155">_xll.YCP($F155,CJ$1)</f>
        <v/>
      </c>
      <c r="CK155">
        <f t="array" ref="CK155">_xll.YCP($F155,CK$1)</f>
        <v/>
      </c>
      <c r="CL155">
        <f t="array" ref="CL155">_xll.YCP($F155,CL$1)</f>
        <v/>
      </c>
      <c r="CM155">
        <f t="array" ref="CM155">_xll.YCP($F155,CM$1)</f>
        <v/>
      </c>
      <c r="CN155">
        <f t="array" ref="CN155">_xll.YCP($F155,CN$1)</f>
        <v/>
      </c>
      <c r="CO155">
        <f t="array" ref="CO155">_xll.YCP($F155,CO$1)</f>
        <v/>
      </c>
      <c r="CP155">
        <f t="array" ref="CP155">_xll.YCP($F155,CP$1)</f>
        <v/>
      </c>
      <c r="CQ155">
        <f t="array" ref="CQ155">_xll.YCP($F155,CQ$1)</f>
        <v/>
      </c>
      <c r="CR155">
        <f t="array" ref="CR155">_xll.YCP($F155,CR$1)</f>
        <v/>
      </c>
      <c r="CS155">
        <f t="array" ref="CS155">_xll.YCP($F155,CS$1)</f>
        <v/>
      </c>
      <c r="CT155">
        <f t="array" ref="CT155">_xll.YCP($F155,CT$1)</f>
        <v/>
      </c>
      <c r="CU155">
        <f t="array" ref="CU155">_xll.YCP($F155,CU$1)</f>
        <v/>
      </c>
      <c r="CV155">
        <f t="array" ref="CV155">_xll.YCP($F155,CV$1)</f>
        <v/>
      </c>
      <c r="CW155">
        <f t="array" ref="CW155">_xll.YCP($F155,CW$1)</f>
        <v/>
      </c>
      <c r="CX155">
        <f t="array" ref="CX155">_xll.YCP($F155,CX$1)</f>
        <v/>
      </c>
      <c r="CY155">
        <f t="array" ref="CY155">_xll.YCP($F155,CY$1)</f>
        <v/>
      </c>
      <c r="CZ155">
        <f t="array" ref="CZ155">_xll.YCP($F155,CZ$1)</f>
        <v/>
      </c>
      <c r="DA155">
        <f t="array" ref="DA155">_xll.YCP($F155,DA$1)</f>
        <v/>
      </c>
      <c r="DB155">
        <f t="array" ref="DB155">_xll.YCP($F155,DB$1)</f>
        <v/>
      </c>
      <c r="DC155">
        <f t="array" ref="DC155">_xll.YCP($F155,DC$1)</f>
        <v/>
      </c>
      <c r="DD155">
        <f t="array" ref="DD155">_xll.YCP($F155,DD$1)</f>
        <v/>
      </c>
      <c r="DE155">
        <f t="array" ref="DE155">_xll.YCP($F155,DE$1)</f>
        <v/>
      </c>
      <c r="DF155">
        <f t="array" ref="DF155">_xll.YCP($F155,DF$1)</f>
        <v/>
      </c>
      <c r="DG155">
        <f t="array" ref="DG155">_xll.YCP($F155,DG$1)</f>
        <v/>
      </c>
      <c r="DH155">
        <f t="array" ref="DH155">_xll.YCP($F155,DH$1)</f>
        <v/>
      </c>
      <c r="DI155">
        <f t="array" ref="DI155">_xll.YCP($F155,DI$1)</f>
        <v/>
      </c>
      <c r="DJ155">
        <f t="array" ref="DJ155">_xll.YCP($F155,DJ$1)</f>
        <v/>
      </c>
      <c r="DK155">
        <f t="array" ref="DK155">_xll.YCP($F155,DK$1)</f>
        <v/>
      </c>
      <c r="DL155">
        <f t="array" ref="DL155">_xll.YCP($F155,DL$1)</f>
        <v/>
      </c>
      <c r="DM155">
        <f t="array" ref="DM155">_xll.YCP($F155,DM$1)</f>
        <v/>
      </c>
      <c r="DN155">
        <f t="array" ref="DN155">_xll.YCP($F155,DN$1)</f>
        <v/>
      </c>
      <c r="DO155">
        <f t="array" ref="DO155">_xll.YCP($F155,DO$1)</f>
        <v/>
      </c>
      <c r="DP155">
        <f t="array" ref="DP155">_xll.YCP($F155,DP$1)</f>
        <v/>
      </c>
      <c r="DQ155">
        <f t="array" ref="DQ155">_xll.YCP($F155,DQ$1)</f>
        <v/>
      </c>
      <c r="DR155">
        <f t="array" ref="DR155">_xll.YCP($F155,DR$1)</f>
        <v/>
      </c>
      <c r="DS155">
        <f t="array" ref="DS155">_xll.YCP($F155,DS$1)</f>
        <v/>
      </c>
      <c r="DT155">
        <f t="array" ref="DT155">_xll.YCP($F155,DT$1)</f>
        <v/>
      </c>
      <c r="DU155">
        <f t="array" ref="DU155">_xll.YCP($F155,DU$1)</f>
        <v/>
      </c>
      <c r="DV155">
        <f t="array" ref="DV155">_xll.YCP($F155,DV$1)</f>
        <v/>
      </c>
      <c r="DW155">
        <f t="array" ref="DW155">_xll.YCP($F155,DW$1)</f>
        <v/>
      </c>
      <c r="DX155">
        <f t="array" ref="DX155">_xll.YCP($F155,DX$1)</f>
        <v/>
      </c>
      <c r="DY155">
        <f t="array" ref="DY155">_xll.YCP($F155,DY$1)</f>
        <v/>
      </c>
      <c r="DZ155">
        <f t="array" ref="DZ155">_xll.YCP($F155,DZ$1)</f>
        <v/>
      </c>
      <c r="EA155">
        <f t="array" ref="EA155">_xll.YCP($F155,EA$1)</f>
        <v/>
      </c>
      <c r="EB155">
        <f t="array" ref="EB155">_xll.YCP($F155,EB$1)</f>
        <v/>
      </c>
      <c r="EC155">
        <f t="array" ref="EC155">_xll.YCP($F155,EC$1)</f>
        <v/>
      </c>
      <c r="ED155">
        <f t="array" ref="ED155">_xll.YCP($F155,ED$1)</f>
        <v/>
      </c>
      <c r="EE155">
        <f t="array" ref="EE155">_xll.YCP($F155,EE$1)</f>
        <v/>
      </c>
      <c r="EF155">
        <f t="array" ref="EF155">_xll.YCP($F155,EF$1)</f>
        <v/>
      </c>
      <c r="EG155">
        <f t="array" ref="EG155">_xll.YCP($F155,EG$1)</f>
        <v/>
      </c>
      <c r="EH155">
        <f t="array" ref="EH155">_xll.YCP($F155,EH$1)</f>
        <v/>
      </c>
      <c r="EI155">
        <f t="array" ref="EI155">_xll.YCP($F155,EI$1)</f>
        <v/>
      </c>
      <c r="EJ155">
        <f t="array" ref="EJ155">_xll.YCP($F155,EJ$1)</f>
        <v/>
      </c>
      <c r="EK155">
        <f t="array" ref="EK155">_xll.YCP($F155,EK$1)</f>
        <v/>
      </c>
      <c r="EL155">
        <f t="array" ref="EL155">_xll.YCP($F155,EL$1)</f>
        <v/>
      </c>
      <c r="EM155">
        <f t="array" ref="EM155">_xll.YCP($F155,EM$1)</f>
        <v/>
      </c>
      <c r="EN155">
        <f t="array" ref="EN155">_xll.YCP($F155,EN$1)</f>
        <v/>
      </c>
      <c r="EO155">
        <f t="array" ref="EO155">_xll.YCP($F155,EO$1)</f>
        <v/>
      </c>
      <c r="EP155">
        <f t="array" ref="EP155">_xll.YCP($F155,EP$1)</f>
        <v/>
      </c>
      <c r="EQ155">
        <f t="array" ref="EQ155">_xll.YCP($F155,EQ$1)</f>
        <v/>
      </c>
      <c r="ER155">
        <f t="array" ref="ER155">_xll.YCP($F155,ER$1)</f>
        <v/>
      </c>
      <c r="ES155">
        <f t="array" ref="ES155">_xll.YCP($F155,ES$1)</f>
        <v/>
      </c>
    </row>
    <row r="156">
      <c r="F156">
        <f>IF(C156="GOOGL","GOOGL",
IF(C156="YAHOO","YAHOO",
IF(C156="INDVMUNI","MUB",
IF(AND(LEN(C156)&gt;4,RIGHT(C156,1)="X"),"M:"&amp;C156,
IF(LEN(C156)&gt;8,"BND",C156)))))</f>
        <v/>
      </c>
      <c r="G156">
        <f t="array" ref="G156">_xll.YCI($F156,G$1)</f>
        <v/>
      </c>
      <c r="H156">
        <f t="array" ref="H156">_xll.YCI($F156,H$1)</f>
        <v/>
      </c>
      <c r="I156">
        <f t="array" ref="I156">_xll.YCI($F156,I$1)</f>
        <v/>
      </c>
      <c r="J156">
        <f t="array" ref="J156">_xll.YCI($F156,J$1)</f>
        <v/>
      </c>
      <c r="K156">
        <f t="array" ref="K156">_xll.YCI($F156,K$1)</f>
        <v/>
      </c>
      <c r="L156">
        <f t="array" ref="L156">_xll.YCI($F156,L$1)</f>
        <v/>
      </c>
      <c r="M156">
        <f t="array" ref="M156">_xll.YCI($F156,M$1)</f>
        <v/>
      </c>
      <c r="N156">
        <f t="array" ref="N156">_xll.YCI($F156,N$1)</f>
        <v/>
      </c>
      <c r="O156">
        <f t="array" ref="O156">_xll.YCI($F156,O$1)</f>
        <v/>
      </c>
      <c r="P156">
        <f t="array" ref="P156">_xll.YCI($F156,P$1)</f>
        <v/>
      </c>
      <c r="Q156">
        <f t="array" ref="Q156">_xll.YCP($F156,Q$1)</f>
        <v/>
      </c>
      <c r="R156">
        <f t="array" ref="R156">_xll.YCP($F156,R$1)</f>
        <v/>
      </c>
      <c r="S156">
        <f t="array" ref="S156">_xll.YCP($F156,S$1)</f>
        <v/>
      </c>
      <c r="T156">
        <f t="array" ref="T156">_xll.YCP($F156,T$1)</f>
        <v/>
      </c>
      <c r="U156">
        <f t="array" ref="U156">_xll.YCP($F156,U$1)</f>
        <v/>
      </c>
      <c r="V156">
        <f t="array" ref="V156">_xll.YCP($F156,V$1)</f>
        <v/>
      </c>
      <c r="W156">
        <f t="array" ref="W156">_xll.YCP($F156,W$1)</f>
        <v/>
      </c>
      <c r="X156">
        <f t="array" ref="X156">_xll.YCP($F156,X$1)</f>
        <v/>
      </c>
      <c r="Y156">
        <f t="array" ref="Y156">_xll.YCP($F156,Y$1)</f>
        <v/>
      </c>
      <c r="Z156">
        <f t="array" ref="Z156">_xll.YCP($F156,Z$1)</f>
        <v/>
      </c>
      <c r="AA156">
        <f t="array" ref="AA156">_xll.YCP($F156,AA$1)</f>
        <v/>
      </c>
      <c r="AB156">
        <f t="array" ref="AB156">_xll.YCP($F156,AB$1)</f>
        <v/>
      </c>
      <c r="AC156">
        <f t="array" ref="AC156">_xll.YCP($F156,AC$1)</f>
        <v/>
      </c>
      <c r="AD156">
        <f t="array" ref="AD156">_xll.YCP($F156,AD$1)</f>
        <v/>
      </c>
      <c r="AE156">
        <f t="array" ref="AE156">_xll.YCP($F156,AE$1)</f>
        <v/>
      </c>
      <c r="AF156">
        <f t="array" ref="AF156">_xll.YCP($F156,AF$1)</f>
        <v/>
      </c>
      <c r="AG156">
        <f t="array" ref="AG156">_xll.YCP($F156,AG$1)</f>
        <v/>
      </c>
      <c r="AH156">
        <f t="array" ref="AH156">_xll.YCP($F156,AH$1)</f>
        <v/>
      </c>
      <c r="AI156">
        <f t="array" ref="AI156">_xll.YCP($F156,AI$1)</f>
        <v/>
      </c>
      <c r="AJ156">
        <f t="array" ref="AJ156">_xll.YCP($F156,AJ$1)</f>
        <v/>
      </c>
      <c r="AK156">
        <f t="array" ref="AK156">_xll.YCP($F156,AK$1)</f>
        <v/>
      </c>
      <c r="AL156">
        <f t="array" ref="AL156">_xll.YCP($F156,AL$1)</f>
        <v/>
      </c>
      <c r="AM156">
        <f t="array" ref="AM156">_xll.YCP($F156,AM$1)</f>
        <v/>
      </c>
      <c r="AN156">
        <f t="array" ref="AN156">_xll.YCP($F156,AN$1)</f>
        <v/>
      </c>
      <c r="AO156">
        <f t="array" ref="AO156">_xll.YCP($F156,AO$1)</f>
        <v/>
      </c>
      <c r="AP156">
        <f t="array" ref="AP156">_xll.YCP($F156,AP$1)</f>
        <v/>
      </c>
      <c r="AQ156">
        <f t="array" ref="AQ156">_xll.YCP($F156,AQ$1)</f>
        <v/>
      </c>
      <c r="AR156">
        <f t="array" ref="AR156">_xll.YCP($F156,AR$1)</f>
        <v/>
      </c>
      <c r="AS156">
        <f t="array" ref="AS156">_xll.YCP($F156,AS$1)</f>
        <v/>
      </c>
      <c r="AT156">
        <f t="array" ref="AT156">_xll.YCP($F156,AT$1)</f>
        <v/>
      </c>
      <c r="AU156">
        <f t="array" ref="AU156">_xll.YCP($F156,AU$1)</f>
        <v/>
      </c>
      <c r="AV156">
        <f t="array" ref="AV156">_xll.YCP($F156,AV$1)</f>
        <v/>
      </c>
      <c r="AW156">
        <f t="array" ref="AW156">_xll.YCP($F156,AW$1)</f>
        <v/>
      </c>
      <c r="AX156">
        <f t="array" ref="AX156">_xll.YCP($F156,AX$1)</f>
        <v/>
      </c>
      <c r="AY156">
        <f t="array" ref="AY156">_xll.YCP($F156,AY$1)</f>
        <v/>
      </c>
      <c r="AZ156">
        <f t="array" ref="AZ156">_xll.YCP($F156,AZ$1)</f>
        <v/>
      </c>
      <c r="BA156">
        <f t="array" ref="BA156">_xll.YCP($F156,BA$1)</f>
        <v/>
      </c>
      <c r="BB156">
        <f t="array" ref="BB156">_xll.YCP($F156,BB$1)</f>
        <v/>
      </c>
      <c r="BC156">
        <f t="array" ref="BC156">_xll.YCP($F156,BC$1)</f>
        <v/>
      </c>
      <c r="BD156">
        <f t="array" ref="BD156">_xll.YCP($F156,BD$1)</f>
        <v/>
      </c>
      <c r="BE156">
        <f t="array" ref="BE156">_xll.YCP($F156,BE$1)</f>
        <v/>
      </c>
      <c r="BF156">
        <f t="array" ref="BF156">_xll.YCP($F156,BF$1)</f>
        <v/>
      </c>
      <c r="BG156">
        <f t="array" ref="BG156">_xll.YCP($F156,BG$1)</f>
        <v/>
      </c>
      <c r="BH156">
        <f t="array" ref="BH156">_xll.YCP($F156,BH$1)</f>
        <v/>
      </c>
      <c r="BI156">
        <f t="array" ref="BI156">_xll.YCP($F156,BI$1)</f>
        <v/>
      </c>
      <c r="BJ156">
        <f t="array" ref="BJ156">_xll.YCP($F156,BJ$1)</f>
        <v/>
      </c>
      <c r="BK156">
        <f t="array" ref="BK156">_xll.YCP($F156,BK$1)</f>
        <v/>
      </c>
      <c r="BL156">
        <f t="array" ref="BL156">_xll.YCP($F156,BL$1)</f>
        <v/>
      </c>
      <c r="BM156">
        <f t="array" ref="BM156">_xll.YCP($F156,BM$1)</f>
        <v/>
      </c>
      <c r="BN156">
        <f t="array" ref="BN156">_xll.YCP($F156,BN$1)</f>
        <v/>
      </c>
      <c r="BO156">
        <f t="array" ref="BO156">_xll.YCP($F156,BO$1)</f>
        <v/>
      </c>
      <c r="BP156">
        <f t="array" ref="BP156">_xll.YCP($F156,BP$1)</f>
        <v/>
      </c>
      <c r="BQ156">
        <f t="array" ref="BQ156">_xll.YCP($F156,BQ$1)</f>
        <v/>
      </c>
      <c r="BR156">
        <f t="array" ref="BR156">_xll.YCP($F156,BR$1)</f>
        <v/>
      </c>
      <c r="BS156">
        <f t="array" ref="BS156">_xll.YCP($F156,BS$1)</f>
        <v/>
      </c>
      <c r="BT156">
        <f t="array" ref="BT156">_xll.YCP($F156,BT$1)</f>
        <v/>
      </c>
      <c r="BU156">
        <f t="array" ref="BU156">_xll.YCP($F156,BU$1)</f>
        <v/>
      </c>
      <c r="BV156">
        <f t="array" ref="BV156">_xll.YCP($F156,BV$1)</f>
        <v/>
      </c>
      <c r="BW156">
        <f t="array" ref="BW156">_xll.YCP($F156,BW$1)</f>
        <v/>
      </c>
      <c r="BX156">
        <f t="array" ref="BX156">_xll.YCP($F156,BX$1)</f>
        <v/>
      </c>
      <c r="BY156">
        <f t="array" ref="BY156">_xll.YCP($F156,BY$1)</f>
        <v/>
      </c>
      <c r="BZ156">
        <f t="array" ref="BZ156">_xll.YCP($F156,BZ$1)</f>
        <v/>
      </c>
      <c r="CA156">
        <f t="array" ref="CA156">_xll.YCP($F156,CA$1)</f>
        <v/>
      </c>
      <c r="CB156">
        <f t="array" ref="CB156">_xll.YCP($F156,CB$1)</f>
        <v/>
      </c>
      <c r="CC156">
        <f t="array" ref="CC156">_xll.YCP($F156,CC$1)</f>
        <v/>
      </c>
      <c r="CD156">
        <f t="array" ref="CD156">_xll.YCP($F156,CD$1)</f>
        <v/>
      </c>
      <c r="CE156">
        <f t="array" ref="CE156">_xll.YCP($F156,CE$1)</f>
        <v/>
      </c>
      <c r="CF156">
        <f t="array" ref="CF156">_xll.YCP($F156,CF$1)</f>
        <v/>
      </c>
      <c r="CG156">
        <f t="array" ref="CG156">_xll.YCP($F156,CG$1)</f>
        <v/>
      </c>
      <c r="CH156">
        <f t="array" ref="CH156">_xll.YCP($F156,CH$1)</f>
        <v/>
      </c>
      <c r="CI156">
        <f t="array" ref="CI156">_xll.YCP($F156,CI$1)</f>
        <v/>
      </c>
      <c r="CJ156">
        <f t="array" ref="CJ156">_xll.YCP($F156,CJ$1)</f>
        <v/>
      </c>
      <c r="CK156">
        <f t="array" ref="CK156">_xll.YCP($F156,CK$1)</f>
        <v/>
      </c>
      <c r="CL156">
        <f t="array" ref="CL156">_xll.YCP($F156,CL$1)</f>
        <v/>
      </c>
      <c r="CM156">
        <f t="array" ref="CM156">_xll.YCP($F156,CM$1)</f>
        <v/>
      </c>
      <c r="CN156">
        <f t="array" ref="CN156">_xll.YCP($F156,CN$1)</f>
        <v/>
      </c>
      <c r="CO156">
        <f t="array" ref="CO156">_xll.YCP($F156,CO$1)</f>
        <v/>
      </c>
      <c r="CP156">
        <f t="array" ref="CP156">_xll.YCP($F156,CP$1)</f>
        <v/>
      </c>
      <c r="CQ156">
        <f t="array" ref="CQ156">_xll.YCP($F156,CQ$1)</f>
        <v/>
      </c>
      <c r="CR156">
        <f t="array" ref="CR156">_xll.YCP($F156,CR$1)</f>
        <v/>
      </c>
      <c r="CS156">
        <f t="array" ref="CS156">_xll.YCP($F156,CS$1)</f>
        <v/>
      </c>
      <c r="CT156">
        <f t="array" ref="CT156">_xll.YCP($F156,CT$1)</f>
        <v/>
      </c>
      <c r="CU156">
        <f t="array" ref="CU156">_xll.YCP($F156,CU$1)</f>
        <v/>
      </c>
      <c r="CV156">
        <f t="array" ref="CV156">_xll.YCP($F156,CV$1)</f>
        <v/>
      </c>
      <c r="CW156">
        <f t="array" ref="CW156">_xll.YCP($F156,CW$1)</f>
        <v/>
      </c>
      <c r="CX156">
        <f t="array" ref="CX156">_xll.YCP($F156,CX$1)</f>
        <v/>
      </c>
      <c r="CY156">
        <f t="array" ref="CY156">_xll.YCP($F156,CY$1)</f>
        <v/>
      </c>
      <c r="CZ156">
        <f t="array" ref="CZ156">_xll.YCP($F156,CZ$1)</f>
        <v/>
      </c>
      <c r="DA156">
        <f t="array" ref="DA156">_xll.YCP($F156,DA$1)</f>
        <v/>
      </c>
      <c r="DB156">
        <f t="array" ref="DB156">_xll.YCP($F156,DB$1)</f>
        <v/>
      </c>
      <c r="DC156">
        <f t="array" ref="DC156">_xll.YCP($F156,DC$1)</f>
        <v/>
      </c>
      <c r="DD156">
        <f t="array" ref="DD156">_xll.YCP($F156,DD$1)</f>
        <v/>
      </c>
      <c r="DE156">
        <f t="array" ref="DE156">_xll.YCP($F156,DE$1)</f>
        <v/>
      </c>
      <c r="DF156">
        <f t="array" ref="DF156">_xll.YCP($F156,DF$1)</f>
        <v/>
      </c>
      <c r="DG156">
        <f t="array" ref="DG156">_xll.YCP($F156,DG$1)</f>
        <v/>
      </c>
      <c r="DH156">
        <f t="array" ref="DH156">_xll.YCP($F156,DH$1)</f>
        <v/>
      </c>
      <c r="DI156">
        <f t="array" ref="DI156">_xll.YCP($F156,DI$1)</f>
        <v/>
      </c>
      <c r="DJ156">
        <f t="array" ref="DJ156">_xll.YCP($F156,DJ$1)</f>
        <v/>
      </c>
      <c r="DK156">
        <f t="array" ref="DK156">_xll.YCP($F156,DK$1)</f>
        <v/>
      </c>
      <c r="DL156">
        <f t="array" ref="DL156">_xll.YCP($F156,DL$1)</f>
        <v/>
      </c>
      <c r="DM156">
        <f t="array" ref="DM156">_xll.YCP($F156,DM$1)</f>
        <v/>
      </c>
      <c r="DN156">
        <f t="array" ref="DN156">_xll.YCP($F156,DN$1)</f>
        <v/>
      </c>
      <c r="DO156">
        <f t="array" ref="DO156">_xll.YCP($F156,DO$1)</f>
        <v/>
      </c>
      <c r="DP156">
        <f t="array" ref="DP156">_xll.YCP($F156,DP$1)</f>
        <v/>
      </c>
      <c r="DQ156">
        <f t="array" ref="DQ156">_xll.YCP($F156,DQ$1)</f>
        <v/>
      </c>
      <c r="DR156">
        <f t="array" ref="DR156">_xll.YCP($F156,DR$1)</f>
        <v/>
      </c>
      <c r="DS156">
        <f t="array" ref="DS156">_xll.YCP($F156,DS$1)</f>
        <v/>
      </c>
      <c r="DT156">
        <f t="array" ref="DT156">_xll.YCP($F156,DT$1)</f>
        <v/>
      </c>
      <c r="DU156">
        <f t="array" ref="DU156">_xll.YCP($F156,DU$1)</f>
        <v/>
      </c>
      <c r="DV156">
        <f t="array" ref="DV156">_xll.YCP($F156,DV$1)</f>
        <v/>
      </c>
      <c r="DW156">
        <f t="array" ref="DW156">_xll.YCP($F156,DW$1)</f>
        <v/>
      </c>
      <c r="DX156">
        <f t="array" ref="DX156">_xll.YCP($F156,DX$1)</f>
        <v/>
      </c>
      <c r="DY156">
        <f t="array" ref="DY156">_xll.YCP($F156,DY$1)</f>
        <v/>
      </c>
      <c r="DZ156">
        <f t="array" ref="DZ156">_xll.YCP($F156,DZ$1)</f>
        <v/>
      </c>
      <c r="EA156">
        <f t="array" ref="EA156">_xll.YCP($F156,EA$1)</f>
        <v/>
      </c>
      <c r="EB156">
        <f t="array" ref="EB156">_xll.YCP($F156,EB$1)</f>
        <v/>
      </c>
      <c r="EC156">
        <f t="array" ref="EC156">_xll.YCP($F156,EC$1)</f>
        <v/>
      </c>
      <c r="ED156">
        <f t="array" ref="ED156">_xll.YCP($F156,ED$1)</f>
        <v/>
      </c>
      <c r="EE156">
        <f t="array" ref="EE156">_xll.YCP($F156,EE$1)</f>
        <v/>
      </c>
      <c r="EF156">
        <f t="array" ref="EF156">_xll.YCP($F156,EF$1)</f>
        <v/>
      </c>
      <c r="EG156">
        <f t="array" ref="EG156">_xll.YCP($F156,EG$1)</f>
        <v/>
      </c>
      <c r="EH156">
        <f t="array" ref="EH156">_xll.YCP($F156,EH$1)</f>
        <v/>
      </c>
      <c r="EI156">
        <f t="array" ref="EI156">_xll.YCP($F156,EI$1)</f>
        <v/>
      </c>
      <c r="EJ156">
        <f t="array" ref="EJ156">_xll.YCP($F156,EJ$1)</f>
        <v/>
      </c>
      <c r="EK156">
        <f t="array" ref="EK156">_xll.YCP($F156,EK$1)</f>
        <v/>
      </c>
      <c r="EL156">
        <f t="array" ref="EL156">_xll.YCP($F156,EL$1)</f>
        <v/>
      </c>
      <c r="EM156">
        <f t="array" ref="EM156">_xll.YCP($F156,EM$1)</f>
        <v/>
      </c>
      <c r="EN156">
        <f t="array" ref="EN156">_xll.YCP($F156,EN$1)</f>
        <v/>
      </c>
      <c r="EO156">
        <f t="array" ref="EO156">_xll.YCP($F156,EO$1)</f>
        <v/>
      </c>
      <c r="EP156">
        <f t="array" ref="EP156">_xll.YCP($F156,EP$1)</f>
        <v/>
      </c>
      <c r="EQ156">
        <f t="array" ref="EQ156">_xll.YCP($F156,EQ$1)</f>
        <v/>
      </c>
      <c r="ER156">
        <f t="array" ref="ER156">_xll.YCP($F156,ER$1)</f>
        <v/>
      </c>
      <c r="ES156">
        <f t="array" ref="ES156">_xll.YCP($F156,ES$1)</f>
        <v/>
      </c>
    </row>
    <row r="157">
      <c r="F157">
        <f>IF(C157="GOOGL","GOOGL",
IF(C157="YAHOO","YAHOO",
IF(C157="INDVMUNI","MUB",
IF(AND(LEN(C157)&gt;4,RIGHT(C157,1)="X"),"M:"&amp;C157,
IF(LEN(C157)&gt;8,"BND",C157)))))</f>
        <v/>
      </c>
      <c r="G157">
        <f t="array" ref="G157">_xll.YCI($F157,G$1)</f>
        <v/>
      </c>
      <c r="H157">
        <f t="array" ref="H157">_xll.YCI($F157,H$1)</f>
        <v/>
      </c>
      <c r="I157">
        <f t="array" ref="I157">_xll.YCI($F157,I$1)</f>
        <v/>
      </c>
      <c r="J157">
        <f t="array" ref="J157">_xll.YCI($F157,J$1)</f>
        <v/>
      </c>
      <c r="K157">
        <f t="array" ref="K157">_xll.YCI($F157,K$1)</f>
        <v/>
      </c>
      <c r="L157">
        <f t="array" ref="L157">_xll.YCI($F157,L$1)</f>
        <v/>
      </c>
      <c r="M157">
        <f t="array" ref="M157">_xll.YCI($F157,M$1)</f>
        <v/>
      </c>
      <c r="N157">
        <f t="array" ref="N157">_xll.YCI($F157,N$1)</f>
        <v/>
      </c>
      <c r="O157">
        <f t="array" ref="O157">_xll.YCI($F157,O$1)</f>
        <v/>
      </c>
      <c r="P157">
        <f t="array" ref="P157">_xll.YCI($F157,P$1)</f>
        <v/>
      </c>
      <c r="Q157">
        <f t="array" ref="Q157">_xll.YCP($F157,Q$1)</f>
        <v/>
      </c>
      <c r="R157">
        <f t="array" ref="R157">_xll.YCP($F157,R$1)</f>
        <v/>
      </c>
      <c r="S157">
        <f t="array" ref="S157">_xll.YCP($F157,S$1)</f>
        <v/>
      </c>
      <c r="T157">
        <f t="array" ref="T157">_xll.YCP($F157,T$1)</f>
        <v/>
      </c>
      <c r="U157">
        <f t="array" ref="U157">_xll.YCP($F157,U$1)</f>
        <v/>
      </c>
      <c r="V157">
        <f t="array" ref="V157">_xll.YCP($F157,V$1)</f>
        <v/>
      </c>
      <c r="W157">
        <f t="array" ref="W157">_xll.YCP($F157,W$1)</f>
        <v/>
      </c>
      <c r="X157">
        <f t="array" ref="X157">_xll.YCP($F157,X$1)</f>
        <v/>
      </c>
      <c r="Y157">
        <f t="array" ref="Y157">_xll.YCP($F157,Y$1)</f>
        <v/>
      </c>
      <c r="Z157">
        <f t="array" ref="Z157">_xll.YCP($F157,Z$1)</f>
        <v/>
      </c>
      <c r="AA157">
        <f t="array" ref="AA157">_xll.YCP($F157,AA$1)</f>
        <v/>
      </c>
      <c r="AB157">
        <f t="array" ref="AB157">_xll.YCP($F157,AB$1)</f>
        <v/>
      </c>
      <c r="AC157">
        <f t="array" ref="AC157">_xll.YCP($F157,AC$1)</f>
        <v/>
      </c>
      <c r="AD157">
        <f t="array" ref="AD157">_xll.YCP($F157,AD$1)</f>
        <v/>
      </c>
      <c r="AE157">
        <f t="array" ref="AE157">_xll.YCP($F157,AE$1)</f>
        <v/>
      </c>
      <c r="AF157">
        <f t="array" ref="AF157">_xll.YCP($F157,AF$1)</f>
        <v/>
      </c>
      <c r="AG157">
        <f t="array" ref="AG157">_xll.YCP($F157,AG$1)</f>
        <v/>
      </c>
      <c r="AH157">
        <f t="array" ref="AH157">_xll.YCP($F157,AH$1)</f>
        <v/>
      </c>
      <c r="AI157">
        <f t="array" ref="AI157">_xll.YCP($F157,AI$1)</f>
        <v/>
      </c>
      <c r="AJ157">
        <f t="array" ref="AJ157">_xll.YCP($F157,AJ$1)</f>
        <v/>
      </c>
      <c r="AK157">
        <f t="array" ref="AK157">_xll.YCP($F157,AK$1)</f>
        <v/>
      </c>
      <c r="AL157">
        <f t="array" ref="AL157">_xll.YCP($F157,AL$1)</f>
        <v/>
      </c>
      <c r="AM157">
        <f t="array" ref="AM157">_xll.YCP($F157,AM$1)</f>
        <v/>
      </c>
      <c r="AN157">
        <f t="array" ref="AN157">_xll.YCP($F157,AN$1)</f>
        <v/>
      </c>
      <c r="AO157">
        <f t="array" ref="AO157">_xll.YCP($F157,AO$1)</f>
        <v/>
      </c>
      <c r="AP157">
        <f t="array" ref="AP157">_xll.YCP($F157,AP$1)</f>
        <v/>
      </c>
      <c r="AQ157">
        <f t="array" ref="AQ157">_xll.YCP($F157,AQ$1)</f>
        <v/>
      </c>
      <c r="AR157">
        <f t="array" ref="AR157">_xll.YCP($F157,AR$1)</f>
        <v/>
      </c>
      <c r="AS157">
        <f t="array" ref="AS157">_xll.YCP($F157,AS$1)</f>
        <v/>
      </c>
      <c r="AT157">
        <f t="array" ref="AT157">_xll.YCP($F157,AT$1)</f>
        <v/>
      </c>
      <c r="AU157">
        <f t="array" ref="AU157">_xll.YCP($F157,AU$1)</f>
        <v/>
      </c>
      <c r="AV157">
        <f t="array" ref="AV157">_xll.YCP($F157,AV$1)</f>
        <v/>
      </c>
      <c r="AW157">
        <f t="array" ref="AW157">_xll.YCP($F157,AW$1)</f>
        <v/>
      </c>
      <c r="AX157">
        <f t="array" ref="AX157">_xll.YCP($F157,AX$1)</f>
        <v/>
      </c>
      <c r="AY157">
        <f t="array" ref="AY157">_xll.YCP($F157,AY$1)</f>
        <v/>
      </c>
      <c r="AZ157">
        <f t="array" ref="AZ157">_xll.YCP($F157,AZ$1)</f>
        <v/>
      </c>
      <c r="BA157">
        <f t="array" ref="BA157">_xll.YCP($F157,BA$1)</f>
        <v/>
      </c>
      <c r="BB157">
        <f t="array" ref="BB157">_xll.YCP($F157,BB$1)</f>
        <v/>
      </c>
      <c r="BC157">
        <f t="array" ref="BC157">_xll.YCP($F157,BC$1)</f>
        <v/>
      </c>
      <c r="BD157">
        <f t="array" ref="BD157">_xll.YCP($F157,BD$1)</f>
        <v/>
      </c>
      <c r="BE157">
        <f t="array" ref="BE157">_xll.YCP($F157,BE$1)</f>
        <v/>
      </c>
      <c r="BF157">
        <f t="array" ref="BF157">_xll.YCP($F157,BF$1)</f>
        <v/>
      </c>
      <c r="BG157">
        <f t="array" ref="BG157">_xll.YCP($F157,BG$1)</f>
        <v/>
      </c>
      <c r="BH157">
        <f t="array" ref="BH157">_xll.YCP($F157,BH$1)</f>
        <v/>
      </c>
      <c r="BI157">
        <f t="array" ref="BI157">_xll.YCP($F157,BI$1)</f>
        <v/>
      </c>
      <c r="BJ157">
        <f t="array" ref="BJ157">_xll.YCP($F157,BJ$1)</f>
        <v/>
      </c>
      <c r="BK157">
        <f t="array" ref="BK157">_xll.YCP($F157,BK$1)</f>
        <v/>
      </c>
      <c r="BL157">
        <f t="array" ref="BL157">_xll.YCP($F157,BL$1)</f>
        <v/>
      </c>
      <c r="BM157">
        <f t="array" ref="BM157">_xll.YCP($F157,BM$1)</f>
        <v/>
      </c>
      <c r="BN157">
        <f t="array" ref="BN157">_xll.YCP($F157,BN$1)</f>
        <v/>
      </c>
      <c r="BO157">
        <f t="array" ref="BO157">_xll.YCP($F157,BO$1)</f>
        <v/>
      </c>
      <c r="BP157">
        <f t="array" ref="BP157">_xll.YCP($F157,BP$1)</f>
        <v/>
      </c>
      <c r="BQ157">
        <f t="array" ref="BQ157">_xll.YCP($F157,BQ$1)</f>
        <v/>
      </c>
      <c r="BR157">
        <f t="array" ref="BR157">_xll.YCP($F157,BR$1)</f>
        <v/>
      </c>
      <c r="BS157">
        <f t="array" ref="BS157">_xll.YCP($F157,BS$1)</f>
        <v/>
      </c>
      <c r="BT157">
        <f t="array" ref="BT157">_xll.YCP($F157,BT$1)</f>
        <v/>
      </c>
      <c r="BU157">
        <f t="array" ref="BU157">_xll.YCP($F157,BU$1)</f>
        <v/>
      </c>
      <c r="BV157">
        <f t="array" ref="BV157">_xll.YCP($F157,BV$1)</f>
        <v/>
      </c>
      <c r="BW157">
        <f t="array" ref="BW157">_xll.YCP($F157,BW$1)</f>
        <v/>
      </c>
      <c r="BX157">
        <f t="array" ref="BX157">_xll.YCP($F157,BX$1)</f>
        <v/>
      </c>
      <c r="BY157">
        <f t="array" ref="BY157">_xll.YCP($F157,BY$1)</f>
        <v/>
      </c>
      <c r="BZ157">
        <f t="array" ref="BZ157">_xll.YCP($F157,BZ$1)</f>
        <v/>
      </c>
      <c r="CA157">
        <f t="array" ref="CA157">_xll.YCP($F157,CA$1)</f>
        <v/>
      </c>
      <c r="CB157">
        <f t="array" ref="CB157">_xll.YCP($F157,CB$1)</f>
        <v/>
      </c>
      <c r="CC157">
        <f t="array" ref="CC157">_xll.YCP($F157,CC$1)</f>
        <v/>
      </c>
      <c r="CD157">
        <f t="array" ref="CD157">_xll.YCP($F157,CD$1)</f>
        <v/>
      </c>
      <c r="CE157">
        <f t="array" ref="CE157">_xll.YCP($F157,CE$1)</f>
        <v/>
      </c>
      <c r="CF157">
        <f t="array" ref="CF157">_xll.YCP($F157,CF$1)</f>
        <v/>
      </c>
      <c r="CG157">
        <f t="array" ref="CG157">_xll.YCP($F157,CG$1)</f>
        <v/>
      </c>
      <c r="CH157">
        <f t="array" ref="CH157">_xll.YCP($F157,CH$1)</f>
        <v/>
      </c>
      <c r="CI157">
        <f t="array" ref="CI157">_xll.YCP($F157,CI$1)</f>
        <v/>
      </c>
      <c r="CJ157">
        <f t="array" ref="CJ157">_xll.YCP($F157,CJ$1)</f>
        <v/>
      </c>
      <c r="CK157">
        <f t="array" ref="CK157">_xll.YCP($F157,CK$1)</f>
        <v/>
      </c>
      <c r="CL157">
        <f t="array" ref="CL157">_xll.YCP($F157,CL$1)</f>
        <v/>
      </c>
      <c r="CM157">
        <f t="array" ref="CM157">_xll.YCP($F157,CM$1)</f>
        <v/>
      </c>
      <c r="CN157">
        <f t="array" ref="CN157">_xll.YCP($F157,CN$1)</f>
        <v/>
      </c>
      <c r="CO157">
        <f t="array" ref="CO157">_xll.YCP($F157,CO$1)</f>
        <v/>
      </c>
      <c r="CP157">
        <f t="array" ref="CP157">_xll.YCP($F157,CP$1)</f>
        <v/>
      </c>
      <c r="CQ157">
        <f t="array" ref="CQ157">_xll.YCP($F157,CQ$1)</f>
        <v/>
      </c>
      <c r="CR157">
        <f t="array" ref="CR157">_xll.YCP($F157,CR$1)</f>
        <v/>
      </c>
      <c r="CS157">
        <f t="array" ref="CS157">_xll.YCP($F157,CS$1)</f>
        <v/>
      </c>
      <c r="CT157">
        <f t="array" ref="CT157">_xll.YCP($F157,CT$1)</f>
        <v/>
      </c>
      <c r="CU157">
        <f t="array" ref="CU157">_xll.YCP($F157,CU$1)</f>
        <v/>
      </c>
      <c r="CV157">
        <f t="array" ref="CV157">_xll.YCP($F157,CV$1)</f>
        <v/>
      </c>
      <c r="CW157">
        <f t="array" ref="CW157">_xll.YCP($F157,CW$1)</f>
        <v/>
      </c>
      <c r="CX157">
        <f t="array" ref="CX157">_xll.YCP($F157,CX$1)</f>
        <v/>
      </c>
      <c r="CY157">
        <f t="array" ref="CY157">_xll.YCP($F157,CY$1)</f>
        <v/>
      </c>
      <c r="CZ157">
        <f t="array" ref="CZ157">_xll.YCP($F157,CZ$1)</f>
        <v/>
      </c>
      <c r="DA157">
        <f t="array" ref="DA157">_xll.YCP($F157,DA$1)</f>
        <v/>
      </c>
      <c r="DB157">
        <f t="array" ref="DB157">_xll.YCP($F157,DB$1)</f>
        <v/>
      </c>
      <c r="DC157">
        <f t="array" ref="DC157">_xll.YCP($F157,DC$1)</f>
        <v/>
      </c>
      <c r="DD157">
        <f t="array" ref="DD157">_xll.YCP($F157,DD$1)</f>
        <v/>
      </c>
      <c r="DE157">
        <f t="array" ref="DE157">_xll.YCP($F157,DE$1)</f>
        <v/>
      </c>
      <c r="DF157">
        <f t="array" ref="DF157">_xll.YCP($F157,DF$1)</f>
        <v/>
      </c>
      <c r="DG157">
        <f t="array" ref="DG157">_xll.YCP($F157,DG$1)</f>
        <v/>
      </c>
      <c r="DH157">
        <f t="array" ref="DH157">_xll.YCP($F157,DH$1)</f>
        <v/>
      </c>
      <c r="DI157">
        <f t="array" ref="DI157">_xll.YCP($F157,DI$1)</f>
        <v/>
      </c>
      <c r="DJ157">
        <f t="array" ref="DJ157">_xll.YCP($F157,DJ$1)</f>
        <v/>
      </c>
      <c r="DK157">
        <f t="array" ref="DK157">_xll.YCP($F157,DK$1)</f>
        <v/>
      </c>
      <c r="DL157">
        <f t="array" ref="DL157">_xll.YCP($F157,DL$1)</f>
        <v/>
      </c>
      <c r="DM157">
        <f t="array" ref="DM157">_xll.YCP($F157,DM$1)</f>
        <v/>
      </c>
      <c r="DN157">
        <f t="array" ref="DN157">_xll.YCP($F157,DN$1)</f>
        <v/>
      </c>
      <c r="DO157">
        <f t="array" ref="DO157">_xll.YCP($F157,DO$1)</f>
        <v/>
      </c>
      <c r="DP157">
        <f t="array" ref="DP157">_xll.YCP($F157,DP$1)</f>
        <v/>
      </c>
      <c r="DQ157">
        <f t="array" ref="DQ157">_xll.YCP($F157,DQ$1)</f>
        <v/>
      </c>
      <c r="DR157">
        <f t="array" ref="DR157">_xll.YCP($F157,DR$1)</f>
        <v/>
      </c>
      <c r="DS157">
        <f t="array" ref="DS157">_xll.YCP($F157,DS$1)</f>
        <v/>
      </c>
      <c r="DT157">
        <f t="array" ref="DT157">_xll.YCP($F157,DT$1)</f>
        <v/>
      </c>
      <c r="DU157">
        <f t="array" ref="DU157">_xll.YCP($F157,DU$1)</f>
        <v/>
      </c>
      <c r="DV157">
        <f t="array" ref="DV157">_xll.YCP($F157,DV$1)</f>
        <v/>
      </c>
      <c r="DW157">
        <f t="array" ref="DW157">_xll.YCP($F157,DW$1)</f>
        <v/>
      </c>
      <c r="DX157">
        <f t="array" ref="DX157">_xll.YCP($F157,DX$1)</f>
        <v/>
      </c>
      <c r="DY157">
        <f t="array" ref="DY157">_xll.YCP($F157,DY$1)</f>
        <v/>
      </c>
      <c r="DZ157">
        <f t="array" ref="DZ157">_xll.YCP($F157,DZ$1)</f>
        <v/>
      </c>
      <c r="EA157">
        <f t="array" ref="EA157">_xll.YCP($F157,EA$1)</f>
        <v/>
      </c>
      <c r="EB157">
        <f t="array" ref="EB157">_xll.YCP($F157,EB$1)</f>
        <v/>
      </c>
      <c r="EC157">
        <f t="array" ref="EC157">_xll.YCP($F157,EC$1)</f>
        <v/>
      </c>
      <c r="ED157">
        <f t="array" ref="ED157">_xll.YCP($F157,ED$1)</f>
        <v/>
      </c>
      <c r="EE157">
        <f t="array" ref="EE157">_xll.YCP($F157,EE$1)</f>
        <v/>
      </c>
      <c r="EF157">
        <f t="array" ref="EF157">_xll.YCP($F157,EF$1)</f>
        <v/>
      </c>
      <c r="EG157">
        <f t="array" ref="EG157">_xll.YCP($F157,EG$1)</f>
        <v/>
      </c>
      <c r="EH157">
        <f t="array" ref="EH157">_xll.YCP($F157,EH$1)</f>
        <v/>
      </c>
      <c r="EI157">
        <f t="array" ref="EI157">_xll.YCP($F157,EI$1)</f>
        <v/>
      </c>
      <c r="EJ157">
        <f t="array" ref="EJ157">_xll.YCP($F157,EJ$1)</f>
        <v/>
      </c>
      <c r="EK157">
        <f t="array" ref="EK157">_xll.YCP($F157,EK$1)</f>
        <v/>
      </c>
      <c r="EL157">
        <f t="array" ref="EL157">_xll.YCP($F157,EL$1)</f>
        <v/>
      </c>
      <c r="EM157">
        <f t="array" ref="EM157">_xll.YCP($F157,EM$1)</f>
        <v/>
      </c>
      <c r="EN157">
        <f t="array" ref="EN157">_xll.YCP($F157,EN$1)</f>
        <v/>
      </c>
      <c r="EO157">
        <f t="array" ref="EO157">_xll.YCP($F157,EO$1)</f>
        <v/>
      </c>
      <c r="EP157">
        <f t="array" ref="EP157">_xll.YCP($F157,EP$1)</f>
        <v/>
      </c>
      <c r="EQ157">
        <f t="array" ref="EQ157">_xll.YCP($F157,EQ$1)</f>
        <v/>
      </c>
      <c r="ER157">
        <f t="array" ref="ER157">_xll.YCP($F157,ER$1)</f>
        <v/>
      </c>
      <c r="ES157">
        <f t="array" ref="ES157">_xll.YCP($F157,ES$1)</f>
        <v/>
      </c>
    </row>
    <row r="158">
      <c r="F158">
        <f>IF(C158="GOOGL","GOOGL",
IF(C158="YAHOO","YAHOO",
IF(C158="INDVMUNI","MUB",
IF(AND(LEN(C158)&gt;4,RIGHT(C158,1)="X"),"M:"&amp;C158,
IF(LEN(C158)&gt;8,"BND",C158)))))</f>
        <v/>
      </c>
      <c r="G158">
        <f t="array" ref="G158">_xll.YCI($F158,G$1)</f>
        <v/>
      </c>
      <c r="H158">
        <f t="array" ref="H158">_xll.YCI($F158,H$1)</f>
        <v/>
      </c>
      <c r="I158">
        <f t="array" ref="I158">_xll.YCI($F158,I$1)</f>
        <v/>
      </c>
      <c r="J158">
        <f t="array" ref="J158">_xll.YCI($F158,J$1)</f>
        <v/>
      </c>
      <c r="K158">
        <f t="array" ref="K158">_xll.YCI($F158,K$1)</f>
        <v/>
      </c>
      <c r="L158">
        <f t="array" ref="L158">_xll.YCI($F158,L$1)</f>
        <v/>
      </c>
      <c r="M158">
        <f t="array" ref="M158">_xll.YCI($F158,M$1)</f>
        <v/>
      </c>
      <c r="N158">
        <f t="array" ref="N158">_xll.YCI($F158,N$1)</f>
        <v/>
      </c>
      <c r="O158">
        <f t="array" ref="O158">_xll.YCI($F158,O$1)</f>
        <v/>
      </c>
      <c r="P158">
        <f t="array" ref="P158">_xll.YCI($F158,P$1)</f>
        <v/>
      </c>
      <c r="Q158">
        <f t="array" ref="Q158">_xll.YCP($F158,Q$1)</f>
        <v/>
      </c>
      <c r="R158">
        <f t="array" ref="R158">_xll.YCP($F158,R$1)</f>
        <v/>
      </c>
      <c r="S158">
        <f t="array" ref="S158">_xll.YCP($F158,S$1)</f>
        <v/>
      </c>
      <c r="T158">
        <f t="array" ref="T158">_xll.YCP($F158,T$1)</f>
        <v/>
      </c>
      <c r="U158">
        <f t="array" ref="U158">_xll.YCP($F158,U$1)</f>
        <v/>
      </c>
      <c r="V158">
        <f t="array" ref="V158">_xll.YCP($F158,V$1)</f>
        <v/>
      </c>
      <c r="W158">
        <f t="array" ref="W158">_xll.YCP($F158,W$1)</f>
        <v/>
      </c>
      <c r="X158">
        <f t="array" ref="X158">_xll.YCP($F158,X$1)</f>
        <v/>
      </c>
      <c r="Y158">
        <f t="array" ref="Y158">_xll.YCP($F158,Y$1)</f>
        <v/>
      </c>
      <c r="Z158">
        <f t="array" ref="Z158">_xll.YCP($F158,Z$1)</f>
        <v/>
      </c>
      <c r="AA158">
        <f t="array" ref="AA158">_xll.YCP($F158,AA$1)</f>
        <v/>
      </c>
      <c r="AB158">
        <f t="array" ref="AB158">_xll.YCP($F158,AB$1)</f>
        <v/>
      </c>
      <c r="AC158">
        <f t="array" ref="AC158">_xll.YCP($F158,AC$1)</f>
        <v/>
      </c>
      <c r="AD158">
        <f t="array" ref="AD158">_xll.YCP($F158,AD$1)</f>
        <v/>
      </c>
      <c r="AE158">
        <f t="array" ref="AE158">_xll.YCP($F158,AE$1)</f>
        <v/>
      </c>
      <c r="AF158">
        <f t="array" ref="AF158">_xll.YCP($F158,AF$1)</f>
        <v/>
      </c>
      <c r="AG158">
        <f t="array" ref="AG158">_xll.YCP($F158,AG$1)</f>
        <v/>
      </c>
      <c r="AH158">
        <f t="array" ref="AH158">_xll.YCP($F158,AH$1)</f>
        <v/>
      </c>
      <c r="AI158">
        <f t="array" ref="AI158">_xll.YCP($F158,AI$1)</f>
        <v/>
      </c>
      <c r="AJ158">
        <f t="array" ref="AJ158">_xll.YCP($F158,AJ$1)</f>
        <v/>
      </c>
      <c r="AK158">
        <f t="array" ref="AK158">_xll.YCP($F158,AK$1)</f>
        <v/>
      </c>
      <c r="AL158">
        <f t="array" ref="AL158">_xll.YCP($F158,AL$1)</f>
        <v/>
      </c>
      <c r="AM158">
        <f t="array" ref="AM158">_xll.YCP($F158,AM$1)</f>
        <v/>
      </c>
      <c r="AN158">
        <f t="array" ref="AN158">_xll.YCP($F158,AN$1)</f>
        <v/>
      </c>
      <c r="AO158">
        <f t="array" ref="AO158">_xll.YCP($F158,AO$1)</f>
        <v/>
      </c>
      <c r="AP158">
        <f t="array" ref="AP158">_xll.YCP($F158,AP$1)</f>
        <v/>
      </c>
      <c r="AQ158">
        <f t="array" ref="AQ158">_xll.YCP($F158,AQ$1)</f>
        <v/>
      </c>
      <c r="AR158">
        <f t="array" ref="AR158">_xll.YCP($F158,AR$1)</f>
        <v/>
      </c>
      <c r="AS158">
        <f t="array" ref="AS158">_xll.YCP($F158,AS$1)</f>
        <v/>
      </c>
      <c r="AT158">
        <f t="array" ref="AT158">_xll.YCP($F158,AT$1)</f>
        <v/>
      </c>
      <c r="AU158">
        <f t="array" ref="AU158">_xll.YCP($F158,AU$1)</f>
        <v/>
      </c>
      <c r="AV158">
        <f t="array" ref="AV158">_xll.YCP($F158,AV$1)</f>
        <v/>
      </c>
      <c r="AW158">
        <f t="array" ref="AW158">_xll.YCP($F158,AW$1)</f>
        <v/>
      </c>
      <c r="AX158">
        <f t="array" ref="AX158">_xll.YCP($F158,AX$1)</f>
        <v/>
      </c>
      <c r="AY158">
        <f t="array" ref="AY158">_xll.YCP($F158,AY$1)</f>
        <v/>
      </c>
      <c r="AZ158">
        <f t="array" ref="AZ158">_xll.YCP($F158,AZ$1)</f>
        <v/>
      </c>
      <c r="BA158">
        <f t="array" ref="BA158">_xll.YCP($F158,BA$1)</f>
        <v/>
      </c>
      <c r="BB158">
        <f t="array" ref="BB158">_xll.YCP($F158,BB$1)</f>
        <v/>
      </c>
      <c r="BC158">
        <f t="array" ref="BC158">_xll.YCP($F158,BC$1)</f>
        <v/>
      </c>
      <c r="BD158">
        <f t="array" ref="BD158">_xll.YCP($F158,BD$1)</f>
        <v/>
      </c>
      <c r="BE158">
        <f t="array" ref="BE158">_xll.YCP($F158,BE$1)</f>
        <v/>
      </c>
      <c r="BF158">
        <f t="array" ref="BF158">_xll.YCP($F158,BF$1)</f>
        <v/>
      </c>
      <c r="BG158">
        <f t="array" ref="BG158">_xll.YCP($F158,BG$1)</f>
        <v/>
      </c>
      <c r="BH158">
        <f t="array" ref="BH158">_xll.YCP($F158,BH$1)</f>
        <v/>
      </c>
      <c r="BI158">
        <f t="array" ref="BI158">_xll.YCP($F158,BI$1)</f>
        <v/>
      </c>
      <c r="BJ158">
        <f t="array" ref="BJ158">_xll.YCP($F158,BJ$1)</f>
        <v/>
      </c>
      <c r="BK158">
        <f t="array" ref="BK158">_xll.YCP($F158,BK$1)</f>
        <v/>
      </c>
      <c r="BL158">
        <f t="array" ref="BL158">_xll.YCP($F158,BL$1)</f>
        <v/>
      </c>
      <c r="BM158">
        <f t="array" ref="BM158">_xll.YCP($F158,BM$1)</f>
        <v/>
      </c>
      <c r="BN158">
        <f t="array" ref="BN158">_xll.YCP($F158,BN$1)</f>
        <v/>
      </c>
      <c r="BO158">
        <f t="array" ref="BO158">_xll.YCP($F158,BO$1)</f>
        <v/>
      </c>
      <c r="BP158">
        <f t="array" ref="BP158">_xll.YCP($F158,BP$1)</f>
        <v/>
      </c>
      <c r="BQ158">
        <f t="array" ref="BQ158">_xll.YCP($F158,BQ$1)</f>
        <v/>
      </c>
      <c r="BR158">
        <f t="array" ref="BR158">_xll.YCP($F158,BR$1)</f>
        <v/>
      </c>
      <c r="BS158">
        <f t="array" ref="BS158">_xll.YCP($F158,BS$1)</f>
        <v/>
      </c>
      <c r="BT158">
        <f t="array" ref="BT158">_xll.YCP($F158,BT$1)</f>
        <v/>
      </c>
      <c r="BU158">
        <f t="array" ref="BU158">_xll.YCP($F158,BU$1)</f>
        <v/>
      </c>
      <c r="BV158">
        <f t="array" ref="BV158">_xll.YCP($F158,BV$1)</f>
        <v/>
      </c>
      <c r="BW158">
        <f t="array" ref="BW158">_xll.YCP($F158,BW$1)</f>
        <v/>
      </c>
      <c r="BX158">
        <f t="array" ref="BX158">_xll.YCP($F158,BX$1)</f>
        <v/>
      </c>
      <c r="BY158">
        <f t="array" ref="BY158">_xll.YCP($F158,BY$1)</f>
        <v/>
      </c>
      <c r="BZ158">
        <f t="array" ref="BZ158">_xll.YCP($F158,BZ$1)</f>
        <v/>
      </c>
      <c r="CA158">
        <f t="array" ref="CA158">_xll.YCP($F158,CA$1)</f>
        <v/>
      </c>
      <c r="CB158">
        <f t="array" ref="CB158">_xll.YCP($F158,CB$1)</f>
        <v/>
      </c>
      <c r="CC158">
        <f t="array" ref="CC158">_xll.YCP($F158,CC$1)</f>
        <v/>
      </c>
      <c r="CD158">
        <f t="array" ref="CD158">_xll.YCP($F158,CD$1)</f>
        <v/>
      </c>
      <c r="CE158">
        <f t="array" ref="CE158">_xll.YCP($F158,CE$1)</f>
        <v/>
      </c>
      <c r="CF158">
        <f t="array" ref="CF158">_xll.YCP($F158,CF$1)</f>
        <v/>
      </c>
      <c r="CG158">
        <f t="array" ref="CG158">_xll.YCP($F158,CG$1)</f>
        <v/>
      </c>
      <c r="CH158">
        <f t="array" ref="CH158">_xll.YCP($F158,CH$1)</f>
        <v/>
      </c>
      <c r="CI158">
        <f t="array" ref="CI158">_xll.YCP($F158,CI$1)</f>
        <v/>
      </c>
      <c r="CJ158">
        <f t="array" ref="CJ158">_xll.YCP($F158,CJ$1)</f>
        <v/>
      </c>
      <c r="CK158">
        <f t="array" ref="CK158">_xll.YCP($F158,CK$1)</f>
        <v/>
      </c>
      <c r="CL158">
        <f t="array" ref="CL158">_xll.YCP($F158,CL$1)</f>
        <v/>
      </c>
      <c r="CM158">
        <f t="array" ref="CM158">_xll.YCP($F158,CM$1)</f>
        <v/>
      </c>
      <c r="CN158">
        <f t="array" ref="CN158">_xll.YCP($F158,CN$1)</f>
        <v/>
      </c>
      <c r="CO158">
        <f t="array" ref="CO158">_xll.YCP($F158,CO$1)</f>
        <v/>
      </c>
      <c r="CP158">
        <f t="array" ref="CP158">_xll.YCP($F158,CP$1)</f>
        <v/>
      </c>
      <c r="CQ158">
        <f t="array" ref="CQ158">_xll.YCP($F158,CQ$1)</f>
        <v/>
      </c>
      <c r="CR158">
        <f t="array" ref="CR158">_xll.YCP($F158,CR$1)</f>
        <v/>
      </c>
      <c r="CS158">
        <f t="array" ref="CS158">_xll.YCP($F158,CS$1)</f>
        <v/>
      </c>
      <c r="CT158">
        <f t="array" ref="CT158">_xll.YCP($F158,CT$1)</f>
        <v/>
      </c>
      <c r="CU158">
        <f t="array" ref="CU158">_xll.YCP($F158,CU$1)</f>
        <v/>
      </c>
      <c r="CV158">
        <f t="array" ref="CV158">_xll.YCP($F158,CV$1)</f>
        <v/>
      </c>
      <c r="CW158">
        <f t="array" ref="CW158">_xll.YCP($F158,CW$1)</f>
        <v/>
      </c>
      <c r="CX158">
        <f t="array" ref="CX158">_xll.YCP($F158,CX$1)</f>
        <v/>
      </c>
      <c r="CY158">
        <f t="array" ref="CY158">_xll.YCP($F158,CY$1)</f>
        <v/>
      </c>
      <c r="CZ158">
        <f t="array" ref="CZ158">_xll.YCP($F158,CZ$1)</f>
        <v/>
      </c>
      <c r="DA158">
        <f t="array" ref="DA158">_xll.YCP($F158,DA$1)</f>
        <v/>
      </c>
      <c r="DB158">
        <f t="array" ref="DB158">_xll.YCP($F158,DB$1)</f>
        <v/>
      </c>
      <c r="DC158">
        <f t="array" ref="DC158">_xll.YCP($F158,DC$1)</f>
        <v/>
      </c>
      <c r="DD158">
        <f t="array" ref="DD158">_xll.YCP($F158,DD$1)</f>
        <v/>
      </c>
      <c r="DE158">
        <f t="array" ref="DE158">_xll.YCP($F158,DE$1)</f>
        <v/>
      </c>
      <c r="DF158">
        <f t="array" ref="DF158">_xll.YCP($F158,DF$1)</f>
        <v/>
      </c>
      <c r="DG158">
        <f t="array" ref="DG158">_xll.YCP($F158,DG$1)</f>
        <v/>
      </c>
      <c r="DH158">
        <f t="array" ref="DH158">_xll.YCP($F158,DH$1)</f>
        <v/>
      </c>
      <c r="DI158">
        <f t="array" ref="DI158">_xll.YCP($F158,DI$1)</f>
        <v/>
      </c>
      <c r="DJ158">
        <f t="array" ref="DJ158">_xll.YCP($F158,DJ$1)</f>
        <v/>
      </c>
      <c r="DK158">
        <f t="array" ref="DK158">_xll.YCP($F158,DK$1)</f>
        <v/>
      </c>
      <c r="DL158">
        <f t="array" ref="DL158">_xll.YCP($F158,DL$1)</f>
        <v/>
      </c>
      <c r="DM158">
        <f t="array" ref="DM158">_xll.YCP($F158,DM$1)</f>
        <v/>
      </c>
      <c r="DN158">
        <f t="array" ref="DN158">_xll.YCP($F158,DN$1)</f>
        <v/>
      </c>
      <c r="DO158">
        <f t="array" ref="DO158">_xll.YCP($F158,DO$1)</f>
        <v/>
      </c>
      <c r="DP158">
        <f t="array" ref="DP158">_xll.YCP($F158,DP$1)</f>
        <v/>
      </c>
      <c r="DQ158">
        <f t="array" ref="DQ158">_xll.YCP($F158,DQ$1)</f>
        <v/>
      </c>
      <c r="DR158">
        <f t="array" ref="DR158">_xll.YCP($F158,DR$1)</f>
        <v/>
      </c>
      <c r="DS158">
        <f t="array" ref="DS158">_xll.YCP($F158,DS$1)</f>
        <v/>
      </c>
      <c r="DT158">
        <f t="array" ref="DT158">_xll.YCP($F158,DT$1)</f>
        <v/>
      </c>
      <c r="DU158">
        <f t="array" ref="DU158">_xll.YCP($F158,DU$1)</f>
        <v/>
      </c>
      <c r="DV158">
        <f t="array" ref="DV158">_xll.YCP($F158,DV$1)</f>
        <v/>
      </c>
      <c r="DW158">
        <f t="array" ref="DW158">_xll.YCP($F158,DW$1)</f>
        <v/>
      </c>
      <c r="DX158">
        <f t="array" ref="DX158">_xll.YCP($F158,DX$1)</f>
        <v/>
      </c>
      <c r="DY158">
        <f t="array" ref="DY158">_xll.YCP($F158,DY$1)</f>
        <v/>
      </c>
      <c r="DZ158">
        <f t="array" ref="DZ158">_xll.YCP($F158,DZ$1)</f>
        <v/>
      </c>
      <c r="EA158">
        <f t="array" ref="EA158">_xll.YCP($F158,EA$1)</f>
        <v/>
      </c>
      <c r="EB158">
        <f t="array" ref="EB158">_xll.YCP($F158,EB$1)</f>
        <v/>
      </c>
      <c r="EC158">
        <f t="array" ref="EC158">_xll.YCP($F158,EC$1)</f>
        <v/>
      </c>
      <c r="ED158">
        <f t="array" ref="ED158">_xll.YCP($F158,ED$1)</f>
        <v/>
      </c>
      <c r="EE158">
        <f t="array" ref="EE158">_xll.YCP($F158,EE$1)</f>
        <v/>
      </c>
      <c r="EF158">
        <f t="array" ref="EF158">_xll.YCP($F158,EF$1)</f>
        <v/>
      </c>
      <c r="EG158">
        <f t="array" ref="EG158">_xll.YCP($F158,EG$1)</f>
        <v/>
      </c>
      <c r="EH158">
        <f t="array" ref="EH158">_xll.YCP($F158,EH$1)</f>
        <v/>
      </c>
      <c r="EI158">
        <f t="array" ref="EI158">_xll.YCP($F158,EI$1)</f>
        <v/>
      </c>
      <c r="EJ158">
        <f t="array" ref="EJ158">_xll.YCP($F158,EJ$1)</f>
        <v/>
      </c>
      <c r="EK158">
        <f t="array" ref="EK158">_xll.YCP($F158,EK$1)</f>
        <v/>
      </c>
      <c r="EL158">
        <f t="array" ref="EL158">_xll.YCP($F158,EL$1)</f>
        <v/>
      </c>
      <c r="EM158">
        <f t="array" ref="EM158">_xll.YCP($F158,EM$1)</f>
        <v/>
      </c>
      <c r="EN158">
        <f t="array" ref="EN158">_xll.YCP($F158,EN$1)</f>
        <v/>
      </c>
      <c r="EO158">
        <f t="array" ref="EO158">_xll.YCP($F158,EO$1)</f>
        <v/>
      </c>
      <c r="EP158">
        <f t="array" ref="EP158">_xll.YCP($F158,EP$1)</f>
        <v/>
      </c>
      <c r="EQ158">
        <f t="array" ref="EQ158">_xll.YCP($F158,EQ$1)</f>
        <v/>
      </c>
      <c r="ER158">
        <f t="array" ref="ER158">_xll.YCP($F158,ER$1)</f>
        <v/>
      </c>
      <c r="ES158">
        <f t="array" ref="ES158">_xll.YCP($F158,ES$1)</f>
        <v/>
      </c>
    </row>
    <row r="159">
      <c r="F159">
        <f>IF(C159="GOOGL","GOOGL",
IF(C159="YAHOO","YAHOO",
IF(C159="INDVMUNI","MUB",
IF(AND(LEN(C159)&gt;4,RIGHT(C159,1)="X"),"M:"&amp;C159,
IF(LEN(C159)&gt;8,"BND",C159)))))</f>
        <v/>
      </c>
      <c r="G159">
        <f t="array" ref="G159">_xll.YCI($F159,G$1)</f>
        <v/>
      </c>
      <c r="H159">
        <f t="array" ref="H159">_xll.YCI($F159,H$1)</f>
        <v/>
      </c>
      <c r="I159">
        <f t="array" ref="I159">_xll.YCI($F159,I$1)</f>
        <v/>
      </c>
      <c r="J159">
        <f t="array" ref="J159">_xll.YCI($F159,J$1)</f>
        <v/>
      </c>
      <c r="K159">
        <f t="array" ref="K159">_xll.YCI($F159,K$1)</f>
        <v/>
      </c>
      <c r="L159">
        <f t="array" ref="L159">_xll.YCI($F159,L$1)</f>
        <v/>
      </c>
      <c r="M159">
        <f t="array" ref="M159">_xll.YCI($F159,M$1)</f>
        <v/>
      </c>
      <c r="N159">
        <f t="array" ref="N159">_xll.YCI($F159,N$1)</f>
        <v/>
      </c>
      <c r="O159">
        <f t="array" ref="O159">_xll.YCI($F159,O$1)</f>
        <v/>
      </c>
      <c r="P159">
        <f t="array" ref="P159">_xll.YCI($F159,P$1)</f>
        <v/>
      </c>
      <c r="Q159">
        <f t="array" ref="Q159">_xll.YCP($F159,Q$1)</f>
        <v/>
      </c>
      <c r="R159">
        <f t="array" ref="R159">_xll.YCP($F159,R$1)</f>
        <v/>
      </c>
      <c r="S159">
        <f t="array" ref="S159">_xll.YCP($F159,S$1)</f>
        <v/>
      </c>
      <c r="T159">
        <f t="array" ref="T159">_xll.YCP($F159,T$1)</f>
        <v/>
      </c>
      <c r="U159">
        <f t="array" ref="U159">_xll.YCP($F159,U$1)</f>
        <v/>
      </c>
      <c r="V159">
        <f t="array" ref="V159">_xll.YCP($F159,V$1)</f>
        <v/>
      </c>
      <c r="W159">
        <f t="array" ref="W159">_xll.YCP($F159,W$1)</f>
        <v/>
      </c>
      <c r="X159">
        <f t="array" ref="X159">_xll.YCP($F159,X$1)</f>
        <v/>
      </c>
      <c r="Y159">
        <f t="array" ref="Y159">_xll.YCP($F159,Y$1)</f>
        <v/>
      </c>
      <c r="Z159">
        <f t="array" ref="Z159">_xll.YCP($F159,Z$1)</f>
        <v/>
      </c>
      <c r="AA159">
        <f t="array" ref="AA159">_xll.YCP($F159,AA$1)</f>
        <v/>
      </c>
      <c r="AB159">
        <f t="array" ref="AB159">_xll.YCP($F159,AB$1)</f>
        <v/>
      </c>
      <c r="AC159">
        <f t="array" ref="AC159">_xll.YCP($F159,AC$1)</f>
        <v/>
      </c>
      <c r="AD159">
        <f t="array" ref="AD159">_xll.YCP($F159,AD$1)</f>
        <v/>
      </c>
      <c r="AE159">
        <f t="array" ref="AE159">_xll.YCP($F159,AE$1)</f>
        <v/>
      </c>
      <c r="AF159">
        <f t="array" ref="AF159">_xll.YCP($F159,AF$1)</f>
        <v/>
      </c>
      <c r="AG159">
        <f t="array" ref="AG159">_xll.YCP($F159,AG$1)</f>
        <v/>
      </c>
      <c r="AH159">
        <f t="array" ref="AH159">_xll.YCP($F159,AH$1)</f>
        <v/>
      </c>
      <c r="AI159">
        <f t="array" ref="AI159">_xll.YCP($F159,AI$1)</f>
        <v/>
      </c>
      <c r="AJ159">
        <f t="array" ref="AJ159">_xll.YCP($F159,AJ$1)</f>
        <v/>
      </c>
      <c r="AK159">
        <f t="array" ref="AK159">_xll.YCP($F159,AK$1)</f>
        <v/>
      </c>
      <c r="AL159">
        <f t="array" ref="AL159">_xll.YCP($F159,AL$1)</f>
        <v/>
      </c>
      <c r="AM159">
        <f t="array" ref="AM159">_xll.YCP($F159,AM$1)</f>
        <v/>
      </c>
      <c r="AN159">
        <f t="array" ref="AN159">_xll.YCP($F159,AN$1)</f>
        <v/>
      </c>
      <c r="AO159">
        <f t="array" ref="AO159">_xll.YCP($F159,AO$1)</f>
        <v/>
      </c>
      <c r="AP159">
        <f t="array" ref="AP159">_xll.YCP($F159,AP$1)</f>
        <v/>
      </c>
      <c r="AQ159">
        <f t="array" ref="AQ159">_xll.YCP($F159,AQ$1)</f>
        <v/>
      </c>
      <c r="AR159">
        <f t="array" ref="AR159">_xll.YCP($F159,AR$1)</f>
        <v/>
      </c>
      <c r="AS159">
        <f t="array" ref="AS159">_xll.YCP($F159,AS$1)</f>
        <v/>
      </c>
      <c r="AT159">
        <f t="array" ref="AT159">_xll.YCP($F159,AT$1)</f>
        <v/>
      </c>
      <c r="AU159">
        <f t="array" ref="AU159">_xll.YCP($F159,AU$1)</f>
        <v/>
      </c>
      <c r="AV159">
        <f t="array" ref="AV159">_xll.YCP($F159,AV$1)</f>
        <v/>
      </c>
      <c r="AW159">
        <f t="array" ref="AW159">_xll.YCP($F159,AW$1)</f>
        <v/>
      </c>
      <c r="AX159">
        <f t="array" ref="AX159">_xll.YCP($F159,AX$1)</f>
        <v/>
      </c>
      <c r="AY159">
        <f t="array" ref="AY159">_xll.YCP($F159,AY$1)</f>
        <v/>
      </c>
      <c r="AZ159">
        <f t="array" ref="AZ159">_xll.YCP($F159,AZ$1)</f>
        <v/>
      </c>
      <c r="BA159">
        <f t="array" ref="BA159">_xll.YCP($F159,BA$1)</f>
        <v/>
      </c>
      <c r="BB159">
        <f t="array" ref="BB159">_xll.YCP($F159,BB$1)</f>
        <v/>
      </c>
      <c r="BC159">
        <f t="array" ref="BC159">_xll.YCP($F159,BC$1)</f>
        <v/>
      </c>
      <c r="BD159">
        <f t="array" ref="BD159">_xll.YCP($F159,BD$1)</f>
        <v/>
      </c>
      <c r="BE159">
        <f t="array" ref="BE159">_xll.YCP($F159,BE$1)</f>
        <v/>
      </c>
      <c r="BF159">
        <f t="array" ref="BF159">_xll.YCP($F159,BF$1)</f>
        <v/>
      </c>
      <c r="BG159">
        <f t="array" ref="BG159">_xll.YCP($F159,BG$1)</f>
        <v/>
      </c>
      <c r="BH159">
        <f t="array" ref="BH159">_xll.YCP($F159,BH$1)</f>
        <v/>
      </c>
      <c r="BI159">
        <f t="array" ref="BI159">_xll.YCP($F159,BI$1)</f>
        <v/>
      </c>
      <c r="BJ159">
        <f t="array" ref="BJ159">_xll.YCP($F159,BJ$1)</f>
        <v/>
      </c>
      <c r="BK159">
        <f t="array" ref="BK159">_xll.YCP($F159,BK$1)</f>
        <v/>
      </c>
      <c r="BL159">
        <f t="array" ref="BL159">_xll.YCP($F159,BL$1)</f>
        <v/>
      </c>
      <c r="BM159">
        <f t="array" ref="BM159">_xll.YCP($F159,BM$1)</f>
        <v/>
      </c>
      <c r="BN159">
        <f t="array" ref="BN159">_xll.YCP($F159,BN$1)</f>
        <v/>
      </c>
      <c r="BO159">
        <f t="array" ref="BO159">_xll.YCP($F159,BO$1)</f>
        <v/>
      </c>
      <c r="BP159">
        <f t="array" ref="BP159">_xll.YCP($F159,BP$1)</f>
        <v/>
      </c>
      <c r="BQ159">
        <f t="array" ref="BQ159">_xll.YCP($F159,BQ$1)</f>
        <v/>
      </c>
      <c r="BR159">
        <f t="array" ref="BR159">_xll.YCP($F159,BR$1)</f>
        <v/>
      </c>
      <c r="BS159">
        <f t="array" ref="BS159">_xll.YCP($F159,BS$1)</f>
        <v/>
      </c>
      <c r="BT159">
        <f t="array" ref="BT159">_xll.YCP($F159,BT$1)</f>
        <v/>
      </c>
      <c r="BU159">
        <f t="array" ref="BU159">_xll.YCP($F159,BU$1)</f>
        <v/>
      </c>
      <c r="BV159">
        <f t="array" ref="BV159">_xll.YCP($F159,BV$1)</f>
        <v/>
      </c>
      <c r="BW159">
        <f t="array" ref="BW159">_xll.YCP($F159,BW$1)</f>
        <v/>
      </c>
      <c r="BX159">
        <f t="array" ref="BX159">_xll.YCP($F159,BX$1)</f>
        <v/>
      </c>
      <c r="BY159">
        <f t="array" ref="BY159">_xll.YCP($F159,BY$1)</f>
        <v/>
      </c>
      <c r="BZ159">
        <f t="array" ref="BZ159">_xll.YCP($F159,BZ$1)</f>
        <v/>
      </c>
      <c r="CA159">
        <f t="array" ref="CA159">_xll.YCP($F159,CA$1)</f>
        <v/>
      </c>
      <c r="CB159">
        <f t="array" ref="CB159">_xll.YCP($F159,CB$1)</f>
        <v/>
      </c>
      <c r="CC159">
        <f t="array" ref="CC159">_xll.YCP($F159,CC$1)</f>
        <v/>
      </c>
      <c r="CD159">
        <f t="array" ref="CD159">_xll.YCP($F159,CD$1)</f>
        <v/>
      </c>
      <c r="CE159">
        <f t="array" ref="CE159">_xll.YCP($F159,CE$1)</f>
        <v/>
      </c>
      <c r="CF159">
        <f t="array" ref="CF159">_xll.YCP($F159,CF$1)</f>
        <v/>
      </c>
      <c r="CG159">
        <f t="array" ref="CG159">_xll.YCP($F159,CG$1)</f>
        <v/>
      </c>
      <c r="CH159">
        <f t="array" ref="CH159">_xll.YCP($F159,CH$1)</f>
        <v/>
      </c>
      <c r="CI159">
        <f t="array" ref="CI159">_xll.YCP($F159,CI$1)</f>
        <v/>
      </c>
      <c r="CJ159">
        <f t="array" ref="CJ159">_xll.YCP($F159,CJ$1)</f>
        <v/>
      </c>
      <c r="CK159">
        <f t="array" ref="CK159">_xll.YCP($F159,CK$1)</f>
        <v/>
      </c>
      <c r="CL159">
        <f t="array" ref="CL159">_xll.YCP($F159,CL$1)</f>
        <v/>
      </c>
      <c r="CM159">
        <f t="array" ref="CM159">_xll.YCP($F159,CM$1)</f>
        <v/>
      </c>
      <c r="CN159">
        <f t="array" ref="CN159">_xll.YCP($F159,CN$1)</f>
        <v/>
      </c>
      <c r="CO159">
        <f t="array" ref="CO159">_xll.YCP($F159,CO$1)</f>
        <v/>
      </c>
      <c r="CP159">
        <f t="array" ref="CP159">_xll.YCP($F159,CP$1)</f>
        <v/>
      </c>
      <c r="CQ159">
        <f t="array" ref="CQ159">_xll.YCP($F159,CQ$1)</f>
        <v/>
      </c>
      <c r="CR159">
        <f t="array" ref="CR159">_xll.YCP($F159,CR$1)</f>
        <v/>
      </c>
      <c r="CS159">
        <f t="array" ref="CS159">_xll.YCP($F159,CS$1)</f>
        <v/>
      </c>
      <c r="CT159">
        <f t="array" ref="CT159">_xll.YCP($F159,CT$1)</f>
        <v/>
      </c>
      <c r="CU159">
        <f t="array" ref="CU159">_xll.YCP($F159,CU$1)</f>
        <v/>
      </c>
      <c r="CV159">
        <f t="array" ref="CV159">_xll.YCP($F159,CV$1)</f>
        <v/>
      </c>
      <c r="CW159">
        <f t="array" ref="CW159">_xll.YCP($F159,CW$1)</f>
        <v/>
      </c>
      <c r="CX159">
        <f t="array" ref="CX159">_xll.YCP($F159,CX$1)</f>
        <v/>
      </c>
      <c r="CY159">
        <f t="array" ref="CY159">_xll.YCP($F159,CY$1)</f>
        <v/>
      </c>
      <c r="CZ159">
        <f t="array" ref="CZ159">_xll.YCP($F159,CZ$1)</f>
        <v/>
      </c>
      <c r="DA159">
        <f t="array" ref="DA159">_xll.YCP($F159,DA$1)</f>
        <v/>
      </c>
      <c r="DB159">
        <f t="array" ref="DB159">_xll.YCP($F159,DB$1)</f>
        <v/>
      </c>
      <c r="DC159">
        <f t="array" ref="DC159">_xll.YCP($F159,DC$1)</f>
        <v/>
      </c>
      <c r="DD159">
        <f t="array" ref="DD159">_xll.YCP($F159,DD$1)</f>
        <v/>
      </c>
      <c r="DE159">
        <f t="array" ref="DE159">_xll.YCP($F159,DE$1)</f>
        <v/>
      </c>
      <c r="DF159">
        <f t="array" ref="DF159">_xll.YCP($F159,DF$1)</f>
        <v/>
      </c>
      <c r="DG159">
        <f t="array" ref="DG159">_xll.YCP($F159,DG$1)</f>
        <v/>
      </c>
      <c r="DH159">
        <f t="array" ref="DH159">_xll.YCP($F159,DH$1)</f>
        <v/>
      </c>
      <c r="DI159">
        <f t="array" ref="DI159">_xll.YCP($F159,DI$1)</f>
        <v/>
      </c>
      <c r="DJ159">
        <f t="array" ref="DJ159">_xll.YCP($F159,DJ$1)</f>
        <v/>
      </c>
      <c r="DK159">
        <f t="array" ref="DK159">_xll.YCP($F159,DK$1)</f>
        <v/>
      </c>
      <c r="DL159">
        <f t="array" ref="DL159">_xll.YCP($F159,DL$1)</f>
        <v/>
      </c>
      <c r="DM159">
        <f t="array" ref="DM159">_xll.YCP($F159,DM$1)</f>
        <v/>
      </c>
      <c r="DN159">
        <f t="array" ref="DN159">_xll.YCP($F159,DN$1)</f>
        <v/>
      </c>
      <c r="DO159">
        <f t="array" ref="DO159">_xll.YCP($F159,DO$1)</f>
        <v/>
      </c>
      <c r="DP159">
        <f t="array" ref="DP159">_xll.YCP($F159,DP$1)</f>
        <v/>
      </c>
      <c r="DQ159">
        <f t="array" ref="DQ159">_xll.YCP($F159,DQ$1)</f>
        <v/>
      </c>
      <c r="DR159">
        <f t="array" ref="DR159">_xll.YCP($F159,DR$1)</f>
        <v/>
      </c>
      <c r="DS159">
        <f t="array" ref="DS159">_xll.YCP($F159,DS$1)</f>
        <v/>
      </c>
      <c r="DT159">
        <f t="array" ref="DT159">_xll.YCP($F159,DT$1)</f>
        <v/>
      </c>
      <c r="DU159">
        <f t="array" ref="DU159">_xll.YCP($F159,DU$1)</f>
        <v/>
      </c>
      <c r="DV159">
        <f t="array" ref="DV159">_xll.YCP($F159,DV$1)</f>
        <v/>
      </c>
      <c r="DW159">
        <f t="array" ref="DW159">_xll.YCP($F159,DW$1)</f>
        <v/>
      </c>
      <c r="DX159">
        <f t="array" ref="DX159">_xll.YCP($F159,DX$1)</f>
        <v/>
      </c>
      <c r="DY159">
        <f t="array" ref="DY159">_xll.YCP($F159,DY$1)</f>
        <v/>
      </c>
      <c r="DZ159">
        <f t="array" ref="DZ159">_xll.YCP($F159,DZ$1)</f>
        <v/>
      </c>
      <c r="EA159">
        <f t="array" ref="EA159">_xll.YCP($F159,EA$1)</f>
        <v/>
      </c>
      <c r="EB159">
        <f t="array" ref="EB159">_xll.YCP($F159,EB$1)</f>
        <v/>
      </c>
      <c r="EC159">
        <f t="array" ref="EC159">_xll.YCP($F159,EC$1)</f>
        <v/>
      </c>
      <c r="ED159">
        <f t="array" ref="ED159">_xll.YCP($F159,ED$1)</f>
        <v/>
      </c>
      <c r="EE159">
        <f t="array" ref="EE159">_xll.YCP($F159,EE$1)</f>
        <v/>
      </c>
      <c r="EF159">
        <f t="array" ref="EF159">_xll.YCP($F159,EF$1)</f>
        <v/>
      </c>
      <c r="EG159">
        <f t="array" ref="EG159">_xll.YCP($F159,EG$1)</f>
        <v/>
      </c>
      <c r="EH159">
        <f t="array" ref="EH159">_xll.YCP($F159,EH$1)</f>
        <v/>
      </c>
      <c r="EI159">
        <f t="array" ref="EI159">_xll.YCP($F159,EI$1)</f>
        <v/>
      </c>
      <c r="EJ159">
        <f t="array" ref="EJ159">_xll.YCP($F159,EJ$1)</f>
        <v/>
      </c>
      <c r="EK159">
        <f t="array" ref="EK159">_xll.YCP($F159,EK$1)</f>
        <v/>
      </c>
      <c r="EL159">
        <f t="array" ref="EL159">_xll.YCP($F159,EL$1)</f>
        <v/>
      </c>
      <c r="EM159">
        <f t="array" ref="EM159">_xll.YCP($F159,EM$1)</f>
        <v/>
      </c>
      <c r="EN159">
        <f t="array" ref="EN159">_xll.YCP($F159,EN$1)</f>
        <v/>
      </c>
      <c r="EO159">
        <f t="array" ref="EO159">_xll.YCP($F159,EO$1)</f>
        <v/>
      </c>
      <c r="EP159">
        <f t="array" ref="EP159">_xll.YCP($F159,EP$1)</f>
        <v/>
      </c>
      <c r="EQ159">
        <f t="array" ref="EQ159">_xll.YCP($F159,EQ$1)</f>
        <v/>
      </c>
      <c r="ER159">
        <f t="array" ref="ER159">_xll.YCP($F159,ER$1)</f>
        <v/>
      </c>
      <c r="ES159">
        <f t="array" ref="ES159">_xll.YCP($F159,ES$1)</f>
        <v/>
      </c>
    </row>
    <row r="160">
      <c r="F160">
        <f>IF(C160="GOOGL","GOOGL",
IF(C160="YAHOO","YAHOO",
IF(C160="INDVMUNI","MUB",
IF(AND(LEN(C160)&gt;4,RIGHT(C160,1)="X"),"M:"&amp;C160,
IF(LEN(C160)&gt;8,"BND",C160)))))</f>
        <v/>
      </c>
      <c r="G160">
        <f t="array" ref="G160">_xll.YCI($F160,G$1)</f>
        <v/>
      </c>
      <c r="H160">
        <f t="array" ref="H160">_xll.YCI($F160,H$1)</f>
        <v/>
      </c>
      <c r="I160">
        <f t="array" ref="I160">_xll.YCI($F160,I$1)</f>
        <v/>
      </c>
      <c r="J160">
        <f t="array" ref="J160">_xll.YCI($F160,J$1)</f>
        <v/>
      </c>
      <c r="K160">
        <f t="array" ref="K160">_xll.YCI($F160,K$1)</f>
        <v/>
      </c>
      <c r="L160">
        <f t="array" ref="L160">_xll.YCI($F160,L$1)</f>
        <v/>
      </c>
      <c r="M160">
        <f t="array" ref="M160">_xll.YCI($F160,M$1)</f>
        <v/>
      </c>
      <c r="N160">
        <f t="array" ref="N160">_xll.YCI($F160,N$1)</f>
        <v/>
      </c>
      <c r="O160">
        <f t="array" ref="O160">_xll.YCI($F160,O$1)</f>
        <v/>
      </c>
      <c r="P160">
        <f t="array" ref="P160">_xll.YCI($F160,P$1)</f>
        <v/>
      </c>
      <c r="Q160">
        <f t="array" ref="Q160">_xll.YCP($F160,Q$1)</f>
        <v/>
      </c>
      <c r="R160">
        <f t="array" ref="R160">_xll.YCP($F160,R$1)</f>
        <v/>
      </c>
      <c r="S160">
        <f t="array" ref="S160">_xll.YCP($F160,S$1)</f>
        <v/>
      </c>
      <c r="T160">
        <f t="array" ref="T160">_xll.YCP($F160,T$1)</f>
        <v/>
      </c>
      <c r="U160">
        <f t="array" ref="U160">_xll.YCP($F160,U$1)</f>
        <v/>
      </c>
      <c r="V160">
        <f t="array" ref="V160">_xll.YCP($F160,V$1)</f>
        <v/>
      </c>
      <c r="W160">
        <f t="array" ref="W160">_xll.YCP($F160,W$1)</f>
        <v/>
      </c>
      <c r="X160">
        <f t="array" ref="X160">_xll.YCP($F160,X$1)</f>
        <v/>
      </c>
      <c r="Y160">
        <f t="array" ref="Y160">_xll.YCP($F160,Y$1)</f>
        <v/>
      </c>
      <c r="Z160">
        <f t="array" ref="Z160">_xll.YCP($F160,Z$1)</f>
        <v/>
      </c>
      <c r="AA160">
        <f t="array" ref="AA160">_xll.YCP($F160,AA$1)</f>
        <v/>
      </c>
      <c r="AB160">
        <f t="array" ref="AB160">_xll.YCP($F160,AB$1)</f>
        <v/>
      </c>
      <c r="AC160">
        <f t="array" ref="AC160">_xll.YCP($F160,AC$1)</f>
        <v/>
      </c>
      <c r="AD160">
        <f t="array" ref="AD160">_xll.YCP($F160,AD$1)</f>
        <v/>
      </c>
      <c r="AE160">
        <f t="array" ref="AE160">_xll.YCP($F160,AE$1)</f>
        <v/>
      </c>
      <c r="AF160">
        <f t="array" ref="AF160">_xll.YCP($F160,AF$1)</f>
        <v/>
      </c>
      <c r="AG160">
        <f t="array" ref="AG160">_xll.YCP($F160,AG$1)</f>
        <v/>
      </c>
      <c r="AH160">
        <f t="array" ref="AH160">_xll.YCP($F160,AH$1)</f>
        <v/>
      </c>
      <c r="AI160">
        <f t="array" ref="AI160">_xll.YCP($F160,AI$1)</f>
        <v/>
      </c>
      <c r="AJ160">
        <f t="array" ref="AJ160">_xll.YCP($F160,AJ$1)</f>
        <v/>
      </c>
      <c r="AK160">
        <f t="array" ref="AK160">_xll.YCP($F160,AK$1)</f>
        <v/>
      </c>
      <c r="AL160">
        <f t="array" ref="AL160">_xll.YCP($F160,AL$1)</f>
        <v/>
      </c>
      <c r="AM160">
        <f t="array" ref="AM160">_xll.YCP($F160,AM$1)</f>
        <v/>
      </c>
      <c r="AN160">
        <f t="array" ref="AN160">_xll.YCP($F160,AN$1)</f>
        <v/>
      </c>
      <c r="AO160">
        <f t="array" ref="AO160">_xll.YCP($F160,AO$1)</f>
        <v/>
      </c>
      <c r="AP160">
        <f t="array" ref="AP160">_xll.YCP($F160,AP$1)</f>
        <v/>
      </c>
      <c r="AQ160">
        <f t="array" ref="AQ160">_xll.YCP($F160,AQ$1)</f>
        <v/>
      </c>
      <c r="AR160">
        <f t="array" ref="AR160">_xll.YCP($F160,AR$1)</f>
        <v/>
      </c>
      <c r="AS160">
        <f t="array" ref="AS160">_xll.YCP($F160,AS$1)</f>
        <v/>
      </c>
      <c r="AT160">
        <f t="array" ref="AT160">_xll.YCP($F160,AT$1)</f>
        <v/>
      </c>
      <c r="AU160">
        <f t="array" ref="AU160">_xll.YCP($F160,AU$1)</f>
        <v/>
      </c>
      <c r="AV160">
        <f t="array" ref="AV160">_xll.YCP($F160,AV$1)</f>
        <v/>
      </c>
      <c r="AW160">
        <f t="array" ref="AW160">_xll.YCP($F160,AW$1)</f>
        <v/>
      </c>
      <c r="AX160">
        <f t="array" ref="AX160">_xll.YCP($F160,AX$1)</f>
        <v/>
      </c>
      <c r="AY160">
        <f t="array" ref="AY160">_xll.YCP($F160,AY$1)</f>
        <v/>
      </c>
      <c r="AZ160">
        <f t="array" ref="AZ160">_xll.YCP($F160,AZ$1)</f>
        <v/>
      </c>
      <c r="BA160">
        <f t="array" ref="BA160">_xll.YCP($F160,BA$1)</f>
        <v/>
      </c>
      <c r="BB160">
        <f t="array" ref="BB160">_xll.YCP($F160,BB$1)</f>
        <v/>
      </c>
      <c r="BC160">
        <f t="array" ref="BC160">_xll.YCP($F160,BC$1)</f>
        <v/>
      </c>
      <c r="BD160">
        <f t="array" ref="BD160">_xll.YCP($F160,BD$1)</f>
        <v/>
      </c>
      <c r="BE160">
        <f t="array" ref="BE160">_xll.YCP($F160,BE$1)</f>
        <v/>
      </c>
      <c r="BF160">
        <f t="array" ref="BF160">_xll.YCP($F160,BF$1)</f>
        <v/>
      </c>
      <c r="BG160">
        <f t="array" ref="BG160">_xll.YCP($F160,BG$1)</f>
        <v/>
      </c>
      <c r="BH160">
        <f t="array" ref="BH160">_xll.YCP($F160,BH$1)</f>
        <v/>
      </c>
      <c r="BI160">
        <f t="array" ref="BI160">_xll.YCP($F160,BI$1)</f>
        <v/>
      </c>
      <c r="BJ160">
        <f t="array" ref="BJ160">_xll.YCP($F160,BJ$1)</f>
        <v/>
      </c>
      <c r="BK160">
        <f t="array" ref="BK160">_xll.YCP($F160,BK$1)</f>
        <v/>
      </c>
      <c r="BL160">
        <f t="array" ref="BL160">_xll.YCP($F160,BL$1)</f>
        <v/>
      </c>
      <c r="BM160">
        <f t="array" ref="BM160">_xll.YCP($F160,BM$1)</f>
        <v/>
      </c>
      <c r="BN160">
        <f t="array" ref="BN160">_xll.YCP($F160,BN$1)</f>
        <v/>
      </c>
      <c r="BO160">
        <f t="array" ref="BO160">_xll.YCP($F160,BO$1)</f>
        <v/>
      </c>
      <c r="BP160">
        <f t="array" ref="BP160">_xll.YCP($F160,BP$1)</f>
        <v/>
      </c>
      <c r="BQ160">
        <f t="array" ref="BQ160">_xll.YCP($F160,BQ$1)</f>
        <v/>
      </c>
      <c r="BR160">
        <f t="array" ref="BR160">_xll.YCP($F160,BR$1)</f>
        <v/>
      </c>
      <c r="BS160">
        <f t="array" ref="BS160">_xll.YCP($F160,BS$1)</f>
        <v/>
      </c>
      <c r="BT160">
        <f t="array" ref="BT160">_xll.YCP($F160,BT$1)</f>
        <v/>
      </c>
      <c r="BU160">
        <f t="array" ref="BU160">_xll.YCP($F160,BU$1)</f>
        <v/>
      </c>
      <c r="BV160">
        <f t="array" ref="BV160">_xll.YCP($F160,BV$1)</f>
        <v/>
      </c>
      <c r="BW160">
        <f t="array" ref="BW160">_xll.YCP($F160,BW$1)</f>
        <v/>
      </c>
      <c r="BX160">
        <f t="array" ref="BX160">_xll.YCP($F160,BX$1)</f>
        <v/>
      </c>
      <c r="BY160">
        <f t="array" ref="BY160">_xll.YCP($F160,BY$1)</f>
        <v/>
      </c>
      <c r="BZ160">
        <f t="array" ref="BZ160">_xll.YCP($F160,BZ$1)</f>
        <v/>
      </c>
      <c r="CA160">
        <f t="array" ref="CA160">_xll.YCP($F160,CA$1)</f>
        <v/>
      </c>
      <c r="CB160">
        <f t="array" ref="CB160">_xll.YCP($F160,CB$1)</f>
        <v/>
      </c>
      <c r="CC160">
        <f t="array" ref="CC160">_xll.YCP($F160,CC$1)</f>
        <v/>
      </c>
      <c r="CD160">
        <f t="array" ref="CD160">_xll.YCP($F160,CD$1)</f>
        <v/>
      </c>
      <c r="CE160">
        <f t="array" ref="CE160">_xll.YCP($F160,CE$1)</f>
        <v/>
      </c>
      <c r="CF160">
        <f t="array" ref="CF160">_xll.YCP($F160,CF$1)</f>
        <v/>
      </c>
      <c r="CG160">
        <f t="array" ref="CG160">_xll.YCP($F160,CG$1)</f>
        <v/>
      </c>
      <c r="CH160">
        <f t="array" ref="CH160">_xll.YCP($F160,CH$1)</f>
        <v/>
      </c>
      <c r="CI160">
        <f t="array" ref="CI160">_xll.YCP($F160,CI$1)</f>
        <v/>
      </c>
      <c r="CJ160">
        <f t="array" ref="CJ160">_xll.YCP($F160,CJ$1)</f>
        <v/>
      </c>
      <c r="CK160">
        <f t="array" ref="CK160">_xll.YCP($F160,CK$1)</f>
        <v/>
      </c>
      <c r="CL160">
        <f t="array" ref="CL160">_xll.YCP($F160,CL$1)</f>
        <v/>
      </c>
      <c r="CM160">
        <f t="array" ref="CM160">_xll.YCP($F160,CM$1)</f>
        <v/>
      </c>
      <c r="CN160">
        <f t="array" ref="CN160">_xll.YCP($F160,CN$1)</f>
        <v/>
      </c>
      <c r="CO160">
        <f t="array" ref="CO160">_xll.YCP($F160,CO$1)</f>
        <v/>
      </c>
      <c r="CP160">
        <f t="array" ref="CP160">_xll.YCP($F160,CP$1)</f>
        <v/>
      </c>
      <c r="CQ160">
        <f t="array" ref="CQ160">_xll.YCP($F160,CQ$1)</f>
        <v/>
      </c>
      <c r="CR160">
        <f t="array" ref="CR160">_xll.YCP($F160,CR$1)</f>
        <v/>
      </c>
      <c r="CS160">
        <f t="array" ref="CS160">_xll.YCP($F160,CS$1)</f>
        <v/>
      </c>
      <c r="CT160">
        <f t="array" ref="CT160">_xll.YCP($F160,CT$1)</f>
        <v/>
      </c>
      <c r="CU160">
        <f t="array" ref="CU160">_xll.YCP($F160,CU$1)</f>
        <v/>
      </c>
      <c r="CV160">
        <f t="array" ref="CV160">_xll.YCP($F160,CV$1)</f>
        <v/>
      </c>
      <c r="CW160">
        <f t="array" ref="CW160">_xll.YCP($F160,CW$1)</f>
        <v/>
      </c>
      <c r="CX160">
        <f t="array" ref="CX160">_xll.YCP($F160,CX$1)</f>
        <v/>
      </c>
      <c r="CY160">
        <f t="array" ref="CY160">_xll.YCP($F160,CY$1)</f>
        <v/>
      </c>
      <c r="CZ160">
        <f t="array" ref="CZ160">_xll.YCP($F160,CZ$1)</f>
        <v/>
      </c>
      <c r="DA160">
        <f t="array" ref="DA160">_xll.YCP($F160,DA$1)</f>
        <v/>
      </c>
      <c r="DB160">
        <f t="array" ref="DB160">_xll.YCP($F160,DB$1)</f>
        <v/>
      </c>
      <c r="DC160">
        <f t="array" ref="DC160">_xll.YCP($F160,DC$1)</f>
        <v/>
      </c>
      <c r="DD160">
        <f t="array" ref="DD160">_xll.YCP($F160,DD$1)</f>
        <v/>
      </c>
      <c r="DE160">
        <f t="array" ref="DE160">_xll.YCP($F160,DE$1)</f>
        <v/>
      </c>
      <c r="DF160">
        <f t="array" ref="DF160">_xll.YCP($F160,DF$1)</f>
        <v/>
      </c>
      <c r="DG160">
        <f t="array" ref="DG160">_xll.YCP($F160,DG$1)</f>
        <v/>
      </c>
      <c r="DH160">
        <f t="array" ref="DH160">_xll.YCP($F160,DH$1)</f>
        <v/>
      </c>
      <c r="DI160">
        <f t="array" ref="DI160">_xll.YCP($F160,DI$1)</f>
        <v/>
      </c>
      <c r="DJ160">
        <f t="array" ref="DJ160">_xll.YCP($F160,DJ$1)</f>
        <v/>
      </c>
      <c r="DK160">
        <f t="array" ref="DK160">_xll.YCP($F160,DK$1)</f>
        <v/>
      </c>
      <c r="DL160">
        <f t="array" ref="DL160">_xll.YCP($F160,DL$1)</f>
        <v/>
      </c>
      <c r="DM160">
        <f t="array" ref="DM160">_xll.YCP($F160,DM$1)</f>
        <v/>
      </c>
      <c r="DN160">
        <f t="array" ref="DN160">_xll.YCP($F160,DN$1)</f>
        <v/>
      </c>
      <c r="DO160">
        <f t="array" ref="DO160">_xll.YCP($F160,DO$1)</f>
        <v/>
      </c>
      <c r="DP160">
        <f t="array" ref="DP160">_xll.YCP($F160,DP$1)</f>
        <v/>
      </c>
      <c r="DQ160">
        <f t="array" ref="DQ160">_xll.YCP($F160,DQ$1)</f>
        <v/>
      </c>
      <c r="DR160">
        <f t="array" ref="DR160">_xll.YCP($F160,DR$1)</f>
        <v/>
      </c>
      <c r="DS160">
        <f t="array" ref="DS160">_xll.YCP($F160,DS$1)</f>
        <v/>
      </c>
      <c r="DT160">
        <f t="array" ref="DT160">_xll.YCP($F160,DT$1)</f>
        <v/>
      </c>
      <c r="DU160">
        <f t="array" ref="DU160">_xll.YCP($F160,DU$1)</f>
        <v/>
      </c>
      <c r="DV160">
        <f t="array" ref="DV160">_xll.YCP($F160,DV$1)</f>
        <v/>
      </c>
      <c r="DW160">
        <f t="array" ref="DW160">_xll.YCP($F160,DW$1)</f>
        <v/>
      </c>
      <c r="DX160">
        <f t="array" ref="DX160">_xll.YCP($F160,DX$1)</f>
        <v/>
      </c>
      <c r="DY160">
        <f t="array" ref="DY160">_xll.YCP($F160,DY$1)</f>
        <v/>
      </c>
      <c r="DZ160">
        <f t="array" ref="DZ160">_xll.YCP($F160,DZ$1)</f>
        <v/>
      </c>
      <c r="EA160">
        <f t="array" ref="EA160">_xll.YCP($F160,EA$1)</f>
        <v/>
      </c>
      <c r="EB160">
        <f t="array" ref="EB160">_xll.YCP($F160,EB$1)</f>
        <v/>
      </c>
      <c r="EC160">
        <f t="array" ref="EC160">_xll.YCP($F160,EC$1)</f>
        <v/>
      </c>
      <c r="ED160">
        <f t="array" ref="ED160">_xll.YCP($F160,ED$1)</f>
        <v/>
      </c>
      <c r="EE160">
        <f t="array" ref="EE160">_xll.YCP($F160,EE$1)</f>
        <v/>
      </c>
      <c r="EF160">
        <f t="array" ref="EF160">_xll.YCP($F160,EF$1)</f>
        <v/>
      </c>
      <c r="EG160">
        <f t="array" ref="EG160">_xll.YCP($F160,EG$1)</f>
        <v/>
      </c>
      <c r="EH160">
        <f t="array" ref="EH160">_xll.YCP($F160,EH$1)</f>
        <v/>
      </c>
      <c r="EI160">
        <f t="array" ref="EI160">_xll.YCP($F160,EI$1)</f>
        <v/>
      </c>
      <c r="EJ160">
        <f t="array" ref="EJ160">_xll.YCP($F160,EJ$1)</f>
        <v/>
      </c>
      <c r="EK160">
        <f t="array" ref="EK160">_xll.YCP($F160,EK$1)</f>
        <v/>
      </c>
      <c r="EL160">
        <f t="array" ref="EL160">_xll.YCP($F160,EL$1)</f>
        <v/>
      </c>
      <c r="EM160">
        <f t="array" ref="EM160">_xll.YCP($F160,EM$1)</f>
        <v/>
      </c>
      <c r="EN160">
        <f t="array" ref="EN160">_xll.YCP($F160,EN$1)</f>
        <v/>
      </c>
      <c r="EO160">
        <f t="array" ref="EO160">_xll.YCP($F160,EO$1)</f>
        <v/>
      </c>
      <c r="EP160">
        <f t="array" ref="EP160">_xll.YCP($F160,EP$1)</f>
        <v/>
      </c>
      <c r="EQ160">
        <f t="array" ref="EQ160">_xll.YCP($F160,EQ$1)</f>
        <v/>
      </c>
      <c r="ER160">
        <f t="array" ref="ER160">_xll.YCP($F160,ER$1)</f>
        <v/>
      </c>
      <c r="ES160">
        <f t="array" ref="ES160">_xll.YCP($F160,ES$1)</f>
        <v/>
      </c>
    </row>
    <row r="161">
      <c r="F161">
        <f>IF(C161="GOOGL","GOOGL",
IF(C161="YAHOO","YAHOO",
IF(C161="INDVMUNI","MUB",
IF(AND(LEN(C161)&gt;4,RIGHT(C161,1)="X"),"M:"&amp;C161,
IF(LEN(C161)&gt;8,"BND",C161)))))</f>
        <v/>
      </c>
      <c r="G161">
        <f t="array" ref="G161">_xll.YCI($F161,G$1)</f>
        <v/>
      </c>
      <c r="H161">
        <f t="array" ref="H161">_xll.YCI($F161,H$1)</f>
        <v/>
      </c>
      <c r="I161">
        <f t="array" ref="I161">_xll.YCI($F161,I$1)</f>
        <v/>
      </c>
      <c r="J161">
        <f t="array" ref="J161">_xll.YCI($F161,J$1)</f>
        <v/>
      </c>
      <c r="K161">
        <f t="array" ref="K161">_xll.YCI($F161,K$1)</f>
        <v/>
      </c>
      <c r="L161">
        <f t="array" ref="L161">_xll.YCI($F161,L$1)</f>
        <v/>
      </c>
      <c r="M161">
        <f t="array" ref="M161">_xll.YCI($F161,M$1)</f>
        <v/>
      </c>
      <c r="N161">
        <f t="array" ref="N161">_xll.YCI($F161,N$1)</f>
        <v/>
      </c>
      <c r="O161">
        <f t="array" ref="O161">_xll.YCI($F161,O$1)</f>
        <v/>
      </c>
      <c r="P161">
        <f t="array" ref="P161">_xll.YCI($F161,P$1)</f>
        <v/>
      </c>
      <c r="Q161">
        <f t="array" ref="Q161">_xll.YCP($F161,Q$1)</f>
        <v/>
      </c>
      <c r="R161">
        <f t="array" ref="R161">_xll.YCP($F161,R$1)</f>
        <v/>
      </c>
      <c r="S161">
        <f t="array" ref="S161">_xll.YCP($F161,S$1)</f>
        <v/>
      </c>
      <c r="T161">
        <f t="array" ref="T161">_xll.YCP($F161,T$1)</f>
        <v/>
      </c>
      <c r="U161">
        <f t="array" ref="U161">_xll.YCP($F161,U$1)</f>
        <v/>
      </c>
      <c r="V161">
        <f t="array" ref="V161">_xll.YCP($F161,V$1)</f>
        <v/>
      </c>
      <c r="W161">
        <f t="array" ref="W161">_xll.YCP($F161,W$1)</f>
        <v/>
      </c>
      <c r="X161">
        <f t="array" ref="X161">_xll.YCP($F161,X$1)</f>
        <v/>
      </c>
      <c r="Y161">
        <f t="array" ref="Y161">_xll.YCP($F161,Y$1)</f>
        <v/>
      </c>
      <c r="Z161">
        <f t="array" ref="Z161">_xll.YCP($F161,Z$1)</f>
        <v/>
      </c>
      <c r="AA161">
        <f t="array" ref="AA161">_xll.YCP($F161,AA$1)</f>
        <v/>
      </c>
      <c r="AB161">
        <f t="array" ref="AB161">_xll.YCP($F161,AB$1)</f>
        <v/>
      </c>
      <c r="AC161">
        <f t="array" ref="AC161">_xll.YCP($F161,AC$1)</f>
        <v/>
      </c>
      <c r="AD161">
        <f t="array" ref="AD161">_xll.YCP($F161,AD$1)</f>
        <v/>
      </c>
      <c r="AE161">
        <f t="array" ref="AE161">_xll.YCP($F161,AE$1)</f>
        <v/>
      </c>
      <c r="AF161">
        <f t="array" ref="AF161">_xll.YCP($F161,AF$1)</f>
        <v/>
      </c>
      <c r="AG161">
        <f t="array" ref="AG161">_xll.YCP($F161,AG$1)</f>
        <v/>
      </c>
      <c r="AH161">
        <f t="array" ref="AH161">_xll.YCP($F161,AH$1)</f>
        <v/>
      </c>
      <c r="AI161">
        <f t="array" ref="AI161">_xll.YCP($F161,AI$1)</f>
        <v/>
      </c>
      <c r="AJ161">
        <f t="array" ref="AJ161">_xll.YCP($F161,AJ$1)</f>
        <v/>
      </c>
      <c r="AK161">
        <f t="array" ref="AK161">_xll.YCP($F161,AK$1)</f>
        <v/>
      </c>
      <c r="AL161">
        <f t="array" ref="AL161">_xll.YCP($F161,AL$1)</f>
        <v/>
      </c>
      <c r="AM161">
        <f t="array" ref="AM161">_xll.YCP($F161,AM$1)</f>
        <v/>
      </c>
      <c r="AN161">
        <f t="array" ref="AN161">_xll.YCP($F161,AN$1)</f>
        <v/>
      </c>
      <c r="AO161">
        <f t="array" ref="AO161">_xll.YCP($F161,AO$1)</f>
        <v/>
      </c>
      <c r="AP161">
        <f t="array" ref="AP161">_xll.YCP($F161,AP$1)</f>
        <v/>
      </c>
      <c r="AQ161">
        <f t="array" ref="AQ161">_xll.YCP($F161,AQ$1)</f>
        <v/>
      </c>
      <c r="AR161">
        <f t="array" ref="AR161">_xll.YCP($F161,AR$1)</f>
        <v/>
      </c>
      <c r="AS161">
        <f t="array" ref="AS161">_xll.YCP($F161,AS$1)</f>
        <v/>
      </c>
      <c r="AT161">
        <f t="array" ref="AT161">_xll.YCP($F161,AT$1)</f>
        <v/>
      </c>
      <c r="AU161">
        <f t="array" ref="AU161">_xll.YCP($F161,AU$1)</f>
        <v/>
      </c>
      <c r="AV161">
        <f t="array" ref="AV161">_xll.YCP($F161,AV$1)</f>
        <v/>
      </c>
      <c r="AW161">
        <f t="array" ref="AW161">_xll.YCP($F161,AW$1)</f>
        <v/>
      </c>
      <c r="AX161">
        <f t="array" ref="AX161">_xll.YCP($F161,AX$1)</f>
        <v/>
      </c>
      <c r="AY161">
        <f t="array" ref="AY161">_xll.YCP($F161,AY$1)</f>
        <v/>
      </c>
      <c r="AZ161">
        <f t="array" ref="AZ161">_xll.YCP($F161,AZ$1)</f>
        <v/>
      </c>
      <c r="BA161">
        <f t="array" ref="BA161">_xll.YCP($F161,BA$1)</f>
        <v/>
      </c>
      <c r="BB161">
        <f t="array" ref="BB161">_xll.YCP($F161,BB$1)</f>
        <v/>
      </c>
      <c r="BC161">
        <f t="array" ref="BC161">_xll.YCP($F161,BC$1)</f>
        <v/>
      </c>
      <c r="BD161">
        <f t="array" ref="BD161">_xll.YCP($F161,BD$1)</f>
        <v/>
      </c>
      <c r="BE161">
        <f t="array" ref="BE161">_xll.YCP($F161,BE$1)</f>
        <v/>
      </c>
      <c r="BF161">
        <f t="array" ref="BF161">_xll.YCP($F161,BF$1)</f>
        <v/>
      </c>
      <c r="BG161">
        <f t="array" ref="BG161">_xll.YCP($F161,BG$1)</f>
        <v/>
      </c>
      <c r="BH161">
        <f t="array" ref="BH161">_xll.YCP($F161,BH$1)</f>
        <v/>
      </c>
      <c r="BI161">
        <f t="array" ref="BI161">_xll.YCP($F161,BI$1)</f>
        <v/>
      </c>
      <c r="BJ161">
        <f t="array" ref="BJ161">_xll.YCP($F161,BJ$1)</f>
        <v/>
      </c>
      <c r="BK161">
        <f t="array" ref="BK161">_xll.YCP($F161,BK$1)</f>
        <v/>
      </c>
      <c r="BL161">
        <f t="array" ref="BL161">_xll.YCP($F161,BL$1)</f>
        <v/>
      </c>
      <c r="BM161">
        <f t="array" ref="BM161">_xll.YCP($F161,BM$1)</f>
        <v/>
      </c>
      <c r="BN161">
        <f t="array" ref="BN161">_xll.YCP($F161,BN$1)</f>
        <v/>
      </c>
      <c r="BO161">
        <f t="array" ref="BO161">_xll.YCP($F161,BO$1)</f>
        <v/>
      </c>
      <c r="BP161">
        <f t="array" ref="BP161">_xll.YCP($F161,BP$1)</f>
        <v/>
      </c>
      <c r="BQ161">
        <f t="array" ref="BQ161">_xll.YCP($F161,BQ$1)</f>
        <v/>
      </c>
      <c r="BR161">
        <f t="array" ref="BR161">_xll.YCP($F161,BR$1)</f>
        <v/>
      </c>
      <c r="BS161">
        <f t="array" ref="BS161">_xll.YCP($F161,BS$1)</f>
        <v/>
      </c>
      <c r="BT161">
        <f t="array" ref="BT161">_xll.YCP($F161,BT$1)</f>
        <v/>
      </c>
      <c r="BU161">
        <f t="array" ref="BU161">_xll.YCP($F161,BU$1)</f>
        <v/>
      </c>
      <c r="BV161">
        <f t="array" ref="BV161">_xll.YCP($F161,BV$1)</f>
        <v/>
      </c>
      <c r="BW161">
        <f t="array" ref="BW161">_xll.YCP($F161,BW$1)</f>
        <v/>
      </c>
      <c r="BX161">
        <f t="array" ref="BX161">_xll.YCP($F161,BX$1)</f>
        <v/>
      </c>
      <c r="BY161">
        <f t="array" ref="BY161">_xll.YCP($F161,BY$1)</f>
        <v/>
      </c>
      <c r="BZ161">
        <f t="array" ref="BZ161">_xll.YCP($F161,BZ$1)</f>
        <v/>
      </c>
      <c r="CA161">
        <f t="array" ref="CA161">_xll.YCP($F161,CA$1)</f>
        <v/>
      </c>
      <c r="CB161">
        <f t="array" ref="CB161">_xll.YCP($F161,CB$1)</f>
        <v/>
      </c>
      <c r="CC161">
        <f t="array" ref="CC161">_xll.YCP($F161,CC$1)</f>
        <v/>
      </c>
      <c r="CD161">
        <f t="array" ref="CD161">_xll.YCP($F161,CD$1)</f>
        <v/>
      </c>
      <c r="CE161">
        <f t="array" ref="CE161">_xll.YCP($F161,CE$1)</f>
        <v/>
      </c>
      <c r="CF161">
        <f t="array" ref="CF161">_xll.YCP($F161,CF$1)</f>
        <v/>
      </c>
      <c r="CG161">
        <f t="array" ref="CG161">_xll.YCP($F161,CG$1)</f>
        <v/>
      </c>
      <c r="CH161">
        <f t="array" ref="CH161">_xll.YCP($F161,CH$1)</f>
        <v/>
      </c>
      <c r="CI161">
        <f t="array" ref="CI161">_xll.YCP($F161,CI$1)</f>
        <v/>
      </c>
      <c r="CJ161">
        <f t="array" ref="CJ161">_xll.YCP($F161,CJ$1)</f>
        <v/>
      </c>
      <c r="CK161">
        <f t="array" ref="CK161">_xll.YCP($F161,CK$1)</f>
        <v/>
      </c>
      <c r="CL161">
        <f t="array" ref="CL161">_xll.YCP($F161,CL$1)</f>
        <v/>
      </c>
      <c r="CM161">
        <f t="array" ref="CM161">_xll.YCP($F161,CM$1)</f>
        <v/>
      </c>
      <c r="CN161">
        <f t="array" ref="CN161">_xll.YCP($F161,CN$1)</f>
        <v/>
      </c>
      <c r="CO161">
        <f t="array" ref="CO161">_xll.YCP($F161,CO$1)</f>
        <v/>
      </c>
      <c r="CP161">
        <f t="array" ref="CP161">_xll.YCP($F161,CP$1)</f>
        <v/>
      </c>
      <c r="CQ161">
        <f t="array" ref="CQ161">_xll.YCP($F161,CQ$1)</f>
        <v/>
      </c>
      <c r="CR161">
        <f t="array" ref="CR161">_xll.YCP($F161,CR$1)</f>
        <v/>
      </c>
      <c r="CS161">
        <f t="array" ref="CS161">_xll.YCP($F161,CS$1)</f>
        <v/>
      </c>
      <c r="CT161">
        <f t="array" ref="CT161">_xll.YCP($F161,CT$1)</f>
        <v/>
      </c>
      <c r="CU161">
        <f t="array" ref="CU161">_xll.YCP($F161,CU$1)</f>
        <v/>
      </c>
      <c r="CV161">
        <f t="array" ref="CV161">_xll.YCP($F161,CV$1)</f>
        <v/>
      </c>
      <c r="CW161">
        <f t="array" ref="CW161">_xll.YCP($F161,CW$1)</f>
        <v/>
      </c>
      <c r="CX161">
        <f t="array" ref="CX161">_xll.YCP($F161,CX$1)</f>
        <v/>
      </c>
      <c r="CY161">
        <f t="array" ref="CY161">_xll.YCP($F161,CY$1)</f>
        <v/>
      </c>
      <c r="CZ161">
        <f t="array" ref="CZ161">_xll.YCP($F161,CZ$1)</f>
        <v/>
      </c>
      <c r="DA161">
        <f t="array" ref="DA161">_xll.YCP($F161,DA$1)</f>
        <v/>
      </c>
      <c r="DB161">
        <f t="array" ref="DB161">_xll.YCP($F161,DB$1)</f>
        <v/>
      </c>
      <c r="DC161">
        <f t="array" ref="DC161">_xll.YCP($F161,DC$1)</f>
        <v/>
      </c>
      <c r="DD161">
        <f t="array" ref="DD161">_xll.YCP($F161,DD$1)</f>
        <v/>
      </c>
      <c r="DE161">
        <f t="array" ref="DE161">_xll.YCP($F161,DE$1)</f>
        <v/>
      </c>
      <c r="DF161">
        <f t="array" ref="DF161">_xll.YCP($F161,DF$1)</f>
        <v/>
      </c>
      <c r="DG161">
        <f t="array" ref="DG161">_xll.YCP($F161,DG$1)</f>
        <v/>
      </c>
      <c r="DH161">
        <f t="array" ref="DH161">_xll.YCP($F161,DH$1)</f>
        <v/>
      </c>
      <c r="DI161">
        <f t="array" ref="DI161">_xll.YCP($F161,DI$1)</f>
        <v/>
      </c>
      <c r="DJ161">
        <f t="array" ref="DJ161">_xll.YCP($F161,DJ$1)</f>
        <v/>
      </c>
      <c r="DK161">
        <f t="array" ref="DK161">_xll.YCP($F161,DK$1)</f>
        <v/>
      </c>
      <c r="DL161">
        <f t="array" ref="DL161">_xll.YCP($F161,DL$1)</f>
        <v/>
      </c>
      <c r="DM161">
        <f t="array" ref="DM161">_xll.YCP($F161,DM$1)</f>
        <v/>
      </c>
      <c r="DN161">
        <f t="array" ref="DN161">_xll.YCP($F161,DN$1)</f>
        <v/>
      </c>
      <c r="DO161">
        <f t="array" ref="DO161">_xll.YCP($F161,DO$1)</f>
        <v/>
      </c>
      <c r="DP161">
        <f t="array" ref="DP161">_xll.YCP($F161,DP$1)</f>
        <v/>
      </c>
      <c r="DQ161">
        <f t="array" ref="DQ161">_xll.YCP($F161,DQ$1)</f>
        <v/>
      </c>
      <c r="DR161">
        <f t="array" ref="DR161">_xll.YCP($F161,DR$1)</f>
        <v/>
      </c>
      <c r="DS161">
        <f t="array" ref="DS161">_xll.YCP($F161,DS$1)</f>
        <v/>
      </c>
      <c r="DT161">
        <f t="array" ref="DT161">_xll.YCP($F161,DT$1)</f>
        <v/>
      </c>
      <c r="DU161">
        <f t="array" ref="DU161">_xll.YCP($F161,DU$1)</f>
        <v/>
      </c>
      <c r="DV161">
        <f t="array" ref="DV161">_xll.YCP($F161,DV$1)</f>
        <v/>
      </c>
      <c r="DW161">
        <f t="array" ref="DW161">_xll.YCP($F161,DW$1)</f>
        <v/>
      </c>
      <c r="DX161">
        <f t="array" ref="DX161">_xll.YCP($F161,DX$1)</f>
        <v/>
      </c>
      <c r="DY161">
        <f t="array" ref="DY161">_xll.YCP($F161,DY$1)</f>
        <v/>
      </c>
      <c r="DZ161">
        <f t="array" ref="DZ161">_xll.YCP($F161,DZ$1)</f>
        <v/>
      </c>
      <c r="EA161">
        <f t="array" ref="EA161">_xll.YCP($F161,EA$1)</f>
        <v/>
      </c>
      <c r="EB161">
        <f t="array" ref="EB161">_xll.YCP($F161,EB$1)</f>
        <v/>
      </c>
      <c r="EC161">
        <f t="array" ref="EC161">_xll.YCP($F161,EC$1)</f>
        <v/>
      </c>
      <c r="ED161">
        <f t="array" ref="ED161">_xll.YCP($F161,ED$1)</f>
        <v/>
      </c>
      <c r="EE161">
        <f t="array" ref="EE161">_xll.YCP($F161,EE$1)</f>
        <v/>
      </c>
      <c r="EF161">
        <f t="array" ref="EF161">_xll.YCP($F161,EF$1)</f>
        <v/>
      </c>
      <c r="EG161">
        <f t="array" ref="EG161">_xll.YCP($F161,EG$1)</f>
        <v/>
      </c>
      <c r="EH161">
        <f t="array" ref="EH161">_xll.YCP($F161,EH$1)</f>
        <v/>
      </c>
      <c r="EI161">
        <f t="array" ref="EI161">_xll.YCP($F161,EI$1)</f>
        <v/>
      </c>
      <c r="EJ161">
        <f t="array" ref="EJ161">_xll.YCP($F161,EJ$1)</f>
        <v/>
      </c>
      <c r="EK161">
        <f t="array" ref="EK161">_xll.YCP($F161,EK$1)</f>
        <v/>
      </c>
      <c r="EL161">
        <f t="array" ref="EL161">_xll.YCP($F161,EL$1)</f>
        <v/>
      </c>
      <c r="EM161">
        <f t="array" ref="EM161">_xll.YCP($F161,EM$1)</f>
        <v/>
      </c>
      <c r="EN161">
        <f t="array" ref="EN161">_xll.YCP($F161,EN$1)</f>
        <v/>
      </c>
      <c r="EO161">
        <f t="array" ref="EO161">_xll.YCP($F161,EO$1)</f>
        <v/>
      </c>
      <c r="EP161">
        <f t="array" ref="EP161">_xll.YCP($F161,EP$1)</f>
        <v/>
      </c>
      <c r="EQ161">
        <f t="array" ref="EQ161">_xll.YCP($F161,EQ$1)</f>
        <v/>
      </c>
      <c r="ER161">
        <f t="array" ref="ER161">_xll.YCP($F161,ER$1)</f>
        <v/>
      </c>
      <c r="ES161">
        <f t="array" ref="ES161">_xll.YCP($F161,ES$1)</f>
        <v/>
      </c>
    </row>
    <row r="162">
      <c r="F162">
        <f>IF(C162="GOOGL","GOOGL",
IF(C162="YAHOO","YAHOO",
IF(C162="INDVMUNI","MUB",
IF(AND(LEN(C162)&gt;4,RIGHT(C162,1)="X"),"M:"&amp;C162,
IF(LEN(C162)&gt;8,"BND",C162)))))</f>
        <v/>
      </c>
      <c r="G162">
        <f t="array" ref="G162">_xll.YCI($F162,G$1)</f>
        <v/>
      </c>
      <c r="H162">
        <f t="array" ref="H162">_xll.YCI($F162,H$1)</f>
        <v/>
      </c>
      <c r="I162">
        <f t="array" ref="I162">_xll.YCI($F162,I$1)</f>
        <v/>
      </c>
      <c r="J162">
        <f t="array" ref="J162">_xll.YCI($F162,J$1)</f>
        <v/>
      </c>
      <c r="K162">
        <f t="array" ref="K162">_xll.YCI($F162,K$1)</f>
        <v/>
      </c>
      <c r="L162">
        <f t="array" ref="L162">_xll.YCI($F162,L$1)</f>
        <v/>
      </c>
      <c r="M162">
        <f t="array" ref="M162">_xll.YCI($F162,M$1)</f>
        <v/>
      </c>
      <c r="N162">
        <f t="array" ref="N162">_xll.YCI($F162,N$1)</f>
        <v/>
      </c>
      <c r="O162">
        <f t="array" ref="O162">_xll.YCI($F162,O$1)</f>
        <v/>
      </c>
      <c r="P162">
        <f t="array" ref="P162">_xll.YCI($F162,P$1)</f>
        <v/>
      </c>
      <c r="Q162">
        <f t="array" ref="Q162">_xll.YCP($F162,Q$1)</f>
        <v/>
      </c>
      <c r="R162">
        <f t="array" ref="R162">_xll.YCP($F162,R$1)</f>
        <v/>
      </c>
      <c r="S162">
        <f t="array" ref="S162">_xll.YCP($F162,S$1)</f>
        <v/>
      </c>
      <c r="T162">
        <f t="array" ref="T162">_xll.YCP($F162,T$1)</f>
        <v/>
      </c>
      <c r="U162">
        <f t="array" ref="U162">_xll.YCP($F162,U$1)</f>
        <v/>
      </c>
      <c r="V162">
        <f t="array" ref="V162">_xll.YCP($F162,V$1)</f>
        <v/>
      </c>
      <c r="W162">
        <f t="array" ref="W162">_xll.YCP($F162,W$1)</f>
        <v/>
      </c>
      <c r="X162">
        <f t="array" ref="X162">_xll.YCP($F162,X$1)</f>
        <v/>
      </c>
      <c r="Y162">
        <f t="array" ref="Y162">_xll.YCP($F162,Y$1)</f>
        <v/>
      </c>
      <c r="Z162">
        <f t="array" ref="Z162">_xll.YCP($F162,Z$1)</f>
        <v/>
      </c>
      <c r="AA162">
        <f t="array" ref="AA162">_xll.YCP($F162,AA$1)</f>
        <v/>
      </c>
      <c r="AB162">
        <f t="array" ref="AB162">_xll.YCP($F162,AB$1)</f>
        <v/>
      </c>
      <c r="AC162">
        <f t="array" ref="AC162">_xll.YCP($F162,AC$1)</f>
        <v/>
      </c>
      <c r="AD162">
        <f t="array" ref="AD162">_xll.YCP($F162,AD$1)</f>
        <v/>
      </c>
      <c r="AE162">
        <f t="array" ref="AE162">_xll.YCP($F162,AE$1)</f>
        <v/>
      </c>
      <c r="AF162">
        <f t="array" ref="AF162">_xll.YCP($F162,AF$1)</f>
        <v/>
      </c>
      <c r="AG162">
        <f t="array" ref="AG162">_xll.YCP($F162,AG$1)</f>
        <v/>
      </c>
      <c r="AH162">
        <f t="array" ref="AH162">_xll.YCP($F162,AH$1)</f>
        <v/>
      </c>
      <c r="AI162">
        <f t="array" ref="AI162">_xll.YCP($F162,AI$1)</f>
        <v/>
      </c>
      <c r="AJ162">
        <f t="array" ref="AJ162">_xll.YCP($F162,AJ$1)</f>
        <v/>
      </c>
      <c r="AK162">
        <f t="array" ref="AK162">_xll.YCP($F162,AK$1)</f>
        <v/>
      </c>
      <c r="AL162">
        <f t="array" ref="AL162">_xll.YCP($F162,AL$1)</f>
        <v/>
      </c>
      <c r="AM162">
        <f t="array" ref="AM162">_xll.YCP($F162,AM$1)</f>
        <v/>
      </c>
      <c r="AN162">
        <f t="array" ref="AN162">_xll.YCP($F162,AN$1)</f>
        <v/>
      </c>
      <c r="AO162">
        <f t="array" ref="AO162">_xll.YCP($F162,AO$1)</f>
        <v/>
      </c>
      <c r="AP162">
        <f t="array" ref="AP162">_xll.YCP($F162,AP$1)</f>
        <v/>
      </c>
      <c r="AQ162">
        <f t="array" ref="AQ162">_xll.YCP($F162,AQ$1)</f>
        <v/>
      </c>
      <c r="AR162">
        <f t="array" ref="AR162">_xll.YCP($F162,AR$1)</f>
        <v/>
      </c>
      <c r="AS162">
        <f t="array" ref="AS162">_xll.YCP($F162,AS$1)</f>
        <v/>
      </c>
      <c r="AT162">
        <f t="array" ref="AT162">_xll.YCP($F162,AT$1)</f>
        <v/>
      </c>
      <c r="AU162">
        <f t="array" ref="AU162">_xll.YCP($F162,AU$1)</f>
        <v/>
      </c>
      <c r="AV162">
        <f t="array" ref="AV162">_xll.YCP($F162,AV$1)</f>
        <v/>
      </c>
      <c r="AW162">
        <f t="array" ref="AW162">_xll.YCP($F162,AW$1)</f>
        <v/>
      </c>
      <c r="AX162">
        <f t="array" ref="AX162">_xll.YCP($F162,AX$1)</f>
        <v/>
      </c>
      <c r="AY162">
        <f t="array" ref="AY162">_xll.YCP($F162,AY$1)</f>
        <v/>
      </c>
      <c r="AZ162">
        <f t="array" ref="AZ162">_xll.YCP($F162,AZ$1)</f>
        <v/>
      </c>
      <c r="BA162">
        <f t="array" ref="BA162">_xll.YCP($F162,BA$1)</f>
        <v/>
      </c>
      <c r="BB162">
        <f t="array" ref="BB162">_xll.YCP($F162,BB$1)</f>
        <v/>
      </c>
      <c r="BC162">
        <f t="array" ref="BC162">_xll.YCP($F162,BC$1)</f>
        <v/>
      </c>
      <c r="BD162">
        <f t="array" ref="BD162">_xll.YCP($F162,BD$1)</f>
        <v/>
      </c>
      <c r="BE162">
        <f t="array" ref="BE162">_xll.YCP($F162,BE$1)</f>
        <v/>
      </c>
      <c r="BF162">
        <f t="array" ref="BF162">_xll.YCP($F162,BF$1)</f>
        <v/>
      </c>
      <c r="BG162">
        <f t="array" ref="BG162">_xll.YCP($F162,BG$1)</f>
        <v/>
      </c>
      <c r="BH162">
        <f t="array" ref="BH162">_xll.YCP($F162,BH$1)</f>
        <v/>
      </c>
      <c r="BI162">
        <f t="array" ref="BI162">_xll.YCP($F162,BI$1)</f>
        <v/>
      </c>
      <c r="BJ162">
        <f t="array" ref="BJ162">_xll.YCP($F162,BJ$1)</f>
        <v/>
      </c>
      <c r="BK162">
        <f t="array" ref="BK162">_xll.YCP($F162,BK$1)</f>
        <v/>
      </c>
      <c r="BL162">
        <f t="array" ref="BL162">_xll.YCP($F162,BL$1)</f>
        <v/>
      </c>
      <c r="BM162">
        <f t="array" ref="BM162">_xll.YCP($F162,BM$1)</f>
        <v/>
      </c>
      <c r="BN162">
        <f t="array" ref="BN162">_xll.YCP($F162,BN$1)</f>
        <v/>
      </c>
      <c r="BO162">
        <f t="array" ref="BO162">_xll.YCP($F162,BO$1)</f>
        <v/>
      </c>
      <c r="BP162">
        <f t="array" ref="BP162">_xll.YCP($F162,BP$1)</f>
        <v/>
      </c>
      <c r="BQ162">
        <f t="array" ref="BQ162">_xll.YCP($F162,BQ$1)</f>
        <v/>
      </c>
      <c r="BR162">
        <f t="array" ref="BR162">_xll.YCP($F162,BR$1)</f>
        <v/>
      </c>
      <c r="BS162">
        <f t="array" ref="BS162">_xll.YCP($F162,BS$1)</f>
        <v/>
      </c>
      <c r="BT162">
        <f t="array" ref="BT162">_xll.YCP($F162,BT$1)</f>
        <v/>
      </c>
      <c r="BU162">
        <f t="array" ref="BU162">_xll.YCP($F162,BU$1)</f>
        <v/>
      </c>
      <c r="BV162">
        <f t="array" ref="BV162">_xll.YCP($F162,BV$1)</f>
        <v/>
      </c>
      <c r="BW162">
        <f t="array" ref="BW162">_xll.YCP($F162,BW$1)</f>
        <v/>
      </c>
      <c r="BX162">
        <f t="array" ref="BX162">_xll.YCP($F162,BX$1)</f>
        <v/>
      </c>
      <c r="BY162">
        <f t="array" ref="BY162">_xll.YCP($F162,BY$1)</f>
        <v/>
      </c>
      <c r="BZ162">
        <f t="array" ref="BZ162">_xll.YCP($F162,BZ$1)</f>
        <v/>
      </c>
      <c r="CA162">
        <f t="array" ref="CA162">_xll.YCP($F162,CA$1)</f>
        <v/>
      </c>
      <c r="CB162">
        <f t="array" ref="CB162">_xll.YCP($F162,CB$1)</f>
        <v/>
      </c>
      <c r="CC162">
        <f t="array" ref="CC162">_xll.YCP($F162,CC$1)</f>
        <v/>
      </c>
      <c r="CD162">
        <f t="array" ref="CD162">_xll.YCP($F162,CD$1)</f>
        <v/>
      </c>
      <c r="CE162">
        <f t="array" ref="CE162">_xll.YCP($F162,CE$1)</f>
        <v/>
      </c>
      <c r="CF162">
        <f t="array" ref="CF162">_xll.YCP($F162,CF$1)</f>
        <v/>
      </c>
      <c r="CG162">
        <f t="array" ref="CG162">_xll.YCP($F162,CG$1)</f>
        <v/>
      </c>
      <c r="CH162">
        <f t="array" ref="CH162">_xll.YCP($F162,CH$1)</f>
        <v/>
      </c>
      <c r="CI162">
        <f t="array" ref="CI162">_xll.YCP($F162,CI$1)</f>
        <v/>
      </c>
      <c r="CJ162">
        <f t="array" ref="CJ162">_xll.YCP($F162,CJ$1)</f>
        <v/>
      </c>
      <c r="CK162">
        <f t="array" ref="CK162">_xll.YCP($F162,CK$1)</f>
        <v/>
      </c>
      <c r="CL162">
        <f t="array" ref="CL162">_xll.YCP($F162,CL$1)</f>
        <v/>
      </c>
      <c r="CM162">
        <f t="array" ref="CM162">_xll.YCP($F162,CM$1)</f>
        <v/>
      </c>
      <c r="CN162">
        <f t="array" ref="CN162">_xll.YCP($F162,CN$1)</f>
        <v/>
      </c>
      <c r="CO162">
        <f t="array" ref="CO162">_xll.YCP($F162,CO$1)</f>
        <v/>
      </c>
      <c r="CP162">
        <f t="array" ref="CP162">_xll.YCP($F162,CP$1)</f>
        <v/>
      </c>
      <c r="CQ162">
        <f t="array" ref="CQ162">_xll.YCP($F162,CQ$1)</f>
        <v/>
      </c>
      <c r="CR162">
        <f t="array" ref="CR162">_xll.YCP($F162,CR$1)</f>
        <v/>
      </c>
      <c r="CS162">
        <f t="array" ref="CS162">_xll.YCP($F162,CS$1)</f>
        <v/>
      </c>
      <c r="CT162">
        <f t="array" ref="CT162">_xll.YCP($F162,CT$1)</f>
        <v/>
      </c>
      <c r="CU162">
        <f t="array" ref="CU162">_xll.YCP($F162,CU$1)</f>
        <v/>
      </c>
      <c r="CV162">
        <f t="array" ref="CV162">_xll.YCP($F162,CV$1)</f>
        <v/>
      </c>
      <c r="CW162">
        <f t="array" ref="CW162">_xll.YCP($F162,CW$1)</f>
        <v/>
      </c>
      <c r="CX162">
        <f t="array" ref="CX162">_xll.YCP($F162,CX$1)</f>
        <v/>
      </c>
      <c r="CY162">
        <f t="array" ref="CY162">_xll.YCP($F162,CY$1)</f>
        <v/>
      </c>
      <c r="CZ162">
        <f t="array" ref="CZ162">_xll.YCP($F162,CZ$1)</f>
        <v/>
      </c>
      <c r="DA162">
        <f t="array" ref="DA162">_xll.YCP($F162,DA$1)</f>
        <v/>
      </c>
      <c r="DB162">
        <f t="array" ref="DB162">_xll.YCP($F162,DB$1)</f>
        <v/>
      </c>
      <c r="DC162">
        <f t="array" ref="DC162">_xll.YCP($F162,DC$1)</f>
        <v/>
      </c>
      <c r="DD162">
        <f t="array" ref="DD162">_xll.YCP($F162,DD$1)</f>
        <v/>
      </c>
      <c r="DE162">
        <f t="array" ref="DE162">_xll.YCP($F162,DE$1)</f>
        <v/>
      </c>
      <c r="DF162">
        <f t="array" ref="DF162">_xll.YCP($F162,DF$1)</f>
        <v/>
      </c>
      <c r="DG162">
        <f t="array" ref="DG162">_xll.YCP($F162,DG$1)</f>
        <v/>
      </c>
      <c r="DH162">
        <f t="array" ref="DH162">_xll.YCP($F162,DH$1)</f>
        <v/>
      </c>
      <c r="DI162">
        <f t="array" ref="DI162">_xll.YCP($F162,DI$1)</f>
        <v/>
      </c>
      <c r="DJ162">
        <f t="array" ref="DJ162">_xll.YCP($F162,DJ$1)</f>
        <v/>
      </c>
      <c r="DK162">
        <f t="array" ref="DK162">_xll.YCP($F162,DK$1)</f>
        <v/>
      </c>
      <c r="DL162">
        <f t="array" ref="DL162">_xll.YCP($F162,DL$1)</f>
        <v/>
      </c>
      <c r="DM162">
        <f t="array" ref="DM162">_xll.YCP($F162,DM$1)</f>
        <v/>
      </c>
      <c r="DN162">
        <f t="array" ref="DN162">_xll.YCP($F162,DN$1)</f>
        <v/>
      </c>
      <c r="DO162">
        <f t="array" ref="DO162">_xll.YCP($F162,DO$1)</f>
        <v/>
      </c>
      <c r="DP162">
        <f t="array" ref="DP162">_xll.YCP($F162,DP$1)</f>
        <v/>
      </c>
      <c r="DQ162">
        <f t="array" ref="DQ162">_xll.YCP($F162,DQ$1)</f>
        <v/>
      </c>
      <c r="DR162">
        <f t="array" ref="DR162">_xll.YCP($F162,DR$1)</f>
        <v/>
      </c>
      <c r="DS162">
        <f t="array" ref="DS162">_xll.YCP($F162,DS$1)</f>
        <v/>
      </c>
      <c r="DT162">
        <f t="array" ref="DT162">_xll.YCP($F162,DT$1)</f>
        <v/>
      </c>
      <c r="DU162">
        <f t="array" ref="DU162">_xll.YCP($F162,DU$1)</f>
        <v/>
      </c>
      <c r="DV162">
        <f t="array" ref="DV162">_xll.YCP($F162,DV$1)</f>
        <v/>
      </c>
      <c r="DW162">
        <f t="array" ref="DW162">_xll.YCP($F162,DW$1)</f>
        <v/>
      </c>
      <c r="DX162">
        <f t="array" ref="DX162">_xll.YCP($F162,DX$1)</f>
        <v/>
      </c>
      <c r="DY162">
        <f t="array" ref="DY162">_xll.YCP($F162,DY$1)</f>
        <v/>
      </c>
      <c r="DZ162">
        <f t="array" ref="DZ162">_xll.YCP($F162,DZ$1)</f>
        <v/>
      </c>
      <c r="EA162">
        <f t="array" ref="EA162">_xll.YCP($F162,EA$1)</f>
        <v/>
      </c>
      <c r="EB162">
        <f t="array" ref="EB162">_xll.YCP($F162,EB$1)</f>
        <v/>
      </c>
      <c r="EC162">
        <f t="array" ref="EC162">_xll.YCP($F162,EC$1)</f>
        <v/>
      </c>
      <c r="ED162">
        <f t="array" ref="ED162">_xll.YCP($F162,ED$1)</f>
        <v/>
      </c>
      <c r="EE162">
        <f t="array" ref="EE162">_xll.YCP($F162,EE$1)</f>
        <v/>
      </c>
      <c r="EF162">
        <f t="array" ref="EF162">_xll.YCP($F162,EF$1)</f>
        <v/>
      </c>
      <c r="EG162">
        <f t="array" ref="EG162">_xll.YCP($F162,EG$1)</f>
        <v/>
      </c>
      <c r="EH162">
        <f t="array" ref="EH162">_xll.YCP($F162,EH$1)</f>
        <v/>
      </c>
      <c r="EI162">
        <f t="array" ref="EI162">_xll.YCP($F162,EI$1)</f>
        <v/>
      </c>
      <c r="EJ162">
        <f t="array" ref="EJ162">_xll.YCP($F162,EJ$1)</f>
        <v/>
      </c>
      <c r="EK162">
        <f t="array" ref="EK162">_xll.YCP($F162,EK$1)</f>
        <v/>
      </c>
      <c r="EL162">
        <f t="array" ref="EL162">_xll.YCP($F162,EL$1)</f>
        <v/>
      </c>
      <c r="EM162">
        <f t="array" ref="EM162">_xll.YCP($F162,EM$1)</f>
        <v/>
      </c>
      <c r="EN162">
        <f t="array" ref="EN162">_xll.YCP($F162,EN$1)</f>
        <v/>
      </c>
      <c r="EO162">
        <f t="array" ref="EO162">_xll.YCP($F162,EO$1)</f>
        <v/>
      </c>
      <c r="EP162">
        <f t="array" ref="EP162">_xll.YCP($F162,EP$1)</f>
        <v/>
      </c>
      <c r="EQ162">
        <f t="array" ref="EQ162">_xll.YCP($F162,EQ$1)</f>
        <v/>
      </c>
      <c r="ER162">
        <f t="array" ref="ER162">_xll.YCP($F162,ER$1)</f>
        <v/>
      </c>
      <c r="ES162">
        <f t="array" ref="ES162">_xll.YCP($F162,ES$1)</f>
        <v/>
      </c>
    </row>
    <row r="163">
      <c r="F163">
        <f>IF(C163="GOOGL","GOOGL",
IF(C163="YAHOO","YAHOO",
IF(C163="INDVMUNI","MUB",
IF(AND(LEN(C163)&gt;4,RIGHT(C163,1)="X"),"M:"&amp;C163,
IF(LEN(C163)&gt;8,"BND",C163)))))</f>
        <v/>
      </c>
      <c r="G163">
        <f t="array" ref="G163">_xll.YCI($F163,G$1)</f>
        <v/>
      </c>
      <c r="H163">
        <f t="array" ref="H163">_xll.YCI($F163,H$1)</f>
        <v/>
      </c>
      <c r="I163">
        <f t="array" ref="I163">_xll.YCI($F163,I$1)</f>
        <v/>
      </c>
      <c r="J163">
        <f t="array" ref="J163">_xll.YCI($F163,J$1)</f>
        <v/>
      </c>
      <c r="K163">
        <f t="array" ref="K163">_xll.YCI($F163,K$1)</f>
        <v/>
      </c>
      <c r="L163">
        <f t="array" ref="L163">_xll.YCI($F163,L$1)</f>
        <v/>
      </c>
      <c r="M163">
        <f t="array" ref="M163">_xll.YCI($F163,M$1)</f>
        <v/>
      </c>
      <c r="N163">
        <f t="array" ref="N163">_xll.YCI($F163,N$1)</f>
        <v/>
      </c>
      <c r="O163">
        <f t="array" ref="O163">_xll.YCI($F163,O$1)</f>
        <v/>
      </c>
      <c r="P163">
        <f t="array" ref="P163">_xll.YCI($F163,P$1)</f>
        <v/>
      </c>
      <c r="Q163">
        <f t="array" ref="Q163">_xll.YCP($F163,Q$1)</f>
        <v/>
      </c>
      <c r="R163">
        <f t="array" ref="R163">_xll.YCP($F163,R$1)</f>
        <v/>
      </c>
      <c r="S163">
        <f t="array" ref="S163">_xll.YCP($F163,S$1)</f>
        <v/>
      </c>
      <c r="T163">
        <f t="array" ref="T163">_xll.YCP($F163,T$1)</f>
        <v/>
      </c>
      <c r="U163">
        <f t="array" ref="U163">_xll.YCP($F163,U$1)</f>
        <v/>
      </c>
      <c r="V163">
        <f t="array" ref="V163">_xll.YCP($F163,V$1)</f>
        <v/>
      </c>
      <c r="W163">
        <f t="array" ref="W163">_xll.YCP($F163,W$1)</f>
        <v/>
      </c>
      <c r="X163">
        <f t="array" ref="X163">_xll.YCP($F163,X$1)</f>
        <v/>
      </c>
      <c r="Y163">
        <f t="array" ref="Y163">_xll.YCP($F163,Y$1)</f>
        <v/>
      </c>
      <c r="Z163">
        <f t="array" ref="Z163">_xll.YCP($F163,Z$1)</f>
        <v/>
      </c>
      <c r="AA163">
        <f t="array" ref="AA163">_xll.YCP($F163,AA$1)</f>
        <v/>
      </c>
      <c r="AB163">
        <f t="array" ref="AB163">_xll.YCP($F163,AB$1)</f>
        <v/>
      </c>
      <c r="AC163">
        <f t="array" ref="AC163">_xll.YCP($F163,AC$1)</f>
        <v/>
      </c>
      <c r="AD163">
        <f t="array" ref="AD163">_xll.YCP($F163,AD$1)</f>
        <v/>
      </c>
      <c r="AE163">
        <f t="array" ref="AE163">_xll.YCP($F163,AE$1)</f>
        <v/>
      </c>
      <c r="AF163">
        <f t="array" ref="AF163">_xll.YCP($F163,AF$1)</f>
        <v/>
      </c>
      <c r="AG163">
        <f t="array" ref="AG163">_xll.YCP($F163,AG$1)</f>
        <v/>
      </c>
      <c r="AH163">
        <f t="array" ref="AH163">_xll.YCP($F163,AH$1)</f>
        <v/>
      </c>
      <c r="AI163">
        <f t="array" ref="AI163">_xll.YCP($F163,AI$1)</f>
        <v/>
      </c>
      <c r="AJ163">
        <f t="array" ref="AJ163">_xll.YCP($F163,AJ$1)</f>
        <v/>
      </c>
      <c r="AK163">
        <f t="array" ref="AK163">_xll.YCP($F163,AK$1)</f>
        <v/>
      </c>
      <c r="AL163">
        <f t="array" ref="AL163">_xll.YCP($F163,AL$1)</f>
        <v/>
      </c>
      <c r="AM163">
        <f t="array" ref="AM163">_xll.YCP($F163,AM$1)</f>
        <v/>
      </c>
      <c r="AN163">
        <f t="array" ref="AN163">_xll.YCP($F163,AN$1)</f>
        <v/>
      </c>
      <c r="AO163">
        <f t="array" ref="AO163">_xll.YCP($F163,AO$1)</f>
        <v/>
      </c>
      <c r="AP163">
        <f t="array" ref="AP163">_xll.YCP($F163,AP$1)</f>
        <v/>
      </c>
      <c r="AQ163">
        <f t="array" ref="AQ163">_xll.YCP($F163,AQ$1)</f>
        <v/>
      </c>
      <c r="AR163">
        <f t="array" ref="AR163">_xll.YCP($F163,AR$1)</f>
        <v/>
      </c>
      <c r="AS163">
        <f t="array" ref="AS163">_xll.YCP($F163,AS$1)</f>
        <v/>
      </c>
      <c r="AT163">
        <f t="array" ref="AT163">_xll.YCP($F163,AT$1)</f>
        <v/>
      </c>
      <c r="AU163">
        <f t="array" ref="AU163">_xll.YCP($F163,AU$1)</f>
        <v/>
      </c>
      <c r="AV163">
        <f t="array" ref="AV163">_xll.YCP($F163,AV$1)</f>
        <v/>
      </c>
      <c r="AW163">
        <f t="array" ref="AW163">_xll.YCP($F163,AW$1)</f>
        <v/>
      </c>
      <c r="AX163">
        <f t="array" ref="AX163">_xll.YCP($F163,AX$1)</f>
        <v/>
      </c>
      <c r="AY163">
        <f t="array" ref="AY163">_xll.YCP($F163,AY$1)</f>
        <v/>
      </c>
      <c r="AZ163">
        <f t="array" ref="AZ163">_xll.YCP($F163,AZ$1)</f>
        <v/>
      </c>
      <c r="BA163">
        <f t="array" ref="BA163">_xll.YCP($F163,BA$1)</f>
        <v/>
      </c>
      <c r="BB163">
        <f t="array" ref="BB163">_xll.YCP($F163,BB$1)</f>
        <v/>
      </c>
      <c r="BC163">
        <f t="array" ref="BC163">_xll.YCP($F163,BC$1)</f>
        <v/>
      </c>
      <c r="BD163">
        <f t="array" ref="BD163">_xll.YCP($F163,BD$1)</f>
        <v/>
      </c>
      <c r="BE163">
        <f t="array" ref="BE163">_xll.YCP($F163,BE$1)</f>
        <v/>
      </c>
      <c r="BF163">
        <f t="array" ref="BF163">_xll.YCP($F163,BF$1)</f>
        <v/>
      </c>
      <c r="BG163">
        <f t="array" ref="BG163">_xll.YCP($F163,BG$1)</f>
        <v/>
      </c>
      <c r="BH163">
        <f t="array" ref="BH163">_xll.YCP($F163,BH$1)</f>
        <v/>
      </c>
      <c r="BI163">
        <f t="array" ref="BI163">_xll.YCP($F163,BI$1)</f>
        <v/>
      </c>
      <c r="BJ163">
        <f t="array" ref="BJ163">_xll.YCP($F163,BJ$1)</f>
        <v/>
      </c>
      <c r="BK163">
        <f t="array" ref="BK163">_xll.YCP($F163,BK$1)</f>
        <v/>
      </c>
      <c r="BL163">
        <f t="array" ref="BL163">_xll.YCP($F163,BL$1)</f>
        <v/>
      </c>
      <c r="BM163">
        <f t="array" ref="BM163">_xll.YCP($F163,BM$1)</f>
        <v/>
      </c>
      <c r="BN163">
        <f t="array" ref="BN163">_xll.YCP($F163,BN$1)</f>
        <v/>
      </c>
      <c r="BO163">
        <f t="array" ref="BO163">_xll.YCP($F163,BO$1)</f>
        <v/>
      </c>
      <c r="BP163">
        <f t="array" ref="BP163">_xll.YCP($F163,BP$1)</f>
        <v/>
      </c>
      <c r="BQ163">
        <f t="array" ref="BQ163">_xll.YCP($F163,BQ$1)</f>
        <v/>
      </c>
      <c r="BR163">
        <f t="array" ref="BR163">_xll.YCP($F163,BR$1)</f>
        <v/>
      </c>
      <c r="BS163">
        <f t="array" ref="BS163">_xll.YCP($F163,BS$1)</f>
        <v/>
      </c>
      <c r="BT163">
        <f t="array" ref="BT163">_xll.YCP($F163,BT$1)</f>
        <v/>
      </c>
      <c r="BU163">
        <f t="array" ref="BU163">_xll.YCP($F163,BU$1)</f>
        <v/>
      </c>
      <c r="BV163">
        <f t="array" ref="BV163">_xll.YCP($F163,BV$1)</f>
        <v/>
      </c>
      <c r="BW163">
        <f t="array" ref="BW163">_xll.YCP($F163,BW$1)</f>
        <v/>
      </c>
      <c r="BX163">
        <f t="array" ref="BX163">_xll.YCP($F163,BX$1)</f>
        <v/>
      </c>
      <c r="BY163">
        <f t="array" ref="BY163">_xll.YCP($F163,BY$1)</f>
        <v/>
      </c>
      <c r="BZ163">
        <f t="array" ref="BZ163">_xll.YCP($F163,BZ$1)</f>
        <v/>
      </c>
      <c r="CA163">
        <f t="array" ref="CA163">_xll.YCP($F163,CA$1)</f>
        <v/>
      </c>
      <c r="CB163">
        <f t="array" ref="CB163">_xll.YCP($F163,CB$1)</f>
        <v/>
      </c>
      <c r="CC163">
        <f t="array" ref="CC163">_xll.YCP($F163,CC$1)</f>
        <v/>
      </c>
      <c r="CD163">
        <f t="array" ref="CD163">_xll.YCP($F163,CD$1)</f>
        <v/>
      </c>
      <c r="CE163">
        <f t="array" ref="CE163">_xll.YCP($F163,CE$1)</f>
        <v/>
      </c>
      <c r="CF163">
        <f t="array" ref="CF163">_xll.YCP($F163,CF$1)</f>
        <v/>
      </c>
      <c r="CG163">
        <f t="array" ref="CG163">_xll.YCP($F163,CG$1)</f>
        <v/>
      </c>
      <c r="CH163">
        <f t="array" ref="CH163">_xll.YCP($F163,CH$1)</f>
        <v/>
      </c>
      <c r="CI163">
        <f t="array" ref="CI163">_xll.YCP($F163,CI$1)</f>
        <v/>
      </c>
      <c r="CJ163">
        <f t="array" ref="CJ163">_xll.YCP($F163,CJ$1)</f>
        <v/>
      </c>
      <c r="CK163">
        <f t="array" ref="CK163">_xll.YCP($F163,CK$1)</f>
        <v/>
      </c>
      <c r="CL163">
        <f t="array" ref="CL163">_xll.YCP($F163,CL$1)</f>
        <v/>
      </c>
      <c r="CM163">
        <f t="array" ref="CM163">_xll.YCP($F163,CM$1)</f>
        <v/>
      </c>
      <c r="CN163">
        <f t="array" ref="CN163">_xll.YCP($F163,CN$1)</f>
        <v/>
      </c>
      <c r="CO163">
        <f t="array" ref="CO163">_xll.YCP($F163,CO$1)</f>
        <v/>
      </c>
      <c r="CP163">
        <f t="array" ref="CP163">_xll.YCP($F163,CP$1)</f>
        <v/>
      </c>
      <c r="CQ163">
        <f t="array" ref="CQ163">_xll.YCP($F163,CQ$1)</f>
        <v/>
      </c>
      <c r="CR163">
        <f t="array" ref="CR163">_xll.YCP($F163,CR$1)</f>
        <v/>
      </c>
      <c r="CS163">
        <f t="array" ref="CS163">_xll.YCP($F163,CS$1)</f>
        <v/>
      </c>
      <c r="CT163">
        <f t="array" ref="CT163">_xll.YCP($F163,CT$1)</f>
        <v/>
      </c>
      <c r="CU163">
        <f t="array" ref="CU163">_xll.YCP($F163,CU$1)</f>
        <v/>
      </c>
      <c r="CV163">
        <f t="array" ref="CV163">_xll.YCP($F163,CV$1)</f>
        <v/>
      </c>
      <c r="CW163">
        <f t="array" ref="CW163">_xll.YCP($F163,CW$1)</f>
        <v/>
      </c>
      <c r="CX163">
        <f t="array" ref="CX163">_xll.YCP($F163,CX$1)</f>
        <v/>
      </c>
      <c r="CY163">
        <f t="array" ref="CY163">_xll.YCP($F163,CY$1)</f>
        <v/>
      </c>
      <c r="CZ163">
        <f t="array" ref="CZ163">_xll.YCP($F163,CZ$1)</f>
        <v/>
      </c>
      <c r="DA163">
        <f t="array" ref="DA163">_xll.YCP($F163,DA$1)</f>
        <v/>
      </c>
      <c r="DB163">
        <f t="array" ref="DB163">_xll.YCP($F163,DB$1)</f>
        <v/>
      </c>
      <c r="DC163">
        <f t="array" ref="DC163">_xll.YCP($F163,DC$1)</f>
        <v/>
      </c>
      <c r="DD163">
        <f t="array" ref="DD163">_xll.YCP($F163,DD$1)</f>
        <v/>
      </c>
      <c r="DE163">
        <f t="array" ref="DE163">_xll.YCP($F163,DE$1)</f>
        <v/>
      </c>
      <c r="DF163">
        <f t="array" ref="DF163">_xll.YCP($F163,DF$1)</f>
        <v/>
      </c>
      <c r="DG163">
        <f t="array" ref="DG163">_xll.YCP($F163,DG$1)</f>
        <v/>
      </c>
      <c r="DH163">
        <f t="array" ref="DH163">_xll.YCP($F163,DH$1)</f>
        <v/>
      </c>
      <c r="DI163">
        <f t="array" ref="DI163">_xll.YCP($F163,DI$1)</f>
        <v/>
      </c>
      <c r="DJ163">
        <f t="array" ref="DJ163">_xll.YCP($F163,DJ$1)</f>
        <v/>
      </c>
      <c r="DK163">
        <f t="array" ref="DK163">_xll.YCP($F163,DK$1)</f>
        <v/>
      </c>
      <c r="DL163">
        <f t="array" ref="DL163">_xll.YCP($F163,DL$1)</f>
        <v/>
      </c>
      <c r="DM163">
        <f t="array" ref="DM163">_xll.YCP($F163,DM$1)</f>
        <v/>
      </c>
      <c r="DN163">
        <f t="array" ref="DN163">_xll.YCP($F163,DN$1)</f>
        <v/>
      </c>
      <c r="DO163">
        <f t="array" ref="DO163">_xll.YCP($F163,DO$1)</f>
        <v/>
      </c>
      <c r="DP163">
        <f t="array" ref="DP163">_xll.YCP($F163,DP$1)</f>
        <v/>
      </c>
      <c r="DQ163">
        <f t="array" ref="DQ163">_xll.YCP($F163,DQ$1)</f>
        <v/>
      </c>
      <c r="DR163">
        <f t="array" ref="DR163">_xll.YCP($F163,DR$1)</f>
        <v/>
      </c>
      <c r="DS163">
        <f t="array" ref="DS163">_xll.YCP($F163,DS$1)</f>
        <v/>
      </c>
      <c r="DT163">
        <f t="array" ref="DT163">_xll.YCP($F163,DT$1)</f>
        <v/>
      </c>
      <c r="DU163">
        <f t="array" ref="DU163">_xll.YCP($F163,DU$1)</f>
        <v/>
      </c>
      <c r="DV163">
        <f t="array" ref="DV163">_xll.YCP($F163,DV$1)</f>
        <v/>
      </c>
      <c r="DW163">
        <f t="array" ref="DW163">_xll.YCP($F163,DW$1)</f>
        <v/>
      </c>
      <c r="DX163">
        <f t="array" ref="DX163">_xll.YCP($F163,DX$1)</f>
        <v/>
      </c>
      <c r="DY163">
        <f t="array" ref="DY163">_xll.YCP($F163,DY$1)</f>
        <v/>
      </c>
      <c r="DZ163">
        <f t="array" ref="DZ163">_xll.YCP($F163,DZ$1)</f>
        <v/>
      </c>
      <c r="EA163">
        <f t="array" ref="EA163">_xll.YCP($F163,EA$1)</f>
        <v/>
      </c>
      <c r="EB163">
        <f t="array" ref="EB163">_xll.YCP($F163,EB$1)</f>
        <v/>
      </c>
      <c r="EC163">
        <f t="array" ref="EC163">_xll.YCP($F163,EC$1)</f>
        <v/>
      </c>
      <c r="ED163">
        <f t="array" ref="ED163">_xll.YCP($F163,ED$1)</f>
        <v/>
      </c>
      <c r="EE163">
        <f t="array" ref="EE163">_xll.YCP($F163,EE$1)</f>
        <v/>
      </c>
      <c r="EF163">
        <f t="array" ref="EF163">_xll.YCP($F163,EF$1)</f>
        <v/>
      </c>
      <c r="EG163">
        <f t="array" ref="EG163">_xll.YCP($F163,EG$1)</f>
        <v/>
      </c>
      <c r="EH163">
        <f t="array" ref="EH163">_xll.YCP($F163,EH$1)</f>
        <v/>
      </c>
      <c r="EI163">
        <f t="array" ref="EI163">_xll.YCP($F163,EI$1)</f>
        <v/>
      </c>
      <c r="EJ163">
        <f t="array" ref="EJ163">_xll.YCP($F163,EJ$1)</f>
        <v/>
      </c>
      <c r="EK163">
        <f t="array" ref="EK163">_xll.YCP($F163,EK$1)</f>
        <v/>
      </c>
      <c r="EL163">
        <f t="array" ref="EL163">_xll.YCP($F163,EL$1)</f>
        <v/>
      </c>
      <c r="EM163">
        <f t="array" ref="EM163">_xll.YCP($F163,EM$1)</f>
        <v/>
      </c>
      <c r="EN163">
        <f t="array" ref="EN163">_xll.YCP($F163,EN$1)</f>
        <v/>
      </c>
      <c r="EO163">
        <f t="array" ref="EO163">_xll.YCP($F163,EO$1)</f>
        <v/>
      </c>
      <c r="EP163">
        <f t="array" ref="EP163">_xll.YCP($F163,EP$1)</f>
        <v/>
      </c>
      <c r="EQ163">
        <f t="array" ref="EQ163">_xll.YCP($F163,EQ$1)</f>
        <v/>
      </c>
      <c r="ER163">
        <f t="array" ref="ER163">_xll.YCP($F163,ER$1)</f>
        <v/>
      </c>
      <c r="ES163">
        <f t="array" ref="ES163">_xll.YCP($F163,ES$1)</f>
        <v/>
      </c>
    </row>
    <row r="164">
      <c r="F164">
        <f>IF(C164="GOOGL","GOOGL",
IF(C164="YAHOO","YAHOO",
IF(C164="INDVMUNI","MUB",
IF(AND(LEN(C164)&gt;4,RIGHT(C164,1)="X"),"M:"&amp;C164,
IF(LEN(C164)&gt;8,"BND",C164)))))</f>
        <v/>
      </c>
      <c r="G164">
        <f t="array" ref="G164">_xll.YCI($F164,G$1)</f>
        <v/>
      </c>
      <c r="H164">
        <f t="array" ref="H164">_xll.YCI($F164,H$1)</f>
        <v/>
      </c>
      <c r="I164">
        <f t="array" ref="I164">_xll.YCI($F164,I$1)</f>
        <v/>
      </c>
      <c r="J164">
        <f t="array" ref="J164">_xll.YCI($F164,J$1)</f>
        <v/>
      </c>
      <c r="K164">
        <f t="array" ref="K164">_xll.YCI($F164,K$1)</f>
        <v/>
      </c>
      <c r="L164">
        <f t="array" ref="L164">_xll.YCI($F164,L$1)</f>
        <v/>
      </c>
      <c r="M164">
        <f t="array" ref="M164">_xll.YCI($F164,M$1)</f>
        <v/>
      </c>
      <c r="N164">
        <f t="array" ref="N164">_xll.YCI($F164,N$1)</f>
        <v/>
      </c>
      <c r="O164">
        <f t="array" ref="O164">_xll.YCI($F164,O$1)</f>
        <v/>
      </c>
      <c r="P164">
        <f t="array" ref="P164">_xll.YCI($F164,P$1)</f>
        <v/>
      </c>
      <c r="Q164">
        <f t="array" ref="Q164">_xll.YCP($F164,Q$1)</f>
        <v/>
      </c>
      <c r="R164">
        <f t="array" ref="R164">_xll.YCP($F164,R$1)</f>
        <v/>
      </c>
      <c r="S164">
        <f t="array" ref="S164">_xll.YCP($F164,S$1)</f>
        <v/>
      </c>
      <c r="T164">
        <f t="array" ref="T164">_xll.YCP($F164,T$1)</f>
        <v/>
      </c>
      <c r="U164">
        <f t="array" ref="U164">_xll.YCP($F164,U$1)</f>
        <v/>
      </c>
      <c r="V164">
        <f t="array" ref="V164">_xll.YCP($F164,V$1)</f>
        <v/>
      </c>
      <c r="W164">
        <f t="array" ref="W164">_xll.YCP($F164,W$1)</f>
        <v/>
      </c>
      <c r="X164">
        <f t="array" ref="X164">_xll.YCP($F164,X$1)</f>
        <v/>
      </c>
      <c r="Y164">
        <f t="array" ref="Y164">_xll.YCP($F164,Y$1)</f>
        <v/>
      </c>
      <c r="Z164">
        <f t="array" ref="Z164">_xll.YCP($F164,Z$1)</f>
        <v/>
      </c>
      <c r="AA164">
        <f t="array" ref="AA164">_xll.YCP($F164,AA$1)</f>
        <v/>
      </c>
      <c r="AB164">
        <f t="array" ref="AB164">_xll.YCP($F164,AB$1)</f>
        <v/>
      </c>
      <c r="AC164">
        <f t="array" ref="AC164">_xll.YCP($F164,AC$1)</f>
        <v/>
      </c>
      <c r="AD164">
        <f t="array" ref="AD164">_xll.YCP($F164,AD$1)</f>
        <v/>
      </c>
      <c r="AE164">
        <f t="array" ref="AE164">_xll.YCP($F164,AE$1)</f>
        <v/>
      </c>
      <c r="AF164">
        <f t="array" ref="AF164">_xll.YCP($F164,AF$1)</f>
        <v/>
      </c>
      <c r="AG164">
        <f t="array" ref="AG164">_xll.YCP($F164,AG$1)</f>
        <v/>
      </c>
      <c r="AH164">
        <f t="array" ref="AH164">_xll.YCP($F164,AH$1)</f>
        <v/>
      </c>
      <c r="AI164">
        <f t="array" ref="AI164">_xll.YCP($F164,AI$1)</f>
        <v/>
      </c>
      <c r="AJ164">
        <f t="array" ref="AJ164">_xll.YCP($F164,AJ$1)</f>
        <v/>
      </c>
      <c r="AK164">
        <f t="array" ref="AK164">_xll.YCP($F164,AK$1)</f>
        <v/>
      </c>
      <c r="AL164">
        <f t="array" ref="AL164">_xll.YCP($F164,AL$1)</f>
        <v/>
      </c>
      <c r="AM164">
        <f t="array" ref="AM164">_xll.YCP($F164,AM$1)</f>
        <v/>
      </c>
      <c r="AN164">
        <f t="array" ref="AN164">_xll.YCP($F164,AN$1)</f>
        <v/>
      </c>
      <c r="AO164">
        <f t="array" ref="AO164">_xll.YCP($F164,AO$1)</f>
        <v/>
      </c>
      <c r="AP164">
        <f t="array" ref="AP164">_xll.YCP($F164,AP$1)</f>
        <v/>
      </c>
      <c r="AQ164">
        <f t="array" ref="AQ164">_xll.YCP($F164,AQ$1)</f>
        <v/>
      </c>
      <c r="AR164">
        <f t="array" ref="AR164">_xll.YCP($F164,AR$1)</f>
        <v/>
      </c>
      <c r="AS164">
        <f t="array" ref="AS164">_xll.YCP($F164,AS$1)</f>
        <v/>
      </c>
      <c r="AT164">
        <f t="array" ref="AT164">_xll.YCP($F164,AT$1)</f>
        <v/>
      </c>
      <c r="AU164">
        <f t="array" ref="AU164">_xll.YCP($F164,AU$1)</f>
        <v/>
      </c>
      <c r="AV164">
        <f t="array" ref="AV164">_xll.YCP($F164,AV$1)</f>
        <v/>
      </c>
      <c r="AW164">
        <f t="array" ref="AW164">_xll.YCP($F164,AW$1)</f>
        <v/>
      </c>
      <c r="AX164">
        <f t="array" ref="AX164">_xll.YCP($F164,AX$1)</f>
        <v/>
      </c>
      <c r="AY164">
        <f t="array" ref="AY164">_xll.YCP($F164,AY$1)</f>
        <v/>
      </c>
      <c r="AZ164">
        <f t="array" ref="AZ164">_xll.YCP($F164,AZ$1)</f>
        <v/>
      </c>
      <c r="BA164">
        <f t="array" ref="BA164">_xll.YCP($F164,BA$1)</f>
        <v/>
      </c>
      <c r="BB164">
        <f t="array" ref="BB164">_xll.YCP($F164,BB$1)</f>
        <v/>
      </c>
      <c r="BC164">
        <f t="array" ref="BC164">_xll.YCP($F164,BC$1)</f>
        <v/>
      </c>
      <c r="BD164">
        <f t="array" ref="BD164">_xll.YCP($F164,BD$1)</f>
        <v/>
      </c>
      <c r="BE164">
        <f t="array" ref="BE164">_xll.YCP($F164,BE$1)</f>
        <v/>
      </c>
      <c r="BF164">
        <f t="array" ref="BF164">_xll.YCP($F164,BF$1)</f>
        <v/>
      </c>
      <c r="BG164">
        <f t="array" ref="BG164">_xll.YCP($F164,BG$1)</f>
        <v/>
      </c>
      <c r="BH164">
        <f t="array" ref="BH164">_xll.YCP($F164,BH$1)</f>
        <v/>
      </c>
      <c r="BI164">
        <f t="array" ref="BI164">_xll.YCP($F164,BI$1)</f>
        <v/>
      </c>
      <c r="BJ164">
        <f t="array" ref="BJ164">_xll.YCP($F164,BJ$1)</f>
        <v/>
      </c>
      <c r="BK164">
        <f t="array" ref="BK164">_xll.YCP($F164,BK$1)</f>
        <v/>
      </c>
      <c r="BL164">
        <f t="array" ref="BL164">_xll.YCP($F164,BL$1)</f>
        <v/>
      </c>
      <c r="BM164">
        <f t="array" ref="BM164">_xll.YCP($F164,BM$1)</f>
        <v/>
      </c>
      <c r="BN164">
        <f t="array" ref="BN164">_xll.YCP($F164,BN$1)</f>
        <v/>
      </c>
      <c r="BO164">
        <f t="array" ref="BO164">_xll.YCP($F164,BO$1)</f>
        <v/>
      </c>
      <c r="BP164">
        <f t="array" ref="BP164">_xll.YCP($F164,BP$1)</f>
        <v/>
      </c>
      <c r="BQ164">
        <f t="array" ref="BQ164">_xll.YCP($F164,BQ$1)</f>
        <v/>
      </c>
      <c r="BR164">
        <f t="array" ref="BR164">_xll.YCP($F164,BR$1)</f>
        <v/>
      </c>
      <c r="BS164">
        <f t="array" ref="BS164">_xll.YCP($F164,BS$1)</f>
        <v/>
      </c>
      <c r="BT164">
        <f t="array" ref="BT164">_xll.YCP($F164,BT$1)</f>
        <v/>
      </c>
      <c r="BU164">
        <f t="array" ref="BU164">_xll.YCP($F164,BU$1)</f>
        <v/>
      </c>
      <c r="BV164">
        <f t="array" ref="BV164">_xll.YCP($F164,BV$1)</f>
        <v/>
      </c>
      <c r="BW164">
        <f t="array" ref="BW164">_xll.YCP($F164,BW$1)</f>
        <v/>
      </c>
      <c r="BX164">
        <f t="array" ref="BX164">_xll.YCP($F164,BX$1)</f>
        <v/>
      </c>
      <c r="BY164">
        <f t="array" ref="BY164">_xll.YCP($F164,BY$1)</f>
        <v/>
      </c>
      <c r="BZ164">
        <f t="array" ref="BZ164">_xll.YCP($F164,BZ$1)</f>
        <v/>
      </c>
      <c r="CA164">
        <f t="array" ref="CA164">_xll.YCP($F164,CA$1)</f>
        <v/>
      </c>
      <c r="CB164">
        <f t="array" ref="CB164">_xll.YCP($F164,CB$1)</f>
        <v/>
      </c>
      <c r="CC164">
        <f t="array" ref="CC164">_xll.YCP($F164,CC$1)</f>
        <v/>
      </c>
      <c r="CD164">
        <f t="array" ref="CD164">_xll.YCP($F164,CD$1)</f>
        <v/>
      </c>
      <c r="CE164">
        <f t="array" ref="CE164">_xll.YCP($F164,CE$1)</f>
        <v/>
      </c>
      <c r="CF164">
        <f t="array" ref="CF164">_xll.YCP($F164,CF$1)</f>
        <v/>
      </c>
      <c r="CG164">
        <f t="array" ref="CG164">_xll.YCP($F164,CG$1)</f>
        <v/>
      </c>
      <c r="CH164">
        <f t="array" ref="CH164">_xll.YCP($F164,CH$1)</f>
        <v/>
      </c>
      <c r="CI164">
        <f t="array" ref="CI164">_xll.YCP($F164,CI$1)</f>
        <v/>
      </c>
      <c r="CJ164">
        <f t="array" ref="CJ164">_xll.YCP($F164,CJ$1)</f>
        <v/>
      </c>
      <c r="CK164">
        <f t="array" ref="CK164">_xll.YCP($F164,CK$1)</f>
        <v/>
      </c>
      <c r="CL164">
        <f t="array" ref="CL164">_xll.YCP($F164,CL$1)</f>
        <v/>
      </c>
      <c r="CM164">
        <f t="array" ref="CM164">_xll.YCP($F164,CM$1)</f>
        <v/>
      </c>
      <c r="CN164">
        <f t="array" ref="CN164">_xll.YCP($F164,CN$1)</f>
        <v/>
      </c>
      <c r="CO164">
        <f t="array" ref="CO164">_xll.YCP($F164,CO$1)</f>
        <v/>
      </c>
      <c r="CP164">
        <f t="array" ref="CP164">_xll.YCP($F164,CP$1)</f>
        <v/>
      </c>
      <c r="CQ164">
        <f t="array" ref="CQ164">_xll.YCP($F164,CQ$1)</f>
        <v/>
      </c>
      <c r="CR164">
        <f t="array" ref="CR164">_xll.YCP($F164,CR$1)</f>
        <v/>
      </c>
      <c r="CS164">
        <f t="array" ref="CS164">_xll.YCP($F164,CS$1)</f>
        <v/>
      </c>
      <c r="CT164">
        <f t="array" ref="CT164">_xll.YCP($F164,CT$1)</f>
        <v/>
      </c>
      <c r="CU164">
        <f t="array" ref="CU164">_xll.YCP($F164,CU$1)</f>
        <v/>
      </c>
      <c r="CV164">
        <f t="array" ref="CV164">_xll.YCP($F164,CV$1)</f>
        <v/>
      </c>
      <c r="CW164">
        <f t="array" ref="CW164">_xll.YCP($F164,CW$1)</f>
        <v/>
      </c>
      <c r="CX164">
        <f t="array" ref="CX164">_xll.YCP($F164,CX$1)</f>
        <v/>
      </c>
      <c r="CY164">
        <f t="array" ref="CY164">_xll.YCP($F164,CY$1)</f>
        <v/>
      </c>
      <c r="CZ164">
        <f t="array" ref="CZ164">_xll.YCP($F164,CZ$1)</f>
        <v/>
      </c>
      <c r="DA164">
        <f t="array" ref="DA164">_xll.YCP($F164,DA$1)</f>
        <v/>
      </c>
      <c r="DB164">
        <f t="array" ref="DB164">_xll.YCP($F164,DB$1)</f>
        <v/>
      </c>
      <c r="DC164">
        <f t="array" ref="DC164">_xll.YCP($F164,DC$1)</f>
        <v/>
      </c>
      <c r="DD164">
        <f t="array" ref="DD164">_xll.YCP($F164,DD$1)</f>
        <v/>
      </c>
      <c r="DE164">
        <f t="array" ref="DE164">_xll.YCP($F164,DE$1)</f>
        <v/>
      </c>
      <c r="DF164">
        <f t="array" ref="DF164">_xll.YCP($F164,DF$1)</f>
        <v/>
      </c>
      <c r="DG164">
        <f t="array" ref="DG164">_xll.YCP($F164,DG$1)</f>
        <v/>
      </c>
      <c r="DH164">
        <f t="array" ref="DH164">_xll.YCP($F164,DH$1)</f>
        <v/>
      </c>
      <c r="DI164">
        <f t="array" ref="DI164">_xll.YCP($F164,DI$1)</f>
        <v/>
      </c>
      <c r="DJ164">
        <f t="array" ref="DJ164">_xll.YCP($F164,DJ$1)</f>
        <v/>
      </c>
      <c r="DK164">
        <f t="array" ref="DK164">_xll.YCP($F164,DK$1)</f>
        <v/>
      </c>
      <c r="DL164">
        <f t="array" ref="DL164">_xll.YCP($F164,DL$1)</f>
        <v/>
      </c>
      <c r="DM164">
        <f t="array" ref="DM164">_xll.YCP($F164,DM$1)</f>
        <v/>
      </c>
      <c r="DN164">
        <f t="array" ref="DN164">_xll.YCP($F164,DN$1)</f>
        <v/>
      </c>
      <c r="DO164">
        <f t="array" ref="DO164">_xll.YCP($F164,DO$1)</f>
        <v/>
      </c>
      <c r="DP164">
        <f t="array" ref="DP164">_xll.YCP($F164,DP$1)</f>
        <v/>
      </c>
      <c r="DQ164">
        <f t="array" ref="DQ164">_xll.YCP($F164,DQ$1)</f>
        <v/>
      </c>
      <c r="DR164">
        <f t="array" ref="DR164">_xll.YCP($F164,DR$1)</f>
        <v/>
      </c>
      <c r="DS164">
        <f t="array" ref="DS164">_xll.YCP($F164,DS$1)</f>
        <v/>
      </c>
      <c r="DT164">
        <f t="array" ref="DT164">_xll.YCP($F164,DT$1)</f>
        <v/>
      </c>
      <c r="DU164">
        <f t="array" ref="DU164">_xll.YCP($F164,DU$1)</f>
        <v/>
      </c>
      <c r="DV164">
        <f t="array" ref="DV164">_xll.YCP($F164,DV$1)</f>
        <v/>
      </c>
      <c r="DW164">
        <f t="array" ref="DW164">_xll.YCP($F164,DW$1)</f>
        <v/>
      </c>
      <c r="DX164">
        <f t="array" ref="DX164">_xll.YCP($F164,DX$1)</f>
        <v/>
      </c>
      <c r="DY164">
        <f t="array" ref="DY164">_xll.YCP($F164,DY$1)</f>
        <v/>
      </c>
      <c r="DZ164">
        <f t="array" ref="DZ164">_xll.YCP($F164,DZ$1)</f>
        <v/>
      </c>
      <c r="EA164">
        <f t="array" ref="EA164">_xll.YCP($F164,EA$1)</f>
        <v/>
      </c>
      <c r="EB164">
        <f t="array" ref="EB164">_xll.YCP($F164,EB$1)</f>
        <v/>
      </c>
      <c r="EC164">
        <f t="array" ref="EC164">_xll.YCP($F164,EC$1)</f>
        <v/>
      </c>
      <c r="ED164">
        <f t="array" ref="ED164">_xll.YCP($F164,ED$1)</f>
        <v/>
      </c>
      <c r="EE164">
        <f t="array" ref="EE164">_xll.YCP($F164,EE$1)</f>
        <v/>
      </c>
      <c r="EF164">
        <f t="array" ref="EF164">_xll.YCP($F164,EF$1)</f>
        <v/>
      </c>
      <c r="EG164">
        <f t="array" ref="EG164">_xll.YCP($F164,EG$1)</f>
        <v/>
      </c>
      <c r="EH164">
        <f t="array" ref="EH164">_xll.YCP($F164,EH$1)</f>
        <v/>
      </c>
      <c r="EI164">
        <f t="array" ref="EI164">_xll.YCP($F164,EI$1)</f>
        <v/>
      </c>
      <c r="EJ164">
        <f t="array" ref="EJ164">_xll.YCP($F164,EJ$1)</f>
        <v/>
      </c>
      <c r="EK164">
        <f t="array" ref="EK164">_xll.YCP($F164,EK$1)</f>
        <v/>
      </c>
      <c r="EL164">
        <f t="array" ref="EL164">_xll.YCP($F164,EL$1)</f>
        <v/>
      </c>
      <c r="EM164">
        <f t="array" ref="EM164">_xll.YCP($F164,EM$1)</f>
        <v/>
      </c>
      <c r="EN164">
        <f t="array" ref="EN164">_xll.YCP($F164,EN$1)</f>
        <v/>
      </c>
      <c r="EO164">
        <f t="array" ref="EO164">_xll.YCP($F164,EO$1)</f>
        <v/>
      </c>
      <c r="EP164">
        <f t="array" ref="EP164">_xll.YCP($F164,EP$1)</f>
        <v/>
      </c>
      <c r="EQ164">
        <f t="array" ref="EQ164">_xll.YCP($F164,EQ$1)</f>
        <v/>
      </c>
      <c r="ER164">
        <f t="array" ref="ER164">_xll.YCP($F164,ER$1)</f>
        <v/>
      </c>
      <c r="ES164">
        <f t="array" ref="ES164">_xll.YCP($F164,ES$1)</f>
        <v/>
      </c>
    </row>
    <row r="165">
      <c r="F165">
        <f>IF(C165="GOOGL","GOOGL",
IF(C165="YAHOO","YAHOO",
IF(C165="INDVMUNI","MUB",
IF(AND(LEN(C165)&gt;4,RIGHT(C165,1)="X"),"M:"&amp;C165,
IF(LEN(C165)&gt;8,"BND",C165)))))</f>
        <v/>
      </c>
      <c r="G165">
        <f t="array" ref="G165">_xll.YCI($F165,G$1)</f>
        <v/>
      </c>
      <c r="H165">
        <f t="array" ref="H165">_xll.YCI($F165,H$1)</f>
        <v/>
      </c>
      <c r="I165">
        <f t="array" ref="I165">_xll.YCI($F165,I$1)</f>
        <v/>
      </c>
      <c r="J165">
        <f t="array" ref="J165">_xll.YCI($F165,J$1)</f>
        <v/>
      </c>
      <c r="K165">
        <f t="array" ref="K165">_xll.YCI($F165,K$1)</f>
        <v/>
      </c>
      <c r="L165">
        <f t="array" ref="L165">_xll.YCI($F165,L$1)</f>
        <v/>
      </c>
      <c r="M165">
        <f t="array" ref="M165">_xll.YCI($F165,M$1)</f>
        <v/>
      </c>
      <c r="N165">
        <f t="array" ref="N165">_xll.YCI($F165,N$1)</f>
        <v/>
      </c>
      <c r="O165">
        <f t="array" ref="O165">_xll.YCI($F165,O$1)</f>
        <v/>
      </c>
      <c r="P165">
        <f t="array" ref="P165">_xll.YCI($F165,P$1)</f>
        <v/>
      </c>
      <c r="Q165">
        <f t="array" ref="Q165">_xll.YCP($F165,Q$1)</f>
        <v/>
      </c>
      <c r="R165">
        <f t="array" ref="R165">_xll.YCP($F165,R$1)</f>
        <v/>
      </c>
      <c r="S165">
        <f t="array" ref="S165">_xll.YCP($F165,S$1)</f>
        <v/>
      </c>
      <c r="T165">
        <f t="array" ref="T165">_xll.YCP($F165,T$1)</f>
        <v/>
      </c>
      <c r="U165">
        <f t="array" ref="U165">_xll.YCP($F165,U$1)</f>
        <v/>
      </c>
      <c r="V165">
        <f t="array" ref="V165">_xll.YCP($F165,V$1)</f>
        <v/>
      </c>
      <c r="W165">
        <f t="array" ref="W165">_xll.YCP($F165,W$1)</f>
        <v/>
      </c>
      <c r="X165">
        <f t="array" ref="X165">_xll.YCP($F165,X$1)</f>
        <v/>
      </c>
      <c r="Y165">
        <f t="array" ref="Y165">_xll.YCP($F165,Y$1)</f>
        <v/>
      </c>
      <c r="Z165">
        <f t="array" ref="Z165">_xll.YCP($F165,Z$1)</f>
        <v/>
      </c>
      <c r="AA165">
        <f t="array" ref="AA165">_xll.YCP($F165,AA$1)</f>
        <v/>
      </c>
      <c r="AB165">
        <f t="array" ref="AB165">_xll.YCP($F165,AB$1)</f>
        <v/>
      </c>
      <c r="AC165">
        <f t="array" ref="AC165">_xll.YCP($F165,AC$1)</f>
        <v/>
      </c>
      <c r="AD165">
        <f t="array" ref="AD165">_xll.YCP($F165,AD$1)</f>
        <v/>
      </c>
      <c r="AE165">
        <f t="array" ref="AE165">_xll.YCP($F165,AE$1)</f>
        <v/>
      </c>
      <c r="AF165">
        <f t="array" ref="AF165">_xll.YCP($F165,AF$1)</f>
        <v/>
      </c>
      <c r="AG165">
        <f t="array" ref="AG165">_xll.YCP($F165,AG$1)</f>
        <v/>
      </c>
      <c r="AH165">
        <f t="array" ref="AH165">_xll.YCP($F165,AH$1)</f>
        <v/>
      </c>
      <c r="AI165">
        <f t="array" ref="AI165">_xll.YCP($F165,AI$1)</f>
        <v/>
      </c>
      <c r="AJ165">
        <f t="array" ref="AJ165">_xll.YCP($F165,AJ$1)</f>
        <v/>
      </c>
      <c r="AK165">
        <f t="array" ref="AK165">_xll.YCP($F165,AK$1)</f>
        <v/>
      </c>
      <c r="AL165">
        <f t="array" ref="AL165">_xll.YCP($F165,AL$1)</f>
        <v/>
      </c>
      <c r="AM165">
        <f t="array" ref="AM165">_xll.YCP($F165,AM$1)</f>
        <v/>
      </c>
      <c r="AN165">
        <f t="array" ref="AN165">_xll.YCP($F165,AN$1)</f>
        <v/>
      </c>
      <c r="AO165">
        <f t="array" ref="AO165">_xll.YCP($F165,AO$1)</f>
        <v/>
      </c>
      <c r="AP165">
        <f t="array" ref="AP165">_xll.YCP($F165,AP$1)</f>
        <v/>
      </c>
      <c r="AQ165">
        <f t="array" ref="AQ165">_xll.YCP($F165,AQ$1)</f>
        <v/>
      </c>
      <c r="AR165">
        <f t="array" ref="AR165">_xll.YCP($F165,AR$1)</f>
        <v/>
      </c>
      <c r="AS165">
        <f t="array" ref="AS165">_xll.YCP($F165,AS$1)</f>
        <v/>
      </c>
      <c r="AT165">
        <f t="array" ref="AT165">_xll.YCP($F165,AT$1)</f>
        <v/>
      </c>
      <c r="AU165">
        <f t="array" ref="AU165">_xll.YCP($F165,AU$1)</f>
        <v/>
      </c>
      <c r="AV165">
        <f t="array" ref="AV165">_xll.YCP($F165,AV$1)</f>
        <v/>
      </c>
      <c r="AW165">
        <f t="array" ref="AW165">_xll.YCP($F165,AW$1)</f>
        <v/>
      </c>
      <c r="AX165">
        <f t="array" ref="AX165">_xll.YCP($F165,AX$1)</f>
        <v/>
      </c>
      <c r="AY165">
        <f t="array" ref="AY165">_xll.YCP($F165,AY$1)</f>
        <v/>
      </c>
      <c r="AZ165">
        <f t="array" ref="AZ165">_xll.YCP($F165,AZ$1)</f>
        <v/>
      </c>
      <c r="BA165">
        <f t="array" ref="BA165">_xll.YCP($F165,BA$1)</f>
        <v/>
      </c>
      <c r="BB165">
        <f t="array" ref="BB165">_xll.YCP($F165,BB$1)</f>
        <v/>
      </c>
      <c r="BC165">
        <f t="array" ref="BC165">_xll.YCP($F165,BC$1)</f>
        <v/>
      </c>
      <c r="BD165">
        <f t="array" ref="BD165">_xll.YCP($F165,BD$1)</f>
        <v/>
      </c>
      <c r="BE165">
        <f t="array" ref="BE165">_xll.YCP($F165,BE$1)</f>
        <v/>
      </c>
      <c r="BF165">
        <f t="array" ref="BF165">_xll.YCP($F165,BF$1)</f>
        <v/>
      </c>
      <c r="BG165">
        <f t="array" ref="BG165">_xll.YCP($F165,BG$1)</f>
        <v/>
      </c>
      <c r="BH165">
        <f t="array" ref="BH165">_xll.YCP($F165,BH$1)</f>
        <v/>
      </c>
      <c r="BI165">
        <f t="array" ref="BI165">_xll.YCP($F165,BI$1)</f>
        <v/>
      </c>
      <c r="BJ165">
        <f t="array" ref="BJ165">_xll.YCP($F165,BJ$1)</f>
        <v/>
      </c>
      <c r="BK165">
        <f t="array" ref="BK165">_xll.YCP($F165,BK$1)</f>
        <v/>
      </c>
      <c r="BL165">
        <f t="array" ref="BL165">_xll.YCP($F165,BL$1)</f>
        <v/>
      </c>
      <c r="BM165">
        <f t="array" ref="BM165">_xll.YCP($F165,BM$1)</f>
        <v/>
      </c>
      <c r="BN165">
        <f t="array" ref="BN165">_xll.YCP($F165,BN$1)</f>
        <v/>
      </c>
      <c r="BO165">
        <f t="array" ref="BO165">_xll.YCP($F165,BO$1)</f>
        <v/>
      </c>
      <c r="BP165">
        <f t="array" ref="BP165">_xll.YCP($F165,BP$1)</f>
        <v/>
      </c>
      <c r="BQ165">
        <f t="array" ref="BQ165">_xll.YCP($F165,BQ$1)</f>
        <v/>
      </c>
      <c r="BR165">
        <f t="array" ref="BR165">_xll.YCP($F165,BR$1)</f>
        <v/>
      </c>
      <c r="BS165">
        <f t="array" ref="BS165">_xll.YCP($F165,BS$1)</f>
        <v/>
      </c>
      <c r="BT165">
        <f t="array" ref="BT165">_xll.YCP($F165,BT$1)</f>
        <v/>
      </c>
      <c r="BU165">
        <f t="array" ref="BU165">_xll.YCP($F165,BU$1)</f>
        <v/>
      </c>
      <c r="BV165">
        <f t="array" ref="BV165">_xll.YCP($F165,BV$1)</f>
        <v/>
      </c>
      <c r="BW165">
        <f t="array" ref="BW165">_xll.YCP($F165,BW$1)</f>
        <v/>
      </c>
      <c r="BX165">
        <f t="array" ref="BX165">_xll.YCP($F165,BX$1)</f>
        <v/>
      </c>
      <c r="BY165">
        <f t="array" ref="BY165">_xll.YCP($F165,BY$1)</f>
        <v/>
      </c>
      <c r="BZ165">
        <f t="array" ref="BZ165">_xll.YCP($F165,BZ$1)</f>
        <v/>
      </c>
      <c r="CA165">
        <f t="array" ref="CA165">_xll.YCP($F165,CA$1)</f>
        <v/>
      </c>
      <c r="CB165">
        <f t="array" ref="CB165">_xll.YCP($F165,CB$1)</f>
        <v/>
      </c>
      <c r="CC165">
        <f t="array" ref="CC165">_xll.YCP($F165,CC$1)</f>
        <v/>
      </c>
      <c r="CD165">
        <f t="array" ref="CD165">_xll.YCP($F165,CD$1)</f>
        <v/>
      </c>
      <c r="CE165">
        <f t="array" ref="CE165">_xll.YCP($F165,CE$1)</f>
        <v/>
      </c>
      <c r="CF165">
        <f t="array" ref="CF165">_xll.YCP($F165,CF$1)</f>
        <v/>
      </c>
      <c r="CG165">
        <f t="array" ref="CG165">_xll.YCP($F165,CG$1)</f>
        <v/>
      </c>
      <c r="CH165">
        <f t="array" ref="CH165">_xll.YCP($F165,CH$1)</f>
        <v/>
      </c>
      <c r="CI165">
        <f t="array" ref="CI165">_xll.YCP($F165,CI$1)</f>
        <v/>
      </c>
      <c r="CJ165">
        <f t="array" ref="CJ165">_xll.YCP($F165,CJ$1)</f>
        <v/>
      </c>
      <c r="CK165">
        <f t="array" ref="CK165">_xll.YCP($F165,CK$1)</f>
        <v/>
      </c>
      <c r="CL165">
        <f t="array" ref="CL165">_xll.YCP($F165,CL$1)</f>
        <v/>
      </c>
      <c r="CM165">
        <f t="array" ref="CM165">_xll.YCP($F165,CM$1)</f>
        <v/>
      </c>
      <c r="CN165">
        <f t="array" ref="CN165">_xll.YCP($F165,CN$1)</f>
        <v/>
      </c>
      <c r="CO165">
        <f t="array" ref="CO165">_xll.YCP($F165,CO$1)</f>
        <v/>
      </c>
      <c r="CP165">
        <f t="array" ref="CP165">_xll.YCP($F165,CP$1)</f>
        <v/>
      </c>
      <c r="CQ165">
        <f t="array" ref="CQ165">_xll.YCP($F165,CQ$1)</f>
        <v/>
      </c>
      <c r="CR165">
        <f t="array" ref="CR165">_xll.YCP($F165,CR$1)</f>
        <v/>
      </c>
      <c r="CS165">
        <f t="array" ref="CS165">_xll.YCP($F165,CS$1)</f>
        <v/>
      </c>
      <c r="CT165">
        <f t="array" ref="CT165">_xll.YCP($F165,CT$1)</f>
        <v/>
      </c>
      <c r="CU165">
        <f t="array" ref="CU165">_xll.YCP($F165,CU$1)</f>
        <v/>
      </c>
      <c r="CV165">
        <f t="array" ref="CV165">_xll.YCP($F165,CV$1)</f>
        <v/>
      </c>
      <c r="CW165">
        <f t="array" ref="CW165">_xll.YCP($F165,CW$1)</f>
        <v/>
      </c>
      <c r="CX165">
        <f t="array" ref="CX165">_xll.YCP($F165,CX$1)</f>
        <v/>
      </c>
      <c r="CY165">
        <f t="array" ref="CY165">_xll.YCP($F165,CY$1)</f>
        <v/>
      </c>
      <c r="CZ165">
        <f t="array" ref="CZ165">_xll.YCP($F165,CZ$1)</f>
        <v/>
      </c>
      <c r="DA165">
        <f t="array" ref="DA165">_xll.YCP($F165,DA$1)</f>
        <v/>
      </c>
      <c r="DB165">
        <f t="array" ref="DB165">_xll.YCP($F165,DB$1)</f>
        <v/>
      </c>
      <c r="DC165">
        <f t="array" ref="DC165">_xll.YCP($F165,DC$1)</f>
        <v/>
      </c>
      <c r="DD165">
        <f t="array" ref="DD165">_xll.YCP($F165,DD$1)</f>
        <v/>
      </c>
      <c r="DE165">
        <f t="array" ref="DE165">_xll.YCP($F165,DE$1)</f>
        <v/>
      </c>
      <c r="DF165">
        <f t="array" ref="DF165">_xll.YCP($F165,DF$1)</f>
        <v/>
      </c>
      <c r="DG165">
        <f t="array" ref="DG165">_xll.YCP($F165,DG$1)</f>
        <v/>
      </c>
      <c r="DH165">
        <f t="array" ref="DH165">_xll.YCP($F165,DH$1)</f>
        <v/>
      </c>
      <c r="DI165">
        <f t="array" ref="DI165">_xll.YCP($F165,DI$1)</f>
        <v/>
      </c>
      <c r="DJ165">
        <f t="array" ref="DJ165">_xll.YCP($F165,DJ$1)</f>
        <v/>
      </c>
      <c r="DK165">
        <f t="array" ref="DK165">_xll.YCP($F165,DK$1)</f>
        <v/>
      </c>
      <c r="DL165">
        <f t="array" ref="DL165">_xll.YCP($F165,DL$1)</f>
        <v/>
      </c>
      <c r="DM165">
        <f t="array" ref="DM165">_xll.YCP($F165,DM$1)</f>
        <v/>
      </c>
      <c r="DN165">
        <f t="array" ref="DN165">_xll.YCP($F165,DN$1)</f>
        <v/>
      </c>
      <c r="DO165">
        <f t="array" ref="DO165">_xll.YCP($F165,DO$1)</f>
        <v/>
      </c>
      <c r="DP165">
        <f t="array" ref="DP165">_xll.YCP($F165,DP$1)</f>
        <v/>
      </c>
      <c r="DQ165">
        <f t="array" ref="DQ165">_xll.YCP($F165,DQ$1)</f>
        <v/>
      </c>
      <c r="DR165">
        <f t="array" ref="DR165">_xll.YCP($F165,DR$1)</f>
        <v/>
      </c>
      <c r="DS165">
        <f t="array" ref="DS165">_xll.YCP($F165,DS$1)</f>
        <v/>
      </c>
      <c r="DT165">
        <f t="array" ref="DT165">_xll.YCP($F165,DT$1)</f>
        <v/>
      </c>
      <c r="DU165">
        <f t="array" ref="DU165">_xll.YCP($F165,DU$1)</f>
        <v/>
      </c>
      <c r="DV165">
        <f t="array" ref="DV165">_xll.YCP($F165,DV$1)</f>
        <v/>
      </c>
      <c r="DW165">
        <f t="array" ref="DW165">_xll.YCP($F165,DW$1)</f>
        <v/>
      </c>
      <c r="DX165">
        <f t="array" ref="DX165">_xll.YCP($F165,DX$1)</f>
        <v/>
      </c>
      <c r="DY165">
        <f t="array" ref="DY165">_xll.YCP($F165,DY$1)</f>
        <v/>
      </c>
      <c r="DZ165">
        <f t="array" ref="DZ165">_xll.YCP($F165,DZ$1)</f>
        <v/>
      </c>
      <c r="EA165">
        <f t="array" ref="EA165">_xll.YCP($F165,EA$1)</f>
        <v/>
      </c>
      <c r="EB165">
        <f t="array" ref="EB165">_xll.YCP($F165,EB$1)</f>
        <v/>
      </c>
      <c r="EC165">
        <f t="array" ref="EC165">_xll.YCP($F165,EC$1)</f>
        <v/>
      </c>
      <c r="ED165">
        <f t="array" ref="ED165">_xll.YCP($F165,ED$1)</f>
        <v/>
      </c>
      <c r="EE165">
        <f t="array" ref="EE165">_xll.YCP($F165,EE$1)</f>
        <v/>
      </c>
      <c r="EF165">
        <f t="array" ref="EF165">_xll.YCP($F165,EF$1)</f>
        <v/>
      </c>
      <c r="EG165">
        <f t="array" ref="EG165">_xll.YCP($F165,EG$1)</f>
        <v/>
      </c>
      <c r="EH165">
        <f t="array" ref="EH165">_xll.YCP($F165,EH$1)</f>
        <v/>
      </c>
      <c r="EI165">
        <f t="array" ref="EI165">_xll.YCP($F165,EI$1)</f>
        <v/>
      </c>
      <c r="EJ165">
        <f t="array" ref="EJ165">_xll.YCP($F165,EJ$1)</f>
        <v/>
      </c>
      <c r="EK165">
        <f t="array" ref="EK165">_xll.YCP($F165,EK$1)</f>
        <v/>
      </c>
      <c r="EL165">
        <f t="array" ref="EL165">_xll.YCP($F165,EL$1)</f>
        <v/>
      </c>
      <c r="EM165">
        <f t="array" ref="EM165">_xll.YCP($F165,EM$1)</f>
        <v/>
      </c>
      <c r="EN165">
        <f t="array" ref="EN165">_xll.YCP($F165,EN$1)</f>
        <v/>
      </c>
      <c r="EO165">
        <f t="array" ref="EO165">_xll.YCP($F165,EO$1)</f>
        <v/>
      </c>
      <c r="EP165">
        <f t="array" ref="EP165">_xll.YCP($F165,EP$1)</f>
        <v/>
      </c>
      <c r="EQ165">
        <f t="array" ref="EQ165">_xll.YCP($F165,EQ$1)</f>
        <v/>
      </c>
      <c r="ER165">
        <f t="array" ref="ER165">_xll.YCP($F165,ER$1)</f>
        <v/>
      </c>
      <c r="ES165">
        <f t="array" ref="ES165">_xll.YCP($F165,ES$1)</f>
        <v/>
      </c>
    </row>
    <row r="166">
      <c r="F166">
        <f>IF(C166="GOOGL","GOOGL",
IF(C166="YAHOO","YAHOO",
IF(C166="INDVMUNI","MUB",
IF(AND(LEN(C166)&gt;4,RIGHT(C166,1)="X"),"M:"&amp;C166,
IF(LEN(C166)&gt;8,"BND",C166)))))</f>
        <v/>
      </c>
      <c r="G166">
        <f t="array" ref="G166">_xll.YCI($F166,G$1)</f>
        <v/>
      </c>
      <c r="H166">
        <f t="array" ref="H166">_xll.YCI($F166,H$1)</f>
        <v/>
      </c>
      <c r="I166">
        <f t="array" ref="I166">_xll.YCI($F166,I$1)</f>
        <v/>
      </c>
      <c r="J166">
        <f t="array" ref="J166">_xll.YCI($F166,J$1)</f>
        <v/>
      </c>
      <c r="K166">
        <f t="array" ref="K166">_xll.YCI($F166,K$1)</f>
        <v/>
      </c>
      <c r="L166">
        <f t="array" ref="L166">_xll.YCI($F166,L$1)</f>
        <v/>
      </c>
      <c r="M166">
        <f t="array" ref="M166">_xll.YCI($F166,M$1)</f>
        <v/>
      </c>
      <c r="N166">
        <f t="array" ref="N166">_xll.YCI($F166,N$1)</f>
        <v/>
      </c>
      <c r="O166">
        <f t="array" ref="O166">_xll.YCI($F166,O$1)</f>
        <v/>
      </c>
      <c r="P166">
        <f t="array" ref="P166">_xll.YCI($F166,P$1)</f>
        <v/>
      </c>
      <c r="Q166">
        <f t="array" ref="Q166">_xll.YCP($F166,Q$1)</f>
        <v/>
      </c>
      <c r="R166">
        <f t="array" ref="R166">_xll.YCP($F166,R$1)</f>
        <v/>
      </c>
      <c r="S166">
        <f t="array" ref="S166">_xll.YCP($F166,S$1)</f>
        <v/>
      </c>
      <c r="T166">
        <f t="array" ref="T166">_xll.YCP($F166,T$1)</f>
        <v/>
      </c>
      <c r="U166">
        <f t="array" ref="U166">_xll.YCP($F166,U$1)</f>
        <v/>
      </c>
      <c r="V166">
        <f t="array" ref="V166">_xll.YCP($F166,V$1)</f>
        <v/>
      </c>
      <c r="W166">
        <f t="array" ref="W166">_xll.YCP($F166,W$1)</f>
        <v/>
      </c>
      <c r="X166">
        <f t="array" ref="X166">_xll.YCP($F166,X$1)</f>
        <v/>
      </c>
      <c r="Y166">
        <f t="array" ref="Y166">_xll.YCP($F166,Y$1)</f>
        <v/>
      </c>
      <c r="Z166">
        <f t="array" ref="Z166">_xll.YCP($F166,Z$1)</f>
        <v/>
      </c>
      <c r="AA166">
        <f t="array" ref="AA166">_xll.YCP($F166,AA$1)</f>
        <v/>
      </c>
      <c r="AB166">
        <f t="array" ref="AB166">_xll.YCP($F166,AB$1)</f>
        <v/>
      </c>
      <c r="AC166">
        <f t="array" ref="AC166">_xll.YCP($F166,AC$1)</f>
        <v/>
      </c>
      <c r="AD166">
        <f t="array" ref="AD166">_xll.YCP($F166,AD$1)</f>
        <v/>
      </c>
      <c r="AE166">
        <f t="array" ref="AE166">_xll.YCP($F166,AE$1)</f>
        <v/>
      </c>
      <c r="AF166">
        <f t="array" ref="AF166">_xll.YCP($F166,AF$1)</f>
        <v/>
      </c>
      <c r="AG166">
        <f t="array" ref="AG166">_xll.YCP($F166,AG$1)</f>
        <v/>
      </c>
      <c r="AH166">
        <f t="array" ref="AH166">_xll.YCP($F166,AH$1)</f>
        <v/>
      </c>
      <c r="AI166">
        <f t="array" ref="AI166">_xll.YCP($F166,AI$1)</f>
        <v/>
      </c>
      <c r="AJ166">
        <f t="array" ref="AJ166">_xll.YCP($F166,AJ$1)</f>
        <v/>
      </c>
      <c r="AK166">
        <f t="array" ref="AK166">_xll.YCP($F166,AK$1)</f>
        <v/>
      </c>
      <c r="AL166">
        <f t="array" ref="AL166">_xll.YCP($F166,AL$1)</f>
        <v/>
      </c>
      <c r="AM166">
        <f t="array" ref="AM166">_xll.YCP($F166,AM$1)</f>
        <v/>
      </c>
      <c r="AN166">
        <f t="array" ref="AN166">_xll.YCP($F166,AN$1)</f>
        <v/>
      </c>
      <c r="AO166">
        <f t="array" ref="AO166">_xll.YCP($F166,AO$1)</f>
        <v/>
      </c>
      <c r="AP166">
        <f t="array" ref="AP166">_xll.YCP($F166,AP$1)</f>
        <v/>
      </c>
      <c r="AQ166">
        <f t="array" ref="AQ166">_xll.YCP($F166,AQ$1)</f>
        <v/>
      </c>
      <c r="AR166">
        <f t="array" ref="AR166">_xll.YCP($F166,AR$1)</f>
        <v/>
      </c>
      <c r="AS166">
        <f t="array" ref="AS166">_xll.YCP($F166,AS$1)</f>
        <v/>
      </c>
      <c r="AT166">
        <f t="array" ref="AT166">_xll.YCP($F166,AT$1)</f>
        <v/>
      </c>
      <c r="AU166">
        <f t="array" ref="AU166">_xll.YCP($F166,AU$1)</f>
        <v/>
      </c>
      <c r="AV166">
        <f t="array" ref="AV166">_xll.YCP($F166,AV$1)</f>
        <v/>
      </c>
      <c r="AW166">
        <f t="array" ref="AW166">_xll.YCP($F166,AW$1)</f>
        <v/>
      </c>
      <c r="AX166">
        <f t="array" ref="AX166">_xll.YCP($F166,AX$1)</f>
        <v/>
      </c>
      <c r="AY166">
        <f t="array" ref="AY166">_xll.YCP($F166,AY$1)</f>
        <v/>
      </c>
      <c r="AZ166">
        <f t="array" ref="AZ166">_xll.YCP($F166,AZ$1)</f>
        <v/>
      </c>
      <c r="BA166">
        <f t="array" ref="BA166">_xll.YCP($F166,BA$1)</f>
        <v/>
      </c>
      <c r="BB166">
        <f t="array" ref="BB166">_xll.YCP($F166,BB$1)</f>
        <v/>
      </c>
      <c r="BC166">
        <f t="array" ref="BC166">_xll.YCP($F166,BC$1)</f>
        <v/>
      </c>
      <c r="BD166">
        <f t="array" ref="BD166">_xll.YCP($F166,BD$1)</f>
        <v/>
      </c>
      <c r="BE166">
        <f t="array" ref="BE166">_xll.YCP($F166,BE$1)</f>
        <v/>
      </c>
      <c r="BF166">
        <f t="array" ref="BF166">_xll.YCP($F166,BF$1)</f>
        <v/>
      </c>
      <c r="BG166">
        <f t="array" ref="BG166">_xll.YCP($F166,BG$1)</f>
        <v/>
      </c>
      <c r="BH166">
        <f t="array" ref="BH166">_xll.YCP($F166,BH$1)</f>
        <v/>
      </c>
      <c r="BI166">
        <f t="array" ref="BI166">_xll.YCP($F166,BI$1)</f>
        <v/>
      </c>
      <c r="BJ166">
        <f t="array" ref="BJ166">_xll.YCP($F166,BJ$1)</f>
        <v/>
      </c>
      <c r="BK166">
        <f t="array" ref="BK166">_xll.YCP($F166,BK$1)</f>
        <v/>
      </c>
      <c r="BL166">
        <f t="array" ref="BL166">_xll.YCP($F166,BL$1)</f>
        <v/>
      </c>
      <c r="BM166">
        <f t="array" ref="BM166">_xll.YCP($F166,BM$1)</f>
        <v/>
      </c>
      <c r="BN166">
        <f t="array" ref="BN166">_xll.YCP($F166,BN$1)</f>
        <v/>
      </c>
      <c r="BO166">
        <f t="array" ref="BO166">_xll.YCP($F166,BO$1)</f>
        <v/>
      </c>
      <c r="BP166">
        <f t="array" ref="BP166">_xll.YCP($F166,BP$1)</f>
        <v/>
      </c>
      <c r="BQ166">
        <f t="array" ref="BQ166">_xll.YCP($F166,BQ$1)</f>
        <v/>
      </c>
      <c r="BR166">
        <f t="array" ref="BR166">_xll.YCP($F166,BR$1)</f>
        <v/>
      </c>
      <c r="BS166">
        <f t="array" ref="BS166">_xll.YCP($F166,BS$1)</f>
        <v/>
      </c>
      <c r="BT166">
        <f t="array" ref="BT166">_xll.YCP($F166,BT$1)</f>
        <v/>
      </c>
      <c r="BU166">
        <f t="array" ref="BU166">_xll.YCP($F166,BU$1)</f>
        <v/>
      </c>
      <c r="BV166">
        <f t="array" ref="BV166">_xll.YCP($F166,BV$1)</f>
        <v/>
      </c>
      <c r="BW166">
        <f t="array" ref="BW166">_xll.YCP($F166,BW$1)</f>
        <v/>
      </c>
      <c r="BX166">
        <f t="array" ref="BX166">_xll.YCP($F166,BX$1)</f>
        <v/>
      </c>
      <c r="BY166">
        <f t="array" ref="BY166">_xll.YCP($F166,BY$1)</f>
        <v/>
      </c>
      <c r="BZ166">
        <f t="array" ref="BZ166">_xll.YCP($F166,BZ$1)</f>
        <v/>
      </c>
      <c r="CA166">
        <f t="array" ref="CA166">_xll.YCP($F166,CA$1)</f>
        <v/>
      </c>
      <c r="CB166">
        <f t="array" ref="CB166">_xll.YCP($F166,CB$1)</f>
        <v/>
      </c>
      <c r="CC166">
        <f t="array" ref="CC166">_xll.YCP($F166,CC$1)</f>
        <v/>
      </c>
      <c r="CD166">
        <f t="array" ref="CD166">_xll.YCP($F166,CD$1)</f>
        <v/>
      </c>
      <c r="CE166">
        <f t="array" ref="CE166">_xll.YCP($F166,CE$1)</f>
        <v/>
      </c>
      <c r="CF166">
        <f t="array" ref="CF166">_xll.YCP($F166,CF$1)</f>
        <v/>
      </c>
      <c r="CG166">
        <f t="array" ref="CG166">_xll.YCP($F166,CG$1)</f>
        <v/>
      </c>
      <c r="CH166">
        <f t="array" ref="CH166">_xll.YCP($F166,CH$1)</f>
        <v/>
      </c>
      <c r="CI166">
        <f t="array" ref="CI166">_xll.YCP($F166,CI$1)</f>
        <v/>
      </c>
      <c r="CJ166">
        <f t="array" ref="CJ166">_xll.YCP($F166,CJ$1)</f>
        <v/>
      </c>
      <c r="CK166">
        <f t="array" ref="CK166">_xll.YCP($F166,CK$1)</f>
        <v/>
      </c>
      <c r="CL166">
        <f t="array" ref="CL166">_xll.YCP($F166,CL$1)</f>
        <v/>
      </c>
      <c r="CM166">
        <f t="array" ref="CM166">_xll.YCP($F166,CM$1)</f>
        <v/>
      </c>
      <c r="CN166">
        <f t="array" ref="CN166">_xll.YCP($F166,CN$1)</f>
        <v/>
      </c>
      <c r="CO166">
        <f t="array" ref="CO166">_xll.YCP($F166,CO$1)</f>
        <v/>
      </c>
      <c r="CP166">
        <f t="array" ref="CP166">_xll.YCP($F166,CP$1)</f>
        <v/>
      </c>
      <c r="CQ166">
        <f t="array" ref="CQ166">_xll.YCP($F166,CQ$1)</f>
        <v/>
      </c>
      <c r="CR166">
        <f t="array" ref="CR166">_xll.YCP($F166,CR$1)</f>
        <v/>
      </c>
      <c r="CS166">
        <f t="array" ref="CS166">_xll.YCP($F166,CS$1)</f>
        <v/>
      </c>
      <c r="CT166">
        <f t="array" ref="CT166">_xll.YCP($F166,CT$1)</f>
        <v/>
      </c>
      <c r="CU166">
        <f t="array" ref="CU166">_xll.YCP($F166,CU$1)</f>
        <v/>
      </c>
      <c r="CV166">
        <f t="array" ref="CV166">_xll.YCP($F166,CV$1)</f>
        <v/>
      </c>
      <c r="CW166">
        <f t="array" ref="CW166">_xll.YCP($F166,CW$1)</f>
        <v/>
      </c>
      <c r="CX166">
        <f t="array" ref="CX166">_xll.YCP($F166,CX$1)</f>
        <v/>
      </c>
      <c r="CY166">
        <f t="array" ref="CY166">_xll.YCP($F166,CY$1)</f>
        <v/>
      </c>
      <c r="CZ166">
        <f t="array" ref="CZ166">_xll.YCP($F166,CZ$1)</f>
        <v/>
      </c>
      <c r="DA166">
        <f t="array" ref="DA166">_xll.YCP($F166,DA$1)</f>
        <v/>
      </c>
      <c r="DB166">
        <f t="array" ref="DB166">_xll.YCP($F166,DB$1)</f>
        <v/>
      </c>
      <c r="DC166">
        <f t="array" ref="DC166">_xll.YCP($F166,DC$1)</f>
        <v/>
      </c>
      <c r="DD166">
        <f t="array" ref="DD166">_xll.YCP($F166,DD$1)</f>
        <v/>
      </c>
      <c r="DE166">
        <f t="array" ref="DE166">_xll.YCP($F166,DE$1)</f>
        <v/>
      </c>
      <c r="DF166">
        <f t="array" ref="DF166">_xll.YCP($F166,DF$1)</f>
        <v/>
      </c>
      <c r="DG166">
        <f t="array" ref="DG166">_xll.YCP($F166,DG$1)</f>
        <v/>
      </c>
      <c r="DH166">
        <f t="array" ref="DH166">_xll.YCP($F166,DH$1)</f>
        <v/>
      </c>
      <c r="DI166">
        <f t="array" ref="DI166">_xll.YCP($F166,DI$1)</f>
        <v/>
      </c>
      <c r="DJ166">
        <f t="array" ref="DJ166">_xll.YCP($F166,DJ$1)</f>
        <v/>
      </c>
      <c r="DK166">
        <f t="array" ref="DK166">_xll.YCP($F166,DK$1)</f>
        <v/>
      </c>
      <c r="DL166">
        <f t="array" ref="DL166">_xll.YCP($F166,DL$1)</f>
        <v/>
      </c>
      <c r="DM166">
        <f t="array" ref="DM166">_xll.YCP($F166,DM$1)</f>
        <v/>
      </c>
      <c r="DN166">
        <f t="array" ref="DN166">_xll.YCP($F166,DN$1)</f>
        <v/>
      </c>
      <c r="DO166">
        <f t="array" ref="DO166">_xll.YCP($F166,DO$1)</f>
        <v/>
      </c>
      <c r="DP166">
        <f t="array" ref="DP166">_xll.YCP($F166,DP$1)</f>
        <v/>
      </c>
      <c r="DQ166">
        <f t="array" ref="DQ166">_xll.YCP($F166,DQ$1)</f>
        <v/>
      </c>
      <c r="DR166">
        <f t="array" ref="DR166">_xll.YCP($F166,DR$1)</f>
        <v/>
      </c>
      <c r="DS166">
        <f t="array" ref="DS166">_xll.YCP($F166,DS$1)</f>
        <v/>
      </c>
      <c r="DT166">
        <f t="array" ref="DT166">_xll.YCP($F166,DT$1)</f>
        <v/>
      </c>
      <c r="DU166">
        <f t="array" ref="DU166">_xll.YCP($F166,DU$1)</f>
        <v/>
      </c>
      <c r="DV166">
        <f t="array" ref="DV166">_xll.YCP($F166,DV$1)</f>
        <v/>
      </c>
      <c r="DW166">
        <f t="array" ref="DW166">_xll.YCP($F166,DW$1)</f>
        <v/>
      </c>
      <c r="DX166">
        <f t="array" ref="DX166">_xll.YCP($F166,DX$1)</f>
        <v/>
      </c>
      <c r="DY166">
        <f t="array" ref="DY166">_xll.YCP($F166,DY$1)</f>
        <v/>
      </c>
      <c r="DZ166">
        <f t="array" ref="DZ166">_xll.YCP($F166,DZ$1)</f>
        <v/>
      </c>
      <c r="EA166">
        <f t="array" ref="EA166">_xll.YCP($F166,EA$1)</f>
        <v/>
      </c>
      <c r="EB166">
        <f t="array" ref="EB166">_xll.YCP($F166,EB$1)</f>
        <v/>
      </c>
      <c r="EC166">
        <f t="array" ref="EC166">_xll.YCP($F166,EC$1)</f>
        <v/>
      </c>
      <c r="ED166">
        <f t="array" ref="ED166">_xll.YCP($F166,ED$1)</f>
        <v/>
      </c>
      <c r="EE166">
        <f t="array" ref="EE166">_xll.YCP($F166,EE$1)</f>
        <v/>
      </c>
      <c r="EF166">
        <f t="array" ref="EF166">_xll.YCP($F166,EF$1)</f>
        <v/>
      </c>
      <c r="EG166">
        <f t="array" ref="EG166">_xll.YCP($F166,EG$1)</f>
        <v/>
      </c>
      <c r="EH166">
        <f t="array" ref="EH166">_xll.YCP($F166,EH$1)</f>
        <v/>
      </c>
      <c r="EI166">
        <f t="array" ref="EI166">_xll.YCP($F166,EI$1)</f>
        <v/>
      </c>
      <c r="EJ166">
        <f t="array" ref="EJ166">_xll.YCP($F166,EJ$1)</f>
        <v/>
      </c>
      <c r="EK166">
        <f t="array" ref="EK166">_xll.YCP($F166,EK$1)</f>
        <v/>
      </c>
      <c r="EL166">
        <f t="array" ref="EL166">_xll.YCP($F166,EL$1)</f>
        <v/>
      </c>
      <c r="EM166">
        <f t="array" ref="EM166">_xll.YCP($F166,EM$1)</f>
        <v/>
      </c>
      <c r="EN166">
        <f t="array" ref="EN166">_xll.YCP($F166,EN$1)</f>
        <v/>
      </c>
      <c r="EO166">
        <f t="array" ref="EO166">_xll.YCP($F166,EO$1)</f>
        <v/>
      </c>
      <c r="EP166">
        <f t="array" ref="EP166">_xll.YCP($F166,EP$1)</f>
        <v/>
      </c>
      <c r="EQ166">
        <f t="array" ref="EQ166">_xll.YCP($F166,EQ$1)</f>
        <v/>
      </c>
      <c r="ER166">
        <f t="array" ref="ER166">_xll.YCP($F166,ER$1)</f>
        <v/>
      </c>
      <c r="ES166">
        <f t="array" ref="ES166">_xll.YCP($F166,ES$1)</f>
        <v/>
      </c>
    </row>
    <row r="167">
      <c r="F167">
        <f>IF(C167="GOOGL","GOOGL",
IF(C167="YAHOO","YAHOO",
IF(C167="INDVMUNI","MUB",
IF(AND(LEN(C167)&gt;4,RIGHT(C167,1)="X"),"M:"&amp;C167,
IF(LEN(C167)&gt;8,"BND",C167)))))</f>
        <v/>
      </c>
      <c r="G167">
        <f t="array" ref="G167">_xll.YCI($F167,G$1)</f>
        <v/>
      </c>
      <c r="H167">
        <f t="array" ref="H167">_xll.YCI($F167,H$1)</f>
        <v/>
      </c>
      <c r="I167">
        <f t="array" ref="I167">_xll.YCI($F167,I$1)</f>
        <v/>
      </c>
      <c r="J167">
        <f t="array" ref="J167">_xll.YCI($F167,J$1)</f>
        <v/>
      </c>
      <c r="K167">
        <f t="array" ref="K167">_xll.YCI($F167,K$1)</f>
        <v/>
      </c>
      <c r="L167">
        <f t="array" ref="L167">_xll.YCI($F167,L$1)</f>
        <v/>
      </c>
      <c r="M167">
        <f t="array" ref="M167">_xll.YCI($F167,M$1)</f>
        <v/>
      </c>
      <c r="N167">
        <f t="array" ref="N167">_xll.YCI($F167,N$1)</f>
        <v/>
      </c>
      <c r="O167">
        <f t="array" ref="O167">_xll.YCI($F167,O$1)</f>
        <v/>
      </c>
      <c r="P167">
        <f t="array" ref="P167">_xll.YCI($F167,P$1)</f>
        <v/>
      </c>
      <c r="Q167">
        <f t="array" ref="Q167">_xll.YCP($F167,Q$1)</f>
        <v/>
      </c>
      <c r="R167">
        <f t="array" ref="R167">_xll.YCP($F167,R$1)</f>
        <v/>
      </c>
      <c r="S167">
        <f t="array" ref="S167">_xll.YCP($F167,S$1)</f>
        <v/>
      </c>
      <c r="T167">
        <f t="array" ref="T167">_xll.YCP($F167,T$1)</f>
        <v/>
      </c>
      <c r="U167">
        <f t="array" ref="U167">_xll.YCP($F167,U$1)</f>
        <v/>
      </c>
      <c r="V167">
        <f t="array" ref="V167">_xll.YCP($F167,V$1)</f>
        <v/>
      </c>
      <c r="W167">
        <f t="array" ref="W167">_xll.YCP($F167,W$1)</f>
        <v/>
      </c>
      <c r="X167">
        <f t="array" ref="X167">_xll.YCP($F167,X$1)</f>
        <v/>
      </c>
      <c r="Y167">
        <f t="array" ref="Y167">_xll.YCP($F167,Y$1)</f>
        <v/>
      </c>
      <c r="Z167">
        <f t="array" ref="Z167">_xll.YCP($F167,Z$1)</f>
        <v/>
      </c>
      <c r="AA167">
        <f t="array" ref="AA167">_xll.YCP($F167,AA$1)</f>
        <v/>
      </c>
      <c r="AB167">
        <f t="array" ref="AB167">_xll.YCP($F167,AB$1)</f>
        <v/>
      </c>
      <c r="AC167">
        <f t="array" ref="AC167">_xll.YCP($F167,AC$1)</f>
        <v/>
      </c>
      <c r="AD167">
        <f t="array" ref="AD167">_xll.YCP($F167,AD$1)</f>
        <v/>
      </c>
      <c r="AE167">
        <f t="array" ref="AE167">_xll.YCP($F167,AE$1)</f>
        <v/>
      </c>
      <c r="AF167">
        <f t="array" ref="AF167">_xll.YCP($F167,AF$1)</f>
        <v/>
      </c>
      <c r="AG167">
        <f t="array" ref="AG167">_xll.YCP($F167,AG$1)</f>
        <v/>
      </c>
      <c r="AH167">
        <f t="array" ref="AH167">_xll.YCP($F167,AH$1)</f>
        <v/>
      </c>
      <c r="AI167">
        <f t="array" ref="AI167">_xll.YCP($F167,AI$1)</f>
        <v/>
      </c>
      <c r="AJ167">
        <f t="array" ref="AJ167">_xll.YCP($F167,AJ$1)</f>
        <v/>
      </c>
      <c r="AK167">
        <f t="array" ref="AK167">_xll.YCP($F167,AK$1)</f>
        <v/>
      </c>
      <c r="AL167">
        <f t="array" ref="AL167">_xll.YCP($F167,AL$1)</f>
        <v/>
      </c>
      <c r="AM167">
        <f t="array" ref="AM167">_xll.YCP($F167,AM$1)</f>
        <v/>
      </c>
      <c r="AN167">
        <f t="array" ref="AN167">_xll.YCP($F167,AN$1)</f>
        <v/>
      </c>
      <c r="AO167">
        <f t="array" ref="AO167">_xll.YCP($F167,AO$1)</f>
        <v/>
      </c>
      <c r="AP167">
        <f t="array" ref="AP167">_xll.YCP($F167,AP$1)</f>
        <v/>
      </c>
      <c r="AQ167">
        <f t="array" ref="AQ167">_xll.YCP($F167,AQ$1)</f>
        <v/>
      </c>
      <c r="AR167">
        <f t="array" ref="AR167">_xll.YCP($F167,AR$1)</f>
        <v/>
      </c>
      <c r="AS167">
        <f t="array" ref="AS167">_xll.YCP($F167,AS$1)</f>
        <v/>
      </c>
      <c r="AT167">
        <f t="array" ref="AT167">_xll.YCP($F167,AT$1)</f>
        <v/>
      </c>
      <c r="AU167">
        <f t="array" ref="AU167">_xll.YCP($F167,AU$1)</f>
        <v/>
      </c>
      <c r="AV167">
        <f t="array" ref="AV167">_xll.YCP($F167,AV$1)</f>
        <v/>
      </c>
      <c r="AW167">
        <f t="array" ref="AW167">_xll.YCP($F167,AW$1)</f>
        <v/>
      </c>
      <c r="AX167">
        <f t="array" ref="AX167">_xll.YCP($F167,AX$1)</f>
        <v/>
      </c>
      <c r="AY167">
        <f t="array" ref="AY167">_xll.YCP($F167,AY$1)</f>
        <v/>
      </c>
      <c r="AZ167">
        <f t="array" ref="AZ167">_xll.YCP($F167,AZ$1)</f>
        <v/>
      </c>
      <c r="BA167">
        <f t="array" ref="BA167">_xll.YCP($F167,BA$1)</f>
        <v/>
      </c>
      <c r="BB167">
        <f t="array" ref="BB167">_xll.YCP($F167,BB$1)</f>
        <v/>
      </c>
      <c r="BC167">
        <f t="array" ref="BC167">_xll.YCP($F167,BC$1)</f>
        <v/>
      </c>
      <c r="BD167">
        <f t="array" ref="BD167">_xll.YCP($F167,BD$1)</f>
        <v/>
      </c>
      <c r="BE167">
        <f t="array" ref="BE167">_xll.YCP($F167,BE$1)</f>
        <v/>
      </c>
      <c r="BF167">
        <f t="array" ref="BF167">_xll.YCP($F167,BF$1)</f>
        <v/>
      </c>
      <c r="BG167">
        <f t="array" ref="BG167">_xll.YCP($F167,BG$1)</f>
        <v/>
      </c>
      <c r="BH167">
        <f t="array" ref="BH167">_xll.YCP($F167,BH$1)</f>
        <v/>
      </c>
      <c r="BI167">
        <f t="array" ref="BI167">_xll.YCP($F167,BI$1)</f>
        <v/>
      </c>
      <c r="BJ167">
        <f t="array" ref="BJ167">_xll.YCP($F167,BJ$1)</f>
        <v/>
      </c>
      <c r="BK167">
        <f t="array" ref="BK167">_xll.YCP($F167,BK$1)</f>
        <v/>
      </c>
      <c r="BL167">
        <f t="array" ref="BL167">_xll.YCP($F167,BL$1)</f>
        <v/>
      </c>
      <c r="BM167">
        <f t="array" ref="BM167">_xll.YCP($F167,BM$1)</f>
        <v/>
      </c>
      <c r="BN167">
        <f t="array" ref="BN167">_xll.YCP($F167,BN$1)</f>
        <v/>
      </c>
      <c r="BO167">
        <f t="array" ref="BO167">_xll.YCP($F167,BO$1)</f>
        <v/>
      </c>
      <c r="BP167">
        <f t="array" ref="BP167">_xll.YCP($F167,BP$1)</f>
        <v/>
      </c>
      <c r="BQ167">
        <f t="array" ref="BQ167">_xll.YCP($F167,BQ$1)</f>
        <v/>
      </c>
      <c r="BR167">
        <f t="array" ref="BR167">_xll.YCP($F167,BR$1)</f>
        <v/>
      </c>
      <c r="BS167">
        <f t="array" ref="BS167">_xll.YCP($F167,BS$1)</f>
        <v/>
      </c>
      <c r="BT167">
        <f t="array" ref="BT167">_xll.YCP($F167,BT$1)</f>
        <v/>
      </c>
      <c r="BU167">
        <f t="array" ref="BU167">_xll.YCP($F167,BU$1)</f>
        <v/>
      </c>
      <c r="BV167">
        <f t="array" ref="BV167">_xll.YCP($F167,BV$1)</f>
        <v/>
      </c>
      <c r="BW167">
        <f t="array" ref="BW167">_xll.YCP($F167,BW$1)</f>
        <v/>
      </c>
      <c r="BX167">
        <f t="array" ref="BX167">_xll.YCP($F167,BX$1)</f>
        <v/>
      </c>
      <c r="BY167">
        <f t="array" ref="BY167">_xll.YCP($F167,BY$1)</f>
        <v/>
      </c>
      <c r="BZ167">
        <f t="array" ref="BZ167">_xll.YCP($F167,BZ$1)</f>
        <v/>
      </c>
      <c r="CA167">
        <f t="array" ref="CA167">_xll.YCP($F167,CA$1)</f>
        <v/>
      </c>
      <c r="CB167">
        <f t="array" ref="CB167">_xll.YCP($F167,CB$1)</f>
        <v/>
      </c>
      <c r="CC167">
        <f t="array" ref="CC167">_xll.YCP($F167,CC$1)</f>
        <v/>
      </c>
      <c r="CD167">
        <f t="array" ref="CD167">_xll.YCP($F167,CD$1)</f>
        <v/>
      </c>
      <c r="CE167">
        <f t="array" ref="CE167">_xll.YCP($F167,CE$1)</f>
        <v/>
      </c>
      <c r="CF167">
        <f t="array" ref="CF167">_xll.YCP($F167,CF$1)</f>
        <v/>
      </c>
      <c r="CG167">
        <f t="array" ref="CG167">_xll.YCP($F167,CG$1)</f>
        <v/>
      </c>
      <c r="CH167">
        <f t="array" ref="CH167">_xll.YCP($F167,CH$1)</f>
        <v/>
      </c>
      <c r="CI167">
        <f t="array" ref="CI167">_xll.YCP($F167,CI$1)</f>
        <v/>
      </c>
      <c r="CJ167">
        <f t="array" ref="CJ167">_xll.YCP($F167,CJ$1)</f>
        <v/>
      </c>
      <c r="CK167">
        <f t="array" ref="CK167">_xll.YCP($F167,CK$1)</f>
        <v/>
      </c>
      <c r="CL167">
        <f t="array" ref="CL167">_xll.YCP($F167,CL$1)</f>
        <v/>
      </c>
      <c r="CM167">
        <f t="array" ref="CM167">_xll.YCP($F167,CM$1)</f>
        <v/>
      </c>
      <c r="CN167">
        <f t="array" ref="CN167">_xll.YCP($F167,CN$1)</f>
        <v/>
      </c>
      <c r="CO167">
        <f t="array" ref="CO167">_xll.YCP($F167,CO$1)</f>
        <v/>
      </c>
      <c r="CP167">
        <f t="array" ref="CP167">_xll.YCP($F167,CP$1)</f>
        <v/>
      </c>
      <c r="CQ167">
        <f t="array" ref="CQ167">_xll.YCP($F167,CQ$1)</f>
        <v/>
      </c>
      <c r="CR167">
        <f t="array" ref="CR167">_xll.YCP($F167,CR$1)</f>
        <v/>
      </c>
      <c r="CS167">
        <f t="array" ref="CS167">_xll.YCP($F167,CS$1)</f>
        <v/>
      </c>
      <c r="CT167">
        <f t="array" ref="CT167">_xll.YCP($F167,CT$1)</f>
        <v/>
      </c>
      <c r="CU167">
        <f t="array" ref="CU167">_xll.YCP($F167,CU$1)</f>
        <v/>
      </c>
      <c r="CV167">
        <f t="array" ref="CV167">_xll.YCP($F167,CV$1)</f>
        <v/>
      </c>
      <c r="CW167">
        <f t="array" ref="CW167">_xll.YCP($F167,CW$1)</f>
        <v/>
      </c>
      <c r="CX167">
        <f t="array" ref="CX167">_xll.YCP($F167,CX$1)</f>
        <v/>
      </c>
      <c r="CY167">
        <f t="array" ref="CY167">_xll.YCP($F167,CY$1)</f>
        <v/>
      </c>
      <c r="CZ167">
        <f t="array" ref="CZ167">_xll.YCP($F167,CZ$1)</f>
        <v/>
      </c>
      <c r="DA167">
        <f t="array" ref="DA167">_xll.YCP($F167,DA$1)</f>
        <v/>
      </c>
      <c r="DB167">
        <f t="array" ref="DB167">_xll.YCP($F167,DB$1)</f>
        <v/>
      </c>
      <c r="DC167">
        <f t="array" ref="DC167">_xll.YCP($F167,DC$1)</f>
        <v/>
      </c>
      <c r="DD167">
        <f t="array" ref="DD167">_xll.YCP($F167,DD$1)</f>
        <v/>
      </c>
      <c r="DE167">
        <f t="array" ref="DE167">_xll.YCP($F167,DE$1)</f>
        <v/>
      </c>
      <c r="DF167">
        <f t="array" ref="DF167">_xll.YCP($F167,DF$1)</f>
        <v/>
      </c>
      <c r="DG167">
        <f t="array" ref="DG167">_xll.YCP($F167,DG$1)</f>
        <v/>
      </c>
      <c r="DH167">
        <f t="array" ref="DH167">_xll.YCP($F167,DH$1)</f>
        <v/>
      </c>
      <c r="DI167">
        <f t="array" ref="DI167">_xll.YCP($F167,DI$1)</f>
        <v/>
      </c>
      <c r="DJ167">
        <f t="array" ref="DJ167">_xll.YCP($F167,DJ$1)</f>
        <v/>
      </c>
      <c r="DK167">
        <f t="array" ref="DK167">_xll.YCP($F167,DK$1)</f>
        <v/>
      </c>
      <c r="DL167">
        <f t="array" ref="DL167">_xll.YCP($F167,DL$1)</f>
        <v/>
      </c>
      <c r="DM167">
        <f t="array" ref="DM167">_xll.YCP($F167,DM$1)</f>
        <v/>
      </c>
      <c r="DN167">
        <f t="array" ref="DN167">_xll.YCP($F167,DN$1)</f>
        <v/>
      </c>
      <c r="DO167">
        <f t="array" ref="DO167">_xll.YCP($F167,DO$1)</f>
        <v/>
      </c>
      <c r="DP167">
        <f t="array" ref="DP167">_xll.YCP($F167,DP$1)</f>
        <v/>
      </c>
      <c r="DQ167">
        <f t="array" ref="DQ167">_xll.YCP($F167,DQ$1)</f>
        <v/>
      </c>
      <c r="DR167">
        <f t="array" ref="DR167">_xll.YCP($F167,DR$1)</f>
        <v/>
      </c>
      <c r="DS167">
        <f t="array" ref="DS167">_xll.YCP($F167,DS$1)</f>
        <v/>
      </c>
      <c r="DT167">
        <f t="array" ref="DT167">_xll.YCP($F167,DT$1)</f>
        <v/>
      </c>
      <c r="DU167">
        <f t="array" ref="DU167">_xll.YCP($F167,DU$1)</f>
        <v/>
      </c>
      <c r="DV167">
        <f t="array" ref="DV167">_xll.YCP($F167,DV$1)</f>
        <v/>
      </c>
      <c r="DW167">
        <f t="array" ref="DW167">_xll.YCP($F167,DW$1)</f>
        <v/>
      </c>
      <c r="DX167">
        <f t="array" ref="DX167">_xll.YCP($F167,DX$1)</f>
        <v/>
      </c>
      <c r="DY167">
        <f t="array" ref="DY167">_xll.YCP($F167,DY$1)</f>
        <v/>
      </c>
      <c r="DZ167">
        <f t="array" ref="DZ167">_xll.YCP($F167,DZ$1)</f>
        <v/>
      </c>
      <c r="EA167">
        <f t="array" ref="EA167">_xll.YCP($F167,EA$1)</f>
        <v/>
      </c>
      <c r="EB167">
        <f t="array" ref="EB167">_xll.YCP($F167,EB$1)</f>
        <v/>
      </c>
      <c r="EC167">
        <f t="array" ref="EC167">_xll.YCP($F167,EC$1)</f>
        <v/>
      </c>
      <c r="ED167">
        <f t="array" ref="ED167">_xll.YCP($F167,ED$1)</f>
        <v/>
      </c>
      <c r="EE167">
        <f t="array" ref="EE167">_xll.YCP($F167,EE$1)</f>
        <v/>
      </c>
      <c r="EF167">
        <f t="array" ref="EF167">_xll.YCP($F167,EF$1)</f>
        <v/>
      </c>
      <c r="EG167">
        <f t="array" ref="EG167">_xll.YCP($F167,EG$1)</f>
        <v/>
      </c>
      <c r="EH167">
        <f t="array" ref="EH167">_xll.YCP($F167,EH$1)</f>
        <v/>
      </c>
      <c r="EI167">
        <f t="array" ref="EI167">_xll.YCP($F167,EI$1)</f>
        <v/>
      </c>
      <c r="EJ167">
        <f t="array" ref="EJ167">_xll.YCP($F167,EJ$1)</f>
        <v/>
      </c>
      <c r="EK167">
        <f t="array" ref="EK167">_xll.YCP($F167,EK$1)</f>
        <v/>
      </c>
      <c r="EL167">
        <f t="array" ref="EL167">_xll.YCP($F167,EL$1)</f>
        <v/>
      </c>
      <c r="EM167">
        <f t="array" ref="EM167">_xll.YCP($F167,EM$1)</f>
        <v/>
      </c>
      <c r="EN167">
        <f t="array" ref="EN167">_xll.YCP($F167,EN$1)</f>
        <v/>
      </c>
      <c r="EO167">
        <f t="array" ref="EO167">_xll.YCP($F167,EO$1)</f>
        <v/>
      </c>
      <c r="EP167">
        <f t="array" ref="EP167">_xll.YCP($F167,EP$1)</f>
        <v/>
      </c>
      <c r="EQ167">
        <f t="array" ref="EQ167">_xll.YCP($F167,EQ$1)</f>
        <v/>
      </c>
      <c r="ER167">
        <f t="array" ref="ER167">_xll.YCP($F167,ER$1)</f>
        <v/>
      </c>
      <c r="ES167">
        <f t="array" ref="ES167">_xll.YCP($F167,ES$1)</f>
        <v/>
      </c>
    </row>
    <row r="168">
      <c r="F168">
        <f>IF(C168="GOOGL","GOOGL",
IF(C168="YAHOO","YAHOO",
IF(C168="INDVMUNI","MUB",
IF(AND(LEN(C168)&gt;4,RIGHT(C168,1)="X"),"M:"&amp;C168,
IF(LEN(C168)&gt;8,"BND",C168)))))</f>
        <v/>
      </c>
      <c r="G168">
        <f t="array" ref="G168">_xll.YCI($F168,G$1)</f>
        <v/>
      </c>
      <c r="H168">
        <f t="array" ref="H168">_xll.YCI($F168,H$1)</f>
        <v/>
      </c>
      <c r="I168">
        <f t="array" ref="I168">_xll.YCI($F168,I$1)</f>
        <v/>
      </c>
      <c r="J168">
        <f t="array" ref="J168">_xll.YCI($F168,J$1)</f>
        <v/>
      </c>
      <c r="K168">
        <f t="array" ref="K168">_xll.YCI($F168,K$1)</f>
        <v/>
      </c>
      <c r="L168">
        <f t="array" ref="L168">_xll.YCI($F168,L$1)</f>
        <v/>
      </c>
      <c r="M168">
        <f t="array" ref="M168">_xll.YCI($F168,M$1)</f>
        <v/>
      </c>
      <c r="N168">
        <f t="array" ref="N168">_xll.YCI($F168,N$1)</f>
        <v/>
      </c>
      <c r="O168">
        <f t="array" ref="O168">_xll.YCI($F168,O$1)</f>
        <v/>
      </c>
      <c r="P168">
        <f t="array" ref="P168">_xll.YCI($F168,P$1)</f>
        <v/>
      </c>
      <c r="Q168">
        <f t="array" ref="Q168">_xll.YCP($F168,Q$1)</f>
        <v/>
      </c>
      <c r="R168">
        <f t="array" ref="R168">_xll.YCP($F168,R$1)</f>
        <v/>
      </c>
      <c r="S168">
        <f t="array" ref="S168">_xll.YCP($F168,S$1)</f>
        <v/>
      </c>
      <c r="T168">
        <f t="array" ref="T168">_xll.YCP($F168,T$1)</f>
        <v/>
      </c>
      <c r="U168">
        <f t="array" ref="U168">_xll.YCP($F168,U$1)</f>
        <v/>
      </c>
      <c r="V168">
        <f t="array" ref="V168">_xll.YCP($F168,V$1)</f>
        <v/>
      </c>
      <c r="W168">
        <f t="array" ref="W168">_xll.YCP($F168,W$1)</f>
        <v/>
      </c>
      <c r="X168">
        <f t="array" ref="X168">_xll.YCP($F168,X$1)</f>
        <v/>
      </c>
      <c r="Y168">
        <f t="array" ref="Y168">_xll.YCP($F168,Y$1)</f>
        <v/>
      </c>
      <c r="Z168">
        <f t="array" ref="Z168">_xll.YCP($F168,Z$1)</f>
        <v/>
      </c>
      <c r="AA168">
        <f t="array" ref="AA168">_xll.YCP($F168,AA$1)</f>
        <v/>
      </c>
      <c r="AB168">
        <f t="array" ref="AB168">_xll.YCP($F168,AB$1)</f>
        <v/>
      </c>
      <c r="AC168">
        <f t="array" ref="AC168">_xll.YCP($F168,AC$1)</f>
        <v/>
      </c>
      <c r="AD168">
        <f t="array" ref="AD168">_xll.YCP($F168,AD$1)</f>
        <v/>
      </c>
      <c r="AE168">
        <f t="array" ref="AE168">_xll.YCP($F168,AE$1)</f>
        <v/>
      </c>
      <c r="AF168">
        <f t="array" ref="AF168">_xll.YCP($F168,AF$1)</f>
        <v/>
      </c>
      <c r="AG168">
        <f t="array" ref="AG168">_xll.YCP($F168,AG$1)</f>
        <v/>
      </c>
      <c r="AH168">
        <f t="array" ref="AH168">_xll.YCP($F168,AH$1)</f>
        <v/>
      </c>
      <c r="AI168">
        <f t="array" ref="AI168">_xll.YCP($F168,AI$1)</f>
        <v/>
      </c>
      <c r="AJ168">
        <f t="array" ref="AJ168">_xll.YCP($F168,AJ$1)</f>
        <v/>
      </c>
      <c r="AK168">
        <f t="array" ref="AK168">_xll.YCP($F168,AK$1)</f>
        <v/>
      </c>
      <c r="AL168">
        <f t="array" ref="AL168">_xll.YCP($F168,AL$1)</f>
        <v/>
      </c>
      <c r="AM168">
        <f t="array" ref="AM168">_xll.YCP($F168,AM$1)</f>
        <v/>
      </c>
      <c r="AN168">
        <f t="array" ref="AN168">_xll.YCP($F168,AN$1)</f>
        <v/>
      </c>
      <c r="AO168">
        <f t="array" ref="AO168">_xll.YCP($F168,AO$1)</f>
        <v/>
      </c>
      <c r="AP168">
        <f t="array" ref="AP168">_xll.YCP($F168,AP$1)</f>
        <v/>
      </c>
      <c r="AQ168">
        <f t="array" ref="AQ168">_xll.YCP($F168,AQ$1)</f>
        <v/>
      </c>
      <c r="AR168">
        <f t="array" ref="AR168">_xll.YCP($F168,AR$1)</f>
        <v/>
      </c>
      <c r="AS168">
        <f t="array" ref="AS168">_xll.YCP($F168,AS$1)</f>
        <v/>
      </c>
      <c r="AT168">
        <f t="array" ref="AT168">_xll.YCP($F168,AT$1)</f>
        <v/>
      </c>
      <c r="AU168">
        <f t="array" ref="AU168">_xll.YCP($F168,AU$1)</f>
        <v/>
      </c>
      <c r="AV168">
        <f t="array" ref="AV168">_xll.YCP($F168,AV$1)</f>
        <v/>
      </c>
      <c r="AW168">
        <f t="array" ref="AW168">_xll.YCP($F168,AW$1)</f>
        <v/>
      </c>
      <c r="AX168">
        <f t="array" ref="AX168">_xll.YCP($F168,AX$1)</f>
        <v/>
      </c>
      <c r="AY168">
        <f t="array" ref="AY168">_xll.YCP($F168,AY$1)</f>
        <v/>
      </c>
      <c r="AZ168">
        <f t="array" ref="AZ168">_xll.YCP($F168,AZ$1)</f>
        <v/>
      </c>
      <c r="BA168">
        <f t="array" ref="BA168">_xll.YCP($F168,BA$1)</f>
        <v/>
      </c>
      <c r="BB168">
        <f t="array" ref="BB168">_xll.YCP($F168,BB$1)</f>
        <v/>
      </c>
      <c r="BC168">
        <f t="array" ref="BC168">_xll.YCP($F168,BC$1)</f>
        <v/>
      </c>
      <c r="BD168">
        <f t="array" ref="BD168">_xll.YCP($F168,BD$1)</f>
        <v/>
      </c>
      <c r="BE168">
        <f t="array" ref="BE168">_xll.YCP($F168,BE$1)</f>
        <v/>
      </c>
      <c r="BF168">
        <f t="array" ref="BF168">_xll.YCP($F168,BF$1)</f>
        <v/>
      </c>
      <c r="BG168">
        <f t="array" ref="BG168">_xll.YCP($F168,BG$1)</f>
        <v/>
      </c>
      <c r="BH168">
        <f t="array" ref="BH168">_xll.YCP($F168,BH$1)</f>
        <v/>
      </c>
      <c r="BI168">
        <f t="array" ref="BI168">_xll.YCP($F168,BI$1)</f>
        <v/>
      </c>
      <c r="BJ168">
        <f t="array" ref="BJ168">_xll.YCP($F168,BJ$1)</f>
        <v/>
      </c>
      <c r="BK168">
        <f t="array" ref="BK168">_xll.YCP($F168,BK$1)</f>
        <v/>
      </c>
      <c r="BL168">
        <f t="array" ref="BL168">_xll.YCP($F168,BL$1)</f>
        <v/>
      </c>
      <c r="BM168">
        <f t="array" ref="BM168">_xll.YCP($F168,BM$1)</f>
        <v/>
      </c>
      <c r="BN168">
        <f t="array" ref="BN168">_xll.YCP($F168,BN$1)</f>
        <v/>
      </c>
      <c r="BO168">
        <f t="array" ref="BO168">_xll.YCP($F168,BO$1)</f>
        <v/>
      </c>
      <c r="BP168">
        <f t="array" ref="BP168">_xll.YCP($F168,BP$1)</f>
        <v/>
      </c>
      <c r="BQ168">
        <f t="array" ref="BQ168">_xll.YCP($F168,BQ$1)</f>
        <v/>
      </c>
      <c r="BR168">
        <f t="array" ref="BR168">_xll.YCP($F168,BR$1)</f>
        <v/>
      </c>
      <c r="BS168">
        <f t="array" ref="BS168">_xll.YCP($F168,BS$1)</f>
        <v/>
      </c>
      <c r="BT168">
        <f t="array" ref="BT168">_xll.YCP($F168,BT$1)</f>
        <v/>
      </c>
      <c r="BU168">
        <f t="array" ref="BU168">_xll.YCP($F168,BU$1)</f>
        <v/>
      </c>
      <c r="BV168">
        <f t="array" ref="BV168">_xll.YCP($F168,BV$1)</f>
        <v/>
      </c>
      <c r="BW168">
        <f t="array" ref="BW168">_xll.YCP($F168,BW$1)</f>
        <v/>
      </c>
      <c r="BX168">
        <f t="array" ref="BX168">_xll.YCP($F168,BX$1)</f>
        <v/>
      </c>
      <c r="BY168">
        <f t="array" ref="BY168">_xll.YCP($F168,BY$1)</f>
        <v/>
      </c>
      <c r="BZ168">
        <f t="array" ref="BZ168">_xll.YCP($F168,BZ$1)</f>
        <v/>
      </c>
      <c r="CA168">
        <f t="array" ref="CA168">_xll.YCP($F168,CA$1)</f>
        <v/>
      </c>
      <c r="CB168">
        <f t="array" ref="CB168">_xll.YCP($F168,CB$1)</f>
        <v/>
      </c>
      <c r="CC168">
        <f t="array" ref="CC168">_xll.YCP($F168,CC$1)</f>
        <v/>
      </c>
      <c r="CD168">
        <f t="array" ref="CD168">_xll.YCP($F168,CD$1)</f>
        <v/>
      </c>
      <c r="CE168">
        <f t="array" ref="CE168">_xll.YCP($F168,CE$1)</f>
        <v/>
      </c>
      <c r="CF168">
        <f t="array" ref="CF168">_xll.YCP($F168,CF$1)</f>
        <v/>
      </c>
      <c r="CG168">
        <f t="array" ref="CG168">_xll.YCP($F168,CG$1)</f>
        <v/>
      </c>
      <c r="CH168">
        <f t="array" ref="CH168">_xll.YCP($F168,CH$1)</f>
        <v/>
      </c>
      <c r="CI168">
        <f t="array" ref="CI168">_xll.YCP($F168,CI$1)</f>
        <v/>
      </c>
      <c r="CJ168">
        <f t="array" ref="CJ168">_xll.YCP($F168,CJ$1)</f>
        <v/>
      </c>
      <c r="CK168">
        <f t="array" ref="CK168">_xll.YCP($F168,CK$1)</f>
        <v/>
      </c>
      <c r="CL168">
        <f t="array" ref="CL168">_xll.YCP($F168,CL$1)</f>
        <v/>
      </c>
      <c r="CM168">
        <f t="array" ref="CM168">_xll.YCP($F168,CM$1)</f>
        <v/>
      </c>
      <c r="CN168">
        <f t="array" ref="CN168">_xll.YCP($F168,CN$1)</f>
        <v/>
      </c>
      <c r="CO168">
        <f t="array" ref="CO168">_xll.YCP($F168,CO$1)</f>
        <v/>
      </c>
      <c r="CP168">
        <f t="array" ref="CP168">_xll.YCP($F168,CP$1)</f>
        <v/>
      </c>
      <c r="CQ168">
        <f t="array" ref="CQ168">_xll.YCP($F168,CQ$1)</f>
        <v/>
      </c>
      <c r="CR168">
        <f t="array" ref="CR168">_xll.YCP($F168,CR$1)</f>
        <v/>
      </c>
      <c r="CS168">
        <f t="array" ref="CS168">_xll.YCP($F168,CS$1)</f>
        <v/>
      </c>
      <c r="CT168">
        <f t="array" ref="CT168">_xll.YCP($F168,CT$1)</f>
        <v/>
      </c>
      <c r="CU168">
        <f t="array" ref="CU168">_xll.YCP($F168,CU$1)</f>
        <v/>
      </c>
      <c r="CV168">
        <f t="array" ref="CV168">_xll.YCP($F168,CV$1)</f>
        <v/>
      </c>
      <c r="CW168">
        <f t="array" ref="CW168">_xll.YCP($F168,CW$1)</f>
        <v/>
      </c>
      <c r="CX168">
        <f t="array" ref="CX168">_xll.YCP($F168,CX$1)</f>
        <v/>
      </c>
      <c r="CY168">
        <f t="array" ref="CY168">_xll.YCP($F168,CY$1)</f>
        <v/>
      </c>
      <c r="CZ168">
        <f t="array" ref="CZ168">_xll.YCP($F168,CZ$1)</f>
        <v/>
      </c>
      <c r="DA168">
        <f t="array" ref="DA168">_xll.YCP($F168,DA$1)</f>
        <v/>
      </c>
      <c r="DB168">
        <f t="array" ref="DB168">_xll.YCP($F168,DB$1)</f>
        <v/>
      </c>
      <c r="DC168">
        <f t="array" ref="DC168">_xll.YCP($F168,DC$1)</f>
        <v/>
      </c>
      <c r="DD168">
        <f t="array" ref="DD168">_xll.YCP($F168,DD$1)</f>
        <v/>
      </c>
      <c r="DE168">
        <f t="array" ref="DE168">_xll.YCP($F168,DE$1)</f>
        <v/>
      </c>
      <c r="DF168">
        <f t="array" ref="DF168">_xll.YCP($F168,DF$1)</f>
        <v/>
      </c>
      <c r="DG168">
        <f t="array" ref="DG168">_xll.YCP($F168,DG$1)</f>
        <v/>
      </c>
      <c r="DH168">
        <f t="array" ref="DH168">_xll.YCP($F168,DH$1)</f>
        <v/>
      </c>
      <c r="DI168">
        <f t="array" ref="DI168">_xll.YCP($F168,DI$1)</f>
        <v/>
      </c>
      <c r="DJ168">
        <f t="array" ref="DJ168">_xll.YCP($F168,DJ$1)</f>
        <v/>
      </c>
      <c r="DK168">
        <f t="array" ref="DK168">_xll.YCP($F168,DK$1)</f>
        <v/>
      </c>
      <c r="DL168">
        <f t="array" ref="DL168">_xll.YCP($F168,DL$1)</f>
        <v/>
      </c>
      <c r="DM168">
        <f t="array" ref="DM168">_xll.YCP($F168,DM$1)</f>
        <v/>
      </c>
      <c r="DN168">
        <f t="array" ref="DN168">_xll.YCP($F168,DN$1)</f>
        <v/>
      </c>
      <c r="DO168">
        <f t="array" ref="DO168">_xll.YCP($F168,DO$1)</f>
        <v/>
      </c>
      <c r="DP168">
        <f t="array" ref="DP168">_xll.YCP($F168,DP$1)</f>
        <v/>
      </c>
      <c r="DQ168">
        <f t="array" ref="DQ168">_xll.YCP($F168,DQ$1)</f>
        <v/>
      </c>
      <c r="DR168">
        <f t="array" ref="DR168">_xll.YCP($F168,DR$1)</f>
        <v/>
      </c>
      <c r="DS168">
        <f t="array" ref="DS168">_xll.YCP($F168,DS$1)</f>
        <v/>
      </c>
      <c r="DT168">
        <f t="array" ref="DT168">_xll.YCP($F168,DT$1)</f>
        <v/>
      </c>
      <c r="DU168">
        <f t="array" ref="DU168">_xll.YCP($F168,DU$1)</f>
        <v/>
      </c>
      <c r="DV168">
        <f t="array" ref="DV168">_xll.YCP($F168,DV$1)</f>
        <v/>
      </c>
      <c r="DW168">
        <f t="array" ref="DW168">_xll.YCP($F168,DW$1)</f>
        <v/>
      </c>
      <c r="DX168">
        <f t="array" ref="DX168">_xll.YCP($F168,DX$1)</f>
        <v/>
      </c>
      <c r="DY168">
        <f t="array" ref="DY168">_xll.YCP($F168,DY$1)</f>
        <v/>
      </c>
      <c r="DZ168">
        <f t="array" ref="DZ168">_xll.YCP($F168,DZ$1)</f>
        <v/>
      </c>
      <c r="EA168">
        <f t="array" ref="EA168">_xll.YCP($F168,EA$1)</f>
        <v/>
      </c>
      <c r="EB168">
        <f t="array" ref="EB168">_xll.YCP($F168,EB$1)</f>
        <v/>
      </c>
      <c r="EC168">
        <f t="array" ref="EC168">_xll.YCP($F168,EC$1)</f>
        <v/>
      </c>
      <c r="ED168">
        <f t="array" ref="ED168">_xll.YCP($F168,ED$1)</f>
        <v/>
      </c>
      <c r="EE168">
        <f t="array" ref="EE168">_xll.YCP($F168,EE$1)</f>
        <v/>
      </c>
      <c r="EF168">
        <f t="array" ref="EF168">_xll.YCP($F168,EF$1)</f>
        <v/>
      </c>
      <c r="EG168">
        <f t="array" ref="EG168">_xll.YCP($F168,EG$1)</f>
        <v/>
      </c>
      <c r="EH168">
        <f t="array" ref="EH168">_xll.YCP($F168,EH$1)</f>
        <v/>
      </c>
      <c r="EI168">
        <f t="array" ref="EI168">_xll.YCP($F168,EI$1)</f>
        <v/>
      </c>
      <c r="EJ168">
        <f t="array" ref="EJ168">_xll.YCP($F168,EJ$1)</f>
        <v/>
      </c>
      <c r="EK168">
        <f t="array" ref="EK168">_xll.YCP($F168,EK$1)</f>
        <v/>
      </c>
      <c r="EL168">
        <f t="array" ref="EL168">_xll.YCP($F168,EL$1)</f>
        <v/>
      </c>
      <c r="EM168">
        <f t="array" ref="EM168">_xll.YCP($F168,EM$1)</f>
        <v/>
      </c>
      <c r="EN168">
        <f t="array" ref="EN168">_xll.YCP($F168,EN$1)</f>
        <v/>
      </c>
      <c r="EO168">
        <f t="array" ref="EO168">_xll.YCP($F168,EO$1)</f>
        <v/>
      </c>
      <c r="EP168">
        <f t="array" ref="EP168">_xll.YCP($F168,EP$1)</f>
        <v/>
      </c>
      <c r="EQ168">
        <f t="array" ref="EQ168">_xll.YCP($F168,EQ$1)</f>
        <v/>
      </c>
      <c r="ER168">
        <f t="array" ref="ER168">_xll.YCP($F168,ER$1)</f>
        <v/>
      </c>
      <c r="ES168">
        <f t="array" ref="ES168">_xll.YCP($F168,ES$1)</f>
        <v/>
      </c>
    </row>
    <row r="169">
      <c r="F169">
        <f>IF(C169="GOOGL","GOOGL",
IF(C169="YAHOO","YAHOO",
IF(C169="INDVMUNI","MUB",
IF(AND(LEN(C169)&gt;4,RIGHT(C169,1)="X"),"M:"&amp;C169,
IF(LEN(C169)&gt;8,"BND",C169)))))</f>
        <v/>
      </c>
      <c r="G169">
        <f t="array" ref="G169">_xll.YCI($F169,G$1)</f>
        <v/>
      </c>
      <c r="H169">
        <f t="array" ref="H169">_xll.YCI($F169,H$1)</f>
        <v/>
      </c>
      <c r="I169">
        <f t="array" ref="I169">_xll.YCI($F169,I$1)</f>
        <v/>
      </c>
      <c r="J169">
        <f t="array" ref="J169">_xll.YCI($F169,J$1)</f>
        <v/>
      </c>
      <c r="K169">
        <f t="array" ref="K169">_xll.YCI($F169,K$1)</f>
        <v/>
      </c>
      <c r="L169">
        <f t="array" ref="L169">_xll.YCI($F169,L$1)</f>
        <v/>
      </c>
      <c r="M169">
        <f t="array" ref="M169">_xll.YCI($F169,M$1)</f>
        <v/>
      </c>
      <c r="N169">
        <f t="array" ref="N169">_xll.YCI($F169,N$1)</f>
        <v/>
      </c>
      <c r="O169">
        <f t="array" ref="O169">_xll.YCI($F169,O$1)</f>
        <v/>
      </c>
      <c r="P169">
        <f t="array" ref="P169">_xll.YCI($F169,P$1)</f>
        <v/>
      </c>
      <c r="Q169">
        <f t="array" ref="Q169">_xll.YCP($F169,Q$1)</f>
        <v/>
      </c>
      <c r="R169">
        <f t="array" ref="R169">_xll.YCP($F169,R$1)</f>
        <v/>
      </c>
      <c r="S169">
        <f t="array" ref="S169">_xll.YCP($F169,S$1)</f>
        <v/>
      </c>
      <c r="T169">
        <f t="array" ref="T169">_xll.YCP($F169,T$1)</f>
        <v/>
      </c>
      <c r="U169">
        <f t="array" ref="U169">_xll.YCP($F169,U$1)</f>
        <v/>
      </c>
      <c r="V169">
        <f t="array" ref="V169">_xll.YCP($F169,V$1)</f>
        <v/>
      </c>
      <c r="W169">
        <f t="array" ref="W169">_xll.YCP($F169,W$1)</f>
        <v/>
      </c>
      <c r="X169">
        <f t="array" ref="X169">_xll.YCP($F169,X$1)</f>
        <v/>
      </c>
      <c r="Y169">
        <f t="array" ref="Y169">_xll.YCP($F169,Y$1)</f>
        <v/>
      </c>
      <c r="Z169">
        <f t="array" ref="Z169">_xll.YCP($F169,Z$1)</f>
        <v/>
      </c>
      <c r="AA169">
        <f t="array" ref="AA169">_xll.YCP($F169,AA$1)</f>
        <v/>
      </c>
      <c r="AB169">
        <f t="array" ref="AB169">_xll.YCP($F169,AB$1)</f>
        <v/>
      </c>
      <c r="AC169">
        <f t="array" ref="AC169">_xll.YCP($F169,AC$1)</f>
        <v/>
      </c>
      <c r="AD169">
        <f t="array" ref="AD169">_xll.YCP($F169,AD$1)</f>
        <v/>
      </c>
      <c r="AE169">
        <f t="array" ref="AE169">_xll.YCP($F169,AE$1)</f>
        <v/>
      </c>
      <c r="AF169">
        <f t="array" ref="AF169">_xll.YCP($F169,AF$1)</f>
        <v/>
      </c>
      <c r="AG169">
        <f t="array" ref="AG169">_xll.YCP($F169,AG$1)</f>
        <v/>
      </c>
      <c r="AH169">
        <f t="array" ref="AH169">_xll.YCP($F169,AH$1)</f>
        <v/>
      </c>
      <c r="AI169">
        <f t="array" ref="AI169">_xll.YCP($F169,AI$1)</f>
        <v/>
      </c>
      <c r="AJ169">
        <f t="array" ref="AJ169">_xll.YCP($F169,AJ$1)</f>
        <v/>
      </c>
      <c r="AK169">
        <f t="array" ref="AK169">_xll.YCP($F169,AK$1)</f>
        <v/>
      </c>
      <c r="AL169">
        <f t="array" ref="AL169">_xll.YCP($F169,AL$1)</f>
        <v/>
      </c>
      <c r="AM169">
        <f t="array" ref="AM169">_xll.YCP($F169,AM$1)</f>
        <v/>
      </c>
      <c r="AN169">
        <f t="array" ref="AN169">_xll.YCP($F169,AN$1)</f>
        <v/>
      </c>
      <c r="AO169">
        <f t="array" ref="AO169">_xll.YCP($F169,AO$1)</f>
        <v/>
      </c>
      <c r="AP169">
        <f t="array" ref="AP169">_xll.YCP($F169,AP$1)</f>
        <v/>
      </c>
      <c r="AQ169">
        <f t="array" ref="AQ169">_xll.YCP($F169,AQ$1)</f>
        <v/>
      </c>
      <c r="AR169">
        <f t="array" ref="AR169">_xll.YCP($F169,AR$1)</f>
        <v/>
      </c>
      <c r="AS169">
        <f t="array" ref="AS169">_xll.YCP($F169,AS$1)</f>
        <v/>
      </c>
      <c r="AT169">
        <f t="array" ref="AT169">_xll.YCP($F169,AT$1)</f>
        <v/>
      </c>
      <c r="AU169">
        <f t="array" ref="AU169">_xll.YCP($F169,AU$1)</f>
        <v/>
      </c>
      <c r="AV169">
        <f t="array" ref="AV169">_xll.YCP($F169,AV$1)</f>
        <v/>
      </c>
      <c r="AW169">
        <f t="array" ref="AW169">_xll.YCP($F169,AW$1)</f>
        <v/>
      </c>
      <c r="AX169">
        <f t="array" ref="AX169">_xll.YCP($F169,AX$1)</f>
        <v/>
      </c>
      <c r="AY169">
        <f t="array" ref="AY169">_xll.YCP($F169,AY$1)</f>
        <v/>
      </c>
      <c r="AZ169">
        <f t="array" ref="AZ169">_xll.YCP($F169,AZ$1)</f>
        <v/>
      </c>
      <c r="BA169">
        <f t="array" ref="BA169">_xll.YCP($F169,BA$1)</f>
        <v/>
      </c>
      <c r="BB169">
        <f t="array" ref="BB169">_xll.YCP($F169,BB$1)</f>
        <v/>
      </c>
      <c r="BC169">
        <f t="array" ref="BC169">_xll.YCP($F169,BC$1)</f>
        <v/>
      </c>
      <c r="BD169">
        <f t="array" ref="BD169">_xll.YCP($F169,BD$1)</f>
        <v/>
      </c>
      <c r="BE169">
        <f t="array" ref="BE169">_xll.YCP($F169,BE$1)</f>
        <v/>
      </c>
      <c r="BF169">
        <f t="array" ref="BF169">_xll.YCP($F169,BF$1)</f>
        <v/>
      </c>
      <c r="BG169">
        <f t="array" ref="BG169">_xll.YCP($F169,BG$1)</f>
        <v/>
      </c>
      <c r="BH169">
        <f t="array" ref="BH169">_xll.YCP($F169,BH$1)</f>
        <v/>
      </c>
      <c r="BI169">
        <f t="array" ref="BI169">_xll.YCP($F169,BI$1)</f>
        <v/>
      </c>
      <c r="BJ169">
        <f t="array" ref="BJ169">_xll.YCP($F169,BJ$1)</f>
        <v/>
      </c>
      <c r="BK169">
        <f t="array" ref="BK169">_xll.YCP($F169,BK$1)</f>
        <v/>
      </c>
      <c r="BL169">
        <f t="array" ref="BL169">_xll.YCP($F169,BL$1)</f>
        <v/>
      </c>
      <c r="BM169">
        <f t="array" ref="BM169">_xll.YCP($F169,BM$1)</f>
        <v/>
      </c>
      <c r="BN169">
        <f t="array" ref="BN169">_xll.YCP($F169,BN$1)</f>
        <v/>
      </c>
      <c r="BO169">
        <f t="array" ref="BO169">_xll.YCP($F169,BO$1)</f>
        <v/>
      </c>
      <c r="BP169">
        <f t="array" ref="BP169">_xll.YCP($F169,BP$1)</f>
        <v/>
      </c>
      <c r="BQ169">
        <f t="array" ref="BQ169">_xll.YCP($F169,BQ$1)</f>
        <v/>
      </c>
      <c r="BR169">
        <f t="array" ref="BR169">_xll.YCP($F169,BR$1)</f>
        <v/>
      </c>
      <c r="BS169">
        <f t="array" ref="BS169">_xll.YCP($F169,BS$1)</f>
        <v/>
      </c>
      <c r="BT169">
        <f t="array" ref="BT169">_xll.YCP($F169,BT$1)</f>
        <v/>
      </c>
      <c r="BU169">
        <f t="array" ref="BU169">_xll.YCP($F169,BU$1)</f>
        <v/>
      </c>
      <c r="BV169">
        <f t="array" ref="BV169">_xll.YCP($F169,BV$1)</f>
        <v/>
      </c>
      <c r="BW169">
        <f t="array" ref="BW169">_xll.YCP($F169,BW$1)</f>
        <v/>
      </c>
      <c r="BX169">
        <f t="array" ref="BX169">_xll.YCP($F169,BX$1)</f>
        <v/>
      </c>
      <c r="BY169">
        <f t="array" ref="BY169">_xll.YCP($F169,BY$1)</f>
        <v/>
      </c>
      <c r="BZ169">
        <f t="array" ref="BZ169">_xll.YCP($F169,BZ$1)</f>
        <v/>
      </c>
      <c r="CA169">
        <f t="array" ref="CA169">_xll.YCP($F169,CA$1)</f>
        <v/>
      </c>
      <c r="CB169">
        <f t="array" ref="CB169">_xll.YCP($F169,CB$1)</f>
        <v/>
      </c>
      <c r="CC169">
        <f t="array" ref="CC169">_xll.YCP($F169,CC$1)</f>
        <v/>
      </c>
      <c r="CD169">
        <f t="array" ref="CD169">_xll.YCP($F169,CD$1)</f>
        <v/>
      </c>
      <c r="CE169">
        <f t="array" ref="CE169">_xll.YCP($F169,CE$1)</f>
        <v/>
      </c>
      <c r="CF169">
        <f t="array" ref="CF169">_xll.YCP($F169,CF$1)</f>
        <v/>
      </c>
      <c r="CG169">
        <f t="array" ref="CG169">_xll.YCP($F169,CG$1)</f>
        <v/>
      </c>
      <c r="CH169">
        <f t="array" ref="CH169">_xll.YCP($F169,CH$1)</f>
        <v/>
      </c>
      <c r="CI169">
        <f t="array" ref="CI169">_xll.YCP($F169,CI$1)</f>
        <v/>
      </c>
      <c r="CJ169">
        <f t="array" ref="CJ169">_xll.YCP($F169,CJ$1)</f>
        <v/>
      </c>
      <c r="CK169">
        <f t="array" ref="CK169">_xll.YCP($F169,CK$1)</f>
        <v/>
      </c>
      <c r="CL169">
        <f t="array" ref="CL169">_xll.YCP($F169,CL$1)</f>
        <v/>
      </c>
      <c r="CM169">
        <f t="array" ref="CM169">_xll.YCP($F169,CM$1)</f>
        <v/>
      </c>
      <c r="CN169">
        <f t="array" ref="CN169">_xll.YCP($F169,CN$1)</f>
        <v/>
      </c>
      <c r="CO169">
        <f t="array" ref="CO169">_xll.YCP($F169,CO$1)</f>
        <v/>
      </c>
      <c r="CP169">
        <f t="array" ref="CP169">_xll.YCP($F169,CP$1)</f>
        <v/>
      </c>
      <c r="CQ169">
        <f t="array" ref="CQ169">_xll.YCP($F169,CQ$1)</f>
        <v/>
      </c>
      <c r="CR169">
        <f t="array" ref="CR169">_xll.YCP($F169,CR$1)</f>
        <v/>
      </c>
      <c r="CS169">
        <f t="array" ref="CS169">_xll.YCP($F169,CS$1)</f>
        <v/>
      </c>
      <c r="CT169">
        <f t="array" ref="CT169">_xll.YCP($F169,CT$1)</f>
        <v/>
      </c>
      <c r="CU169">
        <f t="array" ref="CU169">_xll.YCP($F169,CU$1)</f>
        <v/>
      </c>
      <c r="CV169">
        <f t="array" ref="CV169">_xll.YCP($F169,CV$1)</f>
        <v/>
      </c>
      <c r="CW169">
        <f t="array" ref="CW169">_xll.YCP($F169,CW$1)</f>
        <v/>
      </c>
      <c r="CX169">
        <f t="array" ref="CX169">_xll.YCP($F169,CX$1)</f>
        <v/>
      </c>
      <c r="CY169">
        <f t="array" ref="CY169">_xll.YCP($F169,CY$1)</f>
        <v/>
      </c>
      <c r="CZ169">
        <f t="array" ref="CZ169">_xll.YCP($F169,CZ$1)</f>
        <v/>
      </c>
      <c r="DA169">
        <f t="array" ref="DA169">_xll.YCP($F169,DA$1)</f>
        <v/>
      </c>
      <c r="DB169">
        <f t="array" ref="DB169">_xll.YCP($F169,DB$1)</f>
        <v/>
      </c>
      <c r="DC169">
        <f t="array" ref="DC169">_xll.YCP($F169,DC$1)</f>
        <v/>
      </c>
      <c r="DD169">
        <f t="array" ref="DD169">_xll.YCP($F169,DD$1)</f>
        <v/>
      </c>
      <c r="DE169">
        <f t="array" ref="DE169">_xll.YCP($F169,DE$1)</f>
        <v/>
      </c>
      <c r="DF169">
        <f t="array" ref="DF169">_xll.YCP($F169,DF$1)</f>
        <v/>
      </c>
      <c r="DG169">
        <f t="array" ref="DG169">_xll.YCP($F169,DG$1)</f>
        <v/>
      </c>
      <c r="DH169">
        <f t="array" ref="DH169">_xll.YCP($F169,DH$1)</f>
        <v/>
      </c>
      <c r="DI169">
        <f t="array" ref="DI169">_xll.YCP($F169,DI$1)</f>
        <v/>
      </c>
      <c r="DJ169">
        <f t="array" ref="DJ169">_xll.YCP($F169,DJ$1)</f>
        <v/>
      </c>
      <c r="DK169">
        <f t="array" ref="DK169">_xll.YCP($F169,DK$1)</f>
        <v/>
      </c>
      <c r="DL169">
        <f t="array" ref="DL169">_xll.YCP($F169,DL$1)</f>
        <v/>
      </c>
      <c r="DM169">
        <f t="array" ref="DM169">_xll.YCP($F169,DM$1)</f>
        <v/>
      </c>
      <c r="DN169">
        <f t="array" ref="DN169">_xll.YCP($F169,DN$1)</f>
        <v/>
      </c>
      <c r="DO169">
        <f t="array" ref="DO169">_xll.YCP($F169,DO$1)</f>
        <v/>
      </c>
      <c r="DP169">
        <f t="array" ref="DP169">_xll.YCP($F169,DP$1)</f>
        <v/>
      </c>
      <c r="DQ169">
        <f t="array" ref="DQ169">_xll.YCP($F169,DQ$1)</f>
        <v/>
      </c>
      <c r="DR169">
        <f t="array" ref="DR169">_xll.YCP($F169,DR$1)</f>
        <v/>
      </c>
      <c r="DS169">
        <f t="array" ref="DS169">_xll.YCP($F169,DS$1)</f>
        <v/>
      </c>
      <c r="DT169">
        <f t="array" ref="DT169">_xll.YCP($F169,DT$1)</f>
        <v/>
      </c>
      <c r="DU169">
        <f t="array" ref="DU169">_xll.YCP($F169,DU$1)</f>
        <v/>
      </c>
      <c r="DV169">
        <f t="array" ref="DV169">_xll.YCP($F169,DV$1)</f>
        <v/>
      </c>
      <c r="DW169">
        <f t="array" ref="DW169">_xll.YCP($F169,DW$1)</f>
        <v/>
      </c>
      <c r="DX169">
        <f t="array" ref="DX169">_xll.YCP($F169,DX$1)</f>
        <v/>
      </c>
      <c r="DY169">
        <f t="array" ref="DY169">_xll.YCP($F169,DY$1)</f>
        <v/>
      </c>
      <c r="DZ169">
        <f t="array" ref="DZ169">_xll.YCP($F169,DZ$1)</f>
        <v/>
      </c>
      <c r="EA169">
        <f t="array" ref="EA169">_xll.YCP($F169,EA$1)</f>
        <v/>
      </c>
      <c r="EB169">
        <f t="array" ref="EB169">_xll.YCP($F169,EB$1)</f>
        <v/>
      </c>
      <c r="EC169">
        <f t="array" ref="EC169">_xll.YCP($F169,EC$1)</f>
        <v/>
      </c>
      <c r="ED169">
        <f t="array" ref="ED169">_xll.YCP($F169,ED$1)</f>
        <v/>
      </c>
      <c r="EE169">
        <f t="array" ref="EE169">_xll.YCP($F169,EE$1)</f>
        <v/>
      </c>
      <c r="EF169">
        <f t="array" ref="EF169">_xll.YCP($F169,EF$1)</f>
        <v/>
      </c>
      <c r="EG169">
        <f t="array" ref="EG169">_xll.YCP($F169,EG$1)</f>
        <v/>
      </c>
      <c r="EH169">
        <f t="array" ref="EH169">_xll.YCP($F169,EH$1)</f>
        <v/>
      </c>
      <c r="EI169">
        <f t="array" ref="EI169">_xll.YCP($F169,EI$1)</f>
        <v/>
      </c>
      <c r="EJ169">
        <f t="array" ref="EJ169">_xll.YCP($F169,EJ$1)</f>
        <v/>
      </c>
      <c r="EK169">
        <f t="array" ref="EK169">_xll.YCP($F169,EK$1)</f>
        <v/>
      </c>
      <c r="EL169">
        <f t="array" ref="EL169">_xll.YCP($F169,EL$1)</f>
        <v/>
      </c>
      <c r="EM169">
        <f t="array" ref="EM169">_xll.YCP($F169,EM$1)</f>
        <v/>
      </c>
      <c r="EN169">
        <f t="array" ref="EN169">_xll.YCP($F169,EN$1)</f>
        <v/>
      </c>
      <c r="EO169">
        <f t="array" ref="EO169">_xll.YCP($F169,EO$1)</f>
        <v/>
      </c>
      <c r="EP169">
        <f t="array" ref="EP169">_xll.YCP($F169,EP$1)</f>
        <v/>
      </c>
      <c r="EQ169">
        <f t="array" ref="EQ169">_xll.YCP($F169,EQ$1)</f>
        <v/>
      </c>
      <c r="ER169">
        <f t="array" ref="ER169">_xll.YCP($F169,ER$1)</f>
        <v/>
      </c>
      <c r="ES169">
        <f t="array" ref="ES169">_xll.YCP($F169,ES$1)</f>
        <v/>
      </c>
    </row>
    <row r="170">
      <c r="F170">
        <f>IF(C170="GOOGL","GOOGL",
IF(C170="YAHOO","YAHOO",
IF(C170="INDVMUNI","MUB",
IF(AND(LEN(C170)&gt;4,RIGHT(C170,1)="X"),"M:"&amp;C170,
IF(LEN(C170)&gt;8,"BND",C170)))))</f>
        <v/>
      </c>
      <c r="G170">
        <f t="array" ref="G170">_xll.YCI($F170,G$1)</f>
        <v/>
      </c>
      <c r="H170">
        <f t="array" ref="H170">_xll.YCI($F170,H$1)</f>
        <v/>
      </c>
      <c r="I170">
        <f t="array" ref="I170">_xll.YCI($F170,I$1)</f>
        <v/>
      </c>
      <c r="J170">
        <f t="array" ref="J170">_xll.YCI($F170,J$1)</f>
        <v/>
      </c>
      <c r="K170">
        <f t="array" ref="K170">_xll.YCI($F170,K$1)</f>
        <v/>
      </c>
      <c r="L170">
        <f t="array" ref="L170">_xll.YCI($F170,L$1)</f>
        <v/>
      </c>
      <c r="M170">
        <f t="array" ref="M170">_xll.YCI($F170,M$1)</f>
        <v/>
      </c>
      <c r="N170">
        <f t="array" ref="N170">_xll.YCI($F170,N$1)</f>
        <v/>
      </c>
      <c r="O170">
        <f t="array" ref="O170">_xll.YCI($F170,O$1)</f>
        <v/>
      </c>
      <c r="P170">
        <f t="array" ref="P170">_xll.YCI($F170,P$1)</f>
        <v/>
      </c>
      <c r="Q170">
        <f t="array" ref="Q170">_xll.YCP($F170,Q$1)</f>
        <v/>
      </c>
      <c r="R170">
        <f t="array" ref="R170">_xll.YCP($F170,R$1)</f>
        <v/>
      </c>
      <c r="S170">
        <f t="array" ref="S170">_xll.YCP($F170,S$1)</f>
        <v/>
      </c>
      <c r="T170">
        <f t="array" ref="T170">_xll.YCP($F170,T$1)</f>
        <v/>
      </c>
      <c r="U170">
        <f t="array" ref="U170">_xll.YCP($F170,U$1)</f>
        <v/>
      </c>
      <c r="V170">
        <f t="array" ref="V170">_xll.YCP($F170,V$1)</f>
        <v/>
      </c>
      <c r="W170">
        <f t="array" ref="W170">_xll.YCP($F170,W$1)</f>
        <v/>
      </c>
      <c r="X170">
        <f t="array" ref="X170">_xll.YCP($F170,X$1)</f>
        <v/>
      </c>
      <c r="Y170">
        <f t="array" ref="Y170">_xll.YCP($F170,Y$1)</f>
        <v/>
      </c>
      <c r="Z170">
        <f t="array" ref="Z170">_xll.YCP($F170,Z$1)</f>
        <v/>
      </c>
      <c r="AA170">
        <f t="array" ref="AA170">_xll.YCP($F170,AA$1)</f>
        <v/>
      </c>
      <c r="AB170">
        <f t="array" ref="AB170">_xll.YCP($F170,AB$1)</f>
        <v/>
      </c>
      <c r="AC170">
        <f t="array" ref="AC170">_xll.YCP($F170,AC$1)</f>
        <v/>
      </c>
      <c r="AD170">
        <f t="array" ref="AD170">_xll.YCP($F170,AD$1)</f>
        <v/>
      </c>
      <c r="AE170">
        <f t="array" ref="AE170">_xll.YCP($F170,AE$1)</f>
        <v/>
      </c>
      <c r="AF170">
        <f t="array" ref="AF170">_xll.YCP($F170,AF$1)</f>
        <v/>
      </c>
      <c r="AG170">
        <f t="array" ref="AG170">_xll.YCP($F170,AG$1)</f>
        <v/>
      </c>
      <c r="AH170">
        <f t="array" ref="AH170">_xll.YCP($F170,AH$1)</f>
        <v/>
      </c>
      <c r="AI170">
        <f t="array" ref="AI170">_xll.YCP($F170,AI$1)</f>
        <v/>
      </c>
      <c r="AJ170">
        <f t="array" ref="AJ170">_xll.YCP($F170,AJ$1)</f>
        <v/>
      </c>
      <c r="AK170">
        <f t="array" ref="AK170">_xll.YCP($F170,AK$1)</f>
        <v/>
      </c>
      <c r="AL170">
        <f t="array" ref="AL170">_xll.YCP($F170,AL$1)</f>
        <v/>
      </c>
      <c r="AM170">
        <f t="array" ref="AM170">_xll.YCP($F170,AM$1)</f>
        <v/>
      </c>
      <c r="AN170">
        <f t="array" ref="AN170">_xll.YCP($F170,AN$1)</f>
        <v/>
      </c>
      <c r="AO170">
        <f t="array" ref="AO170">_xll.YCP($F170,AO$1)</f>
        <v/>
      </c>
      <c r="AP170">
        <f t="array" ref="AP170">_xll.YCP($F170,AP$1)</f>
        <v/>
      </c>
      <c r="AQ170">
        <f t="array" ref="AQ170">_xll.YCP($F170,AQ$1)</f>
        <v/>
      </c>
      <c r="AR170">
        <f t="array" ref="AR170">_xll.YCP($F170,AR$1)</f>
        <v/>
      </c>
      <c r="AS170">
        <f t="array" ref="AS170">_xll.YCP($F170,AS$1)</f>
        <v/>
      </c>
      <c r="AT170">
        <f t="array" ref="AT170">_xll.YCP($F170,AT$1)</f>
        <v/>
      </c>
      <c r="AU170">
        <f t="array" ref="AU170">_xll.YCP($F170,AU$1)</f>
        <v/>
      </c>
      <c r="AV170">
        <f t="array" ref="AV170">_xll.YCP($F170,AV$1)</f>
        <v/>
      </c>
      <c r="AW170">
        <f t="array" ref="AW170">_xll.YCP($F170,AW$1)</f>
        <v/>
      </c>
      <c r="AX170">
        <f t="array" ref="AX170">_xll.YCP($F170,AX$1)</f>
        <v/>
      </c>
      <c r="AY170">
        <f t="array" ref="AY170">_xll.YCP($F170,AY$1)</f>
        <v/>
      </c>
      <c r="AZ170">
        <f t="array" ref="AZ170">_xll.YCP($F170,AZ$1)</f>
        <v/>
      </c>
      <c r="BA170">
        <f t="array" ref="BA170">_xll.YCP($F170,BA$1)</f>
        <v/>
      </c>
      <c r="BB170">
        <f t="array" ref="BB170">_xll.YCP($F170,BB$1)</f>
        <v/>
      </c>
      <c r="BC170">
        <f t="array" ref="BC170">_xll.YCP($F170,BC$1)</f>
        <v/>
      </c>
      <c r="BD170">
        <f t="array" ref="BD170">_xll.YCP($F170,BD$1)</f>
        <v/>
      </c>
      <c r="BE170">
        <f t="array" ref="BE170">_xll.YCP($F170,BE$1)</f>
        <v/>
      </c>
      <c r="BF170">
        <f t="array" ref="BF170">_xll.YCP($F170,BF$1)</f>
        <v/>
      </c>
      <c r="BG170">
        <f t="array" ref="BG170">_xll.YCP($F170,BG$1)</f>
        <v/>
      </c>
      <c r="BH170">
        <f t="array" ref="BH170">_xll.YCP($F170,BH$1)</f>
        <v/>
      </c>
      <c r="BI170">
        <f t="array" ref="BI170">_xll.YCP($F170,BI$1)</f>
        <v/>
      </c>
      <c r="BJ170">
        <f t="array" ref="BJ170">_xll.YCP($F170,BJ$1)</f>
        <v/>
      </c>
      <c r="BK170">
        <f t="array" ref="BK170">_xll.YCP($F170,BK$1)</f>
        <v/>
      </c>
      <c r="BL170">
        <f t="array" ref="BL170">_xll.YCP($F170,BL$1)</f>
        <v/>
      </c>
      <c r="BM170">
        <f t="array" ref="BM170">_xll.YCP($F170,BM$1)</f>
        <v/>
      </c>
      <c r="BN170">
        <f t="array" ref="BN170">_xll.YCP($F170,BN$1)</f>
        <v/>
      </c>
      <c r="BO170">
        <f t="array" ref="BO170">_xll.YCP($F170,BO$1)</f>
        <v/>
      </c>
      <c r="BP170">
        <f t="array" ref="BP170">_xll.YCP($F170,BP$1)</f>
        <v/>
      </c>
      <c r="BQ170">
        <f t="array" ref="BQ170">_xll.YCP($F170,BQ$1)</f>
        <v/>
      </c>
      <c r="BR170">
        <f t="array" ref="BR170">_xll.YCP($F170,BR$1)</f>
        <v/>
      </c>
      <c r="BS170">
        <f t="array" ref="BS170">_xll.YCP($F170,BS$1)</f>
        <v/>
      </c>
      <c r="BT170">
        <f t="array" ref="BT170">_xll.YCP($F170,BT$1)</f>
        <v/>
      </c>
      <c r="BU170">
        <f t="array" ref="BU170">_xll.YCP($F170,BU$1)</f>
        <v/>
      </c>
      <c r="BV170">
        <f t="array" ref="BV170">_xll.YCP($F170,BV$1)</f>
        <v/>
      </c>
      <c r="BW170">
        <f t="array" ref="BW170">_xll.YCP($F170,BW$1)</f>
        <v/>
      </c>
      <c r="BX170">
        <f t="array" ref="BX170">_xll.YCP($F170,BX$1)</f>
        <v/>
      </c>
      <c r="BY170">
        <f t="array" ref="BY170">_xll.YCP($F170,BY$1)</f>
        <v/>
      </c>
      <c r="BZ170">
        <f t="array" ref="BZ170">_xll.YCP($F170,BZ$1)</f>
        <v/>
      </c>
      <c r="CA170">
        <f t="array" ref="CA170">_xll.YCP($F170,CA$1)</f>
        <v/>
      </c>
      <c r="CB170">
        <f t="array" ref="CB170">_xll.YCP($F170,CB$1)</f>
        <v/>
      </c>
      <c r="CC170">
        <f t="array" ref="CC170">_xll.YCP($F170,CC$1)</f>
        <v/>
      </c>
      <c r="CD170">
        <f t="array" ref="CD170">_xll.YCP($F170,CD$1)</f>
        <v/>
      </c>
      <c r="CE170">
        <f t="array" ref="CE170">_xll.YCP($F170,CE$1)</f>
        <v/>
      </c>
      <c r="CF170">
        <f t="array" ref="CF170">_xll.YCP($F170,CF$1)</f>
        <v/>
      </c>
      <c r="CG170">
        <f t="array" ref="CG170">_xll.YCP($F170,CG$1)</f>
        <v/>
      </c>
      <c r="CH170">
        <f t="array" ref="CH170">_xll.YCP($F170,CH$1)</f>
        <v/>
      </c>
      <c r="CI170">
        <f t="array" ref="CI170">_xll.YCP($F170,CI$1)</f>
        <v/>
      </c>
      <c r="CJ170">
        <f t="array" ref="CJ170">_xll.YCP($F170,CJ$1)</f>
        <v/>
      </c>
      <c r="CK170">
        <f t="array" ref="CK170">_xll.YCP($F170,CK$1)</f>
        <v/>
      </c>
      <c r="CL170">
        <f t="array" ref="CL170">_xll.YCP($F170,CL$1)</f>
        <v/>
      </c>
      <c r="CM170">
        <f t="array" ref="CM170">_xll.YCP($F170,CM$1)</f>
        <v/>
      </c>
      <c r="CN170">
        <f t="array" ref="CN170">_xll.YCP($F170,CN$1)</f>
        <v/>
      </c>
      <c r="CO170">
        <f t="array" ref="CO170">_xll.YCP($F170,CO$1)</f>
        <v/>
      </c>
      <c r="CP170">
        <f t="array" ref="CP170">_xll.YCP($F170,CP$1)</f>
        <v/>
      </c>
      <c r="CQ170">
        <f t="array" ref="CQ170">_xll.YCP($F170,CQ$1)</f>
        <v/>
      </c>
      <c r="CR170">
        <f t="array" ref="CR170">_xll.YCP($F170,CR$1)</f>
        <v/>
      </c>
      <c r="CS170">
        <f t="array" ref="CS170">_xll.YCP($F170,CS$1)</f>
        <v/>
      </c>
      <c r="CT170">
        <f t="array" ref="CT170">_xll.YCP($F170,CT$1)</f>
        <v/>
      </c>
      <c r="CU170">
        <f t="array" ref="CU170">_xll.YCP($F170,CU$1)</f>
        <v/>
      </c>
      <c r="CV170">
        <f t="array" ref="CV170">_xll.YCP($F170,CV$1)</f>
        <v/>
      </c>
      <c r="CW170">
        <f t="array" ref="CW170">_xll.YCP($F170,CW$1)</f>
        <v/>
      </c>
      <c r="CX170">
        <f t="array" ref="CX170">_xll.YCP($F170,CX$1)</f>
        <v/>
      </c>
      <c r="CY170">
        <f t="array" ref="CY170">_xll.YCP($F170,CY$1)</f>
        <v/>
      </c>
      <c r="CZ170">
        <f t="array" ref="CZ170">_xll.YCP($F170,CZ$1)</f>
        <v/>
      </c>
      <c r="DA170">
        <f t="array" ref="DA170">_xll.YCP($F170,DA$1)</f>
        <v/>
      </c>
      <c r="DB170">
        <f t="array" ref="DB170">_xll.YCP($F170,DB$1)</f>
        <v/>
      </c>
      <c r="DC170">
        <f t="array" ref="DC170">_xll.YCP($F170,DC$1)</f>
        <v/>
      </c>
      <c r="DD170">
        <f t="array" ref="DD170">_xll.YCP($F170,DD$1)</f>
        <v/>
      </c>
      <c r="DE170">
        <f t="array" ref="DE170">_xll.YCP($F170,DE$1)</f>
        <v/>
      </c>
      <c r="DF170">
        <f t="array" ref="DF170">_xll.YCP($F170,DF$1)</f>
        <v/>
      </c>
      <c r="DG170">
        <f t="array" ref="DG170">_xll.YCP($F170,DG$1)</f>
        <v/>
      </c>
      <c r="DH170">
        <f t="array" ref="DH170">_xll.YCP($F170,DH$1)</f>
        <v/>
      </c>
      <c r="DI170">
        <f t="array" ref="DI170">_xll.YCP($F170,DI$1)</f>
        <v/>
      </c>
      <c r="DJ170">
        <f t="array" ref="DJ170">_xll.YCP($F170,DJ$1)</f>
        <v/>
      </c>
      <c r="DK170">
        <f t="array" ref="DK170">_xll.YCP($F170,DK$1)</f>
        <v/>
      </c>
      <c r="DL170">
        <f t="array" ref="DL170">_xll.YCP($F170,DL$1)</f>
        <v/>
      </c>
      <c r="DM170">
        <f t="array" ref="DM170">_xll.YCP($F170,DM$1)</f>
        <v/>
      </c>
      <c r="DN170">
        <f t="array" ref="DN170">_xll.YCP($F170,DN$1)</f>
        <v/>
      </c>
      <c r="DO170">
        <f t="array" ref="DO170">_xll.YCP($F170,DO$1)</f>
        <v/>
      </c>
      <c r="DP170">
        <f t="array" ref="DP170">_xll.YCP($F170,DP$1)</f>
        <v/>
      </c>
      <c r="DQ170">
        <f t="array" ref="DQ170">_xll.YCP($F170,DQ$1)</f>
        <v/>
      </c>
      <c r="DR170">
        <f t="array" ref="DR170">_xll.YCP($F170,DR$1)</f>
        <v/>
      </c>
      <c r="DS170">
        <f t="array" ref="DS170">_xll.YCP($F170,DS$1)</f>
        <v/>
      </c>
      <c r="DT170">
        <f t="array" ref="DT170">_xll.YCP($F170,DT$1)</f>
        <v/>
      </c>
      <c r="DU170">
        <f t="array" ref="DU170">_xll.YCP($F170,DU$1)</f>
        <v/>
      </c>
      <c r="DV170">
        <f t="array" ref="DV170">_xll.YCP($F170,DV$1)</f>
        <v/>
      </c>
      <c r="DW170">
        <f t="array" ref="DW170">_xll.YCP($F170,DW$1)</f>
        <v/>
      </c>
      <c r="DX170">
        <f t="array" ref="DX170">_xll.YCP($F170,DX$1)</f>
        <v/>
      </c>
      <c r="DY170">
        <f t="array" ref="DY170">_xll.YCP($F170,DY$1)</f>
        <v/>
      </c>
      <c r="DZ170">
        <f t="array" ref="DZ170">_xll.YCP($F170,DZ$1)</f>
        <v/>
      </c>
      <c r="EA170">
        <f t="array" ref="EA170">_xll.YCP($F170,EA$1)</f>
        <v/>
      </c>
      <c r="EB170">
        <f t="array" ref="EB170">_xll.YCP($F170,EB$1)</f>
        <v/>
      </c>
      <c r="EC170">
        <f t="array" ref="EC170">_xll.YCP($F170,EC$1)</f>
        <v/>
      </c>
      <c r="ED170">
        <f t="array" ref="ED170">_xll.YCP($F170,ED$1)</f>
        <v/>
      </c>
      <c r="EE170">
        <f t="array" ref="EE170">_xll.YCP($F170,EE$1)</f>
        <v/>
      </c>
      <c r="EF170">
        <f t="array" ref="EF170">_xll.YCP($F170,EF$1)</f>
        <v/>
      </c>
      <c r="EG170">
        <f t="array" ref="EG170">_xll.YCP($F170,EG$1)</f>
        <v/>
      </c>
      <c r="EH170">
        <f t="array" ref="EH170">_xll.YCP($F170,EH$1)</f>
        <v/>
      </c>
      <c r="EI170">
        <f t="array" ref="EI170">_xll.YCP($F170,EI$1)</f>
        <v/>
      </c>
      <c r="EJ170">
        <f t="array" ref="EJ170">_xll.YCP($F170,EJ$1)</f>
        <v/>
      </c>
      <c r="EK170">
        <f t="array" ref="EK170">_xll.YCP($F170,EK$1)</f>
        <v/>
      </c>
      <c r="EL170">
        <f t="array" ref="EL170">_xll.YCP($F170,EL$1)</f>
        <v/>
      </c>
      <c r="EM170">
        <f t="array" ref="EM170">_xll.YCP($F170,EM$1)</f>
        <v/>
      </c>
      <c r="EN170">
        <f t="array" ref="EN170">_xll.YCP($F170,EN$1)</f>
        <v/>
      </c>
      <c r="EO170">
        <f t="array" ref="EO170">_xll.YCP($F170,EO$1)</f>
        <v/>
      </c>
      <c r="EP170">
        <f t="array" ref="EP170">_xll.YCP($F170,EP$1)</f>
        <v/>
      </c>
      <c r="EQ170">
        <f t="array" ref="EQ170">_xll.YCP($F170,EQ$1)</f>
        <v/>
      </c>
      <c r="ER170">
        <f t="array" ref="ER170">_xll.YCP($F170,ER$1)</f>
        <v/>
      </c>
      <c r="ES170">
        <f t="array" ref="ES170">_xll.YCP($F170,ES$1)</f>
        <v/>
      </c>
    </row>
    <row r="171">
      <c r="F171">
        <f>IF(C171="GOOGL","GOOGL",
IF(C171="YAHOO","YAHOO",
IF(C171="INDVMUNI","MUB",
IF(AND(LEN(C171)&gt;4,RIGHT(C171,1)="X"),"M:"&amp;C171,
IF(LEN(C171)&gt;8,"BND",C171)))))</f>
        <v/>
      </c>
      <c r="G171">
        <f t="array" ref="G171">_xll.YCI($F171,G$1)</f>
        <v/>
      </c>
      <c r="H171">
        <f t="array" ref="H171">_xll.YCI($F171,H$1)</f>
        <v/>
      </c>
      <c r="I171">
        <f t="array" ref="I171">_xll.YCI($F171,I$1)</f>
        <v/>
      </c>
      <c r="J171">
        <f t="array" ref="J171">_xll.YCI($F171,J$1)</f>
        <v/>
      </c>
      <c r="K171">
        <f t="array" ref="K171">_xll.YCI($F171,K$1)</f>
        <v/>
      </c>
      <c r="L171">
        <f t="array" ref="L171">_xll.YCI($F171,L$1)</f>
        <v/>
      </c>
      <c r="M171">
        <f t="array" ref="M171">_xll.YCI($F171,M$1)</f>
        <v/>
      </c>
      <c r="N171">
        <f t="array" ref="N171">_xll.YCI($F171,N$1)</f>
        <v/>
      </c>
      <c r="O171">
        <f t="array" ref="O171">_xll.YCI($F171,O$1)</f>
        <v/>
      </c>
      <c r="P171">
        <f t="array" ref="P171">_xll.YCI($F171,P$1)</f>
        <v/>
      </c>
      <c r="Q171">
        <f t="array" ref="Q171">_xll.YCP($F171,Q$1)</f>
        <v/>
      </c>
      <c r="R171">
        <f t="array" ref="R171">_xll.YCP($F171,R$1)</f>
        <v/>
      </c>
      <c r="S171">
        <f t="array" ref="S171">_xll.YCP($F171,S$1)</f>
        <v/>
      </c>
      <c r="T171">
        <f t="array" ref="T171">_xll.YCP($F171,T$1)</f>
        <v/>
      </c>
      <c r="U171">
        <f t="array" ref="U171">_xll.YCP($F171,U$1)</f>
        <v/>
      </c>
      <c r="V171">
        <f t="array" ref="V171">_xll.YCP($F171,V$1)</f>
        <v/>
      </c>
      <c r="W171">
        <f t="array" ref="W171">_xll.YCP($F171,W$1)</f>
        <v/>
      </c>
      <c r="X171">
        <f t="array" ref="X171">_xll.YCP($F171,X$1)</f>
        <v/>
      </c>
      <c r="Y171">
        <f t="array" ref="Y171">_xll.YCP($F171,Y$1)</f>
        <v/>
      </c>
      <c r="Z171">
        <f t="array" ref="Z171">_xll.YCP($F171,Z$1)</f>
        <v/>
      </c>
      <c r="AA171">
        <f t="array" ref="AA171">_xll.YCP($F171,AA$1)</f>
        <v/>
      </c>
      <c r="AB171">
        <f t="array" ref="AB171">_xll.YCP($F171,AB$1)</f>
        <v/>
      </c>
      <c r="AC171">
        <f t="array" ref="AC171">_xll.YCP($F171,AC$1)</f>
        <v/>
      </c>
      <c r="AD171">
        <f t="array" ref="AD171">_xll.YCP($F171,AD$1)</f>
        <v/>
      </c>
      <c r="AE171">
        <f t="array" ref="AE171">_xll.YCP($F171,AE$1)</f>
        <v/>
      </c>
      <c r="AF171">
        <f t="array" ref="AF171">_xll.YCP($F171,AF$1)</f>
        <v/>
      </c>
      <c r="AG171">
        <f t="array" ref="AG171">_xll.YCP($F171,AG$1)</f>
        <v/>
      </c>
      <c r="AH171">
        <f t="array" ref="AH171">_xll.YCP($F171,AH$1)</f>
        <v/>
      </c>
      <c r="AI171">
        <f t="array" ref="AI171">_xll.YCP($F171,AI$1)</f>
        <v/>
      </c>
      <c r="AJ171">
        <f t="array" ref="AJ171">_xll.YCP($F171,AJ$1)</f>
        <v/>
      </c>
      <c r="AK171">
        <f t="array" ref="AK171">_xll.YCP($F171,AK$1)</f>
        <v/>
      </c>
      <c r="AL171">
        <f t="array" ref="AL171">_xll.YCP($F171,AL$1)</f>
        <v/>
      </c>
      <c r="AM171">
        <f t="array" ref="AM171">_xll.YCP($F171,AM$1)</f>
        <v/>
      </c>
      <c r="AN171">
        <f t="array" ref="AN171">_xll.YCP($F171,AN$1)</f>
        <v/>
      </c>
      <c r="AO171">
        <f t="array" ref="AO171">_xll.YCP($F171,AO$1)</f>
        <v/>
      </c>
      <c r="AP171">
        <f t="array" ref="AP171">_xll.YCP($F171,AP$1)</f>
        <v/>
      </c>
      <c r="AQ171">
        <f t="array" ref="AQ171">_xll.YCP($F171,AQ$1)</f>
        <v/>
      </c>
      <c r="AR171">
        <f t="array" ref="AR171">_xll.YCP($F171,AR$1)</f>
        <v/>
      </c>
      <c r="AS171">
        <f t="array" ref="AS171">_xll.YCP($F171,AS$1)</f>
        <v/>
      </c>
      <c r="AT171">
        <f t="array" ref="AT171">_xll.YCP($F171,AT$1)</f>
        <v/>
      </c>
      <c r="AU171">
        <f t="array" ref="AU171">_xll.YCP($F171,AU$1)</f>
        <v/>
      </c>
      <c r="AV171">
        <f t="array" ref="AV171">_xll.YCP($F171,AV$1)</f>
        <v/>
      </c>
      <c r="AW171">
        <f t="array" ref="AW171">_xll.YCP($F171,AW$1)</f>
        <v/>
      </c>
      <c r="AX171">
        <f t="array" ref="AX171">_xll.YCP($F171,AX$1)</f>
        <v/>
      </c>
      <c r="AY171">
        <f t="array" ref="AY171">_xll.YCP($F171,AY$1)</f>
        <v/>
      </c>
      <c r="AZ171">
        <f t="array" ref="AZ171">_xll.YCP($F171,AZ$1)</f>
        <v/>
      </c>
      <c r="BA171">
        <f t="array" ref="BA171">_xll.YCP($F171,BA$1)</f>
        <v/>
      </c>
      <c r="BB171">
        <f t="array" ref="BB171">_xll.YCP($F171,BB$1)</f>
        <v/>
      </c>
      <c r="BC171">
        <f t="array" ref="BC171">_xll.YCP($F171,BC$1)</f>
        <v/>
      </c>
      <c r="BD171">
        <f t="array" ref="BD171">_xll.YCP($F171,BD$1)</f>
        <v/>
      </c>
      <c r="BE171">
        <f t="array" ref="BE171">_xll.YCP($F171,BE$1)</f>
        <v/>
      </c>
      <c r="BF171">
        <f t="array" ref="BF171">_xll.YCP($F171,BF$1)</f>
        <v/>
      </c>
      <c r="BG171">
        <f t="array" ref="BG171">_xll.YCP($F171,BG$1)</f>
        <v/>
      </c>
      <c r="BH171">
        <f t="array" ref="BH171">_xll.YCP($F171,BH$1)</f>
        <v/>
      </c>
      <c r="BI171">
        <f t="array" ref="BI171">_xll.YCP($F171,BI$1)</f>
        <v/>
      </c>
      <c r="BJ171">
        <f t="array" ref="BJ171">_xll.YCP($F171,BJ$1)</f>
        <v/>
      </c>
      <c r="BK171">
        <f t="array" ref="BK171">_xll.YCP($F171,BK$1)</f>
        <v/>
      </c>
      <c r="BL171">
        <f t="array" ref="BL171">_xll.YCP($F171,BL$1)</f>
        <v/>
      </c>
      <c r="BM171">
        <f t="array" ref="BM171">_xll.YCP($F171,BM$1)</f>
        <v/>
      </c>
      <c r="BN171">
        <f t="array" ref="BN171">_xll.YCP($F171,BN$1)</f>
        <v/>
      </c>
      <c r="BO171">
        <f t="array" ref="BO171">_xll.YCP($F171,BO$1)</f>
        <v/>
      </c>
      <c r="BP171">
        <f t="array" ref="BP171">_xll.YCP($F171,BP$1)</f>
        <v/>
      </c>
      <c r="BQ171">
        <f t="array" ref="BQ171">_xll.YCP($F171,BQ$1)</f>
        <v/>
      </c>
      <c r="BR171">
        <f t="array" ref="BR171">_xll.YCP($F171,BR$1)</f>
        <v/>
      </c>
      <c r="BS171">
        <f t="array" ref="BS171">_xll.YCP($F171,BS$1)</f>
        <v/>
      </c>
      <c r="BT171">
        <f t="array" ref="BT171">_xll.YCP($F171,BT$1)</f>
        <v/>
      </c>
      <c r="BU171">
        <f t="array" ref="BU171">_xll.YCP($F171,BU$1)</f>
        <v/>
      </c>
      <c r="BV171">
        <f t="array" ref="BV171">_xll.YCP($F171,BV$1)</f>
        <v/>
      </c>
      <c r="BW171">
        <f t="array" ref="BW171">_xll.YCP($F171,BW$1)</f>
        <v/>
      </c>
      <c r="BX171">
        <f t="array" ref="BX171">_xll.YCP($F171,BX$1)</f>
        <v/>
      </c>
      <c r="BY171">
        <f t="array" ref="BY171">_xll.YCP($F171,BY$1)</f>
        <v/>
      </c>
      <c r="BZ171">
        <f t="array" ref="BZ171">_xll.YCP($F171,BZ$1)</f>
        <v/>
      </c>
      <c r="CA171">
        <f t="array" ref="CA171">_xll.YCP($F171,CA$1)</f>
        <v/>
      </c>
      <c r="CB171">
        <f t="array" ref="CB171">_xll.YCP($F171,CB$1)</f>
        <v/>
      </c>
      <c r="CC171">
        <f t="array" ref="CC171">_xll.YCP($F171,CC$1)</f>
        <v/>
      </c>
      <c r="CD171">
        <f t="array" ref="CD171">_xll.YCP($F171,CD$1)</f>
        <v/>
      </c>
      <c r="CE171">
        <f t="array" ref="CE171">_xll.YCP($F171,CE$1)</f>
        <v/>
      </c>
      <c r="CF171">
        <f t="array" ref="CF171">_xll.YCP($F171,CF$1)</f>
        <v/>
      </c>
      <c r="CG171">
        <f t="array" ref="CG171">_xll.YCP($F171,CG$1)</f>
        <v/>
      </c>
      <c r="CH171">
        <f t="array" ref="CH171">_xll.YCP($F171,CH$1)</f>
        <v/>
      </c>
      <c r="CI171">
        <f t="array" ref="CI171">_xll.YCP($F171,CI$1)</f>
        <v/>
      </c>
      <c r="CJ171">
        <f t="array" ref="CJ171">_xll.YCP($F171,CJ$1)</f>
        <v/>
      </c>
      <c r="CK171">
        <f t="array" ref="CK171">_xll.YCP($F171,CK$1)</f>
        <v/>
      </c>
      <c r="CL171">
        <f t="array" ref="CL171">_xll.YCP($F171,CL$1)</f>
        <v/>
      </c>
      <c r="CM171">
        <f t="array" ref="CM171">_xll.YCP($F171,CM$1)</f>
        <v/>
      </c>
      <c r="CN171">
        <f t="array" ref="CN171">_xll.YCP($F171,CN$1)</f>
        <v/>
      </c>
      <c r="CO171">
        <f t="array" ref="CO171">_xll.YCP($F171,CO$1)</f>
        <v/>
      </c>
      <c r="CP171">
        <f t="array" ref="CP171">_xll.YCP($F171,CP$1)</f>
        <v/>
      </c>
      <c r="CQ171">
        <f t="array" ref="CQ171">_xll.YCP($F171,CQ$1)</f>
        <v/>
      </c>
      <c r="CR171">
        <f t="array" ref="CR171">_xll.YCP($F171,CR$1)</f>
        <v/>
      </c>
      <c r="CS171">
        <f t="array" ref="CS171">_xll.YCP($F171,CS$1)</f>
        <v/>
      </c>
      <c r="CT171">
        <f t="array" ref="CT171">_xll.YCP($F171,CT$1)</f>
        <v/>
      </c>
      <c r="CU171">
        <f t="array" ref="CU171">_xll.YCP($F171,CU$1)</f>
        <v/>
      </c>
      <c r="CV171">
        <f t="array" ref="CV171">_xll.YCP($F171,CV$1)</f>
        <v/>
      </c>
      <c r="CW171">
        <f t="array" ref="CW171">_xll.YCP($F171,CW$1)</f>
        <v/>
      </c>
      <c r="CX171">
        <f t="array" ref="CX171">_xll.YCP($F171,CX$1)</f>
        <v/>
      </c>
      <c r="CY171">
        <f t="array" ref="CY171">_xll.YCP($F171,CY$1)</f>
        <v/>
      </c>
      <c r="CZ171">
        <f t="array" ref="CZ171">_xll.YCP($F171,CZ$1)</f>
        <v/>
      </c>
      <c r="DA171">
        <f t="array" ref="DA171">_xll.YCP($F171,DA$1)</f>
        <v/>
      </c>
      <c r="DB171">
        <f t="array" ref="DB171">_xll.YCP($F171,DB$1)</f>
        <v/>
      </c>
      <c r="DC171">
        <f t="array" ref="DC171">_xll.YCP($F171,DC$1)</f>
        <v/>
      </c>
      <c r="DD171">
        <f t="array" ref="DD171">_xll.YCP($F171,DD$1)</f>
        <v/>
      </c>
      <c r="DE171">
        <f t="array" ref="DE171">_xll.YCP($F171,DE$1)</f>
        <v/>
      </c>
      <c r="DF171">
        <f t="array" ref="DF171">_xll.YCP($F171,DF$1)</f>
        <v/>
      </c>
      <c r="DG171">
        <f t="array" ref="DG171">_xll.YCP($F171,DG$1)</f>
        <v/>
      </c>
      <c r="DH171">
        <f t="array" ref="DH171">_xll.YCP($F171,DH$1)</f>
        <v/>
      </c>
      <c r="DI171">
        <f t="array" ref="DI171">_xll.YCP($F171,DI$1)</f>
        <v/>
      </c>
      <c r="DJ171">
        <f t="array" ref="DJ171">_xll.YCP($F171,DJ$1)</f>
        <v/>
      </c>
      <c r="DK171">
        <f t="array" ref="DK171">_xll.YCP($F171,DK$1)</f>
        <v/>
      </c>
      <c r="DL171">
        <f t="array" ref="DL171">_xll.YCP($F171,DL$1)</f>
        <v/>
      </c>
      <c r="DM171">
        <f t="array" ref="DM171">_xll.YCP($F171,DM$1)</f>
        <v/>
      </c>
      <c r="DN171">
        <f t="array" ref="DN171">_xll.YCP($F171,DN$1)</f>
        <v/>
      </c>
      <c r="DO171">
        <f t="array" ref="DO171">_xll.YCP($F171,DO$1)</f>
        <v/>
      </c>
      <c r="DP171">
        <f t="array" ref="DP171">_xll.YCP($F171,DP$1)</f>
        <v/>
      </c>
      <c r="DQ171">
        <f t="array" ref="DQ171">_xll.YCP($F171,DQ$1)</f>
        <v/>
      </c>
      <c r="DR171">
        <f t="array" ref="DR171">_xll.YCP($F171,DR$1)</f>
        <v/>
      </c>
      <c r="DS171">
        <f t="array" ref="DS171">_xll.YCP($F171,DS$1)</f>
        <v/>
      </c>
      <c r="DT171">
        <f t="array" ref="DT171">_xll.YCP($F171,DT$1)</f>
        <v/>
      </c>
      <c r="DU171">
        <f t="array" ref="DU171">_xll.YCP($F171,DU$1)</f>
        <v/>
      </c>
      <c r="DV171">
        <f t="array" ref="DV171">_xll.YCP($F171,DV$1)</f>
        <v/>
      </c>
      <c r="DW171">
        <f t="array" ref="DW171">_xll.YCP($F171,DW$1)</f>
        <v/>
      </c>
      <c r="DX171">
        <f t="array" ref="DX171">_xll.YCP($F171,DX$1)</f>
        <v/>
      </c>
      <c r="DY171">
        <f t="array" ref="DY171">_xll.YCP($F171,DY$1)</f>
        <v/>
      </c>
      <c r="DZ171">
        <f t="array" ref="DZ171">_xll.YCP($F171,DZ$1)</f>
        <v/>
      </c>
      <c r="EA171">
        <f t="array" ref="EA171">_xll.YCP($F171,EA$1)</f>
        <v/>
      </c>
      <c r="EB171">
        <f t="array" ref="EB171">_xll.YCP($F171,EB$1)</f>
        <v/>
      </c>
      <c r="EC171">
        <f t="array" ref="EC171">_xll.YCP($F171,EC$1)</f>
        <v/>
      </c>
      <c r="ED171">
        <f t="array" ref="ED171">_xll.YCP($F171,ED$1)</f>
        <v/>
      </c>
      <c r="EE171">
        <f t="array" ref="EE171">_xll.YCP($F171,EE$1)</f>
        <v/>
      </c>
      <c r="EF171">
        <f t="array" ref="EF171">_xll.YCP($F171,EF$1)</f>
        <v/>
      </c>
      <c r="EG171">
        <f t="array" ref="EG171">_xll.YCP($F171,EG$1)</f>
        <v/>
      </c>
      <c r="EH171">
        <f t="array" ref="EH171">_xll.YCP($F171,EH$1)</f>
        <v/>
      </c>
      <c r="EI171">
        <f t="array" ref="EI171">_xll.YCP($F171,EI$1)</f>
        <v/>
      </c>
      <c r="EJ171">
        <f t="array" ref="EJ171">_xll.YCP($F171,EJ$1)</f>
        <v/>
      </c>
      <c r="EK171">
        <f t="array" ref="EK171">_xll.YCP($F171,EK$1)</f>
        <v/>
      </c>
      <c r="EL171">
        <f t="array" ref="EL171">_xll.YCP($F171,EL$1)</f>
        <v/>
      </c>
      <c r="EM171">
        <f t="array" ref="EM171">_xll.YCP($F171,EM$1)</f>
        <v/>
      </c>
      <c r="EN171">
        <f t="array" ref="EN171">_xll.YCP($F171,EN$1)</f>
        <v/>
      </c>
      <c r="EO171">
        <f t="array" ref="EO171">_xll.YCP($F171,EO$1)</f>
        <v/>
      </c>
      <c r="EP171">
        <f t="array" ref="EP171">_xll.YCP($F171,EP$1)</f>
        <v/>
      </c>
      <c r="EQ171">
        <f t="array" ref="EQ171">_xll.YCP($F171,EQ$1)</f>
        <v/>
      </c>
      <c r="ER171">
        <f t="array" ref="ER171">_xll.YCP($F171,ER$1)</f>
        <v/>
      </c>
      <c r="ES171">
        <f t="array" ref="ES171">_xll.YCP($F171,ES$1)</f>
        <v/>
      </c>
    </row>
    <row r="172">
      <c r="F172">
        <f>IF(C172="GOOGL","GOOGL",
IF(C172="YAHOO","YAHOO",
IF(C172="INDVMUNI","MUB",
IF(AND(LEN(C172)&gt;4,RIGHT(C172,1)="X"),"M:"&amp;C172,
IF(LEN(C172)&gt;8,"BND",C172)))))</f>
        <v/>
      </c>
      <c r="G172">
        <f t="array" ref="G172">_xll.YCI($F172,G$1)</f>
        <v/>
      </c>
      <c r="H172">
        <f t="array" ref="H172">_xll.YCI($F172,H$1)</f>
        <v/>
      </c>
      <c r="I172">
        <f t="array" ref="I172">_xll.YCI($F172,I$1)</f>
        <v/>
      </c>
      <c r="J172">
        <f t="array" ref="J172">_xll.YCI($F172,J$1)</f>
        <v/>
      </c>
      <c r="K172">
        <f t="array" ref="K172">_xll.YCI($F172,K$1)</f>
        <v/>
      </c>
      <c r="L172">
        <f t="array" ref="L172">_xll.YCI($F172,L$1)</f>
        <v/>
      </c>
      <c r="M172">
        <f t="array" ref="M172">_xll.YCI($F172,M$1)</f>
        <v/>
      </c>
      <c r="N172">
        <f t="array" ref="N172">_xll.YCI($F172,N$1)</f>
        <v/>
      </c>
      <c r="O172">
        <f t="array" ref="O172">_xll.YCI($F172,O$1)</f>
        <v/>
      </c>
      <c r="P172">
        <f t="array" ref="P172">_xll.YCI($F172,P$1)</f>
        <v/>
      </c>
      <c r="Q172">
        <f t="array" ref="Q172">_xll.YCP($F172,Q$1)</f>
        <v/>
      </c>
      <c r="R172">
        <f t="array" ref="R172">_xll.YCP($F172,R$1)</f>
        <v/>
      </c>
      <c r="S172">
        <f t="array" ref="S172">_xll.YCP($F172,S$1)</f>
        <v/>
      </c>
      <c r="T172">
        <f t="array" ref="T172">_xll.YCP($F172,T$1)</f>
        <v/>
      </c>
      <c r="U172">
        <f t="array" ref="U172">_xll.YCP($F172,U$1)</f>
        <v/>
      </c>
      <c r="V172">
        <f t="array" ref="V172">_xll.YCP($F172,V$1)</f>
        <v/>
      </c>
      <c r="W172">
        <f t="array" ref="W172">_xll.YCP($F172,W$1)</f>
        <v/>
      </c>
      <c r="X172">
        <f t="array" ref="X172">_xll.YCP($F172,X$1)</f>
        <v/>
      </c>
      <c r="Y172">
        <f t="array" ref="Y172">_xll.YCP($F172,Y$1)</f>
        <v/>
      </c>
      <c r="Z172">
        <f t="array" ref="Z172">_xll.YCP($F172,Z$1)</f>
        <v/>
      </c>
      <c r="AA172">
        <f t="array" ref="AA172">_xll.YCP($F172,AA$1)</f>
        <v/>
      </c>
      <c r="AB172">
        <f t="array" ref="AB172">_xll.YCP($F172,AB$1)</f>
        <v/>
      </c>
      <c r="AC172">
        <f t="array" ref="AC172">_xll.YCP($F172,AC$1)</f>
        <v/>
      </c>
      <c r="AD172">
        <f t="array" ref="AD172">_xll.YCP($F172,AD$1)</f>
        <v/>
      </c>
      <c r="AE172">
        <f t="array" ref="AE172">_xll.YCP($F172,AE$1)</f>
        <v/>
      </c>
      <c r="AF172">
        <f t="array" ref="AF172">_xll.YCP($F172,AF$1)</f>
        <v/>
      </c>
      <c r="AG172">
        <f t="array" ref="AG172">_xll.YCP($F172,AG$1)</f>
        <v/>
      </c>
      <c r="AH172">
        <f t="array" ref="AH172">_xll.YCP($F172,AH$1)</f>
        <v/>
      </c>
      <c r="AI172">
        <f t="array" ref="AI172">_xll.YCP($F172,AI$1)</f>
        <v/>
      </c>
      <c r="AJ172">
        <f t="array" ref="AJ172">_xll.YCP($F172,AJ$1)</f>
        <v/>
      </c>
      <c r="AK172">
        <f t="array" ref="AK172">_xll.YCP($F172,AK$1)</f>
        <v/>
      </c>
      <c r="AL172">
        <f t="array" ref="AL172">_xll.YCP($F172,AL$1)</f>
        <v/>
      </c>
      <c r="AM172">
        <f t="array" ref="AM172">_xll.YCP($F172,AM$1)</f>
        <v/>
      </c>
      <c r="AN172">
        <f t="array" ref="AN172">_xll.YCP($F172,AN$1)</f>
        <v/>
      </c>
      <c r="AO172">
        <f t="array" ref="AO172">_xll.YCP($F172,AO$1)</f>
        <v/>
      </c>
      <c r="AP172">
        <f t="array" ref="AP172">_xll.YCP($F172,AP$1)</f>
        <v/>
      </c>
      <c r="AQ172">
        <f t="array" ref="AQ172">_xll.YCP($F172,AQ$1)</f>
        <v/>
      </c>
      <c r="AR172">
        <f t="array" ref="AR172">_xll.YCP($F172,AR$1)</f>
        <v/>
      </c>
      <c r="AS172">
        <f t="array" ref="AS172">_xll.YCP($F172,AS$1)</f>
        <v/>
      </c>
      <c r="AT172">
        <f t="array" ref="AT172">_xll.YCP($F172,AT$1)</f>
        <v/>
      </c>
      <c r="AU172">
        <f t="array" ref="AU172">_xll.YCP($F172,AU$1)</f>
        <v/>
      </c>
      <c r="AV172">
        <f t="array" ref="AV172">_xll.YCP($F172,AV$1)</f>
        <v/>
      </c>
      <c r="AW172">
        <f t="array" ref="AW172">_xll.YCP($F172,AW$1)</f>
        <v/>
      </c>
      <c r="AX172">
        <f t="array" ref="AX172">_xll.YCP($F172,AX$1)</f>
        <v/>
      </c>
      <c r="AY172">
        <f t="array" ref="AY172">_xll.YCP($F172,AY$1)</f>
        <v/>
      </c>
      <c r="AZ172">
        <f t="array" ref="AZ172">_xll.YCP($F172,AZ$1)</f>
        <v/>
      </c>
      <c r="BA172">
        <f t="array" ref="BA172">_xll.YCP($F172,BA$1)</f>
        <v/>
      </c>
      <c r="BB172">
        <f t="array" ref="BB172">_xll.YCP($F172,BB$1)</f>
        <v/>
      </c>
      <c r="BC172">
        <f t="array" ref="BC172">_xll.YCP($F172,BC$1)</f>
        <v/>
      </c>
      <c r="BD172">
        <f t="array" ref="BD172">_xll.YCP($F172,BD$1)</f>
        <v/>
      </c>
      <c r="BE172">
        <f t="array" ref="BE172">_xll.YCP($F172,BE$1)</f>
        <v/>
      </c>
      <c r="BF172">
        <f t="array" ref="BF172">_xll.YCP($F172,BF$1)</f>
        <v/>
      </c>
      <c r="BG172">
        <f t="array" ref="BG172">_xll.YCP($F172,BG$1)</f>
        <v/>
      </c>
      <c r="BH172">
        <f t="array" ref="BH172">_xll.YCP($F172,BH$1)</f>
        <v/>
      </c>
      <c r="BI172">
        <f t="array" ref="BI172">_xll.YCP($F172,BI$1)</f>
        <v/>
      </c>
      <c r="BJ172">
        <f t="array" ref="BJ172">_xll.YCP($F172,BJ$1)</f>
        <v/>
      </c>
      <c r="BK172">
        <f t="array" ref="BK172">_xll.YCP($F172,BK$1)</f>
        <v/>
      </c>
      <c r="BL172">
        <f t="array" ref="BL172">_xll.YCP($F172,BL$1)</f>
        <v/>
      </c>
      <c r="BM172">
        <f t="array" ref="BM172">_xll.YCP($F172,BM$1)</f>
        <v/>
      </c>
      <c r="BN172">
        <f t="array" ref="BN172">_xll.YCP($F172,BN$1)</f>
        <v/>
      </c>
      <c r="BO172">
        <f t="array" ref="BO172">_xll.YCP($F172,BO$1)</f>
        <v/>
      </c>
      <c r="BP172">
        <f t="array" ref="BP172">_xll.YCP($F172,BP$1)</f>
        <v/>
      </c>
      <c r="BQ172">
        <f t="array" ref="BQ172">_xll.YCP($F172,BQ$1)</f>
        <v/>
      </c>
      <c r="BR172">
        <f t="array" ref="BR172">_xll.YCP($F172,BR$1)</f>
        <v/>
      </c>
      <c r="BS172">
        <f t="array" ref="BS172">_xll.YCP($F172,BS$1)</f>
        <v/>
      </c>
      <c r="BT172">
        <f t="array" ref="BT172">_xll.YCP($F172,BT$1)</f>
        <v/>
      </c>
      <c r="BU172">
        <f t="array" ref="BU172">_xll.YCP($F172,BU$1)</f>
        <v/>
      </c>
      <c r="BV172">
        <f t="array" ref="BV172">_xll.YCP($F172,BV$1)</f>
        <v/>
      </c>
      <c r="BW172">
        <f t="array" ref="BW172">_xll.YCP($F172,BW$1)</f>
        <v/>
      </c>
      <c r="BX172">
        <f t="array" ref="BX172">_xll.YCP($F172,BX$1)</f>
        <v/>
      </c>
      <c r="BY172">
        <f t="array" ref="BY172">_xll.YCP($F172,BY$1)</f>
        <v/>
      </c>
      <c r="BZ172">
        <f t="array" ref="BZ172">_xll.YCP($F172,BZ$1)</f>
        <v/>
      </c>
      <c r="CA172">
        <f t="array" ref="CA172">_xll.YCP($F172,CA$1)</f>
        <v/>
      </c>
      <c r="CB172">
        <f t="array" ref="CB172">_xll.YCP($F172,CB$1)</f>
        <v/>
      </c>
      <c r="CC172">
        <f t="array" ref="CC172">_xll.YCP($F172,CC$1)</f>
        <v/>
      </c>
      <c r="CD172">
        <f t="array" ref="CD172">_xll.YCP($F172,CD$1)</f>
        <v/>
      </c>
      <c r="CE172">
        <f t="array" ref="CE172">_xll.YCP($F172,CE$1)</f>
        <v/>
      </c>
      <c r="CF172">
        <f t="array" ref="CF172">_xll.YCP($F172,CF$1)</f>
        <v/>
      </c>
      <c r="CG172">
        <f t="array" ref="CG172">_xll.YCP($F172,CG$1)</f>
        <v/>
      </c>
      <c r="CH172">
        <f t="array" ref="CH172">_xll.YCP($F172,CH$1)</f>
        <v/>
      </c>
      <c r="CI172">
        <f t="array" ref="CI172">_xll.YCP($F172,CI$1)</f>
        <v/>
      </c>
      <c r="CJ172">
        <f t="array" ref="CJ172">_xll.YCP($F172,CJ$1)</f>
        <v/>
      </c>
      <c r="CK172">
        <f t="array" ref="CK172">_xll.YCP($F172,CK$1)</f>
        <v/>
      </c>
      <c r="CL172">
        <f t="array" ref="CL172">_xll.YCP($F172,CL$1)</f>
        <v/>
      </c>
      <c r="CM172">
        <f t="array" ref="CM172">_xll.YCP($F172,CM$1)</f>
        <v/>
      </c>
      <c r="CN172">
        <f t="array" ref="CN172">_xll.YCP($F172,CN$1)</f>
        <v/>
      </c>
      <c r="CO172">
        <f t="array" ref="CO172">_xll.YCP($F172,CO$1)</f>
        <v/>
      </c>
      <c r="CP172">
        <f t="array" ref="CP172">_xll.YCP($F172,CP$1)</f>
        <v/>
      </c>
      <c r="CQ172">
        <f t="array" ref="CQ172">_xll.YCP($F172,CQ$1)</f>
        <v/>
      </c>
      <c r="CR172">
        <f t="array" ref="CR172">_xll.YCP($F172,CR$1)</f>
        <v/>
      </c>
      <c r="CS172">
        <f t="array" ref="CS172">_xll.YCP($F172,CS$1)</f>
        <v/>
      </c>
      <c r="CT172">
        <f t="array" ref="CT172">_xll.YCP($F172,CT$1)</f>
        <v/>
      </c>
      <c r="CU172">
        <f t="array" ref="CU172">_xll.YCP($F172,CU$1)</f>
        <v/>
      </c>
      <c r="CV172">
        <f t="array" ref="CV172">_xll.YCP($F172,CV$1)</f>
        <v/>
      </c>
      <c r="CW172">
        <f t="array" ref="CW172">_xll.YCP($F172,CW$1)</f>
        <v/>
      </c>
      <c r="CX172">
        <f t="array" ref="CX172">_xll.YCP($F172,CX$1)</f>
        <v/>
      </c>
      <c r="CY172">
        <f t="array" ref="CY172">_xll.YCP($F172,CY$1)</f>
        <v/>
      </c>
      <c r="CZ172">
        <f t="array" ref="CZ172">_xll.YCP($F172,CZ$1)</f>
        <v/>
      </c>
      <c r="DA172">
        <f t="array" ref="DA172">_xll.YCP($F172,DA$1)</f>
        <v/>
      </c>
      <c r="DB172">
        <f t="array" ref="DB172">_xll.YCP($F172,DB$1)</f>
        <v/>
      </c>
      <c r="DC172">
        <f t="array" ref="DC172">_xll.YCP($F172,DC$1)</f>
        <v/>
      </c>
      <c r="DD172">
        <f t="array" ref="DD172">_xll.YCP($F172,DD$1)</f>
        <v/>
      </c>
      <c r="DE172">
        <f t="array" ref="DE172">_xll.YCP($F172,DE$1)</f>
        <v/>
      </c>
      <c r="DF172">
        <f t="array" ref="DF172">_xll.YCP($F172,DF$1)</f>
        <v/>
      </c>
      <c r="DG172">
        <f t="array" ref="DG172">_xll.YCP($F172,DG$1)</f>
        <v/>
      </c>
      <c r="DH172">
        <f t="array" ref="DH172">_xll.YCP($F172,DH$1)</f>
        <v/>
      </c>
      <c r="DI172">
        <f t="array" ref="DI172">_xll.YCP($F172,DI$1)</f>
        <v/>
      </c>
      <c r="DJ172">
        <f t="array" ref="DJ172">_xll.YCP($F172,DJ$1)</f>
        <v/>
      </c>
      <c r="DK172">
        <f t="array" ref="DK172">_xll.YCP($F172,DK$1)</f>
        <v/>
      </c>
      <c r="DL172">
        <f t="array" ref="DL172">_xll.YCP($F172,DL$1)</f>
        <v/>
      </c>
      <c r="DM172">
        <f t="array" ref="DM172">_xll.YCP($F172,DM$1)</f>
        <v/>
      </c>
      <c r="DN172">
        <f t="array" ref="DN172">_xll.YCP($F172,DN$1)</f>
        <v/>
      </c>
      <c r="DO172">
        <f t="array" ref="DO172">_xll.YCP($F172,DO$1)</f>
        <v/>
      </c>
      <c r="DP172">
        <f t="array" ref="DP172">_xll.YCP($F172,DP$1)</f>
        <v/>
      </c>
      <c r="DQ172">
        <f t="array" ref="DQ172">_xll.YCP($F172,DQ$1)</f>
        <v/>
      </c>
      <c r="DR172">
        <f t="array" ref="DR172">_xll.YCP($F172,DR$1)</f>
        <v/>
      </c>
      <c r="DS172">
        <f t="array" ref="DS172">_xll.YCP($F172,DS$1)</f>
        <v/>
      </c>
      <c r="DT172">
        <f t="array" ref="DT172">_xll.YCP($F172,DT$1)</f>
        <v/>
      </c>
      <c r="DU172">
        <f t="array" ref="DU172">_xll.YCP($F172,DU$1)</f>
        <v/>
      </c>
      <c r="DV172">
        <f t="array" ref="DV172">_xll.YCP($F172,DV$1)</f>
        <v/>
      </c>
      <c r="DW172">
        <f t="array" ref="DW172">_xll.YCP($F172,DW$1)</f>
        <v/>
      </c>
      <c r="DX172">
        <f t="array" ref="DX172">_xll.YCP($F172,DX$1)</f>
        <v/>
      </c>
      <c r="DY172">
        <f t="array" ref="DY172">_xll.YCP($F172,DY$1)</f>
        <v/>
      </c>
      <c r="DZ172">
        <f t="array" ref="DZ172">_xll.YCP($F172,DZ$1)</f>
        <v/>
      </c>
      <c r="EA172">
        <f t="array" ref="EA172">_xll.YCP($F172,EA$1)</f>
        <v/>
      </c>
      <c r="EB172">
        <f t="array" ref="EB172">_xll.YCP($F172,EB$1)</f>
        <v/>
      </c>
      <c r="EC172">
        <f t="array" ref="EC172">_xll.YCP($F172,EC$1)</f>
        <v/>
      </c>
      <c r="ED172">
        <f t="array" ref="ED172">_xll.YCP($F172,ED$1)</f>
        <v/>
      </c>
      <c r="EE172">
        <f t="array" ref="EE172">_xll.YCP($F172,EE$1)</f>
        <v/>
      </c>
      <c r="EF172">
        <f t="array" ref="EF172">_xll.YCP($F172,EF$1)</f>
        <v/>
      </c>
      <c r="EG172">
        <f t="array" ref="EG172">_xll.YCP($F172,EG$1)</f>
        <v/>
      </c>
      <c r="EH172">
        <f t="array" ref="EH172">_xll.YCP($F172,EH$1)</f>
        <v/>
      </c>
      <c r="EI172">
        <f t="array" ref="EI172">_xll.YCP($F172,EI$1)</f>
        <v/>
      </c>
      <c r="EJ172">
        <f t="array" ref="EJ172">_xll.YCP($F172,EJ$1)</f>
        <v/>
      </c>
      <c r="EK172">
        <f t="array" ref="EK172">_xll.YCP($F172,EK$1)</f>
        <v/>
      </c>
      <c r="EL172">
        <f t="array" ref="EL172">_xll.YCP($F172,EL$1)</f>
        <v/>
      </c>
      <c r="EM172">
        <f t="array" ref="EM172">_xll.YCP($F172,EM$1)</f>
        <v/>
      </c>
      <c r="EN172">
        <f t="array" ref="EN172">_xll.YCP($F172,EN$1)</f>
        <v/>
      </c>
      <c r="EO172">
        <f t="array" ref="EO172">_xll.YCP($F172,EO$1)</f>
        <v/>
      </c>
      <c r="EP172">
        <f t="array" ref="EP172">_xll.YCP($F172,EP$1)</f>
        <v/>
      </c>
      <c r="EQ172">
        <f t="array" ref="EQ172">_xll.YCP($F172,EQ$1)</f>
        <v/>
      </c>
      <c r="ER172">
        <f t="array" ref="ER172">_xll.YCP($F172,ER$1)</f>
        <v/>
      </c>
      <c r="ES172">
        <f t="array" ref="ES172">_xll.YCP($F172,ES$1)</f>
        <v/>
      </c>
    </row>
    <row r="173">
      <c r="F173">
        <f>IF(C173="GOOGL","GOOGL",
IF(C173="YAHOO","YAHOO",
IF(C173="INDVMUNI","MUB",
IF(AND(LEN(C173)&gt;4,RIGHT(C173,1)="X"),"M:"&amp;C173,
IF(LEN(C173)&gt;8,"BND",C173)))))</f>
        <v/>
      </c>
      <c r="G173">
        <f t="array" ref="G173">_xll.YCI($F173,G$1)</f>
        <v/>
      </c>
      <c r="H173">
        <f t="array" ref="H173">_xll.YCI($F173,H$1)</f>
        <v/>
      </c>
      <c r="I173">
        <f t="array" ref="I173">_xll.YCI($F173,I$1)</f>
        <v/>
      </c>
      <c r="J173">
        <f t="array" ref="J173">_xll.YCI($F173,J$1)</f>
        <v/>
      </c>
      <c r="K173">
        <f t="array" ref="K173">_xll.YCI($F173,K$1)</f>
        <v/>
      </c>
      <c r="L173">
        <f t="array" ref="L173">_xll.YCI($F173,L$1)</f>
        <v/>
      </c>
      <c r="M173">
        <f t="array" ref="M173">_xll.YCI($F173,M$1)</f>
        <v/>
      </c>
      <c r="N173">
        <f t="array" ref="N173">_xll.YCI($F173,N$1)</f>
        <v/>
      </c>
      <c r="O173">
        <f t="array" ref="O173">_xll.YCI($F173,O$1)</f>
        <v/>
      </c>
      <c r="P173">
        <f t="array" ref="P173">_xll.YCI($F173,P$1)</f>
        <v/>
      </c>
      <c r="Q173">
        <f t="array" ref="Q173">_xll.YCP($F173,Q$1)</f>
        <v/>
      </c>
      <c r="R173">
        <f t="array" ref="R173">_xll.YCP($F173,R$1)</f>
        <v/>
      </c>
      <c r="S173">
        <f t="array" ref="S173">_xll.YCP($F173,S$1)</f>
        <v/>
      </c>
      <c r="T173">
        <f t="array" ref="T173">_xll.YCP($F173,T$1)</f>
        <v/>
      </c>
      <c r="U173">
        <f t="array" ref="U173">_xll.YCP($F173,U$1)</f>
        <v/>
      </c>
      <c r="V173">
        <f t="array" ref="V173">_xll.YCP($F173,V$1)</f>
        <v/>
      </c>
      <c r="W173">
        <f t="array" ref="W173">_xll.YCP($F173,W$1)</f>
        <v/>
      </c>
      <c r="X173">
        <f t="array" ref="X173">_xll.YCP($F173,X$1)</f>
        <v/>
      </c>
      <c r="Y173">
        <f t="array" ref="Y173">_xll.YCP($F173,Y$1)</f>
        <v/>
      </c>
      <c r="Z173">
        <f t="array" ref="Z173">_xll.YCP($F173,Z$1)</f>
        <v/>
      </c>
      <c r="AA173">
        <f t="array" ref="AA173">_xll.YCP($F173,AA$1)</f>
        <v/>
      </c>
      <c r="AB173">
        <f t="array" ref="AB173">_xll.YCP($F173,AB$1)</f>
        <v/>
      </c>
      <c r="AC173">
        <f t="array" ref="AC173">_xll.YCP($F173,AC$1)</f>
        <v/>
      </c>
      <c r="AD173">
        <f t="array" ref="AD173">_xll.YCP($F173,AD$1)</f>
        <v/>
      </c>
      <c r="AE173">
        <f t="array" ref="AE173">_xll.YCP($F173,AE$1)</f>
        <v/>
      </c>
      <c r="AF173">
        <f t="array" ref="AF173">_xll.YCP($F173,AF$1)</f>
        <v/>
      </c>
      <c r="AG173">
        <f t="array" ref="AG173">_xll.YCP($F173,AG$1)</f>
        <v/>
      </c>
      <c r="AH173">
        <f t="array" ref="AH173">_xll.YCP($F173,AH$1)</f>
        <v/>
      </c>
      <c r="AI173">
        <f t="array" ref="AI173">_xll.YCP($F173,AI$1)</f>
        <v/>
      </c>
      <c r="AJ173">
        <f t="array" ref="AJ173">_xll.YCP($F173,AJ$1)</f>
        <v/>
      </c>
      <c r="AK173">
        <f t="array" ref="AK173">_xll.YCP($F173,AK$1)</f>
        <v/>
      </c>
      <c r="AL173">
        <f t="array" ref="AL173">_xll.YCP($F173,AL$1)</f>
        <v/>
      </c>
      <c r="AM173">
        <f t="array" ref="AM173">_xll.YCP($F173,AM$1)</f>
        <v/>
      </c>
      <c r="AN173">
        <f t="array" ref="AN173">_xll.YCP($F173,AN$1)</f>
        <v/>
      </c>
      <c r="AO173">
        <f t="array" ref="AO173">_xll.YCP($F173,AO$1)</f>
        <v/>
      </c>
      <c r="AP173">
        <f t="array" ref="AP173">_xll.YCP($F173,AP$1)</f>
        <v/>
      </c>
      <c r="AQ173">
        <f t="array" ref="AQ173">_xll.YCP($F173,AQ$1)</f>
        <v/>
      </c>
      <c r="AR173">
        <f t="array" ref="AR173">_xll.YCP($F173,AR$1)</f>
        <v/>
      </c>
      <c r="AS173">
        <f t="array" ref="AS173">_xll.YCP($F173,AS$1)</f>
        <v/>
      </c>
      <c r="AT173">
        <f t="array" ref="AT173">_xll.YCP($F173,AT$1)</f>
        <v/>
      </c>
      <c r="AU173">
        <f t="array" ref="AU173">_xll.YCP($F173,AU$1)</f>
        <v/>
      </c>
      <c r="AV173">
        <f t="array" ref="AV173">_xll.YCP($F173,AV$1)</f>
        <v/>
      </c>
      <c r="AW173">
        <f t="array" ref="AW173">_xll.YCP($F173,AW$1)</f>
        <v/>
      </c>
      <c r="AX173">
        <f t="array" ref="AX173">_xll.YCP($F173,AX$1)</f>
        <v/>
      </c>
      <c r="AY173">
        <f t="array" ref="AY173">_xll.YCP($F173,AY$1)</f>
        <v/>
      </c>
      <c r="AZ173">
        <f t="array" ref="AZ173">_xll.YCP($F173,AZ$1)</f>
        <v/>
      </c>
      <c r="BA173">
        <f t="array" ref="BA173">_xll.YCP($F173,BA$1)</f>
        <v/>
      </c>
      <c r="BB173">
        <f t="array" ref="BB173">_xll.YCP($F173,BB$1)</f>
        <v/>
      </c>
      <c r="BC173">
        <f t="array" ref="BC173">_xll.YCP($F173,BC$1)</f>
        <v/>
      </c>
      <c r="BD173">
        <f t="array" ref="BD173">_xll.YCP($F173,BD$1)</f>
        <v/>
      </c>
      <c r="BE173">
        <f t="array" ref="BE173">_xll.YCP($F173,BE$1)</f>
        <v/>
      </c>
      <c r="BF173">
        <f t="array" ref="BF173">_xll.YCP($F173,BF$1)</f>
        <v/>
      </c>
      <c r="BG173">
        <f t="array" ref="BG173">_xll.YCP($F173,BG$1)</f>
        <v/>
      </c>
      <c r="BH173">
        <f t="array" ref="BH173">_xll.YCP($F173,BH$1)</f>
        <v/>
      </c>
      <c r="BI173">
        <f t="array" ref="BI173">_xll.YCP($F173,BI$1)</f>
        <v/>
      </c>
      <c r="BJ173">
        <f t="array" ref="BJ173">_xll.YCP($F173,BJ$1)</f>
        <v/>
      </c>
      <c r="BK173">
        <f t="array" ref="BK173">_xll.YCP($F173,BK$1)</f>
        <v/>
      </c>
      <c r="BL173">
        <f t="array" ref="BL173">_xll.YCP($F173,BL$1)</f>
        <v/>
      </c>
      <c r="BM173">
        <f t="array" ref="BM173">_xll.YCP($F173,BM$1)</f>
        <v/>
      </c>
      <c r="BN173">
        <f t="array" ref="BN173">_xll.YCP($F173,BN$1)</f>
        <v/>
      </c>
      <c r="BO173">
        <f t="array" ref="BO173">_xll.YCP($F173,BO$1)</f>
        <v/>
      </c>
      <c r="BP173">
        <f t="array" ref="BP173">_xll.YCP($F173,BP$1)</f>
        <v/>
      </c>
      <c r="BQ173">
        <f t="array" ref="BQ173">_xll.YCP($F173,BQ$1)</f>
        <v/>
      </c>
      <c r="BR173">
        <f t="array" ref="BR173">_xll.YCP($F173,BR$1)</f>
        <v/>
      </c>
      <c r="BS173">
        <f t="array" ref="BS173">_xll.YCP($F173,BS$1)</f>
        <v/>
      </c>
      <c r="BT173">
        <f t="array" ref="BT173">_xll.YCP($F173,BT$1)</f>
        <v/>
      </c>
      <c r="BU173">
        <f t="array" ref="BU173">_xll.YCP($F173,BU$1)</f>
        <v/>
      </c>
      <c r="BV173">
        <f t="array" ref="BV173">_xll.YCP($F173,BV$1)</f>
        <v/>
      </c>
      <c r="BW173">
        <f t="array" ref="BW173">_xll.YCP($F173,BW$1)</f>
        <v/>
      </c>
      <c r="BX173">
        <f t="array" ref="BX173">_xll.YCP($F173,BX$1)</f>
        <v/>
      </c>
      <c r="BY173">
        <f t="array" ref="BY173">_xll.YCP($F173,BY$1)</f>
        <v/>
      </c>
      <c r="BZ173">
        <f t="array" ref="BZ173">_xll.YCP($F173,BZ$1)</f>
        <v/>
      </c>
      <c r="CA173">
        <f t="array" ref="CA173">_xll.YCP($F173,CA$1)</f>
        <v/>
      </c>
      <c r="CB173">
        <f t="array" ref="CB173">_xll.YCP($F173,CB$1)</f>
        <v/>
      </c>
      <c r="CC173">
        <f t="array" ref="CC173">_xll.YCP($F173,CC$1)</f>
        <v/>
      </c>
      <c r="CD173">
        <f t="array" ref="CD173">_xll.YCP($F173,CD$1)</f>
        <v/>
      </c>
      <c r="CE173">
        <f t="array" ref="CE173">_xll.YCP($F173,CE$1)</f>
        <v/>
      </c>
      <c r="CF173">
        <f t="array" ref="CF173">_xll.YCP($F173,CF$1)</f>
        <v/>
      </c>
      <c r="CG173">
        <f t="array" ref="CG173">_xll.YCP($F173,CG$1)</f>
        <v/>
      </c>
      <c r="CH173">
        <f t="array" ref="CH173">_xll.YCP($F173,CH$1)</f>
        <v/>
      </c>
      <c r="CI173">
        <f t="array" ref="CI173">_xll.YCP($F173,CI$1)</f>
        <v/>
      </c>
      <c r="CJ173">
        <f t="array" ref="CJ173">_xll.YCP($F173,CJ$1)</f>
        <v/>
      </c>
      <c r="CK173">
        <f t="array" ref="CK173">_xll.YCP($F173,CK$1)</f>
        <v/>
      </c>
      <c r="CL173">
        <f t="array" ref="CL173">_xll.YCP($F173,CL$1)</f>
        <v/>
      </c>
      <c r="CM173">
        <f t="array" ref="CM173">_xll.YCP($F173,CM$1)</f>
        <v/>
      </c>
      <c r="CN173">
        <f t="array" ref="CN173">_xll.YCP($F173,CN$1)</f>
        <v/>
      </c>
      <c r="CO173">
        <f t="array" ref="CO173">_xll.YCP($F173,CO$1)</f>
        <v/>
      </c>
      <c r="CP173">
        <f t="array" ref="CP173">_xll.YCP($F173,CP$1)</f>
        <v/>
      </c>
      <c r="CQ173">
        <f t="array" ref="CQ173">_xll.YCP($F173,CQ$1)</f>
        <v/>
      </c>
      <c r="CR173">
        <f t="array" ref="CR173">_xll.YCP($F173,CR$1)</f>
        <v/>
      </c>
      <c r="CS173">
        <f t="array" ref="CS173">_xll.YCP($F173,CS$1)</f>
        <v/>
      </c>
      <c r="CT173">
        <f t="array" ref="CT173">_xll.YCP($F173,CT$1)</f>
        <v/>
      </c>
      <c r="CU173">
        <f t="array" ref="CU173">_xll.YCP($F173,CU$1)</f>
        <v/>
      </c>
      <c r="CV173">
        <f t="array" ref="CV173">_xll.YCP($F173,CV$1)</f>
        <v/>
      </c>
      <c r="CW173">
        <f t="array" ref="CW173">_xll.YCP($F173,CW$1)</f>
        <v/>
      </c>
      <c r="CX173">
        <f t="array" ref="CX173">_xll.YCP($F173,CX$1)</f>
        <v/>
      </c>
      <c r="CY173">
        <f t="array" ref="CY173">_xll.YCP($F173,CY$1)</f>
        <v/>
      </c>
      <c r="CZ173">
        <f t="array" ref="CZ173">_xll.YCP($F173,CZ$1)</f>
        <v/>
      </c>
      <c r="DA173">
        <f t="array" ref="DA173">_xll.YCP($F173,DA$1)</f>
        <v/>
      </c>
      <c r="DB173">
        <f t="array" ref="DB173">_xll.YCP($F173,DB$1)</f>
        <v/>
      </c>
      <c r="DC173">
        <f t="array" ref="DC173">_xll.YCP($F173,DC$1)</f>
        <v/>
      </c>
      <c r="DD173">
        <f t="array" ref="DD173">_xll.YCP($F173,DD$1)</f>
        <v/>
      </c>
      <c r="DE173">
        <f t="array" ref="DE173">_xll.YCP($F173,DE$1)</f>
        <v/>
      </c>
      <c r="DF173">
        <f t="array" ref="DF173">_xll.YCP($F173,DF$1)</f>
        <v/>
      </c>
      <c r="DG173">
        <f t="array" ref="DG173">_xll.YCP($F173,DG$1)</f>
        <v/>
      </c>
      <c r="DH173">
        <f t="array" ref="DH173">_xll.YCP($F173,DH$1)</f>
        <v/>
      </c>
      <c r="DI173">
        <f t="array" ref="DI173">_xll.YCP($F173,DI$1)</f>
        <v/>
      </c>
      <c r="DJ173">
        <f t="array" ref="DJ173">_xll.YCP($F173,DJ$1)</f>
        <v/>
      </c>
      <c r="DK173">
        <f t="array" ref="DK173">_xll.YCP($F173,DK$1)</f>
        <v/>
      </c>
      <c r="DL173">
        <f t="array" ref="DL173">_xll.YCP($F173,DL$1)</f>
        <v/>
      </c>
      <c r="DM173">
        <f t="array" ref="DM173">_xll.YCP($F173,DM$1)</f>
        <v/>
      </c>
      <c r="DN173">
        <f t="array" ref="DN173">_xll.YCP($F173,DN$1)</f>
        <v/>
      </c>
      <c r="DO173">
        <f t="array" ref="DO173">_xll.YCP($F173,DO$1)</f>
        <v/>
      </c>
      <c r="DP173">
        <f t="array" ref="DP173">_xll.YCP($F173,DP$1)</f>
        <v/>
      </c>
      <c r="DQ173">
        <f t="array" ref="DQ173">_xll.YCP($F173,DQ$1)</f>
        <v/>
      </c>
      <c r="DR173">
        <f t="array" ref="DR173">_xll.YCP($F173,DR$1)</f>
        <v/>
      </c>
      <c r="DS173">
        <f t="array" ref="DS173">_xll.YCP($F173,DS$1)</f>
        <v/>
      </c>
      <c r="DT173">
        <f t="array" ref="DT173">_xll.YCP($F173,DT$1)</f>
        <v/>
      </c>
      <c r="DU173">
        <f t="array" ref="DU173">_xll.YCP($F173,DU$1)</f>
        <v/>
      </c>
      <c r="DV173">
        <f t="array" ref="DV173">_xll.YCP($F173,DV$1)</f>
        <v/>
      </c>
      <c r="DW173">
        <f t="array" ref="DW173">_xll.YCP($F173,DW$1)</f>
        <v/>
      </c>
      <c r="DX173">
        <f t="array" ref="DX173">_xll.YCP($F173,DX$1)</f>
        <v/>
      </c>
      <c r="DY173">
        <f t="array" ref="DY173">_xll.YCP($F173,DY$1)</f>
        <v/>
      </c>
      <c r="DZ173">
        <f t="array" ref="DZ173">_xll.YCP($F173,DZ$1)</f>
        <v/>
      </c>
      <c r="EA173">
        <f t="array" ref="EA173">_xll.YCP($F173,EA$1)</f>
        <v/>
      </c>
      <c r="EB173">
        <f t="array" ref="EB173">_xll.YCP($F173,EB$1)</f>
        <v/>
      </c>
      <c r="EC173">
        <f t="array" ref="EC173">_xll.YCP($F173,EC$1)</f>
        <v/>
      </c>
      <c r="ED173">
        <f t="array" ref="ED173">_xll.YCP($F173,ED$1)</f>
        <v/>
      </c>
      <c r="EE173">
        <f t="array" ref="EE173">_xll.YCP($F173,EE$1)</f>
        <v/>
      </c>
      <c r="EF173">
        <f t="array" ref="EF173">_xll.YCP($F173,EF$1)</f>
        <v/>
      </c>
      <c r="EG173">
        <f t="array" ref="EG173">_xll.YCP($F173,EG$1)</f>
        <v/>
      </c>
      <c r="EH173">
        <f t="array" ref="EH173">_xll.YCP($F173,EH$1)</f>
        <v/>
      </c>
      <c r="EI173">
        <f t="array" ref="EI173">_xll.YCP($F173,EI$1)</f>
        <v/>
      </c>
      <c r="EJ173">
        <f t="array" ref="EJ173">_xll.YCP($F173,EJ$1)</f>
        <v/>
      </c>
      <c r="EK173">
        <f t="array" ref="EK173">_xll.YCP($F173,EK$1)</f>
        <v/>
      </c>
      <c r="EL173">
        <f t="array" ref="EL173">_xll.YCP($F173,EL$1)</f>
        <v/>
      </c>
      <c r="EM173">
        <f t="array" ref="EM173">_xll.YCP($F173,EM$1)</f>
        <v/>
      </c>
      <c r="EN173">
        <f t="array" ref="EN173">_xll.YCP($F173,EN$1)</f>
        <v/>
      </c>
      <c r="EO173">
        <f t="array" ref="EO173">_xll.YCP($F173,EO$1)</f>
        <v/>
      </c>
      <c r="EP173">
        <f t="array" ref="EP173">_xll.YCP($F173,EP$1)</f>
        <v/>
      </c>
      <c r="EQ173">
        <f t="array" ref="EQ173">_xll.YCP($F173,EQ$1)</f>
        <v/>
      </c>
      <c r="ER173">
        <f t="array" ref="ER173">_xll.YCP($F173,ER$1)</f>
        <v/>
      </c>
      <c r="ES173">
        <f t="array" ref="ES173">_xll.YCP($F173,ES$1)</f>
        <v/>
      </c>
    </row>
    <row r="174">
      <c r="F174">
        <f>IF(C174="GOOGL","GOOGL",
IF(C174="YAHOO","YAHOO",
IF(C174="INDVMUNI","MUB",
IF(AND(LEN(C174)&gt;4,RIGHT(C174,1)="X"),"M:"&amp;C174,
IF(LEN(C174)&gt;8,"BND",C174)))))</f>
        <v/>
      </c>
      <c r="G174">
        <f t="array" ref="G174">_xll.YCI($F174,G$1)</f>
        <v/>
      </c>
      <c r="H174">
        <f t="array" ref="H174">_xll.YCI($F174,H$1)</f>
        <v/>
      </c>
      <c r="I174">
        <f t="array" ref="I174">_xll.YCI($F174,I$1)</f>
        <v/>
      </c>
      <c r="J174">
        <f t="array" ref="J174">_xll.YCI($F174,J$1)</f>
        <v/>
      </c>
      <c r="K174">
        <f t="array" ref="K174">_xll.YCI($F174,K$1)</f>
        <v/>
      </c>
      <c r="L174">
        <f t="array" ref="L174">_xll.YCI($F174,L$1)</f>
        <v/>
      </c>
      <c r="M174">
        <f t="array" ref="M174">_xll.YCI($F174,M$1)</f>
        <v/>
      </c>
      <c r="N174">
        <f t="array" ref="N174">_xll.YCI($F174,N$1)</f>
        <v/>
      </c>
      <c r="O174">
        <f t="array" ref="O174">_xll.YCI($F174,O$1)</f>
        <v/>
      </c>
      <c r="P174">
        <f t="array" ref="P174">_xll.YCI($F174,P$1)</f>
        <v/>
      </c>
      <c r="Q174">
        <f t="array" ref="Q174">_xll.YCP($F174,Q$1)</f>
        <v/>
      </c>
      <c r="R174">
        <f t="array" ref="R174">_xll.YCP($F174,R$1)</f>
        <v/>
      </c>
      <c r="S174">
        <f t="array" ref="S174">_xll.YCP($F174,S$1)</f>
        <v/>
      </c>
      <c r="T174">
        <f t="array" ref="T174">_xll.YCP($F174,T$1)</f>
        <v/>
      </c>
      <c r="U174">
        <f t="array" ref="U174">_xll.YCP($F174,U$1)</f>
        <v/>
      </c>
      <c r="V174">
        <f t="array" ref="V174">_xll.YCP($F174,V$1)</f>
        <v/>
      </c>
      <c r="W174">
        <f t="array" ref="W174">_xll.YCP($F174,W$1)</f>
        <v/>
      </c>
      <c r="X174">
        <f t="array" ref="X174">_xll.YCP($F174,X$1)</f>
        <v/>
      </c>
      <c r="Y174">
        <f t="array" ref="Y174">_xll.YCP($F174,Y$1)</f>
        <v/>
      </c>
      <c r="Z174">
        <f t="array" ref="Z174">_xll.YCP($F174,Z$1)</f>
        <v/>
      </c>
      <c r="AA174">
        <f t="array" ref="AA174">_xll.YCP($F174,AA$1)</f>
        <v/>
      </c>
      <c r="AB174">
        <f t="array" ref="AB174">_xll.YCP($F174,AB$1)</f>
        <v/>
      </c>
      <c r="AC174">
        <f t="array" ref="AC174">_xll.YCP($F174,AC$1)</f>
        <v/>
      </c>
      <c r="AD174">
        <f t="array" ref="AD174">_xll.YCP($F174,AD$1)</f>
        <v/>
      </c>
      <c r="AE174">
        <f t="array" ref="AE174">_xll.YCP($F174,AE$1)</f>
        <v/>
      </c>
      <c r="AF174">
        <f t="array" ref="AF174">_xll.YCP($F174,AF$1)</f>
        <v/>
      </c>
      <c r="AG174">
        <f t="array" ref="AG174">_xll.YCP($F174,AG$1)</f>
        <v/>
      </c>
      <c r="AH174">
        <f t="array" ref="AH174">_xll.YCP($F174,AH$1)</f>
        <v/>
      </c>
      <c r="AI174">
        <f t="array" ref="AI174">_xll.YCP($F174,AI$1)</f>
        <v/>
      </c>
      <c r="AJ174">
        <f t="array" ref="AJ174">_xll.YCP($F174,AJ$1)</f>
        <v/>
      </c>
      <c r="AK174">
        <f t="array" ref="AK174">_xll.YCP($F174,AK$1)</f>
        <v/>
      </c>
      <c r="AL174">
        <f t="array" ref="AL174">_xll.YCP($F174,AL$1)</f>
        <v/>
      </c>
      <c r="AM174">
        <f t="array" ref="AM174">_xll.YCP($F174,AM$1)</f>
        <v/>
      </c>
      <c r="AN174">
        <f t="array" ref="AN174">_xll.YCP($F174,AN$1)</f>
        <v/>
      </c>
      <c r="AO174">
        <f t="array" ref="AO174">_xll.YCP($F174,AO$1)</f>
        <v/>
      </c>
      <c r="AP174">
        <f t="array" ref="AP174">_xll.YCP($F174,AP$1)</f>
        <v/>
      </c>
      <c r="AQ174">
        <f t="array" ref="AQ174">_xll.YCP($F174,AQ$1)</f>
        <v/>
      </c>
      <c r="AR174">
        <f t="array" ref="AR174">_xll.YCP($F174,AR$1)</f>
        <v/>
      </c>
      <c r="AS174">
        <f t="array" ref="AS174">_xll.YCP($F174,AS$1)</f>
        <v/>
      </c>
      <c r="AT174">
        <f t="array" ref="AT174">_xll.YCP($F174,AT$1)</f>
        <v/>
      </c>
      <c r="AU174">
        <f t="array" ref="AU174">_xll.YCP($F174,AU$1)</f>
        <v/>
      </c>
      <c r="AV174">
        <f t="array" ref="AV174">_xll.YCP($F174,AV$1)</f>
        <v/>
      </c>
      <c r="AW174">
        <f t="array" ref="AW174">_xll.YCP($F174,AW$1)</f>
        <v/>
      </c>
      <c r="AX174">
        <f t="array" ref="AX174">_xll.YCP($F174,AX$1)</f>
        <v/>
      </c>
      <c r="AY174">
        <f t="array" ref="AY174">_xll.YCP($F174,AY$1)</f>
        <v/>
      </c>
      <c r="AZ174">
        <f t="array" ref="AZ174">_xll.YCP($F174,AZ$1)</f>
        <v/>
      </c>
      <c r="BA174">
        <f t="array" ref="BA174">_xll.YCP($F174,BA$1)</f>
        <v/>
      </c>
      <c r="BB174">
        <f t="array" ref="BB174">_xll.YCP($F174,BB$1)</f>
        <v/>
      </c>
      <c r="BC174">
        <f t="array" ref="BC174">_xll.YCP($F174,BC$1)</f>
        <v/>
      </c>
      <c r="BD174">
        <f t="array" ref="BD174">_xll.YCP($F174,BD$1)</f>
        <v/>
      </c>
      <c r="BE174">
        <f t="array" ref="BE174">_xll.YCP($F174,BE$1)</f>
        <v/>
      </c>
      <c r="BF174">
        <f t="array" ref="BF174">_xll.YCP($F174,BF$1)</f>
        <v/>
      </c>
      <c r="BG174">
        <f t="array" ref="BG174">_xll.YCP($F174,BG$1)</f>
        <v/>
      </c>
      <c r="BH174">
        <f t="array" ref="BH174">_xll.YCP($F174,BH$1)</f>
        <v/>
      </c>
      <c r="BI174">
        <f t="array" ref="BI174">_xll.YCP($F174,BI$1)</f>
        <v/>
      </c>
      <c r="BJ174">
        <f t="array" ref="BJ174">_xll.YCP($F174,BJ$1)</f>
        <v/>
      </c>
      <c r="BK174">
        <f t="array" ref="BK174">_xll.YCP($F174,BK$1)</f>
        <v/>
      </c>
      <c r="BL174">
        <f t="array" ref="BL174">_xll.YCP($F174,BL$1)</f>
        <v/>
      </c>
      <c r="BM174">
        <f t="array" ref="BM174">_xll.YCP($F174,BM$1)</f>
        <v/>
      </c>
      <c r="BN174">
        <f t="array" ref="BN174">_xll.YCP($F174,BN$1)</f>
        <v/>
      </c>
      <c r="BO174">
        <f t="array" ref="BO174">_xll.YCP($F174,BO$1)</f>
        <v/>
      </c>
      <c r="BP174">
        <f t="array" ref="BP174">_xll.YCP($F174,BP$1)</f>
        <v/>
      </c>
      <c r="BQ174">
        <f t="array" ref="BQ174">_xll.YCP($F174,BQ$1)</f>
        <v/>
      </c>
      <c r="BR174">
        <f t="array" ref="BR174">_xll.YCP($F174,BR$1)</f>
        <v/>
      </c>
      <c r="BS174">
        <f t="array" ref="BS174">_xll.YCP($F174,BS$1)</f>
        <v/>
      </c>
      <c r="BT174">
        <f t="array" ref="BT174">_xll.YCP($F174,BT$1)</f>
        <v/>
      </c>
      <c r="BU174">
        <f t="array" ref="BU174">_xll.YCP($F174,BU$1)</f>
        <v/>
      </c>
      <c r="BV174">
        <f t="array" ref="BV174">_xll.YCP($F174,BV$1)</f>
        <v/>
      </c>
      <c r="BW174">
        <f t="array" ref="BW174">_xll.YCP($F174,BW$1)</f>
        <v/>
      </c>
      <c r="BX174">
        <f t="array" ref="BX174">_xll.YCP($F174,BX$1)</f>
        <v/>
      </c>
      <c r="BY174">
        <f t="array" ref="BY174">_xll.YCP($F174,BY$1)</f>
        <v/>
      </c>
      <c r="BZ174">
        <f t="array" ref="BZ174">_xll.YCP($F174,BZ$1)</f>
        <v/>
      </c>
      <c r="CA174">
        <f t="array" ref="CA174">_xll.YCP($F174,CA$1)</f>
        <v/>
      </c>
      <c r="CB174">
        <f t="array" ref="CB174">_xll.YCP($F174,CB$1)</f>
        <v/>
      </c>
      <c r="CC174">
        <f t="array" ref="CC174">_xll.YCP($F174,CC$1)</f>
        <v/>
      </c>
      <c r="CD174">
        <f t="array" ref="CD174">_xll.YCP($F174,CD$1)</f>
        <v/>
      </c>
      <c r="CE174">
        <f t="array" ref="CE174">_xll.YCP($F174,CE$1)</f>
        <v/>
      </c>
      <c r="CF174">
        <f t="array" ref="CF174">_xll.YCP($F174,CF$1)</f>
        <v/>
      </c>
      <c r="CG174">
        <f t="array" ref="CG174">_xll.YCP($F174,CG$1)</f>
        <v/>
      </c>
      <c r="CH174">
        <f t="array" ref="CH174">_xll.YCP($F174,CH$1)</f>
        <v/>
      </c>
      <c r="CI174">
        <f t="array" ref="CI174">_xll.YCP($F174,CI$1)</f>
        <v/>
      </c>
      <c r="CJ174">
        <f t="array" ref="CJ174">_xll.YCP($F174,CJ$1)</f>
        <v/>
      </c>
      <c r="CK174">
        <f t="array" ref="CK174">_xll.YCP($F174,CK$1)</f>
        <v/>
      </c>
      <c r="CL174">
        <f t="array" ref="CL174">_xll.YCP($F174,CL$1)</f>
        <v/>
      </c>
      <c r="CM174">
        <f t="array" ref="CM174">_xll.YCP($F174,CM$1)</f>
        <v/>
      </c>
      <c r="CN174">
        <f t="array" ref="CN174">_xll.YCP($F174,CN$1)</f>
        <v/>
      </c>
      <c r="CO174">
        <f t="array" ref="CO174">_xll.YCP($F174,CO$1)</f>
        <v/>
      </c>
      <c r="CP174">
        <f t="array" ref="CP174">_xll.YCP($F174,CP$1)</f>
        <v/>
      </c>
      <c r="CQ174">
        <f t="array" ref="CQ174">_xll.YCP($F174,CQ$1)</f>
        <v/>
      </c>
      <c r="CR174">
        <f t="array" ref="CR174">_xll.YCP($F174,CR$1)</f>
        <v/>
      </c>
      <c r="CS174">
        <f t="array" ref="CS174">_xll.YCP($F174,CS$1)</f>
        <v/>
      </c>
      <c r="CT174">
        <f t="array" ref="CT174">_xll.YCP($F174,CT$1)</f>
        <v/>
      </c>
      <c r="CU174">
        <f t="array" ref="CU174">_xll.YCP($F174,CU$1)</f>
        <v/>
      </c>
      <c r="CV174">
        <f t="array" ref="CV174">_xll.YCP($F174,CV$1)</f>
        <v/>
      </c>
      <c r="CW174">
        <f t="array" ref="CW174">_xll.YCP($F174,CW$1)</f>
        <v/>
      </c>
      <c r="CX174">
        <f t="array" ref="CX174">_xll.YCP($F174,CX$1)</f>
        <v/>
      </c>
      <c r="CY174">
        <f t="array" ref="CY174">_xll.YCP($F174,CY$1)</f>
        <v/>
      </c>
      <c r="CZ174">
        <f t="array" ref="CZ174">_xll.YCP($F174,CZ$1)</f>
        <v/>
      </c>
      <c r="DA174">
        <f t="array" ref="DA174">_xll.YCP($F174,DA$1)</f>
        <v/>
      </c>
      <c r="DB174">
        <f t="array" ref="DB174">_xll.YCP($F174,DB$1)</f>
        <v/>
      </c>
      <c r="DC174">
        <f t="array" ref="DC174">_xll.YCP($F174,DC$1)</f>
        <v/>
      </c>
      <c r="DD174">
        <f t="array" ref="DD174">_xll.YCP($F174,DD$1)</f>
        <v/>
      </c>
      <c r="DE174">
        <f t="array" ref="DE174">_xll.YCP($F174,DE$1)</f>
        <v/>
      </c>
      <c r="DF174">
        <f t="array" ref="DF174">_xll.YCP($F174,DF$1)</f>
        <v/>
      </c>
      <c r="DG174">
        <f t="array" ref="DG174">_xll.YCP($F174,DG$1)</f>
        <v/>
      </c>
      <c r="DH174">
        <f t="array" ref="DH174">_xll.YCP($F174,DH$1)</f>
        <v/>
      </c>
      <c r="DI174">
        <f t="array" ref="DI174">_xll.YCP($F174,DI$1)</f>
        <v/>
      </c>
      <c r="DJ174">
        <f t="array" ref="DJ174">_xll.YCP($F174,DJ$1)</f>
        <v/>
      </c>
      <c r="DK174">
        <f t="array" ref="DK174">_xll.YCP($F174,DK$1)</f>
        <v/>
      </c>
      <c r="DL174">
        <f t="array" ref="DL174">_xll.YCP($F174,DL$1)</f>
        <v/>
      </c>
      <c r="DM174">
        <f t="array" ref="DM174">_xll.YCP($F174,DM$1)</f>
        <v/>
      </c>
      <c r="DN174">
        <f t="array" ref="DN174">_xll.YCP($F174,DN$1)</f>
        <v/>
      </c>
      <c r="DO174">
        <f t="array" ref="DO174">_xll.YCP($F174,DO$1)</f>
        <v/>
      </c>
      <c r="DP174">
        <f t="array" ref="DP174">_xll.YCP($F174,DP$1)</f>
        <v/>
      </c>
      <c r="DQ174">
        <f t="array" ref="DQ174">_xll.YCP($F174,DQ$1)</f>
        <v/>
      </c>
      <c r="DR174">
        <f t="array" ref="DR174">_xll.YCP($F174,DR$1)</f>
        <v/>
      </c>
      <c r="DS174">
        <f t="array" ref="DS174">_xll.YCP($F174,DS$1)</f>
        <v/>
      </c>
      <c r="DT174">
        <f t="array" ref="DT174">_xll.YCP($F174,DT$1)</f>
        <v/>
      </c>
      <c r="DU174">
        <f t="array" ref="DU174">_xll.YCP($F174,DU$1)</f>
        <v/>
      </c>
      <c r="DV174">
        <f t="array" ref="DV174">_xll.YCP($F174,DV$1)</f>
        <v/>
      </c>
      <c r="DW174">
        <f t="array" ref="DW174">_xll.YCP($F174,DW$1)</f>
        <v/>
      </c>
      <c r="DX174">
        <f t="array" ref="DX174">_xll.YCP($F174,DX$1)</f>
        <v/>
      </c>
      <c r="DY174">
        <f t="array" ref="DY174">_xll.YCP($F174,DY$1)</f>
        <v/>
      </c>
      <c r="DZ174">
        <f t="array" ref="DZ174">_xll.YCP($F174,DZ$1)</f>
        <v/>
      </c>
      <c r="EA174">
        <f t="array" ref="EA174">_xll.YCP($F174,EA$1)</f>
        <v/>
      </c>
      <c r="EB174">
        <f t="array" ref="EB174">_xll.YCP($F174,EB$1)</f>
        <v/>
      </c>
      <c r="EC174">
        <f t="array" ref="EC174">_xll.YCP($F174,EC$1)</f>
        <v/>
      </c>
      <c r="ED174">
        <f t="array" ref="ED174">_xll.YCP($F174,ED$1)</f>
        <v/>
      </c>
      <c r="EE174">
        <f t="array" ref="EE174">_xll.YCP($F174,EE$1)</f>
        <v/>
      </c>
      <c r="EF174">
        <f t="array" ref="EF174">_xll.YCP($F174,EF$1)</f>
        <v/>
      </c>
      <c r="EG174">
        <f t="array" ref="EG174">_xll.YCP($F174,EG$1)</f>
        <v/>
      </c>
      <c r="EH174">
        <f t="array" ref="EH174">_xll.YCP($F174,EH$1)</f>
        <v/>
      </c>
      <c r="EI174">
        <f t="array" ref="EI174">_xll.YCP($F174,EI$1)</f>
        <v/>
      </c>
      <c r="EJ174">
        <f t="array" ref="EJ174">_xll.YCP($F174,EJ$1)</f>
        <v/>
      </c>
      <c r="EK174">
        <f t="array" ref="EK174">_xll.YCP($F174,EK$1)</f>
        <v/>
      </c>
      <c r="EL174">
        <f t="array" ref="EL174">_xll.YCP($F174,EL$1)</f>
        <v/>
      </c>
      <c r="EM174">
        <f t="array" ref="EM174">_xll.YCP($F174,EM$1)</f>
        <v/>
      </c>
      <c r="EN174">
        <f t="array" ref="EN174">_xll.YCP($F174,EN$1)</f>
        <v/>
      </c>
      <c r="EO174">
        <f t="array" ref="EO174">_xll.YCP($F174,EO$1)</f>
        <v/>
      </c>
      <c r="EP174">
        <f t="array" ref="EP174">_xll.YCP($F174,EP$1)</f>
        <v/>
      </c>
      <c r="EQ174">
        <f t="array" ref="EQ174">_xll.YCP($F174,EQ$1)</f>
        <v/>
      </c>
      <c r="ER174">
        <f t="array" ref="ER174">_xll.YCP($F174,ER$1)</f>
        <v/>
      </c>
      <c r="ES174">
        <f t="array" ref="ES174">_xll.YCP($F174,ES$1)</f>
        <v/>
      </c>
    </row>
    <row r="175">
      <c r="F175">
        <f>IF(C175="GOOGL","GOOGL",
IF(C175="YAHOO","YAHOO",
IF(C175="INDVMUNI","MUB",
IF(AND(LEN(C175)&gt;4,RIGHT(C175,1)="X"),"M:"&amp;C175,
IF(LEN(C175)&gt;8,"BND",C175)))))</f>
        <v/>
      </c>
      <c r="G175">
        <f t="array" ref="G175">_xll.YCI($F175,G$1)</f>
        <v/>
      </c>
      <c r="H175">
        <f t="array" ref="H175">_xll.YCI($F175,H$1)</f>
        <v/>
      </c>
      <c r="I175">
        <f t="array" ref="I175">_xll.YCI($F175,I$1)</f>
        <v/>
      </c>
      <c r="J175">
        <f t="array" ref="J175">_xll.YCI($F175,J$1)</f>
        <v/>
      </c>
      <c r="K175">
        <f t="array" ref="K175">_xll.YCI($F175,K$1)</f>
        <v/>
      </c>
      <c r="L175">
        <f t="array" ref="L175">_xll.YCI($F175,L$1)</f>
        <v/>
      </c>
      <c r="M175">
        <f t="array" ref="M175">_xll.YCI($F175,M$1)</f>
        <v/>
      </c>
      <c r="N175">
        <f t="array" ref="N175">_xll.YCI($F175,N$1)</f>
        <v/>
      </c>
      <c r="O175">
        <f t="array" ref="O175">_xll.YCI($F175,O$1)</f>
        <v/>
      </c>
      <c r="P175">
        <f t="array" ref="P175">_xll.YCI($F175,P$1)</f>
        <v/>
      </c>
      <c r="Q175">
        <f t="array" ref="Q175">_xll.YCP($F175,Q$1)</f>
        <v/>
      </c>
      <c r="R175">
        <f t="array" ref="R175">_xll.YCP($F175,R$1)</f>
        <v/>
      </c>
      <c r="S175">
        <f t="array" ref="S175">_xll.YCP($F175,S$1)</f>
        <v/>
      </c>
      <c r="T175">
        <f t="array" ref="T175">_xll.YCP($F175,T$1)</f>
        <v/>
      </c>
      <c r="U175">
        <f t="array" ref="U175">_xll.YCP($F175,U$1)</f>
        <v/>
      </c>
      <c r="V175">
        <f t="array" ref="V175">_xll.YCP($F175,V$1)</f>
        <v/>
      </c>
      <c r="W175">
        <f t="array" ref="W175">_xll.YCP($F175,W$1)</f>
        <v/>
      </c>
      <c r="X175">
        <f t="array" ref="X175">_xll.YCP($F175,X$1)</f>
        <v/>
      </c>
      <c r="Y175">
        <f t="array" ref="Y175">_xll.YCP($F175,Y$1)</f>
        <v/>
      </c>
      <c r="Z175">
        <f t="array" ref="Z175">_xll.YCP($F175,Z$1)</f>
        <v/>
      </c>
      <c r="AA175">
        <f t="array" ref="AA175">_xll.YCP($F175,AA$1)</f>
        <v/>
      </c>
      <c r="AB175">
        <f t="array" ref="AB175">_xll.YCP($F175,AB$1)</f>
        <v/>
      </c>
      <c r="AC175">
        <f t="array" ref="AC175">_xll.YCP($F175,AC$1)</f>
        <v/>
      </c>
      <c r="AD175">
        <f t="array" ref="AD175">_xll.YCP($F175,AD$1)</f>
        <v/>
      </c>
      <c r="AE175">
        <f t="array" ref="AE175">_xll.YCP($F175,AE$1)</f>
        <v/>
      </c>
      <c r="AF175">
        <f t="array" ref="AF175">_xll.YCP($F175,AF$1)</f>
        <v/>
      </c>
      <c r="AG175">
        <f t="array" ref="AG175">_xll.YCP($F175,AG$1)</f>
        <v/>
      </c>
      <c r="AH175">
        <f t="array" ref="AH175">_xll.YCP($F175,AH$1)</f>
        <v/>
      </c>
      <c r="AI175">
        <f t="array" ref="AI175">_xll.YCP($F175,AI$1)</f>
        <v/>
      </c>
      <c r="AJ175">
        <f t="array" ref="AJ175">_xll.YCP($F175,AJ$1)</f>
        <v/>
      </c>
      <c r="AK175">
        <f t="array" ref="AK175">_xll.YCP($F175,AK$1)</f>
        <v/>
      </c>
      <c r="AL175">
        <f t="array" ref="AL175">_xll.YCP($F175,AL$1)</f>
        <v/>
      </c>
      <c r="AM175">
        <f t="array" ref="AM175">_xll.YCP($F175,AM$1)</f>
        <v/>
      </c>
      <c r="AN175">
        <f t="array" ref="AN175">_xll.YCP($F175,AN$1)</f>
        <v/>
      </c>
      <c r="AO175">
        <f t="array" ref="AO175">_xll.YCP($F175,AO$1)</f>
        <v/>
      </c>
      <c r="AP175">
        <f t="array" ref="AP175">_xll.YCP($F175,AP$1)</f>
        <v/>
      </c>
      <c r="AQ175">
        <f t="array" ref="AQ175">_xll.YCP($F175,AQ$1)</f>
        <v/>
      </c>
      <c r="AR175">
        <f t="array" ref="AR175">_xll.YCP($F175,AR$1)</f>
        <v/>
      </c>
      <c r="AS175">
        <f t="array" ref="AS175">_xll.YCP($F175,AS$1)</f>
        <v/>
      </c>
      <c r="AT175">
        <f t="array" ref="AT175">_xll.YCP($F175,AT$1)</f>
        <v/>
      </c>
      <c r="AU175">
        <f t="array" ref="AU175">_xll.YCP($F175,AU$1)</f>
        <v/>
      </c>
      <c r="AV175">
        <f t="array" ref="AV175">_xll.YCP($F175,AV$1)</f>
        <v/>
      </c>
      <c r="AW175">
        <f t="array" ref="AW175">_xll.YCP($F175,AW$1)</f>
        <v/>
      </c>
      <c r="AX175">
        <f t="array" ref="AX175">_xll.YCP($F175,AX$1)</f>
        <v/>
      </c>
      <c r="AY175">
        <f t="array" ref="AY175">_xll.YCP($F175,AY$1)</f>
        <v/>
      </c>
      <c r="AZ175">
        <f t="array" ref="AZ175">_xll.YCP($F175,AZ$1)</f>
        <v/>
      </c>
      <c r="BA175">
        <f t="array" ref="BA175">_xll.YCP($F175,BA$1)</f>
        <v/>
      </c>
      <c r="BB175">
        <f t="array" ref="BB175">_xll.YCP($F175,BB$1)</f>
        <v/>
      </c>
      <c r="BC175">
        <f t="array" ref="BC175">_xll.YCP($F175,BC$1)</f>
        <v/>
      </c>
      <c r="BD175">
        <f t="array" ref="BD175">_xll.YCP($F175,BD$1)</f>
        <v/>
      </c>
      <c r="BE175">
        <f t="array" ref="BE175">_xll.YCP($F175,BE$1)</f>
        <v/>
      </c>
      <c r="BF175">
        <f t="array" ref="BF175">_xll.YCP($F175,BF$1)</f>
        <v/>
      </c>
      <c r="BG175">
        <f t="array" ref="BG175">_xll.YCP($F175,BG$1)</f>
        <v/>
      </c>
      <c r="BH175">
        <f t="array" ref="BH175">_xll.YCP($F175,BH$1)</f>
        <v/>
      </c>
      <c r="BI175">
        <f t="array" ref="BI175">_xll.YCP($F175,BI$1)</f>
        <v/>
      </c>
      <c r="BJ175">
        <f t="array" ref="BJ175">_xll.YCP($F175,BJ$1)</f>
        <v/>
      </c>
      <c r="BK175">
        <f t="array" ref="BK175">_xll.YCP($F175,BK$1)</f>
        <v/>
      </c>
      <c r="BL175">
        <f t="array" ref="BL175">_xll.YCP($F175,BL$1)</f>
        <v/>
      </c>
      <c r="BM175">
        <f t="array" ref="BM175">_xll.YCP($F175,BM$1)</f>
        <v/>
      </c>
      <c r="BN175">
        <f t="array" ref="BN175">_xll.YCP($F175,BN$1)</f>
        <v/>
      </c>
      <c r="BO175">
        <f t="array" ref="BO175">_xll.YCP($F175,BO$1)</f>
        <v/>
      </c>
      <c r="BP175">
        <f t="array" ref="BP175">_xll.YCP($F175,BP$1)</f>
        <v/>
      </c>
      <c r="BQ175">
        <f t="array" ref="BQ175">_xll.YCP($F175,BQ$1)</f>
        <v/>
      </c>
      <c r="BR175">
        <f t="array" ref="BR175">_xll.YCP($F175,BR$1)</f>
        <v/>
      </c>
      <c r="BS175">
        <f t="array" ref="BS175">_xll.YCP($F175,BS$1)</f>
        <v/>
      </c>
      <c r="BT175">
        <f t="array" ref="BT175">_xll.YCP($F175,BT$1)</f>
        <v/>
      </c>
      <c r="BU175">
        <f t="array" ref="BU175">_xll.YCP($F175,BU$1)</f>
        <v/>
      </c>
      <c r="BV175">
        <f t="array" ref="BV175">_xll.YCP($F175,BV$1)</f>
        <v/>
      </c>
      <c r="BW175">
        <f t="array" ref="BW175">_xll.YCP($F175,BW$1)</f>
        <v/>
      </c>
      <c r="BX175">
        <f t="array" ref="BX175">_xll.YCP($F175,BX$1)</f>
        <v/>
      </c>
      <c r="BY175">
        <f t="array" ref="BY175">_xll.YCP($F175,BY$1)</f>
        <v/>
      </c>
      <c r="BZ175">
        <f t="array" ref="BZ175">_xll.YCP($F175,BZ$1)</f>
        <v/>
      </c>
      <c r="CA175">
        <f t="array" ref="CA175">_xll.YCP($F175,CA$1)</f>
        <v/>
      </c>
      <c r="CB175">
        <f t="array" ref="CB175">_xll.YCP($F175,CB$1)</f>
        <v/>
      </c>
      <c r="CC175">
        <f t="array" ref="CC175">_xll.YCP($F175,CC$1)</f>
        <v/>
      </c>
      <c r="CD175">
        <f t="array" ref="CD175">_xll.YCP($F175,CD$1)</f>
        <v/>
      </c>
      <c r="CE175">
        <f t="array" ref="CE175">_xll.YCP($F175,CE$1)</f>
        <v/>
      </c>
      <c r="CF175">
        <f t="array" ref="CF175">_xll.YCP($F175,CF$1)</f>
        <v/>
      </c>
      <c r="CG175">
        <f t="array" ref="CG175">_xll.YCP($F175,CG$1)</f>
        <v/>
      </c>
      <c r="CH175">
        <f t="array" ref="CH175">_xll.YCP($F175,CH$1)</f>
        <v/>
      </c>
      <c r="CI175">
        <f t="array" ref="CI175">_xll.YCP($F175,CI$1)</f>
        <v/>
      </c>
      <c r="CJ175">
        <f t="array" ref="CJ175">_xll.YCP($F175,CJ$1)</f>
        <v/>
      </c>
      <c r="CK175">
        <f t="array" ref="CK175">_xll.YCP($F175,CK$1)</f>
        <v/>
      </c>
      <c r="CL175">
        <f t="array" ref="CL175">_xll.YCP($F175,CL$1)</f>
        <v/>
      </c>
      <c r="CM175">
        <f t="array" ref="CM175">_xll.YCP($F175,CM$1)</f>
        <v/>
      </c>
      <c r="CN175">
        <f t="array" ref="CN175">_xll.YCP($F175,CN$1)</f>
        <v/>
      </c>
      <c r="CO175">
        <f t="array" ref="CO175">_xll.YCP($F175,CO$1)</f>
        <v/>
      </c>
      <c r="CP175">
        <f t="array" ref="CP175">_xll.YCP($F175,CP$1)</f>
        <v/>
      </c>
      <c r="CQ175">
        <f t="array" ref="CQ175">_xll.YCP($F175,CQ$1)</f>
        <v/>
      </c>
      <c r="CR175">
        <f t="array" ref="CR175">_xll.YCP($F175,CR$1)</f>
        <v/>
      </c>
      <c r="CS175">
        <f t="array" ref="CS175">_xll.YCP($F175,CS$1)</f>
        <v/>
      </c>
      <c r="CT175">
        <f t="array" ref="CT175">_xll.YCP($F175,CT$1)</f>
        <v/>
      </c>
      <c r="CU175">
        <f t="array" ref="CU175">_xll.YCP($F175,CU$1)</f>
        <v/>
      </c>
      <c r="CV175">
        <f t="array" ref="CV175">_xll.YCP($F175,CV$1)</f>
        <v/>
      </c>
      <c r="CW175">
        <f t="array" ref="CW175">_xll.YCP($F175,CW$1)</f>
        <v/>
      </c>
      <c r="CX175">
        <f t="array" ref="CX175">_xll.YCP($F175,CX$1)</f>
        <v/>
      </c>
      <c r="CY175">
        <f t="array" ref="CY175">_xll.YCP($F175,CY$1)</f>
        <v/>
      </c>
      <c r="CZ175">
        <f t="array" ref="CZ175">_xll.YCP($F175,CZ$1)</f>
        <v/>
      </c>
      <c r="DA175">
        <f t="array" ref="DA175">_xll.YCP($F175,DA$1)</f>
        <v/>
      </c>
      <c r="DB175">
        <f t="array" ref="DB175">_xll.YCP($F175,DB$1)</f>
        <v/>
      </c>
      <c r="DC175">
        <f t="array" ref="DC175">_xll.YCP($F175,DC$1)</f>
        <v/>
      </c>
      <c r="DD175">
        <f t="array" ref="DD175">_xll.YCP($F175,DD$1)</f>
        <v/>
      </c>
      <c r="DE175">
        <f t="array" ref="DE175">_xll.YCP($F175,DE$1)</f>
        <v/>
      </c>
      <c r="DF175">
        <f t="array" ref="DF175">_xll.YCP($F175,DF$1)</f>
        <v/>
      </c>
      <c r="DG175">
        <f t="array" ref="DG175">_xll.YCP($F175,DG$1)</f>
        <v/>
      </c>
      <c r="DH175">
        <f t="array" ref="DH175">_xll.YCP($F175,DH$1)</f>
        <v/>
      </c>
      <c r="DI175">
        <f t="array" ref="DI175">_xll.YCP($F175,DI$1)</f>
        <v/>
      </c>
      <c r="DJ175">
        <f t="array" ref="DJ175">_xll.YCP($F175,DJ$1)</f>
        <v/>
      </c>
      <c r="DK175">
        <f t="array" ref="DK175">_xll.YCP($F175,DK$1)</f>
        <v/>
      </c>
      <c r="DL175">
        <f t="array" ref="DL175">_xll.YCP($F175,DL$1)</f>
        <v/>
      </c>
      <c r="DM175">
        <f t="array" ref="DM175">_xll.YCP($F175,DM$1)</f>
        <v/>
      </c>
      <c r="DN175">
        <f t="array" ref="DN175">_xll.YCP($F175,DN$1)</f>
        <v/>
      </c>
      <c r="DO175">
        <f t="array" ref="DO175">_xll.YCP($F175,DO$1)</f>
        <v/>
      </c>
      <c r="DP175">
        <f t="array" ref="DP175">_xll.YCP($F175,DP$1)</f>
        <v/>
      </c>
      <c r="DQ175">
        <f t="array" ref="DQ175">_xll.YCP($F175,DQ$1)</f>
        <v/>
      </c>
      <c r="DR175">
        <f t="array" ref="DR175">_xll.YCP($F175,DR$1)</f>
        <v/>
      </c>
      <c r="DS175">
        <f t="array" ref="DS175">_xll.YCP($F175,DS$1)</f>
        <v/>
      </c>
      <c r="DT175">
        <f t="array" ref="DT175">_xll.YCP($F175,DT$1)</f>
        <v/>
      </c>
      <c r="DU175">
        <f t="array" ref="DU175">_xll.YCP($F175,DU$1)</f>
        <v/>
      </c>
      <c r="DV175">
        <f t="array" ref="DV175">_xll.YCP($F175,DV$1)</f>
        <v/>
      </c>
      <c r="DW175">
        <f t="array" ref="DW175">_xll.YCP($F175,DW$1)</f>
        <v/>
      </c>
      <c r="DX175">
        <f t="array" ref="DX175">_xll.YCP($F175,DX$1)</f>
        <v/>
      </c>
      <c r="DY175">
        <f t="array" ref="DY175">_xll.YCP($F175,DY$1)</f>
        <v/>
      </c>
      <c r="DZ175">
        <f t="array" ref="DZ175">_xll.YCP($F175,DZ$1)</f>
        <v/>
      </c>
      <c r="EA175">
        <f t="array" ref="EA175">_xll.YCP($F175,EA$1)</f>
        <v/>
      </c>
      <c r="EB175">
        <f t="array" ref="EB175">_xll.YCP($F175,EB$1)</f>
        <v/>
      </c>
      <c r="EC175">
        <f t="array" ref="EC175">_xll.YCP($F175,EC$1)</f>
        <v/>
      </c>
      <c r="ED175">
        <f t="array" ref="ED175">_xll.YCP($F175,ED$1)</f>
        <v/>
      </c>
      <c r="EE175">
        <f t="array" ref="EE175">_xll.YCP($F175,EE$1)</f>
        <v/>
      </c>
      <c r="EF175">
        <f t="array" ref="EF175">_xll.YCP($F175,EF$1)</f>
        <v/>
      </c>
      <c r="EG175">
        <f t="array" ref="EG175">_xll.YCP($F175,EG$1)</f>
        <v/>
      </c>
      <c r="EH175">
        <f t="array" ref="EH175">_xll.YCP($F175,EH$1)</f>
        <v/>
      </c>
      <c r="EI175">
        <f t="array" ref="EI175">_xll.YCP($F175,EI$1)</f>
        <v/>
      </c>
      <c r="EJ175">
        <f t="array" ref="EJ175">_xll.YCP($F175,EJ$1)</f>
        <v/>
      </c>
      <c r="EK175">
        <f t="array" ref="EK175">_xll.YCP($F175,EK$1)</f>
        <v/>
      </c>
      <c r="EL175">
        <f t="array" ref="EL175">_xll.YCP($F175,EL$1)</f>
        <v/>
      </c>
      <c r="EM175">
        <f t="array" ref="EM175">_xll.YCP($F175,EM$1)</f>
        <v/>
      </c>
      <c r="EN175">
        <f t="array" ref="EN175">_xll.YCP($F175,EN$1)</f>
        <v/>
      </c>
      <c r="EO175">
        <f t="array" ref="EO175">_xll.YCP($F175,EO$1)</f>
        <v/>
      </c>
      <c r="EP175">
        <f t="array" ref="EP175">_xll.YCP($F175,EP$1)</f>
        <v/>
      </c>
      <c r="EQ175">
        <f t="array" ref="EQ175">_xll.YCP($F175,EQ$1)</f>
        <v/>
      </c>
      <c r="ER175">
        <f t="array" ref="ER175">_xll.YCP($F175,ER$1)</f>
        <v/>
      </c>
      <c r="ES175">
        <f t="array" ref="ES175">_xll.YCP($F175,ES$1)</f>
        <v/>
      </c>
    </row>
    <row r="176">
      <c r="F176">
        <f>IF(C176="GOOGL","GOOGL",
IF(C176="YAHOO","YAHOO",
IF(C176="INDVMUNI","MUB",
IF(AND(LEN(C176)&gt;4,RIGHT(C176,1)="X"),"M:"&amp;C176,
IF(LEN(C176)&gt;8,"BND",C176)))))</f>
        <v/>
      </c>
      <c r="G176">
        <f t="array" ref="G176">_xll.YCI($F176,G$1)</f>
        <v/>
      </c>
      <c r="H176">
        <f t="array" ref="H176">_xll.YCI($F176,H$1)</f>
        <v/>
      </c>
      <c r="I176">
        <f t="array" ref="I176">_xll.YCI($F176,I$1)</f>
        <v/>
      </c>
      <c r="J176">
        <f t="array" ref="J176">_xll.YCI($F176,J$1)</f>
        <v/>
      </c>
      <c r="K176">
        <f t="array" ref="K176">_xll.YCI($F176,K$1)</f>
        <v/>
      </c>
      <c r="L176">
        <f t="array" ref="L176">_xll.YCI($F176,L$1)</f>
        <v/>
      </c>
      <c r="M176">
        <f t="array" ref="M176">_xll.YCI($F176,M$1)</f>
        <v/>
      </c>
      <c r="N176">
        <f t="array" ref="N176">_xll.YCI($F176,N$1)</f>
        <v/>
      </c>
      <c r="O176">
        <f t="array" ref="O176">_xll.YCI($F176,O$1)</f>
        <v/>
      </c>
      <c r="P176">
        <f t="array" ref="P176">_xll.YCI($F176,P$1)</f>
        <v/>
      </c>
      <c r="Q176">
        <f t="array" ref="Q176">_xll.YCP($F176,Q$1)</f>
        <v/>
      </c>
      <c r="R176">
        <f t="array" ref="R176">_xll.YCP($F176,R$1)</f>
        <v/>
      </c>
      <c r="S176">
        <f t="array" ref="S176">_xll.YCP($F176,S$1)</f>
        <v/>
      </c>
      <c r="T176">
        <f t="array" ref="T176">_xll.YCP($F176,T$1)</f>
        <v/>
      </c>
      <c r="U176">
        <f t="array" ref="U176">_xll.YCP($F176,U$1)</f>
        <v/>
      </c>
      <c r="V176">
        <f t="array" ref="V176">_xll.YCP($F176,V$1)</f>
        <v/>
      </c>
      <c r="W176">
        <f t="array" ref="W176">_xll.YCP($F176,W$1)</f>
        <v/>
      </c>
      <c r="X176">
        <f t="array" ref="X176">_xll.YCP($F176,X$1)</f>
        <v/>
      </c>
      <c r="Y176">
        <f t="array" ref="Y176">_xll.YCP($F176,Y$1)</f>
        <v/>
      </c>
      <c r="Z176">
        <f t="array" ref="Z176">_xll.YCP($F176,Z$1)</f>
        <v/>
      </c>
      <c r="AA176">
        <f t="array" ref="AA176">_xll.YCP($F176,AA$1)</f>
        <v/>
      </c>
      <c r="AB176">
        <f t="array" ref="AB176">_xll.YCP($F176,AB$1)</f>
        <v/>
      </c>
      <c r="AC176">
        <f t="array" ref="AC176">_xll.YCP($F176,AC$1)</f>
        <v/>
      </c>
      <c r="AD176">
        <f t="array" ref="AD176">_xll.YCP($F176,AD$1)</f>
        <v/>
      </c>
      <c r="AE176">
        <f t="array" ref="AE176">_xll.YCP($F176,AE$1)</f>
        <v/>
      </c>
      <c r="AF176">
        <f t="array" ref="AF176">_xll.YCP($F176,AF$1)</f>
        <v/>
      </c>
      <c r="AG176">
        <f t="array" ref="AG176">_xll.YCP($F176,AG$1)</f>
        <v/>
      </c>
      <c r="AH176">
        <f t="array" ref="AH176">_xll.YCP($F176,AH$1)</f>
        <v/>
      </c>
      <c r="AI176">
        <f t="array" ref="AI176">_xll.YCP($F176,AI$1)</f>
        <v/>
      </c>
      <c r="AJ176">
        <f t="array" ref="AJ176">_xll.YCP($F176,AJ$1)</f>
        <v/>
      </c>
      <c r="AK176">
        <f t="array" ref="AK176">_xll.YCP($F176,AK$1)</f>
        <v/>
      </c>
      <c r="AL176">
        <f t="array" ref="AL176">_xll.YCP($F176,AL$1)</f>
        <v/>
      </c>
      <c r="AM176">
        <f t="array" ref="AM176">_xll.YCP($F176,AM$1)</f>
        <v/>
      </c>
      <c r="AN176">
        <f t="array" ref="AN176">_xll.YCP($F176,AN$1)</f>
        <v/>
      </c>
      <c r="AO176">
        <f t="array" ref="AO176">_xll.YCP($F176,AO$1)</f>
        <v/>
      </c>
      <c r="AP176">
        <f t="array" ref="AP176">_xll.YCP($F176,AP$1)</f>
        <v/>
      </c>
      <c r="AQ176">
        <f t="array" ref="AQ176">_xll.YCP($F176,AQ$1)</f>
        <v/>
      </c>
      <c r="AR176">
        <f t="array" ref="AR176">_xll.YCP($F176,AR$1)</f>
        <v/>
      </c>
      <c r="AS176">
        <f t="array" ref="AS176">_xll.YCP($F176,AS$1)</f>
        <v/>
      </c>
      <c r="AT176">
        <f t="array" ref="AT176">_xll.YCP($F176,AT$1)</f>
        <v/>
      </c>
      <c r="AU176">
        <f t="array" ref="AU176">_xll.YCP($F176,AU$1)</f>
        <v/>
      </c>
      <c r="AV176">
        <f t="array" ref="AV176">_xll.YCP($F176,AV$1)</f>
        <v/>
      </c>
      <c r="AW176">
        <f t="array" ref="AW176">_xll.YCP($F176,AW$1)</f>
        <v/>
      </c>
      <c r="AX176">
        <f t="array" ref="AX176">_xll.YCP($F176,AX$1)</f>
        <v/>
      </c>
      <c r="AY176">
        <f t="array" ref="AY176">_xll.YCP($F176,AY$1)</f>
        <v/>
      </c>
      <c r="AZ176">
        <f t="array" ref="AZ176">_xll.YCP($F176,AZ$1)</f>
        <v/>
      </c>
      <c r="BA176">
        <f t="array" ref="BA176">_xll.YCP($F176,BA$1)</f>
        <v/>
      </c>
      <c r="BB176">
        <f t="array" ref="BB176">_xll.YCP($F176,BB$1)</f>
        <v/>
      </c>
      <c r="BC176">
        <f t="array" ref="BC176">_xll.YCP($F176,BC$1)</f>
        <v/>
      </c>
      <c r="BD176">
        <f t="array" ref="BD176">_xll.YCP($F176,BD$1)</f>
        <v/>
      </c>
      <c r="BE176">
        <f t="array" ref="BE176">_xll.YCP($F176,BE$1)</f>
        <v/>
      </c>
      <c r="BF176">
        <f t="array" ref="BF176">_xll.YCP($F176,BF$1)</f>
        <v/>
      </c>
      <c r="BG176">
        <f t="array" ref="BG176">_xll.YCP($F176,BG$1)</f>
        <v/>
      </c>
      <c r="BH176">
        <f t="array" ref="BH176">_xll.YCP($F176,BH$1)</f>
        <v/>
      </c>
      <c r="BI176">
        <f t="array" ref="BI176">_xll.YCP($F176,BI$1)</f>
        <v/>
      </c>
      <c r="BJ176">
        <f t="array" ref="BJ176">_xll.YCP($F176,BJ$1)</f>
        <v/>
      </c>
      <c r="BK176">
        <f t="array" ref="BK176">_xll.YCP($F176,BK$1)</f>
        <v/>
      </c>
      <c r="BL176">
        <f t="array" ref="BL176">_xll.YCP($F176,BL$1)</f>
        <v/>
      </c>
      <c r="BM176">
        <f t="array" ref="BM176">_xll.YCP($F176,BM$1)</f>
        <v/>
      </c>
      <c r="BN176">
        <f t="array" ref="BN176">_xll.YCP($F176,BN$1)</f>
        <v/>
      </c>
      <c r="BO176">
        <f t="array" ref="BO176">_xll.YCP($F176,BO$1)</f>
        <v/>
      </c>
      <c r="BP176">
        <f t="array" ref="BP176">_xll.YCP($F176,BP$1)</f>
        <v/>
      </c>
      <c r="BQ176">
        <f t="array" ref="BQ176">_xll.YCP($F176,BQ$1)</f>
        <v/>
      </c>
      <c r="BR176">
        <f t="array" ref="BR176">_xll.YCP($F176,BR$1)</f>
        <v/>
      </c>
      <c r="BS176">
        <f t="array" ref="BS176">_xll.YCP($F176,BS$1)</f>
        <v/>
      </c>
      <c r="BT176">
        <f t="array" ref="BT176">_xll.YCP($F176,BT$1)</f>
        <v/>
      </c>
      <c r="BU176">
        <f t="array" ref="BU176">_xll.YCP($F176,BU$1)</f>
        <v/>
      </c>
      <c r="BV176">
        <f t="array" ref="BV176">_xll.YCP($F176,BV$1)</f>
        <v/>
      </c>
      <c r="BW176">
        <f t="array" ref="BW176">_xll.YCP($F176,BW$1)</f>
        <v/>
      </c>
      <c r="BX176">
        <f t="array" ref="BX176">_xll.YCP($F176,BX$1)</f>
        <v/>
      </c>
      <c r="BY176">
        <f t="array" ref="BY176">_xll.YCP($F176,BY$1)</f>
        <v/>
      </c>
      <c r="BZ176">
        <f t="array" ref="BZ176">_xll.YCP($F176,BZ$1)</f>
        <v/>
      </c>
      <c r="CA176">
        <f t="array" ref="CA176">_xll.YCP($F176,CA$1)</f>
        <v/>
      </c>
      <c r="CB176">
        <f t="array" ref="CB176">_xll.YCP($F176,CB$1)</f>
        <v/>
      </c>
      <c r="CC176">
        <f t="array" ref="CC176">_xll.YCP($F176,CC$1)</f>
        <v/>
      </c>
      <c r="CD176">
        <f t="array" ref="CD176">_xll.YCP($F176,CD$1)</f>
        <v/>
      </c>
      <c r="CE176">
        <f t="array" ref="CE176">_xll.YCP($F176,CE$1)</f>
        <v/>
      </c>
      <c r="CF176">
        <f t="array" ref="CF176">_xll.YCP($F176,CF$1)</f>
        <v/>
      </c>
      <c r="CG176">
        <f t="array" ref="CG176">_xll.YCP($F176,CG$1)</f>
        <v/>
      </c>
      <c r="CH176">
        <f t="array" ref="CH176">_xll.YCP($F176,CH$1)</f>
        <v/>
      </c>
      <c r="CI176">
        <f t="array" ref="CI176">_xll.YCP($F176,CI$1)</f>
        <v/>
      </c>
      <c r="CJ176">
        <f t="array" ref="CJ176">_xll.YCP($F176,CJ$1)</f>
        <v/>
      </c>
      <c r="CK176">
        <f t="array" ref="CK176">_xll.YCP($F176,CK$1)</f>
        <v/>
      </c>
      <c r="CL176">
        <f t="array" ref="CL176">_xll.YCP($F176,CL$1)</f>
        <v/>
      </c>
      <c r="CM176">
        <f t="array" ref="CM176">_xll.YCP($F176,CM$1)</f>
        <v/>
      </c>
      <c r="CN176">
        <f t="array" ref="CN176">_xll.YCP($F176,CN$1)</f>
        <v/>
      </c>
      <c r="CO176">
        <f t="array" ref="CO176">_xll.YCP($F176,CO$1)</f>
        <v/>
      </c>
      <c r="CP176">
        <f t="array" ref="CP176">_xll.YCP($F176,CP$1)</f>
        <v/>
      </c>
      <c r="CQ176">
        <f t="array" ref="CQ176">_xll.YCP($F176,CQ$1)</f>
        <v/>
      </c>
      <c r="CR176">
        <f t="array" ref="CR176">_xll.YCP($F176,CR$1)</f>
        <v/>
      </c>
      <c r="CS176">
        <f t="array" ref="CS176">_xll.YCP($F176,CS$1)</f>
        <v/>
      </c>
      <c r="CT176">
        <f t="array" ref="CT176">_xll.YCP($F176,CT$1)</f>
        <v/>
      </c>
      <c r="CU176">
        <f t="array" ref="CU176">_xll.YCP($F176,CU$1)</f>
        <v/>
      </c>
      <c r="CV176">
        <f t="array" ref="CV176">_xll.YCP($F176,CV$1)</f>
        <v/>
      </c>
      <c r="CW176">
        <f t="array" ref="CW176">_xll.YCP($F176,CW$1)</f>
        <v/>
      </c>
      <c r="CX176">
        <f t="array" ref="CX176">_xll.YCP($F176,CX$1)</f>
        <v/>
      </c>
      <c r="CY176">
        <f t="array" ref="CY176">_xll.YCP($F176,CY$1)</f>
        <v/>
      </c>
      <c r="CZ176">
        <f t="array" ref="CZ176">_xll.YCP($F176,CZ$1)</f>
        <v/>
      </c>
      <c r="DA176">
        <f t="array" ref="DA176">_xll.YCP($F176,DA$1)</f>
        <v/>
      </c>
      <c r="DB176">
        <f t="array" ref="DB176">_xll.YCP($F176,DB$1)</f>
        <v/>
      </c>
      <c r="DC176">
        <f t="array" ref="DC176">_xll.YCP($F176,DC$1)</f>
        <v/>
      </c>
      <c r="DD176">
        <f t="array" ref="DD176">_xll.YCP($F176,DD$1)</f>
        <v/>
      </c>
      <c r="DE176">
        <f t="array" ref="DE176">_xll.YCP($F176,DE$1)</f>
        <v/>
      </c>
      <c r="DF176">
        <f t="array" ref="DF176">_xll.YCP($F176,DF$1)</f>
        <v/>
      </c>
      <c r="DG176">
        <f t="array" ref="DG176">_xll.YCP($F176,DG$1)</f>
        <v/>
      </c>
      <c r="DH176">
        <f t="array" ref="DH176">_xll.YCP($F176,DH$1)</f>
        <v/>
      </c>
      <c r="DI176">
        <f t="array" ref="DI176">_xll.YCP($F176,DI$1)</f>
        <v/>
      </c>
      <c r="DJ176">
        <f t="array" ref="DJ176">_xll.YCP($F176,DJ$1)</f>
        <v/>
      </c>
      <c r="DK176">
        <f t="array" ref="DK176">_xll.YCP($F176,DK$1)</f>
        <v/>
      </c>
      <c r="DL176">
        <f t="array" ref="DL176">_xll.YCP($F176,DL$1)</f>
        <v/>
      </c>
      <c r="DM176">
        <f t="array" ref="DM176">_xll.YCP($F176,DM$1)</f>
        <v/>
      </c>
      <c r="DN176">
        <f t="array" ref="DN176">_xll.YCP($F176,DN$1)</f>
        <v/>
      </c>
      <c r="DO176">
        <f t="array" ref="DO176">_xll.YCP($F176,DO$1)</f>
        <v/>
      </c>
      <c r="DP176">
        <f t="array" ref="DP176">_xll.YCP($F176,DP$1)</f>
        <v/>
      </c>
      <c r="DQ176">
        <f t="array" ref="DQ176">_xll.YCP($F176,DQ$1)</f>
        <v/>
      </c>
      <c r="DR176">
        <f t="array" ref="DR176">_xll.YCP($F176,DR$1)</f>
        <v/>
      </c>
      <c r="DS176">
        <f t="array" ref="DS176">_xll.YCP($F176,DS$1)</f>
        <v/>
      </c>
      <c r="DT176">
        <f t="array" ref="DT176">_xll.YCP($F176,DT$1)</f>
        <v/>
      </c>
      <c r="DU176">
        <f t="array" ref="DU176">_xll.YCP($F176,DU$1)</f>
        <v/>
      </c>
      <c r="DV176">
        <f t="array" ref="DV176">_xll.YCP($F176,DV$1)</f>
        <v/>
      </c>
      <c r="DW176">
        <f t="array" ref="DW176">_xll.YCP($F176,DW$1)</f>
        <v/>
      </c>
      <c r="DX176">
        <f t="array" ref="DX176">_xll.YCP($F176,DX$1)</f>
        <v/>
      </c>
      <c r="DY176">
        <f t="array" ref="DY176">_xll.YCP($F176,DY$1)</f>
        <v/>
      </c>
      <c r="DZ176">
        <f t="array" ref="DZ176">_xll.YCP($F176,DZ$1)</f>
        <v/>
      </c>
      <c r="EA176">
        <f t="array" ref="EA176">_xll.YCP($F176,EA$1)</f>
        <v/>
      </c>
      <c r="EB176">
        <f t="array" ref="EB176">_xll.YCP($F176,EB$1)</f>
        <v/>
      </c>
      <c r="EC176">
        <f t="array" ref="EC176">_xll.YCP($F176,EC$1)</f>
        <v/>
      </c>
      <c r="ED176">
        <f t="array" ref="ED176">_xll.YCP($F176,ED$1)</f>
        <v/>
      </c>
      <c r="EE176">
        <f t="array" ref="EE176">_xll.YCP($F176,EE$1)</f>
        <v/>
      </c>
      <c r="EF176">
        <f t="array" ref="EF176">_xll.YCP($F176,EF$1)</f>
        <v/>
      </c>
      <c r="EG176">
        <f t="array" ref="EG176">_xll.YCP($F176,EG$1)</f>
        <v/>
      </c>
      <c r="EH176">
        <f t="array" ref="EH176">_xll.YCP($F176,EH$1)</f>
        <v/>
      </c>
      <c r="EI176">
        <f t="array" ref="EI176">_xll.YCP($F176,EI$1)</f>
        <v/>
      </c>
      <c r="EJ176">
        <f t="array" ref="EJ176">_xll.YCP($F176,EJ$1)</f>
        <v/>
      </c>
      <c r="EK176">
        <f t="array" ref="EK176">_xll.YCP($F176,EK$1)</f>
        <v/>
      </c>
      <c r="EL176">
        <f t="array" ref="EL176">_xll.YCP($F176,EL$1)</f>
        <v/>
      </c>
      <c r="EM176">
        <f t="array" ref="EM176">_xll.YCP($F176,EM$1)</f>
        <v/>
      </c>
      <c r="EN176">
        <f t="array" ref="EN176">_xll.YCP($F176,EN$1)</f>
        <v/>
      </c>
      <c r="EO176">
        <f t="array" ref="EO176">_xll.YCP($F176,EO$1)</f>
        <v/>
      </c>
      <c r="EP176">
        <f t="array" ref="EP176">_xll.YCP($F176,EP$1)</f>
        <v/>
      </c>
      <c r="EQ176">
        <f t="array" ref="EQ176">_xll.YCP($F176,EQ$1)</f>
        <v/>
      </c>
      <c r="ER176">
        <f t="array" ref="ER176">_xll.YCP($F176,ER$1)</f>
        <v/>
      </c>
      <c r="ES176">
        <f t="array" ref="ES176">_xll.YCP($F176,ES$1)</f>
        <v/>
      </c>
    </row>
    <row r="177">
      <c r="F177">
        <f>IF(C177="GOOGL","GOOGL",
IF(C177="YAHOO","YAHOO",
IF(C177="INDVMUNI","MUB",
IF(AND(LEN(C177)&gt;4,RIGHT(C177,1)="X"),"M:"&amp;C177,
IF(LEN(C177)&gt;8,"BND",C177)))))</f>
        <v/>
      </c>
      <c r="G177">
        <f t="array" ref="G177">_xll.YCI($F177,G$1)</f>
        <v/>
      </c>
      <c r="H177">
        <f t="array" ref="H177">_xll.YCI($F177,H$1)</f>
        <v/>
      </c>
      <c r="I177">
        <f t="array" ref="I177">_xll.YCI($F177,I$1)</f>
        <v/>
      </c>
      <c r="J177">
        <f t="array" ref="J177">_xll.YCI($F177,J$1)</f>
        <v/>
      </c>
      <c r="K177">
        <f t="array" ref="K177">_xll.YCI($F177,K$1)</f>
        <v/>
      </c>
      <c r="L177">
        <f t="array" ref="L177">_xll.YCI($F177,L$1)</f>
        <v/>
      </c>
      <c r="M177">
        <f t="array" ref="M177">_xll.YCI($F177,M$1)</f>
        <v/>
      </c>
      <c r="N177">
        <f t="array" ref="N177">_xll.YCI($F177,N$1)</f>
        <v/>
      </c>
      <c r="O177">
        <f t="array" ref="O177">_xll.YCI($F177,O$1)</f>
        <v/>
      </c>
      <c r="P177">
        <f t="array" ref="P177">_xll.YCI($F177,P$1)</f>
        <v/>
      </c>
      <c r="Q177">
        <f t="array" ref="Q177">_xll.YCP($F177,Q$1)</f>
        <v/>
      </c>
      <c r="R177">
        <f t="array" ref="R177">_xll.YCP($F177,R$1)</f>
        <v/>
      </c>
      <c r="S177">
        <f t="array" ref="S177">_xll.YCP($F177,S$1)</f>
        <v/>
      </c>
      <c r="T177">
        <f t="array" ref="T177">_xll.YCP($F177,T$1)</f>
        <v/>
      </c>
      <c r="U177">
        <f t="array" ref="U177">_xll.YCP($F177,U$1)</f>
        <v/>
      </c>
      <c r="V177">
        <f t="array" ref="V177">_xll.YCP($F177,V$1)</f>
        <v/>
      </c>
      <c r="W177">
        <f t="array" ref="W177">_xll.YCP($F177,W$1)</f>
        <v/>
      </c>
      <c r="X177">
        <f t="array" ref="X177">_xll.YCP($F177,X$1)</f>
        <v/>
      </c>
      <c r="Y177">
        <f t="array" ref="Y177">_xll.YCP($F177,Y$1)</f>
        <v/>
      </c>
      <c r="Z177">
        <f t="array" ref="Z177">_xll.YCP($F177,Z$1)</f>
        <v/>
      </c>
      <c r="AA177">
        <f t="array" ref="AA177">_xll.YCP($F177,AA$1)</f>
        <v/>
      </c>
      <c r="AB177">
        <f t="array" ref="AB177">_xll.YCP($F177,AB$1)</f>
        <v/>
      </c>
      <c r="AC177">
        <f t="array" ref="AC177">_xll.YCP($F177,AC$1)</f>
        <v/>
      </c>
      <c r="AD177">
        <f t="array" ref="AD177">_xll.YCP($F177,AD$1)</f>
        <v/>
      </c>
      <c r="AE177">
        <f t="array" ref="AE177">_xll.YCP($F177,AE$1)</f>
        <v/>
      </c>
      <c r="AF177">
        <f t="array" ref="AF177">_xll.YCP($F177,AF$1)</f>
        <v/>
      </c>
      <c r="AG177">
        <f t="array" ref="AG177">_xll.YCP($F177,AG$1)</f>
        <v/>
      </c>
      <c r="AH177">
        <f t="array" ref="AH177">_xll.YCP($F177,AH$1)</f>
        <v/>
      </c>
      <c r="AI177">
        <f t="array" ref="AI177">_xll.YCP($F177,AI$1)</f>
        <v/>
      </c>
      <c r="AJ177">
        <f t="array" ref="AJ177">_xll.YCP($F177,AJ$1)</f>
        <v/>
      </c>
      <c r="AK177">
        <f t="array" ref="AK177">_xll.YCP($F177,AK$1)</f>
        <v/>
      </c>
      <c r="AL177">
        <f t="array" ref="AL177">_xll.YCP($F177,AL$1)</f>
        <v/>
      </c>
      <c r="AM177">
        <f t="array" ref="AM177">_xll.YCP($F177,AM$1)</f>
        <v/>
      </c>
      <c r="AN177">
        <f t="array" ref="AN177">_xll.YCP($F177,AN$1)</f>
        <v/>
      </c>
      <c r="AO177">
        <f t="array" ref="AO177">_xll.YCP($F177,AO$1)</f>
        <v/>
      </c>
      <c r="AP177">
        <f t="array" ref="AP177">_xll.YCP($F177,AP$1)</f>
        <v/>
      </c>
      <c r="AQ177">
        <f t="array" ref="AQ177">_xll.YCP($F177,AQ$1)</f>
        <v/>
      </c>
      <c r="AR177">
        <f t="array" ref="AR177">_xll.YCP($F177,AR$1)</f>
        <v/>
      </c>
      <c r="AS177">
        <f t="array" ref="AS177">_xll.YCP($F177,AS$1)</f>
        <v/>
      </c>
      <c r="AT177">
        <f t="array" ref="AT177">_xll.YCP($F177,AT$1)</f>
        <v/>
      </c>
      <c r="AU177">
        <f t="array" ref="AU177">_xll.YCP($F177,AU$1)</f>
        <v/>
      </c>
      <c r="AV177">
        <f t="array" ref="AV177">_xll.YCP($F177,AV$1)</f>
        <v/>
      </c>
      <c r="AW177">
        <f t="array" ref="AW177">_xll.YCP($F177,AW$1)</f>
        <v/>
      </c>
      <c r="AX177">
        <f t="array" ref="AX177">_xll.YCP($F177,AX$1)</f>
        <v/>
      </c>
      <c r="AY177">
        <f t="array" ref="AY177">_xll.YCP($F177,AY$1)</f>
        <v/>
      </c>
      <c r="AZ177">
        <f t="array" ref="AZ177">_xll.YCP($F177,AZ$1)</f>
        <v/>
      </c>
      <c r="BA177">
        <f t="array" ref="BA177">_xll.YCP($F177,BA$1)</f>
        <v/>
      </c>
      <c r="BB177">
        <f t="array" ref="BB177">_xll.YCP($F177,BB$1)</f>
        <v/>
      </c>
      <c r="BC177">
        <f t="array" ref="BC177">_xll.YCP($F177,BC$1)</f>
        <v/>
      </c>
      <c r="BD177">
        <f t="array" ref="BD177">_xll.YCP($F177,BD$1)</f>
        <v/>
      </c>
      <c r="BE177">
        <f t="array" ref="BE177">_xll.YCP($F177,BE$1)</f>
        <v/>
      </c>
      <c r="BF177">
        <f t="array" ref="BF177">_xll.YCP($F177,BF$1)</f>
        <v/>
      </c>
      <c r="BG177">
        <f t="array" ref="BG177">_xll.YCP($F177,BG$1)</f>
        <v/>
      </c>
      <c r="BH177">
        <f t="array" ref="BH177">_xll.YCP($F177,BH$1)</f>
        <v/>
      </c>
      <c r="BI177">
        <f t="array" ref="BI177">_xll.YCP($F177,BI$1)</f>
        <v/>
      </c>
      <c r="BJ177">
        <f t="array" ref="BJ177">_xll.YCP($F177,BJ$1)</f>
        <v/>
      </c>
      <c r="BK177">
        <f t="array" ref="BK177">_xll.YCP($F177,BK$1)</f>
        <v/>
      </c>
      <c r="BL177">
        <f t="array" ref="BL177">_xll.YCP($F177,BL$1)</f>
        <v/>
      </c>
      <c r="BM177">
        <f t="array" ref="BM177">_xll.YCP($F177,BM$1)</f>
        <v/>
      </c>
      <c r="BN177">
        <f t="array" ref="BN177">_xll.YCP($F177,BN$1)</f>
        <v/>
      </c>
      <c r="BO177">
        <f t="array" ref="BO177">_xll.YCP($F177,BO$1)</f>
        <v/>
      </c>
      <c r="BP177">
        <f t="array" ref="BP177">_xll.YCP($F177,BP$1)</f>
        <v/>
      </c>
      <c r="BQ177">
        <f t="array" ref="BQ177">_xll.YCP($F177,BQ$1)</f>
        <v/>
      </c>
      <c r="BR177">
        <f t="array" ref="BR177">_xll.YCP($F177,BR$1)</f>
        <v/>
      </c>
      <c r="BS177">
        <f t="array" ref="BS177">_xll.YCP($F177,BS$1)</f>
        <v/>
      </c>
      <c r="BT177">
        <f t="array" ref="BT177">_xll.YCP($F177,BT$1)</f>
        <v/>
      </c>
      <c r="BU177">
        <f t="array" ref="BU177">_xll.YCP($F177,BU$1)</f>
        <v/>
      </c>
      <c r="BV177">
        <f t="array" ref="BV177">_xll.YCP($F177,BV$1)</f>
        <v/>
      </c>
      <c r="BW177">
        <f t="array" ref="BW177">_xll.YCP($F177,BW$1)</f>
        <v/>
      </c>
      <c r="BX177">
        <f t="array" ref="BX177">_xll.YCP($F177,BX$1)</f>
        <v/>
      </c>
      <c r="BY177">
        <f t="array" ref="BY177">_xll.YCP($F177,BY$1)</f>
        <v/>
      </c>
      <c r="BZ177">
        <f t="array" ref="BZ177">_xll.YCP($F177,BZ$1)</f>
        <v/>
      </c>
      <c r="CA177">
        <f t="array" ref="CA177">_xll.YCP($F177,CA$1)</f>
        <v/>
      </c>
      <c r="CB177">
        <f t="array" ref="CB177">_xll.YCP($F177,CB$1)</f>
        <v/>
      </c>
      <c r="CC177">
        <f t="array" ref="CC177">_xll.YCP($F177,CC$1)</f>
        <v/>
      </c>
      <c r="CD177">
        <f t="array" ref="CD177">_xll.YCP($F177,CD$1)</f>
        <v/>
      </c>
      <c r="CE177">
        <f t="array" ref="CE177">_xll.YCP($F177,CE$1)</f>
        <v/>
      </c>
      <c r="CF177">
        <f t="array" ref="CF177">_xll.YCP($F177,CF$1)</f>
        <v/>
      </c>
      <c r="CG177">
        <f t="array" ref="CG177">_xll.YCP($F177,CG$1)</f>
        <v/>
      </c>
      <c r="CH177">
        <f t="array" ref="CH177">_xll.YCP($F177,CH$1)</f>
        <v/>
      </c>
      <c r="CI177">
        <f t="array" ref="CI177">_xll.YCP($F177,CI$1)</f>
        <v/>
      </c>
      <c r="CJ177">
        <f t="array" ref="CJ177">_xll.YCP($F177,CJ$1)</f>
        <v/>
      </c>
      <c r="CK177">
        <f t="array" ref="CK177">_xll.YCP($F177,CK$1)</f>
        <v/>
      </c>
      <c r="CL177">
        <f t="array" ref="CL177">_xll.YCP($F177,CL$1)</f>
        <v/>
      </c>
      <c r="CM177">
        <f t="array" ref="CM177">_xll.YCP($F177,CM$1)</f>
        <v/>
      </c>
      <c r="CN177">
        <f t="array" ref="CN177">_xll.YCP($F177,CN$1)</f>
        <v/>
      </c>
      <c r="CO177">
        <f t="array" ref="CO177">_xll.YCP($F177,CO$1)</f>
        <v/>
      </c>
      <c r="CP177">
        <f t="array" ref="CP177">_xll.YCP($F177,CP$1)</f>
        <v/>
      </c>
      <c r="CQ177">
        <f t="array" ref="CQ177">_xll.YCP($F177,CQ$1)</f>
        <v/>
      </c>
      <c r="CR177">
        <f t="array" ref="CR177">_xll.YCP($F177,CR$1)</f>
        <v/>
      </c>
      <c r="CS177">
        <f t="array" ref="CS177">_xll.YCP($F177,CS$1)</f>
        <v/>
      </c>
      <c r="CT177">
        <f t="array" ref="CT177">_xll.YCP($F177,CT$1)</f>
        <v/>
      </c>
      <c r="CU177">
        <f t="array" ref="CU177">_xll.YCP($F177,CU$1)</f>
        <v/>
      </c>
      <c r="CV177">
        <f t="array" ref="CV177">_xll.YCP($F177,CV$1)</f>
        <v/>
      </c>
      <c r="CW177">
        <f t="array" ref="CW177">_xll.YCP($F177,CW$1)</f>
        <v/>
      </c>
      <c r="CX177">
        <f t="array" ref="CX177">_xll.YCP($F177,CX$1)</f>
        <v/>
      </c>
      <c r="CY177">
        <f t="array" ref="CY177">_xll.YCP($F177,CY$1)</f>
        <v/>
      </c>
      <c r="CZ177">
        <f t="array" ref="CZ177">_xll.YCP($F177,CZ$1)</f>
        <v/>
      </c>
      <c r="DA177">
        <f t="array" ref="DA177">_xll.YCP($F177,DA$1)</f>
        <v/>
      </c>
      <c r="DB177">
        <f t="array" ref="DB177">_xll.YCP($F177,DB$1)</f>
        <v/>
      </c>
      <c r="DC177">
        <f t="array" ref="DC177">_xll.YCP($F177,DC$1)</f>
        <v/>
      </c>
      <c r="DD177">
        <f t="array" ref="DD177">_xll.YCP($F177,DD$1)</f>
        <v/>
      </c>
      <c r="DE177">
        <f t="array" ref="DE177">_xll.YCP($F177,DE$1)</f>
        <v/>
      </c>
      <c r="DF177">
        <f t="array" ref="DF177">_xll.YCP($F177,DF$1)</f>
        <v/>
      </c>
      <c r="DG177">
        <f t="array" ref="DG177">_xll.YCP($F177,DG$1)</f>
        <v/>
      </c>
      <c r="DH177">
        <f t="array" ref="DH177">_xll.YCP($F177,DH$1)</f>
        <v/>
      </c>
      <c r="DI177">
        <f t="array" ref="DI177">_xll.YCP($F177,DI$1)</f>
        <v/>
      </c>
      <c r="DJ177">
        <f t="array" ref="DJ177">_xll.YCP($F177,DJ$1)</f>
        <v/>
      </c>
      <c r="DK177">
        <f t="array" ref="DK177">_xll.YCP($F177,DK$1)</f>
        <v/>
      </c>
      <c r="DL177">
        <f t="array" ref="DL177">_xll.YCP($F177,DL$1)</f>
        <v/>
      </c>
      <c r="DM177">
        <f t="array" ref="DM177">_xll.YCP($F177,DM$1)</f>
        <v/>
      </c>
      <c r="DN177">
        <f t="array" ref="DN177">_xll.YCP($F177,DN$1)</f>
        <v/>
      </c>
      <c r="DO177">
        <f t="array" ref="DO177">_xll.YCP($F177,DO$1)</f>
        <v/>
      </c>
      <c r="DP177">
        <f t="array" ref="DP177">_xll.YCP($F177,DP$1)</f>
        <v/>
      </c>
      <c r="DQ177">
        <f t="array" ref="DQ177">_xll.YCP($F177,DQ$1)</f>
        <v/>
      </c>
      <c r="DR177">
        <f t="array" ref="DR177">_xll.YCP($F177,DR$1)</f>
        <v/>
      </c>
      <c r="DS177">
        <f t="array" ref="DS177">_xll.YCP($F177,DS$1)</f>
        <v/>
      </c>
      <c r="DT177">
        <f t="array" ref="DT177">_xll.YCP($F177,DT$1)</f>
        <v/>
      </c>
      <c r="DU177">
        <f t="array" ref="DU177">_xll.YCP($F177,DU$1)</f>
        <v/>
      </c>
      <c r="DV177">
        <f t="array" ref="DV177">_xll.YCP($F177,DV$1)</f>
        <v/>
      </c>
      <c r="DW177">
        <f t="array" ref="DW177">_xll.YCP($F177,DW$1)</f>
        <v/>
      </c>
      <c r="DX177">
        <f t="array" ref="DX177">_xll.YCP($F177,DX$1)</f>
        <v/>
      </c>
      <c r="DY177">
        <f t="array" ref="DY177">_xll.YCP($F177,DY$1)</f>
        <v/>
      </c>
      <c r="DZ177">
        <f t="array" ref="DZ177">_xll.YCP($F177,DZ$1)</f>
        <v/>
      </c>
      <c r="EA177">
        <f t="array" ref="EA177">_xll.YCP($F177,EA$1)</f>
        <v/>
      </c>
      <c r="EB177">
        <f t="array" ref="EB177">_xll.YCP($F177,EB$1)</f>
        <v/>
      </c>
      <c r="EC177">
        <f t="array" ref="EC177">_xll.YCP($F177,EC$1)</f>
        <v/>
      </c>
      <c r="ED177">
        <f t="array" ref="ED177">_xll.YCP($F177,ED$1)</f>
        <v/>
      </c>
      <c r="EE177">
        <f t="array" ref="EE177">_xll.YCP($F177,EE$1)</f>
        <v/>
      </c>
      <c r="EF177">
        <f t="array" ref="EF177">_xll.YCP($F177,EF$1)</f>
        <v/>
      </c>
      <c r="EG177">
        <f t="array" ref="EG177">_xll.YCP($F177,EG$1)</f>
        <v/>
      </c>
      <c r="EH177">
        <f t="array" ref="EH177">_xll.YCP($F177,EH$1)</f>
        <v/>
      </c>
      <c r="EI177">
        <f t="array" ref="EI177">_xll.YCP($F177,EI$1)</f>
        <v/>
      </c>
      <c r="EJ177">
        <f t="array" ref="EJ177">_xll.YCP($F177,EJ$1)</f>
        <v/>
      </c>
      <c r="EK177">
        <f t="array" ref="EK177">_xll.YCP($F177,EK$1)</f>
        <v/>
      </c>
      <c r="EL177">
        <f t="array" ref="EL177">_xll.YCP($F177,EL$1)</f>
        <v/>
      </c>
      <c r="EM177">
        <f t="array" ref="EM177">_xll.YCP($F177,EM$1)</f>
        <v/>
      </c>
      <c r="EN177">
        <f t="array" ref="EN177">_xll.YCP($F177,EN$1)</f>
        <v/>
      </c>
      <c r="EO177">
        <f t="array" ref="EO177">_xll.YCP($F177,EO$1)</f>
        <v/>
      </c>
      <c r="EP177">
        <f t="array" ref="EP177">_xll.YCP($F177,EP$1)</f>
        <v/>
      </c>
      <c r="EQ177">
        <f t="array" ref="EQ177">_xll.YCP($F177,EQ$1)</f>
        <v/>
      </c>
      <c r="ER177">
        <f t="array" ref="ER177">_xll.YCP($F177,ER$1)</f>
        <v/>
      </c>
      <c r="ES177">
        <f t="array" ref="ES177">_xll.YCP($F177,ES$1)</f>
        <v/>
      </c>
    </row>
    <row r="178">
      <c r="F178">
        <f>IF(C178="GOOGL","GOOGL",
IF(C178="YAHOO","YAHOO",
IF(C178="INDVMUNI","MUB",
IF(AND(LEN(C178)&gt;4,RIGHT(C178,1)="X"),"M:"&amp;C178,
IF(LEN(C178)&gt;8,"BND",C178)))))</f>
        <v/>
      </c>
      <c r="G178">
        <f t="array" ref="G178">_xll.YCI($F178,G$1)</f>
        <v/>
      </c>
      <c r="H178">
        <f t="array" ref="H178">_xll.YCI($F178,H$1)</f>
        <v/>
      </c>
      <c r="I178">
        <f t="array" ref="I178">_xll.YCI($F178,I$1)</f>
        <v/>
      </c>
      <c r="J178">
        <f t="array" ref="J178">_xll.YCI($F178,J$1)</f>
        <v/>
      </c>
      <c r="K178">
        <f t="array" ref="K178">_xll.YCI($F178,K$1)</f>
        <v/>
      </c>
      <c r="L178">
        <f t="array" ref="L178">_xll.YCI($F178,L$1)</f>
        <v/>
      </c>
      <c r="M178">
        <f t="array" ref="M178">_xll.YCI($F178,M$1)</f>
        <v/>
      </c>
      <c r="N178">
        <f t="array" ref="N178">_xll.YCI($F178,N$1)</f>
        <v/>
      </c>
      <c r="O178">
        <f t="array" ref="O178">_xll.YCI($F178,O$1)</f>
        <v/>
      </c>
      <c r="P178">
        <f t="array" ref="P178">_xll.YCI($F178,P$1)</f>
        <v/>
      </c>
      <c r="Q178">
        <f t="array" ref="Q178">_xll.YCP($F178,Q$1)</f>
        <v/>
      </c>
      <c r="R178">
        <f t="array" ref="R178">_xll.YCP($F178,R$1)</f>
        <v/>
      </c>
      <c r="S178">
        <f t="array" ref="S178">_xll.YCP($F178,S$1)</f>
        <v/>
      </c>
      <c r="T178">
        <f t="array" ref="T178">_xll.YCP($F178,T$1)</f>
        <v/>
      </c>
      <c r="U178">
        <f t="array" ref="U178">_xll.YCP($F178,U$1)</f>
        <v/>
      </c>
      <c r="V178">
        <f t="array" ref="V178">_xll.YCP($F178,V$1)</f>
        <v/>
      </c>
      <c r="W178">
        <f t="array" ref="W178">_xll.YCP($F178,W$1)</f>
        <v/>
      </c>
      <c r="X178">
        <f t="array" ref="X178">_xll.YCP($F178,X$1)</f>
        <v/>
      </c>
      <c r="Y178">
        <f t="array" ref="Y178">_xll.YCP($F178,Y$1)</f>
        <v/>
      </c>
      <c r="Z178">
        <f t="array" ref="Z178">_xll.YCP($F178,Z$1)</f>
        <v/>
      </c>
      <c r="AA178">
        <f t="array" ref="AA178">_xll.YCP($F178,AA$1)</f>
        <v/>
      </c>
      <c r="AB178">
        <f t="array" ref="AB178">_xll.YCP($F178,AB$1)</f>
        <v/>
      </c>
      <c r="AC178">
        <f t="array" ref="AC178">_xll.YCP($F178,AC$1)</f>
        <v/>
      </c>
      <c r="AD178">
        <f t="array" ref="AD178">_xll.YCP($F178,AD$1)</f>
        <v/>
      </c>
      <c r="AE178">
        <f t="array" ref="AE178">_xll.YCP($F178,AE$1)</f>
        <v/>
      </c>
      <c r="AF178">
        <f t="array" ref="AF178">_xll.YCP($F178,AF$1)</f>
        <v/>
      </c>
      <c r="AG178">
        <f t="array" ref="AG178">_xll.YCP($F178,AG$1)</f>
        <v/>
      </c>
      <c r="AH178">
        <f t="array" ref="AH178">_xll.YCP($F178,AH$1)</f>
        <v/>
      </c>
      <c r="AI178">
        <f t="array" ref="AI178">_xll.YCP($F178,AI$1)</f>
        <v/>
      </c>
      <c r="AJ178">
        <f t="array" ref="AJ178">_xll.YCP($F178,AJ$1)</f>
        <v/>
      </c>
      <c r="AK178">
        <f t="array" ref="AK178">_xll.YCP($F178,AK$1)</f>
        <v/>
      </c>
      <c r="AL178">
        <f t="array" ref="AL178">_xll.YCP($F178,AL$1)</f>
        <v/>
      </c>
      <c r="AM178">
        <f t="array" ref="AM178">_xll.YCP($F178,AM$1)</f>
        <v/>
      </c>
      <c r="AN178">
        <f t="array" ref="AN178">_xll.YCP($F178,AN$1)</f>
        <v/>
      </c>
      <c r="AO178">
        <f t="array" ref="AO178">_xll.YCP($F178,AO$1)</f>
        <v/>
      </c>
      <c r="AP178">
        <f t="array" ref="AP178">_xll.YCP($F178,AP$1)</f>
        <v/>
      </c>
      <c r="AQ178">
        <f t="array" ref="AQ178">_xll.YCP($F178,AQ$1)</f>
        <v/>
      </c>
      <c r="AR178">
        <f t="array" ref="AR178">_xll.YCP($F178,AR$1)</f>
        <v/>
      </c>
      <c r="AS178">
        <f t="array" ref="AS178">_xll.YCP($F178,AS$1)</f>
        <v/>
      </c>
      <c r="AT178">
        <f t="array" ref="AT178">_xll.YCP($F178,AT$1)</f>
        <v/>
      </c>
      <c r="AU178">
        <f t="array" ref="AU178">_xll.YCP($F178,AU$1)</f>
        <v/>
      </c>
      <c r="AV178">
        <f t="array" ref="AV178">_xll.YCP($F178,AV$1)</f>
        <v/>
      </c>
      <c r="AW178">
        <f t="array" ref="AW178">_xll.YCP($F178,AW$1)</f>
        <v/>
      </c>
      <c r="AX178">
        <f t="array" ref="AX178">_xll.YCP($F178,AX$1)</f>
        <v/>
      </c>
      <c r="AY178">
        <f t="array" ref="AY178">_xll.YCP($F178,AY$1)</f>
        <v/>
      </c>
      <c r="AZ178">
        <f t="array" ref="AZ178">_xll.YCP($F178,AZ$1)</f>
        <v/>
      </c>
      <c r="BA178">
        <f t="array" ref="BA178">_xll.YCP($F178,BA$1)</f>
        <v/>
      </c>
      <c r="BB178">
        <f t="array" ref="BB178">_xll.YCP($F178,BB$1)</f>
        <v/>
      </c>
      <c r="BC178">
        <f t="array" ref="BC178">_xll.YCP($F178,BC$1)</f>
        <v/>
      </c>
      <c r="BD178">
        <f t="array" ref="BD178">_xll.YCP($F178,BD$1)</f>
        <v/>
      </c>
      <c r="BE178">
        <f t="array" ref="BE178">_xll.YCP($F178,BE$1)</f>
        <v/>
      </c>
      <c r="BF178">
        <f t="array" ref="BF178">_xll.YCP($F178,BF$1)</f>
        <v/>
      </c>
      <c r="BG178">
        <f t="array" ref="BG178">_xll.YCP($F178,BG$1)</f>
        <v/>
      </c>
      <c r="BH178">
        <f t="array" ref="BH178">_xll.YCP($F178,BH$1)</f>
        <v/>
      </c>
      <c r="BI178">
        <f t="array" ref="BI178">_xll.YCP($F178,BI$1)</f>
        <v/>
      </c>
      <c r="BJ178">
        <f t="array" ref="BJ178">_xll.YCP($F178,BJ$1)</f>
        <v/>
      </c>
      <c r="BK178">
        <f t="array" ref="BK178">_xll.YCP($F178,BK$1)</f>
        <v/>
      </c>
      <c r="BL178">
        <f t="array" ref="BL178">_xll.YCP($F178,BL$1)</f>
        <v/>
      </c>
      <c r="BM178">
        <f t="array" ref="BM178">_xll.YCP($F178,BM$1)</f>
        <v/>
      </c>
      <c r="BN178">
        <f t="array" ref="BN178">_xll.YCP($F178,BN$1)</f>
        <v/>
      </c>
      <c r="BO178">
        <f t="array" ref="BO178">_xll.YCP($F178,BO$1)</f>
        <v/>
      </c>
      <c r="BP178">
        <f t="array" ref="BP178">_xll.YCP($F178,BP$1)</f>
        <v/>
      </c>
      <c r="BQ178">
        <f t="array" ref="BQ178">_xll.YCP($F178,BQ$1)</f>
        <v/>
      </c>
      <c r="BR178">
        <f t="array" ref="BR178">_xll.YCP($F178,BR$1)</f>
        <v/>
      </c>
      <c r="BS178">
        <f t="array" ref="BS178">_xll.YCP($F178,BS$1)</f>
        <v/>
      </c>
      <c r="BT178">
        <f t="array" ref="BT178">_xll.YCP($F178,BT$1)</f>
        <v/>
      </c>
      <c r="BU178">
        <f t="array" ref="BU178">_xll.YCP($F178,BU$1)</f>
        <v/>
      </c>
      <c r="BV178">
        <f t="array" ref="BV178">_xll.YCP($F178,BV$1)</f>
        <v/>
      </c>
      <c r="BW178">
        <f t="array" ref="BW178">_xll.YCP($F178,BW$1)</f>
        <v/>
      </c>
      <c r="BX178">
        <f t="array" ref="BX178">_xll.YCP($F178,BX$1)</f>
        <v/>
      </c>
      <c r="BY178">
        <f t="array" ref="BY178">_xll.YCP($F178,BY$1)</f>
        <v/>
      </c>
      <c r="BZ178">
        <f t="array" ref="BZ178">_xll.YCP($F178,BZ$1)</f>
        <v/>
      </c>
      <c r="CA178">
        <f t="array" ref="CA178">_xll.YCP($F178,CA$1)</f>
        <v/>
      </c>
      <c r="CB178">
        <f t="array" ref="CB178">_xll.YCP($F178,CB$1)</f>
        <v/>
      </c>
      <c r="CC178">
        <f t="array" ref="CC178">_xll.YCP($F178,CC$1)</f>
        <v/>
      </c>
      <c r="CD178">
        <f t="array" ref="CD178">_xll.YCP($F178,CD$1)</f>
        <v/>
      </c>
      <c r="CE178">
        <f t="array" ref="CE178">_xll.YCP($F178,CE$1)</f>
        <v/>
      </c>
      <c r="CF178">
        <f t="array" ref="CF178">_xll.YCP($F178,CF$1)</f>
        <v/>
      </c>
      <c r="CG178">
        <f t="array" ref="CG178">_xll.YCP($F178,CG$1)</f>
        <v/>
      </c>
      <c r="CH178">
        <f t="array" ref="CH178">_xll.YCP($F178,CH$1)</f>
        <v/>
      </c>
      <c r="CI178">
        <f t="array" ref="CI178">_xll.YCP($F178,CI$1)</f>
        <v/>
      </c>
      <c r="CJ178">
        <f t="array" ref="CJ178">_xll.YCP($F178,CJ$1)</f>
        <v/>
      </c>
      <c r="CK178">
        <f t="array" ref="CK178">_xll.YCP($F178,CK$1)</f>
        <v/>
      </c>
      <c r="CL178">
        <f t="array" ref="CL178">_xll.YCP($F178,CL$1)</f>
        <v/>
      </c>
      <c r="CM178">
        <f t="array" ref="CM178">_xll.YCP($F178,CM$1)</f>
        <v/>
      </c>
      <c r="CN178">
        <f t="array" ref="CN178">_xll.YCP($F178,CN$1)</f>
        <v/>
      </c>
      <c r="CO178">
        <f t="array" ref="CO178">_xll.YCP($F178,CO$1)</f>
        <v/>
      </c>
      <c r="CP178">
        <f t="array" ref="CP178">_xll.YCP($F178,CP$1)</f>
        <v/>
      </c>
      <c r="CQ178">
        <f t="array" ref="CQ178">_xll.YCP($F178,CQ$1)</f>
        <v/>
      </c>
      <c r="CR178">
        <f t="array" ref="CR178">_xll.YCP($F178,CR$1)</f>
        <v/>
      </c>
      <c r="CS178">
        <f t="array" ref="CS178">_xll.YCP($F178,CS$1)</f>
        <v/>
      </c>
      <c r="CT178">
        <f t="array" ref="CT178">_xll.YCP($F178,CT$1)</f>
        <v/>
      </c>
      <c r="CU178">
        <f t="array" ref="CU178">_xll.YCP($F178,CU$1)</f>
        <v/>
      </c>
      <c r="CV178">
        <f t="array" ref="CV178">_xll.YCP($F178,CV$1)</f>
        <v/>
      </c>
      <c r="CW178">
        <f t="array" ref="CW178">_xll.YCP($F178,CW$1)</f>
        <v/>
      </c>
      <c r="CX178">
        <f t="array" ref="CX178">_xll.YCP($F178,CX$1)</f>
        <v/>
      </c>
      <c r="CY178">
        <f t="array" ref="CY178">_xll.YCP($F178,CY$1)</f>
        <v/>
      </c>
      <c r="CZ178">
        <f t="array" ref="CZ178">_xll.YCP($F178,CZ$1)</f>
        <v/>
      </c>
      <c r="DA178">
        <f t="array" ref="DA178">_xll.YCP($F178,DA$1)</f>
        <v/>
      </c>
      <c r="DB178">
        <f t="array" ref="DB178">_xll.YCP($F178,DB$1)</f>
        <v/>
      </c>
      <c r="DC178">
        <f t="array" ref="DC178">_xll.YCP($F178,DC$1)</f>
        <v/>
      </c>
      <c r="DD178">
        <f t="array" ref="DD178">_xll.YCP($F178,DD$1)</f>
        <v/>
      </c>
      <c r="DE178">
        <f t="array" ref="DE178">_xll.YCP($F178,DE$1)</f>
        <v/>
      </c>
      <c r="DF178">
        <f t="array" ref="DF178">_xll.YCP($F178,DF$1)</f>
        <v/>
      </c>
      <c r="DG178">
        <f t="array" ref="DG178">_xll.YCP($F178,DG$1)</f>
        <v/>
      </c>
      <c r="DH178">
        <f t="array" ref="DH178">_xll.YCP($F178,DH$1)</f>
        <v/>
      </c>
      <c r="DI178">
        <f t="array" ref="DI178">_xll.YCP($F178,DI$1)</f>
        <v/>
      </c>
      <c r="DJ178">
        <f t="array" ref="DJ178">_xll.YCP($F178,DJ$1)</f>
        <v/>
      </c>
      <c r="DK178">
        <f t="array" ref="DK178">_xll.YCP($F178,DK$1)</f>
        <v/>
      </c>
      <c r="DL178">
        <f t="array" ref="DL178">_xll.YCP($F178,DL$1)</f>
        <v/>
      </c>
      <c r="DM178">
        <f t="array" ref="DM178">_xll.YCP($F178,DM$1)</f>
        <v/>
      </c>
      <c r="DN178">
        <f t="array" ref="DN178">_xll.YCP($F178,DN$1)</f>
        <v/>
      </c>
      <c r="DO178">
        <f t="array" ref="DO178">_xll.YCP($F178,DO$1)</f>
        <v/>
      </c>
      <c r="DP178">
        <f t="array" ref="DP178">_xll.YCP($F178,DP$1)</f>
        <v/>
      </c>
      <c r="DQ178">
        <f t="array" ref="DQ178">_xll.YCP($F178,DQ$1)</f>
        <v/>
      </c>
      <c r="DR178">
        <f t="array" ref="DR178">_xll.YCP($F178,DR$1)</f>
        <v/>
      </c>
      <c r="DS178">
        <f t="array" ref="DS178">_xll.YCP($F178,DS$1)</f>
        <v/>
      </c>
      <c r="DT178">
        <f t="array" ref="DT178">_xll.YCP($F178,DT$1)</f>
        <v/>
      </c>
      <c r="DU178">
        <f t="array" ref="DU178">_xll.YCP($F178,DU$1)</f>
        <v/>
      </c>
      <c r="DV178">
        <f t="array" ref="DV178">_xll.YCP($F178,DV$1)</f>
        <v/>
      </c>
      <c r="DW178">
        <f t="array" ref="DW178">_xll.YCP($F178,DW$1)</f>
        <v/>
      </c>
      <c r="DX178">
        <f t="array" ref="DX178">_xll.YCP($F178,DX$1)</f>
        <v/>
      </c>
      <c r="DY178">
        <f t="array" ref="DY178">_xll.YCP($F178,DY$1)</f>
        <v/>
      </c>
      <c r="DZ178">
        <f t="array" ref="DZ178">_xll.YCP($F178,DZ$1)</f>
        <v/>
      </c>
      <c r="EA178">
        <f t="array" ref="EA178">_xll.YCP($F178,EA$1)</f>
        <v/>
      </c>
      <c r="EB178">
        <f t="array" ref="EB178">_xll.YCP($F178,EB$1)</f>
        <v/>
      </c>
      <c r="EC178">
        <f t="array" ref="EC178">_xll.YCP($F178,EC$1)</f>
        <v/>
      </c>
      <c r="ED178">
        <f t="array" ref="ED178">_xll.YCP($F178,ED$1)</f>
        <v/>
      </c>
      <c r="EE178">
        <f t="array" ref="EE178">_xll.YCP($F178,EE$1)</f>
        <v/>
      </c>
      <c r="EF178">
        <f t="array" ref="EF178">_xll.YCP($F178,EF$1)</f>
        <v/>
      </c>
      <c r="EG178">
        <f t="array" ref="EG178">_xll.YCP($F178,EG$1)</f>
        <v/>
      </c>
      <c r="EH178">
        <f t="array" ref="EH178">_xll.YCP($F178,EH$1)</f>
        <v/>
      </c>
      <c r="EI178">
        <f t="array" ref="EI178">_xll.YCP($F178,EI$1)</f>
        <v/>
      </c>
      <c r="EJ178">
        <f t="array" ref="EJ178">_xll.YCP($F178,EJ$1)</f>
        <v/>
      </c>
      <c r="EK178">
        <f t="array" ref="EK178">_xll.YCP($F178,EK$1)</f>
        <v/>
      </c>
      <c r="EL178">
        <f t="array" ref="EL178">_xll.YCP($F178,EL$1)</f>
        <v/>
      </c>
      <c r="EM178">
        <f t="array" ref="EM178">_xll.YCP($F178,EM$1)</f>
        <v/>
      </c>
      <c r="EN178">
        <f t="array" ref="EN178">_xll.YCP($F178,EN$1)</f>
        <v/>
      </c>
      <c r="EO178">
        <f t="array" ref="EO178">_xll.YCP($F178,EO$1)</f>
        <v/>
      </c>
      <c r="EP178">
        <f t="array" ref="EP178">_xll.YCP($F178,EP$1)</f>
        <v/>
      </c>
      <c r="EQ178">
        <f t="array" ref="EQ178">_xll.YCP($F178,EQ$1)</f>
        <v/>
      </c>
      <c r="ER178">
        <f t="array" ref="ER178">_xll.YCP($F178,ER$1)</f>
        <v/>
      </c>
      <c r="ES178">
        <f t="array" ref="ES178">_xll.YCP($F178,ES$1)</f>
        <v/>
      </c>
    </row>
    <row r="179">
      <c r="F179">
        <f>IF(C179="GOOGL","GOOGL",
IF(C179="YAHOO","YAHOO",
IF(C179="INDVMUNI","MUB",
IF(AND(LEN(C179)&gt;4,RIGHT(C179,1)="X"),"M:"&amp;C179,
IF(LEN(C179)&gt;8,"BND",C179)))))</f>
        <v/>
      </c>
      <c r="G179">
        <f t="array" ref="G179">_xll.YCI($F179,G$1)</f>
        <v/>
      </c>
      <c r="H179">
        <f t="array" ref="H179">_xll.YCI($F179,H$1)</f>
        <v/>
      </c>
      <c r="I179">
        <f t="array" ref="I179">_xll.YCI($F179,I$1)</f>
        <v/>
      </c>
      <c r="J179">
        <f t="array" ref="J179">_xll.YCI($F179,J$1)</f>
        <v/>
      </c>
      <c r="K179">
        <f t="array" ref="K179">_xll.YCI($F179,K$1)</f>
        <v/>
      </c>
      <c r="L179">
        <f t="array" ref="L179">_xll.YCI($F179,L$1)</f>
        <v/>
      </c>
      <c r="M179">
        <f t="array" ref="M179">_xll.YCI($F179,M$1)</f>
        <v/>
      </c>
      <c r="N179">
        <f t="array" ref="N179">_xll.YCI($F179,N$1)</f>
        <v/>
      </c>
      <c r="O179">
        <f t="array" ref="O179">_xll.YCI($F179,O$1)</f>
        <v/>
      </c>
      <c r="P179">
        <f t="array" ref="P179">_xll.YCI($F179,P$1)</f>
        <v/>
      </c>
      <c r="Q179">
        <f t="array" ref="Q179">_xll.YCP($F179,Q$1)</f>
        <v/>
      </c>
      <c r="R179">
        <f t="array" ref="R179">_xll.YCP($F179,R$1)</f>
        <v/>
      </c>
      <c r="S179">
        <f t="array" ref="S179">_xll.YCP($F179,S$1)</f>
        <v/>
      </c>
      <c r="T179">
        <f t="array" ref="T179">_xll.YCP($F179,T$1)</f>
        <v/>
      </c>
      <c r="U179">
        <f t="array" ref="U179">_xll.YCP($F179,U$1)</f>
        <v/>
      </c>
      <c r="V179">
        <f t="array" ref="V179">_xll.YCP($F179,V$1)</f>
        <v/>
      </c>
      <c r="W179">
        <f t="array" ref="W179">_xll.YCP($F179,W$1)</f>
        <v/>
      </c>
      <c r="X179">
        <f t="array" ref="X179">_xll.YCP($F179,X$1)</f>
        <v/>
      </c>
      <c r="Y179">
        <f t="array" ref="Y179">_xll.YCP($F179,Y$1)</f>
        <v/>
      </c>
      <c r="Z179">
        <f t="array" ref="Z179">_xll.YCP($F179,Z$1)</f>
        <v/>
      </c>
      <c r="AA179">
        <f t="array" ref="AA179">_xll.YCP($F179,AA$1)</f>
        <v/>
      </c>
      <c r="AB179">
        <f t="array" ref="AB179">_xll.YCP($F179,AB$1)</f>
        <v/>
      </c>
      <c r="AC179">
        <f t="array" ref="AC179">_xll.YCP($F179,AC$1)</f>
        <v/>
      </c>
      <c r="AD179">
        <f t="array" ref="AD179">_xll.YCP($F179,AD$1)</f>
        <v/>
      </c>
      <c r="AE179">
        <f t="array" ref="AE179">_xll.YCP($F179,AE$1)</f>
        <v/>
      </c>
      <c r="AF179">
        <f t="array" ref="AF179">_xll.YCP($F179,AF$1)</f>
        <v/>
      </c>
      <c r="AG179">
        <f t="array" ref="AG179">_xll.YCP($F179,AG$1)</f>
        <v/>
      </c>
      <c r="AH179">
        <f t="array" ref="AH179">_xll.YCP($F179,AH$1)</f>
        <v/>
      </c>
      <c r="AI179">
        <f t="array" ref="AI179">_xll.YCP($F179,AI$1)</f>
        <v/>
      </c>
      <c r="AJ179">
        <f t="array" ref="AJ179">_xll.YCP($F179,AJ$1)</f>
        <v/>
      </c>
      <c r="AK179">
        <f t="array" ref="AK179">_xll.YCP($F179,AK$1)</f>
        <v/>
      </c>
      <c r="AL179">
        <f t="array" ref="AL179">_xll.YCP($F179,AL$1)</f>
        <v/>
      </c>
      <c r="AM179">
        <f t="array" ref="AM179">_xll.YCP($F179,AM$1)</f>
        <v/>
      </c>
      <c r="AN179">
        <f t="array" ref="AN179">_xll.YCP($F179,AN$1)</f>
        <v/>
      </c>
      <c r="AO179">
        <f t="array" ref="AO179">_xll.YCP($F179,AO$1)</f>
        <v/>
      </c>
      <c r="AP179">
        <f t="array" ref="AP179">_xll.YCP($F179,AP$1)</f>
        <v/>
      </c>
      <c r="AQ179">
        <f t="array" ref="AQ179">_xll.YCP($F179,AQ$1)</f>
        <v/>
      </c>
      <c r="AR179">
        <f t="array" ref="AR179">_xll.YCP($F179,AR$1)</f>
        <v/>
      </c>
      <c r="AS179">
        <f t="array" ref="AS179">_xll.YCP($F179,AS$1)</f>
        <v/>
      </c>
      <c r="AT179">
        <f t="array" ref="AT179">_xll.YCP($F179,AT$1)</f>
        <v/>
      </c>
      <c r="AU179">
        <f t="array" ref="AU179">_xll.YCP($F179,AU$1)</f>
        <v/>
      </c>
      <c r="AV179">
        <f t="array" ref="AV179">_xll.YCP($F179,AV$1)</f>
        <v/>
      </c>
      <c r="AW179">
        <f t="array" ref="AW179">_xll.YCP($F179,AW$1)</f>
        <v/>
      </c>
      <c r="AX179">
        <f t="array" ref="AX179">_xll.YCP($F179,AX$1)</f>
        <v/>
      </c>
      <c r="AY179">
        <f t="array" ref="AY179">_xll.YCP($F179,AY$1)</f>
        <v/>
      </c>
      <c r="AZ179">
        <f t="array" ref="AZ179">_xll.YCP($F179,AZ$1)</f>
        <v/>
      </c>
      <c r="BA179">
        <f t="array" ref="BA179">_xll.YCP($F179,BA$1)</f>
        <v/>
      </c>
      <c r="BB179">
        <f t="array" ref="BB179">_xll.YCP($F179,BB$1)</f>
        <v/>
      </c>
      <c r="BC179">
        <f t="array" ref="BC179">_xll.YCP($F179,BC$1)</f>
        <v/>
      </c>
      <c r="BD179">
        <f t="array" ref="BD179">_xll.YCP($F179,BD$1)</f>
        <v/>
      </c>
      <c r="BE179">
        <f t="array" ref="BE179">_xll.YCP($F179,BE$1)</f>
        <v/>
      </c>
      <c r="BF179">
        <f t="array" ref="BF179">_xll.YCP($F179,BF$1)</f>
        <v/>
      </c>
      <c r="BG179">
        <f t="array" ref="BG179">_xll.YCP($F179,BG$1)</f>
        <v/>
      </c>
      <c r="BH179">
        <f t="array" ref="BH179">_xll.YCP($F179,BH$1)</f>
        <v/>
      </c>
      <c r="BI179">
        <f t="array" ref="BI179">_xll.YCP($F179,BI$1)</f>
        <v/>
      </c>
      <c r="BJ179">
        <f t="array" ref="BJ179">_xll.YCP($F179,BJ$1)</f>
        <v/>
      </c>
      <c r="BK179">
        <f t="array" ref="BK179">_xll.YCP($F179,BK$1)</f>
        <v/>
      </c>
      <c r="BL179">
        <f t="array" ref="BL179">_xll.YCP($F179,BL$1)</f>
        <v/>
      </c>
      <c r="BM179">
        <f t="array" ref="BM179">_xll.YCP($F179,BM$1)</f>
        <v/>
      </c>
      <c r="BN179">
        <f t="array" ref="BN179">_xll.YCP($F179,BN$1)</f>
        <v/>
      </c>
      <c r="BO179">
        <f t="array" ref="BO179">_xll.YCP($F179,BO$1)</f>
        <v/>
      </c>
      <c r="BP179">
        <f t="array" ref="BP179">_xll.YCP($F179,BP$1)</f>
        <v/>
      </c>
      <c r="BQ179">
        <f t="array" ref="BQ179">_xll.YCP($F179,BQ$1)</f>
        <v/>
      </c>
      <c r="BR179">
        <f t="array" ref="BR179">_xll.YCP($F179,BR$1)</f>
        <v/>
      </c>
      <c r="BS179">
        <f t="array" ref="BS179">_xll.YCP($F179,BS$1)</f>
        <v/>
      </c>
      <c r="BT179">
        <f t="array" ref="BT179">_xll.YCP($F179,BT$1)</f>
        <v/>
      </c>
      <c r="BU179">
        <f t="array" ref="BU179">_xll.YCP($F179,BU$1)</f>
        <v/>
      </c>
      <c r="BV179">
        <f t="array" ref="BV179">_xll.YCP($F179,BV$1)</f>
        <v/>
      </c>
      <c r="BW179">
        <f t="array" ref="BW179">_xll.YCP($F179,BW$1)</f>
        <v/>
      </c>
      <c r="BX179">
        <f t="array" ref="BX179">_xll.YCP($F179,BX$1)</f>
        <v/>
      </c>
      <c r="BY179">
        <f t="array" ref="BY179">_xll.YCP($F179,BY$1)</f>
        <v/>
      </c>
      <c r="BZ179">
        <f t="array" ref="BZ179">_xll.YCP($F179,BZ$1)</f>
        <v/>
      </c>
      <c r="CA179">
        <f t="array" ref="CA179">_xll.YCP($F179,CA$1)</f>
        <v/>
      </c>
      <c r="CB179">
        <f t="array" ref="CB179">_xll.YCP($F179,CB$1)</f>
        <v/>
      </c>
      <c r="CC179">
        <f t="array" ref="CC179">_xll.YCP($F179,CC$1)</f>
        <v/>
      </c>
      <c r="CD179">
        <f t="array" ref="CD179">_xll.YCP($F179,CD$1)</f>
        <v/>
      </c>
      <c r="CE179">
        <f t="array" ref="CE179">_xll.YCP($F179,CE$1)</f>
        <v/>
      </c>
      <c r="CF179">
        <f t="array" ref="CF179">_xll.YCP($F179,CF$1)</f>
        <v/>
      </c>
      <c r="CG179">
        <f t="array" ref="CG179">_xll.YCP($F179,CG$1)</f>
        <v/>
      </c>
      <c r="CH179">
        <f t="array" ref="CH179">_xll.YCP($F179,CH$1)</f>
        <v/>
      </c>
      <c r="CI179">
        <f t="array" ref="CI179">_xll.YCP($F179,CI$1)</f>
        <v/>
      </c>
      <c r="CJ179">
        <f t="array" ref="CJ179">_xll.YCP($F179,CJ$1)</f>
        <v/>
      </c>
      <c r="CK179">
        <f t="array" ref="CK179">_xll.YCP($F179,CK$1)</f>
        <v/>
      </c>
      <c r="CL179">
        <f t="array" ref="CL179">_xll.YCP($F179,CL$1)</f>
        <v/>
      </c>
      <c r="CM179">
        <f t="array" ref="CM179">_xll.YCP($F179,CM$1)</f>
        <v/>
      </c>
      <c r="CN179">
        <f t="array" ref="CN179">_xll.YCP($F179,CN$1)</f>
        <v/>
      </c>
      <c r="CO179">
        <f t="array" ref="CO179">_xll.YCP($F179,CO$1)</f>
        <v/>
      </c>
      <c r="CP179">
        <f t="array" ref="CP179">_xll.YCP($F179,CP$1)</f>
        <v/>
      </c>
      <c r="CQ179">
        <f t="array" ref="CQ179">_xll.YCP($F179,CQ$1)</f>
        <v/>
      </c>
      <c r="CR179">
        <f t="array" ref="CR179">_xll.YCP($F179,CR$1)</f>
        <v/>
      </c>
      <c r="CS179">
        <f t="array" ref="CS179">_xll.YCP($F179,CS$1)</f>
        <v/>
      </c>
      <c r="CT179">
        <f t="array" ref="CT179">_xll.YCP($F179,CT$1)</f>
        <v/>
      </c>
      <c r="CU179">
        <f t="array" ref="CU179">_xll.YCP($F179,CU$1)</f>
        <v/>
      </c>
      <c r="CV179">
        <f t="array" ref="CV179">_xll.YCP($F179,CV$1)</f>
        <v/>
      </c>
      <c r="CW179">
        <f t="array" ref="CW179">_xll.YCP($F179,CW$1)</f>
        <v/>
      </c>
      <c r="CX179">
        <f t="array" ref="CX179">_xll.YCP($F179,CX$1)</f>
        <v/>
      </c>
      <c r="CY179">
        <f t="array" ref="CY179">_xll.YCP($F179,CY$1)</f>
        <v/>
      </c>
      <c r="CZ179">
        <f t="array" ref="CZ179">_xll.YCP($F179,CZ$1)</f>
        <v/>
      </c>
      <c r="DA179">
        <f t="array" ref="DA179">_xll.YCP($F179,DA$1)</f>
        <v/>
      </c>
      <c r="DB179">
        <f t="array" ref="DB179">_xll.YCP($F179,DB$1)</f>
        <v/>
      </c>
      <c r="DC179">
        <f t="array" ref="DC179">_xll.YCP($F179,DC$1)</f>
        <v/>
      </c>
      <c r="DD179">
        <f t="array" ref="DD179">_xll.YCP($F179,DD$1)</f>
        <v/>
      </c>
      <c r="DE179">
        <f t="array" ref="DE179">_xll.YCP($F179,DE$1)</f>
        <v/>
      </c>
      <c r="DF179">
        <f t="array" ref="DF179">_xll.YCP($F179,DF$1)</f>
        <v/>
      </c>
      <c r="DG179">
        <f t="array" ref="DG179">_xll.YCP($F179,DG$1)</f>
        <v/>
      </c>
      <c r="DH179">
        <f t="array" ref="DH179">_xll.YCP($F179,DH$1)</f>
        <v/>
      </c>
      <c r="DI179">
        <f t="array" ref="DI179">_xll.YCP($F179,DI$1)</f>
        <v/>
      </c>
      <c r="DJ179">
        <f t="array" ref="DJ179">_xll.YCP($F179,DJ$1)</f>
        <v/>
      </c>
      <c r="DK179">
        <f t="array" ref="DK179">_xll.YCP($F179,DK$1)</f>
        <v/>
      </c>
      <c r="DL179">
        <f t="array" ref="DL179">_xll.YCP($F179,DL$1)</f>
        <v/>
      </c>
      <c r="DM179">
        <f t="array" ref="DM179">_xll.YCP($F179,DM$1)</f>
        <v/>
      </c>
      <c r="DN179">
        <f t="array" ref="DN179">_xll.YCP($F179,DN$1)</f>
        <v/>
      </c>
      <c r="DO179">
        <f t="array" ref="DO179">_xll.YCP($F179,DO$1)</f>
        <v/>
      </c>
      <c r="DP179">
        <f t="array" ref="DP179">_xll.YCP($F179,DP$1)</f>
        <v/>
      </c>
      <c r="DQ179">
        <f t="array" ref="DQ179">_xll.YCP($F179,DQ$1)</f>
        <v/>
      </c>
      <c r="DR179">
        <f t="array" ref="DR179">_xll.YCP($F179,DR$1)</f>
        <v/>
      </c>
      <c r="DS179">
        <f t="array" ref="DS179">_xll.YCP($F179,DS$1)</f>
        <v/>
      </c>
      <c r="DT179">
        <f t="array" ref="DT179">_xll.YCP($F179,DT$1)</f>
        <v/>
      </c>
      <c r="DU179">
        <f t="array" ref="DU179">_xll.YCP($F179,DU$1)</f>
        <v/>
      </c>
      <c r="DV179">
        <f t="array" ref="DV179">_xll.YCP($F179,DV$1)</f>
        <v/>
      </c>
      <c r="DW179">
        <f t="array" ref="DW179">_xll.YCP($F179,DW$1)</f>
        <v/>
      </c>
      <c r="DX179">
        <f t="array" ref="DX179">_xll.YCP($F179,DX$1)</f>
        <v/>
      </c>
      <c r="DY179">
        <f t="array" ref="DY179">_xll.YCP($F179,DY$1)</f>
        <v/>
      </c>
      <c r="DZ179">
        <f t="array" ref="DZ179">_xll.YCP($F179,DZ$1)</f>
        <v/>
      </c>
      <c r="EA179">
        <f t="array" ref="EA179">_xll.YCP($F179,EA$1)</f>
        <v/>
      </c>
      <c r="EB179">
        <f t="array" ref="EB179">_xll.YCP($F179,EB$1)</f>
        <v/>
      </c>
      <c r="EC179">
        <f t="array" ref="EC179">_xll.YCP($F179,EC$1)</f>
        <v/>
      </c>
      <c r="ED179">
        <f t="array" ref="ED179">_xll.YCP($F179,ED$1)</f>
        <v/>
      </c>
      <c r="EE179">
        <f t="array" ref="EE179">_xll.YCP($F179,EE$1)</f>
        <v/>
      </c>
      <c r="EF179">
        <f t="array" ref="EF179">_xll.YCP($F179,EF$1)</f>
        <v/>
      </c>
      <c r="EG179">
        <f t="array" ref="EG179">_xll.YCP($F179,EG$1)</f>
        <v/>
      </c>
      <c r="EH179">
        <f t="array" ref="EH179">_xll.YCP($F179,EH$1)</f>
        <v/>
      </c>
      <c r="EI179">
        <f t="array" ref="EI179">_xll.YCP($F179,EI$1)</f>
        <v/>
      </c>
      <c r="EJ179">
        <f t="array" ref="EJ179">_xll.YCP($F179,EJ$1)</f>
        <v/>
      </c>
      <c r="EK179">
        <f t="array" ref="EK179">_xll.YCP($F179,EK$1)</f>
        <v/>
      </c>
      <c r="EL179">
        <f t="array" ref="EL179">_xll.YCP($F179,EL$1)</f>
        <v/>
      </c>
      <c r="EM179">
        <f t="array" ref="EM179">_xll.YCP($F179,EM$1)</f>
        <v/>
      </c>
      <c r="EN179">
        <f t="array" ref="EN179">_xll.YCP($F179,EN$1)</f>
        <v/>
      </c>
      <c r="EO179">
        <f t="array" ref="EO179">_xll.YCP($F179,EO$1)</f>
        <v/>
      </c>
      <c r="EP179">
        <f t="array" ref="EP179">_xll.YCP($F179,EP$1)</f>
        <v/>
      </c>
      <c r="EQ179">
        <f t="array" ref="EQ179">_xll.YCP($F179,EQ$1)</f>
        <v/>
      </c>
      <c r="ER179">
        <f t="array" ref="ER179">_xll.YCP($F179,ER$1)</f>
        <v/>
      </c>
      <c r="ES179">
        <f t="array" ref="ES179">_xll.YCP($F179,ES$1)</f>
        <v/>
      </c>
    </row>
    <row r="180">
      <c r="F180">
        <f>IF(C180="GOOGL","GOOGL",
IF(C180="YAHOO","YAHOO",
IF(C180="INDVMUNI","MUB",
IF(AND(LEN(C180)&gt;4,RIGHT(C180,1)="X"),"M:"&amp;C180,
IF(LEN(C180)&gt;8,"BND",C180)))))</f>
        <v/>
      </c>
      <c r="G180">
        <f t="array" ref="G180">_xll.YCI($F180,G$1)</f>
        <v/>
      </c>
      <c r="H180">
        <f t="array" ref="H180">_xll.YCI($F180,H$1)</f>
        <v/>
      </c>
      <c r="I180">
        <f t="array" ref="I180">_xll.YCI($F180,I$1)</f>
        <v/>
      </c>
      <c r="J180">
        <f t="array" ref="J180">_xll.YCI($F180,J$1)</f>
        <v/>
      </c>
      <c r="K180">
        <f t="array" ref="K180">_xll.YCI($F180,K$1)</f>
        <v/>
      </c>
      <c r="L180">
        <f t="array" ref="L180">_xll.YCI($F180,L$1)</f>
        <v/>
      </c>
      <c r="M180">
        <f t="array" ref="M180">_xll.YCI($F180,M$1)</f>
        <v/>
      </c>
      <c r="N180">
        <f t="array" ref="N180">_xll.YCI($F180,N$1)</f>
        <v/>
      </c>
      <c r="O180">
        <f t="array" ref="O180">_xll.YCI($F180,O$1)</f>
        <v/>
      </c>
      <c r="P180">
        <f t="array" ref="P180">_xll.YCI($F180,P$1)</f>
        <v/>
      </c>
      <c r="Q180">
        <f t="array" ref="Q180">_xll.YCP($F180,Q$1)</f>
        <v/>
      </c>
      <c r="R180">
        <f t="array" ref="R180">_xll.YCP($F180,R$1)</f>
        <v/>
      </c>
      <c r="S180">
        <f t="array" ref="S180">_xll.YCP($F180,S$1)</f>
        <v/>
      </c>
      <c r="T180">
        <f t="array" ref="T180">_xll.YCP($F180,T$1)</f>
        <v/>
      </c>
      <c r="U180">
        <f t="array" ref="U180">_xll.YCP($F180,U$1)</f>
        <v/>
      </c>
      <c r="V180">
        <f t="array" ref="V180">_xll.YCP($F180,V$1)</f>
        <v/>
      </c>
      <c r="W180">
        <f t="array" ref="W180">_xll.YCP($F180,W$1)</f>
        <v/>
      </c>
      <c r="X180">
        <f t="array" ref="X180">_xll.YCP($F180,X$1)</f>
        <v/>
      </c>
      <c r="Y180">
        <f t="array" ref="Y180">_xll.YCP($F180,Y$1)</f>
        <v/>
      </c>
      <c r="Z180">
        <f t="array" ref="Z180">_xll.YCP($F180,Z$1)</f>
        <v/>
      </c>
      <c r="AA180">
        <f t="array" ref="AA180">_xll.YCP($F180,AA$1)</f>
        <v/>
      </c>
      <c r="AB180">
        <f t="array" ref="AB180">_xll.YCP($F180,AB$1)</f>
        <v/>
      </c>
      <c r="AC180">
        <f t="array" ref="AC180">_xll.YCP($F180,AC$1)</f>
        <v/>
      </c>
      <c r="AD180">
        <f t="array" ref="AD180">_xll.YCP($F180,AD$1)</f>
        <v/>
      </c>
      <c r="AE180">
        <f t="array" ref="AE180">_xll.YCP($F180,AE$1)</f>
        <v/>
      </c>
      <c r="AF180">
        <f t="array" ref="AF180">_xll.YCP($F180,AF$1)</f>
        <v/>
      </c>
      <c r="AG180">
        <f t="array" ref="AG180">_xll.YCP($F180,AG$1)</f>
        <v/>
      </c>
      <c r="AH180">
        <f t="array" ref="AH180">_xll.YCP($F180,AH$1)</f>
        <v/>
      </c>
      <c r="AI180">
        <f t="array" ref="AI180">_xll.YCP($F180,AI$1)</f>
        <v/>
      </c>
      <c r="AJ180">
        <f t="array" ref="AJ180">_xll.YCP($F180,AJ$1)</f>
        <v/>
      </c>
      <c r="AK180">
        <f t="array" ref="AK180">_xll.YCP($F180,AK$1)</f>
        <v/>
      </c>
      <c r="AL180">
        <f t="array" ref="AL180">_xll.YCP($F180,AL$1)</f>
        <v/>
      </c>
      <c r="AM180">
        <f t="array" ref="AM180">_xll.YCP($F180,AM$1)</f>
        <v/>
      </c>
      <c r="AN180">
        <f t="array" ref="AN180">_xll.YCP($F180,AN$1)</f>
        <v/>
      </c>
      <c r="AO180">
        <f t="array" ref="AO180">_xll.YCP($F180,AO$1)</f>
        <v/>
      </c>
      <c r="AP180">
        <f t="array" ref="AP180">_xll.YCP($F180,AP$1)</f>
        <v/>
      </c>
      <c r="AQ180">
        <f t="array" ref="AQ180">_xll.YCP($F180,AQ$1)</f>
        <v/>
      </c>
      <c r="AR180">
        <f t="array" ref="AR180">_xll.YCP($F180,AR$1)</f>
        <v/>
      </c>
      <c r="AS180">
        <f t="array" ref="AS180">_xll.YCP($F180,AS$1)</f>
        <v/>
      </c>
      <c r="AT180">
        <f t="array" ref="AT180">_xll.YCP($F180,AT$1)</f>
        <v/>
      </c>
      <c r="AU180">
        <f t="array" ref="AU180">_xll.YCP($F180,AU$1)</f>
        <v/>
      </c>
      <c r="AV180">
        <f t="array" ref="AV180">_xll.YCP($F180,AV$1)</f>
        <v/>
      </c>
      <c r="AW180">
        <f t="array" ref="AW180">_xll.YCP($F180,AW$1)</f>
        <v/>
      </c>
      <c r="AX180">
        <f t="array" ref="AX180">_xll.YCP($F180,AX$1)</f>
        <v/>
      </c>
      <c r="AY180">
        <f t="array" ref="AY180">_xll.YCP($F180,AY$1)</f>
        <v/>
      </c>
      <c r="AZ180">
        <f t="array" ref="AZ180">_xll.YCP($F180,AZ$1)</f>
        <v/>
      </c>
      <c r="BA180">
        <f t="array" ref="BA180">_xll.YCP($F180,BA$1)</f>
        <v/>
      </c>
      <c r="BB180">
        <f t="array" ref="BB180">_xll.YCP($F180,BB$1)</f>
        <v/>
      </c>
      <c r="BC180">
        <f t="array" ref="BC180">_xll.YCP($F180,BC$1)</f>
        <v/>
      </c>
      <c r="BD180">
        <f t="array" ref="BD180">_xll.YCP($F180,BD$1)</f>
        <v/>
      </c>
      <c r="BE180">
        <f t="array" ref="BE180">_xll.YCP($F180,BE$1)</f>
        <v/>
      </c>
      <c r="BF180">
        <f t="array" ref="BF180">_xll.YCP($F180,BF$1)</f>
        <v/>
      </c>
      <c r="BG180">
        <f t="array" ref="BG180">_xll.YCP($F180,BG$1)</f>
        <v/>
      </c>
      <c r="BH180">
        <f t="array" ref="BH180">_xll.YCP($F180,BH$1)</f>
        <v/>
      </c>
      <c r="BI180">
        <f t="array" ref="BI180">_xll.YCP($F180,BI$1)</f>
        <v/>
      </c>
      <c r="BJ180">
        <f t="array" ref="BJ180">_xll.YCP($F180,BJ$1)</f>
        <v/>
      </c>
      <c r="BK180">
        <f t="array" ref="BK180">_xll.YCP($F180,BK$1)</f>
        <v/>
      </c>
      <c r="BL180">
        <f t="array" ref="BL180">_xll.YCP($F180,BL$1)</f>
        <v/>
      </c>
      <c r="BM180">
        <f t="array" ref="BM180">_xll.YCP($F180,BM$1)</f>
        <v/>
      </c>
      <c r="BN180">
        <f t="array" ref="BN180">_xll.YCP($F180,BN$1)</f>
        <v/>
      </c>
      <c r="BO180">
        <f t="array" ref="BO180">_xll.YCP($F180,BO$1)</f>
        <v/>
      </c>
      <c r="BP180">
        <f t="array" ref="BP180">_xll.YCP($F180,BP$1)</f>
        <v/>
      </c>
      <c r="BQ180">
        <f t="array" ref="BQ180">_xll.YCP($F180,BQ$1)</f>
        <v/>
      </c>
      <c r="BR180">
        <f t="array" ref="BR180">_xll.YCP($F180,BR$1)</f>
        <v/>
      </c>
      <c r="BS180">
        <f t="array" ref="BS180">_xll.YCP($F180,BS$1)</f>
        <v/>
      </c>
      <c r="BT180">
        <f t="array" ref="BT180">_xll.YCP($F180,BT$1)</f>
        <v/>
      </c>
      <c r="BU180">
        <f t="array" ref="BU180">_xll.YCP($F180,BU$1)</f>
        <v/>
      </c>
      <c r="BV180">
        <f t="array" ref="BV180">_xll.YCP($F180,BV$1)</f>
        <v/>
      </c>
      <c r="BW180">
        <f t="array" ref="BW180">_xll.YCP($F180,BW$1)</f>
        <v/>
      </c>
      <c r="BX180">
        <f t="array" ref="BX180">_xll.YCP($F180,BX$1)</f>
        <v/>
      </c>
      <c r="BY180">
        <f t="array" ref="BY180">_xll.YCP($F180,BY$1)</f>
        <v/>
      </c>
      <c r="BZ180">
        <f t="array" ref="BZ180">_xll.YCP($F180,BZ$1)</f>
        <v/>
      </c>
      <c r="CA180">
        <f t="array" ref="CA180">_xll.YCP($F180,CA$1)</f>
        <v/>
      </c>
      <c r="CB180">
        <f t="array" ref="CB180">_xll.YCP($F180,CB$1)</f>
        <v/>
      </c>
      <c r="CC180">
        <f t="array" ref="CC180">_xll.YCP($F180,CC$1)</f>
        <v/>
      </c>
      <c r="CD180">
        <f t="array" ref="CD180">_xll.YCP($F180,CD$1)</f>
        <v/>
      </c>
      <c r="CE180">
        <f t="array" ref="CE180">_xll.YCP($F180,CE$1)</f>
        <v/>
      </c>
      <c r="CF180">
        <f t="array" ref="CF180">_xll.YCP($F180,CF$1)</f>
        <v/>
      </c>
      <c r="CG180">
        <f t="array" ref="CG180">_xll.YCP($F180,CG$1)</f>
        <v/>
      </c>
      <c r="CH180">
        <f t="array" ref="CH180">_xll.YCP($F180,CH$1)</f>
        <v/>
      </c>
      <c r="CI180">
        <f t="array" ref="CI180">_xll.YCP($F180,CI$1)</f>
        <v/>
      </c>
      <c r="CJ180">
        <f t="array" ref="CJ180">_xll.YCP($F180,CJ$1)</f>
        <v/>
      </c>
      <c r="CK180">
        <f t="array" ref="CK180">_xll.YCP($F180,CK$1)</f>
        <v/>
      </c>
      <c r="CL180">
        <f t="array" ref="CL180">_xll.YCP($F180,CL$1)</f>
        <v/>
      </c>
      <c r="CM180">
        <f t="array" ref="CM180">_xll.YCP($F180,CM$1)</f>
        <v/>
      </c>
      <c r="CN180">
        <f t="array" ref="CN180">_xll.YCP($F180,CN$1)</f>
        <v/>
      </c>
      <c r="CO180">
        <f t="array" ref="CO180">_xll.YCP($F180,CO$1)</f>
        <v/>
      </c>
      <c r="CP180">
        <f t="array" ref="CP180">_xll.YCP($F180,CP$1)</f>
        <v/>
      </c>
      <c r="CQ180">
        <f t="array" ref="CQ180">_xll.YCP($F180,CQ$1)</f>
        <v/>
      </c>
      <c r="CR180">
        <f t="array" ref="CR180">_xll.YCP($F180,CR$1)</f>
        <v/>
      </c>
      <c r="CS180">
        <f t="array" ref="CS180">_xll.YCP($F180,CS$1)</f>
        <v/>
      </c>
      <c r="CT180">
        <f t="array" ref="CT180">_xll.YCP($F180,CT$1)</f>
        <v/>
      </c>
      <c r="CU180">
        <f t="array" ref="CU180">_xll.YCP($F180,CU$1)</f>
        <v/>
      </c>
      <c r="CV180">
        <f t="array" ref="CV180">_xll.YCP($F180,CV$1)</f>
        <v/>
      </c>
      <c r="CW180">
        <f t="array" ref="CW180">_xll.YCP($F180,CW$1)</f>
        <v/>
      </c>
      <c r="CX180">
        <f t="array" ref="CX180">_xll.YCP($F180,CX$1)</f>
        <v/>
      </c>
      <c r="CY180">
        <f t="array" ref="CY180">_xll.YCP($F180,CY$1)</f>
        <v/>
      </c>
      <c r="CZ180">
        <f t="array" ref="CZ180">_xll.YCP($F180,CZ$1)</f>
        <v/>
      </c>
      <c r="DA180">
        <f t="array" ref="DA180">_xll.YCP($F180,DA$1)</f>
        <v/>
      </c>
      <c r="DB180">
        <f t="array" ref="DB180">_xll.YCP($F180,DB$1)</f>
        <v/>
      </c>
      <c r="DC180">
        <f t="array" ref="DC180">_xll.YCP($F180,DC$1)</f>
        <v/>
      </c>
      <c r="DD180">
        <f t="array" ref="DD180">_xll.YCP($F180,DD$1)</f>
        <v/>
      </c>
      <c r="DE180">
        <f t="array" ref="DE180">_xll.YCP($F180,DE$1)</f>
        <v/>
      </c>
      <c r="DF180">
        <f t="array" ref="DF180">_xll.YCP($F180,DF$1)</f>
        <v/>
      </c>
      <c r="DG180">
        <f t="array" ref="DG180">_xll.YCP($F180,DG$1)</f>
        <v/>
      </c>
      <c r="DH180">
        <f t="array" ref="DH180">_xll.YCP($F180,DH$1)</f>
        <v/>
      </c>
      <c r="DI180">
        <f t="array" ref="DI180">_xll.YCP($F180,DI$1)</f>
        <v/>
      </c>
      <c r="DJ180">
        <f t="array" ref="DJ180">_xll.YCP($F180,DJ$1)</f>
        <v/>
      </c>
      <c r="DK180">
        <f t="array" ref="DK180">_xll.YCP($F180,DK$1)</f>
        <v/>
      </c>
      <c r="DL180">
        <f t="array" ref="DL180">_xll.YCP($F180,DL$1)</f>
        <v/>
      </c>
      <c r="DM180">
        <f t="array" ref="DM180">_xll.YCP($F180,DM$1)</f>
        <v/>
      </c>
      <c r="DN180">
        <f t="array" ref="DN180">_xll.YCP($F180,DN$1)</f>
        <v/>
      </c>
      <c r="DO180">
        <f t="array" ref="DO180">_xll.YCP($F180,DO$1)</f>
        <v/>
      </c>
      <c r="DP180">
        <f t="array" ref="DP180">_xll.YCP($F180,DP$1)</f>
        <v/>
      </c>
      <c r="DQ180">
        <f t="array" ref="DQ180">_xll.YCP($F180,DQ$1)</f>
        <v/>
      </c>
      <c r="DR180">
        <f t="array" ref="DR180">_xll.YCP($F180,DR$1)</f>
        <v/>
      </c>
      <c r="DS180">
        <f t="array" ref="DS180">_xll.YCP($F180,DS$1)</f>
        <v/>
      </c>
      <c r="DT180">
        <f t="array" ref="DT180">_xll.YCP($F180,DT$1)</f>
        <v/>
      </c>
      <c r="DU180">
        <f t="array" ref="DU180">_xll.YCP($F180,DU$1)</f>
        <v/>
      </c>
      <c r="DV180">
        <f t="array" ref="DV180">_xll.YCP($F180,DV$1)</f>
        <v/>
      </c>
      <c r="DW180">
        <f t="array" ref="DW180">_xll.YCP($F180,DW$1)</f>
        <v/>
      </c>
      <c r="DX180">
        <f t="array" ref="DX180">_xll.YCP($F180,DX$1)</f>
        <v/>
      </c>
      <c r="DY180">
        <f t="array" ref="DY180">_xll.YCP($F180,DY$1)</f>
        <v/>
      </c>
      <c r="DZ180">
        <f t="array" ref="DZ180">_xll.YCP($F180,DZ$1)</f>
        <v/>
      </c>
      <c r="EA180">
        <f t="array" ref="EA180">_xll.YCP($F180,EA$1)</f>
        <v/>
      </c>
      <c r="EB180">
        <f t="array" ref="EB180">_xll.YCP($F180,EB$1)</f>
        <v/>
      </c>
      <c r="EC180">
        <f t="array" ref="EC180">_xll.YCP($F180,EC$1)</f>
        <v/>
      </c>
      <c r="ED180">
        <f t="array" ref="ED180">_xll.YCP($F180,ED$1)</f>
        <v/>
      </c>
      <c r="EE180">
        <f t="array" ref="EE180">_xll.YCP($F180,EE$1)</f>
        <v/>
      </c>
      <c r="EF180">
        <f t="array" ref="EF180">_xll.YCP($F180,EF$1)</f>
        <v/>
      </c>
      <c r="EG180">
        <f t="array" ref="EG180">_xll.YCP($F180,EG$1)</f>
        <v/>
      </c>
      <c r="EH180">
        <f t="array" ref="EH180">_xll.YCP($F180,EH$1)</f>
        <v/>
      </c>
      <c r="EI180">
        <f t="array" ref="EI180">_xll.YCP($F180,EI$1)</f>
        <v/>
      </c>
      <c r="EJ180">
        <f t="array" ref="EJ180">_xll.YCP($F180,EJ$1)</f>
        <v/>
      </c>
      <c r="EK180">
        <f t="array" ref="EK180">_xll.YCP($F180,EK$1)</f>
        <v/>
      </c>
      <c r="EL180">
        <f t="array" ref="EL180">_xll.YCP($F180,EL$1)</f>
        <v/>
      </c>
      <c r="EM180">
        <f t="array" ref="EM180">_xll.YCP($F180,EM$1)</f>
        <v/>
      </c>
      <c r="EN180">
        <f t="array" ref="EN180">_xll.YCP($F180,EN$1)</f>
        <v/>
      </c>
      <c r="EO180">
        <f t="array" ref="EO180">_xll.YCP($F180,EO$1)</f>
        <v/>
      </c>
      <c r="EP180">
        <f t="array" ref="EP180">_xll.YCP($F180,EP$1)</f>
        <v/>
      </c>
      <c r="EQ180">
        <f t="array" ref="EQ180">_xll.YCP($F180,EQ$1)</f>
        <v/>
      </c>
      <c r="ER180">
        <f t="array" ref="ER180">_xll.YCP($F180,ER$1)</f>
        <v/>
      </c>
      <c r="ES180">
        <f t="array" ref="ES180">_xll.YCP($F180,ES$1)</f>
        <v/>
      </c>
    </row>
    <row r="181">
      <c r="F181">
        <f>IF(C181="GOOGL","GOOGL",
IF(C181="YAHOO","YAHOO",
IF(C181="INDVMUNI","MUB",
IF(AND(LEN(C181)&gt;4,RIGHT(C181,1)="X"),"M:"&amp;C181,
IF(LEN(C181)&gt;8,"BND",C181)))))</f>
        <v/>
      </c>
      <c r="G181">
        <f t="array" ref="G181">_xll.YCI($F181,G$1)</f>
        <v/>
      </c>
      <c r="H181">
        <f t="array" ref="H181">_xll.YCI($F181,H$1)</f>
        <v/>
      </c>
      <c r="I181">
        <f t="array" ref="I181">_xll.YCI($F181,I$1)</f>
        <v/>
      </c>
      <c r="J181">
        <f t="array" ref="J181">_xll.YCI($F181,J$1)</f>
        <v/>
      </c>
      <c r="K181">
        <f t="array" ref="K181">_xll.YCI($F181,K$1)</f>
        <v/>
      </c>
      <c r="L181">
        <f t="array" ref="L181">_xll.YCI($F181,L$1)</f>
        <v/>
      </c>
      <c r="M181">
        <f t="array" ref="M181">_xll.YCI($F181,M$1)</f>
        <v/>
      </c>
      <c r="N181">
        <f t="array" ref="N181">_xll.YCI($F181,N$1)</f>
        <v/>
      </c>
      <c r="O181">
        <f t="array" ref="O181">_xll.YCI($F181,O$1)</f>
        <v/>
      </c>
      <c r="P181">
        <f t="array" ref="P181">_xll.YCI($F181,P$1)</f>
        <v/>
      </c>
      <c r="Q181">
        <f t="array" ref="Q181">_xll.YCP($F181,Q$1)</f>
        <v/>
      </c>
      <c r="R181">
        <f t="array" ref="R181">_xll.YCP($F181,R$1)</f>
        <v/>
      </c>
      <c r="S181">
        <f t="array" ref="S181">_xll.YCP($F181,S$1)</f>
        <v/>
      </c>
      <c r="T181">
        <f t="array" ref="T181">_xll.YCP($F181,T$1)</f>
        <v/>
      </c>
      <c r="U181">
        <f t="array" ref="U181">_xll.YCP($F181,U$1)</f>
        <v/>
      </c>
      <c r="V181">
        <f t="array" ref="V181">_xll.YCP($F181,V$1)</f>
        <v/>
      </c>
      <c r="W181">
        <f t="array" ref="W181">_xll.YCP($F181,W$1)</f>
        <v/>
      </c>
      <c r="X181">
        <f t="array" ref="X181">_xll.YCP($F181,X$1)</f>
        <v/>
      </c>
      <c r="Y181">
        <f t="array" ref="Y181">_xll.YCP($F181,Y$1)</f>
        <v/>
      </c>
      <c r="Z181">
        <f t="array" ref="Z181">_xll.YCP($F181,Z$1)</f>
        <v/>
      </c>
      <c r="AA181">
        <f t="array" ref="AA181">_xll.YCP($F181,AA$1)</f>
        <v/>
      </c>
      <c r="AB181">
        <f t="array" ref="AB181">_xll.YCP($F181,AB$1)</f>
        <v/>
      </c>
      <c r="AC181">
        <f t="array" ref="AC181">_xll.YCP($F181,AC$1)</f>
        <v/>
      </c>
      <c r="AD181">
        <f t="array" ref="AD181">_xll.YCP($F181,AD$1)</f>
        <v/>
      </c>
      <c r="AE181">
        <f t="array" ref="AE181">_xll.YCP($F181,AE$1)</f>
        <v/>
      </c>
      <c r="AF181">
        <f t="array" ref="AF181">_xll.YCP($F181,AF$1)</f>
        <v/>
      </c>
      <c r="AG181">
        <f t="array" ref="AG181">_xll.YCP($F181,AG$1)</f>
        <v/>
      </c>
      <c r="AH181">
        <f t="array" ref="AH181">_xll.YCP($F181,AH$1)</f>
        <v/>
      </c>
      <c r="AI181">
        <f t="array" ref="AI181">_xll.YCP($F181,AI$1)</f>
        <v/>
      </c>
      <c r="AJ181">
        <f t="array" ref="AJ181">_xll.YCP($F181,AJ$1)</f>
        <v/>
      </c>
      <c r="AK181">
        <f t="array" ref="AK181">_xll.YCP($F181,AK$1)</f>
        <v/>
      </c>
      <c r="AL181">
        <f t="array" ref="AL181">_xll.YCP($F181,AL$1)</f>
        <v/>
      </c>
      <c r="AM181">
        <f t="array" ref="AM181">_xll.YCP($F181,AM$1)</f>
        <v/>
      </c>
      <c r="AN181">
        <f t="array" ref="AN181">_xll.YCP($F181,AN$1)</f>
        <v/>
      </c>
      <c r="AO181">
        <f t="array" ref="AO181">_xll.YCP($F181,AO$1)</f>
        <v/>
      </c>
      <c r="AP181">
        <f t="array" ref="AP181">_xll.YCP($F181,AP$1)</f>
        <v/>
      </c>
      <c r="AQ181">
        <f t="array" ref="AQ181">_xll.YCP($F181,AQ$1)</f>
        <v/>
      </c>
      <c r="AR181">
        <f t="array" ref="AR181">_xll.YCP($F181,AR$1)</f>
        <v/>
      </c>
      <c r="AS181">
        <f t="array" ref="AS181">_xll.YCP($F181,AS$1)</f>
        <v/>
      </c>
      <c r="AT181">
        <f t="array" ref="AT181">_xll.YCP($F181,AT$1)</f>
        <v/>
      </c>
      <c r="AU181">
        <f t="array" ref="AU181">_xll.YCP($F181,AU$1)</f>
        <v/>
      </c>
      <c r="AV181">
        <f t="array" ref="AV181">_xll.YCP($F181,AV$1)</f>
        <v/>
      </c>
      <c r="AW181">
        <f t="array" ref="AW181">_xll.YCP($F181,AW$1)</f>
        <v/>
      </c>
      <c r="AX181">
        <f t="array" ref="AX181">_xll.YCP($F181,AX$1)</f>
        <v/>
      </c>
      <c r="AY181">
        <f t="array" ref="AY181">_xll.YCP($F181,AY$1)</f>
        <v/>
      </c>
      <c r="AZ181">
        <f t="array" ref="AZ181">_xll.YCP($F181,AZ$1)</f>
        <v/>
      </c>
      <c r="BA181">
        <f t="array" ref="BA181">_xll.YCP($F181,BA$1)</f>
        <v/>
      </c>
      <c r="BB181">
        <f t="array" ref="BB181">_xll.YCP($F181,BB$1)</f>
        <v/>
      </c>
      <c r="BC181">
        <f t="array" ref="BC181">_xll.YCP($F181,BC$1)</f>
        <v/>
      </c>
      <c r="BD181">
        <f t="array" ref="BD181">_xll.YCP($F181,BD$1)</f>
        <v/>
      </c>
      <c r="BE181">
        <f t="array" ref="BE181">_xll.YCP($F181,BE$1)</f>
        <v/>
      </c>
      <c r="BF181">
        <f t="array" ref="BF181">_xll.YCP($F181,BF$1)</f>
        <v/>
      </c>
      <c r="BG181">
        <f t="array" ref="BG181">_xll.YCP($F181,BG$1)</f>
        <v/>
      </c>
      <c r="BH181">
        <f t="array" ref="BH181">_xll.YCP($F181,BH$1)</f>
        <v/>
      </c>
      <c r="BI181">
        <f t="array" ref="BI181">_xll.YCP($F181,BI$1)</f>
        <v/>
      </c>
      <c r="BJ181">
        <f t="array" ref="BJ181">_xll.YCP($F181,BJ$1)</f>
        <v/>
      </c>
      <c r="BK181">
        <f t="array" ref="BK181">_xll.YCP($F181,BK$1)</f>
        <v/>
      </c>
      <c r="BL181">
        <f t="array" ref="BL181">_xll.YCP($F181,BL$1)</f>
        <v/>
      </c>
      <c r="BM181">
        <f t="array" ref="BM181">_xll.YCP($F181,BM$1)</f>
        <v/>
      </c>
      <c r="BN181">
        <f t="array" ref="BN181">_xll.YCP($F181,BN$1)</f>
        <v/>
      </c>
      <c r="BO181">
        <f t="array" ref="BO181">_xll.YCP($F181,BO$1)</f>
        <v/>
      </c>
      <c r="BP181">
        <f t="array" ref="BP181">_xll.YCP($F181,BP$1)</f>
        <v/>
      </c>
      <c r="BQ181">
        <f t="array" ref="BQ181">_xll.YCP($F181,BQ$1)</f>
        <v/>
      </c>
      <c r="BR181">
        <f t="array" ref="BR181">_xll.YCP($F181,BR$1)</f>
        <v/>
      </c>
      <c r="BS181">
        <f t="array" ref="BS181">_xll.YCP($F181,BS$1)</f>
        <v/>
      </c>
      <c r="BT181">
        <f t="array" ref="BT181">_xll.YCP($F181,BT$1)</f>
        <v/>
      </c>
      <c r="BU181">
        <f t="array" ref="BU181">_xll.YCP($F181,BU$1)</f>
        <v/>
      </c>
      <c r="BV181">
        <f t="array" ref="BV181">_xll.YCP($F181,BV$1)</f>
        <v/>
      </c>
      <c r="BW181">
        <f t="array" ref="BW181">_xll.YCP($F181,BW$1)</f>
        <v/>
      </c>
      <c r="BX181">
        <f t="array" ref="BX181">_xll.YCP($F181,BX$1)</f>
        <v/>
      </c>
      <c r="BY181">
        <f t="array" ref="BY181">_xll.YCP($F181,BY$1)</f>
        <v/>
      </c>
      <c r="BZ181">
        <f t="array" ref="BZ181">_xll.YCP($F181,BZ$1)</f>
        <v/>
      </c>
      <c r="CA181">
        <f t="array" ref="CA181">_xll.YCP($F181,CA$1)</f>
        <v/>
      </c>
      <c r="CB181">
        <f t="array" ref="CB181">_xll.YCP($F181,CB$1)</f>
        <v/>
      </c>
      <c r="CC181">
        <f t="array" ref="CC181">_xll.YCP($F181,CC$1)</f>
        <v/>
      </c>
      <c r="CD181">
        <f t="array" ref="CD181">_xll.YCP($F181,CD$1)</f>
        <v/>
      </c>
      <c r="CE181">
        <f t="array" ref="CE181">_xll.YCP($F181,CE$1)</f>
        <v/>
      </c>
      <c r="CF181">
        <f t="array" ref="CF181">_xll.YCP($F181,CF$1)</f>
        <v/>
      </c>
      <c r="CG181">
        <f t="array" ref="CG181">_xll.YCP($F181,CG$1)</f>
        <v/>
      </c>
      <c r="CH181">
        <f t="array" ref="CH181">_xll.YCP($F181,CH$1)</f>
        <v/>
      </c>
      <c r="CI181">
        <f t="array" ref="CI181">_xll.YCP($F181,CI$1)</f>
        <v/>
      </c>
      <c r="CJ181">
        <f t="array" ref="CJ181">_xll.YCP($F181,CJ$1)</f>
        <v/>
      </c>
      <c r="CK181">
        <f t="array" ref="CK181">_xll.YCP($F181,CK$1)</f>
        <v/>
      </c>
      <c r="CL181">
        <f t="array" ref="CL181">_xll.YCP($F181,CL$1)</f>
        <v/>
      </c>
      <c r="CM181">
        <f t="array" ref="CM181">_xll.YCP($F181,CM$1)</f>
        <v/>
      </c>
      <c r="CN181">
        <f t="array" ref="CN181">_xll.YCP($F181,CN$1)</f>
        <v/>
      </c>
      <c r="CO181">
        <f t="array" ref="CO181">_xll.YCP($F181,CO$1)</f>
        <v/>
      </c>
      <c r="CP181">
        <f t="array" ref="CP181">_xll.YCP($F181,CP$1)</f>
        <v/>
      </c>
      <c r="CQ181">
        <f t="array" ref="CQ181">_xll.YCP($F181,CQ$1)</f>
        <v/>
      </c>
      <c r="CR181">
        <f t="array" ref="CR181">_xll.YCP($F181,CR$1)</f>
        <v/>
      </c>
      <c r="CS181">
        <f t="array" ref="CS181">_xll.YCP($F181,CS$1)</f>
        <v/>
      </c>
      <c r="CT181">
        <f t="array" ref="CT181">_xll.YCP($F181,CT$1)</f>
        <v/>
      </c>
      <c r="CU181">
        <f t="array" ref="CU181">_xll.YCP($F181,CU$1)</f>
        <v/>
      </c>
      <c r="CV181">
        <f t="array" ref="CV181">_xll.YCP($F181,CV$1)</f>
        <v/>
      </c>
      <c r="CW181">
        <f t="array" ref="CW181">_xll.YCP($F181,CW$1)</f>
        <v/>
      </c>
      <c r="CX181">
        <f t="array" ref="CX181">_xll.YCP($F181,CX$1)</f>
        <v/>
      </c>
      <c r="CY181">
        <f t="array" ref="CY181">_xll.YCP($F181,CY$1)</f>
        <v/>
      </c>
      <c r="CZ181">
        <f t="array" ref="CZ181">_xll.YCP($F181,CZ$1)</f>
        <v/>
      </c>
      <c r="DA181">
        <f t="array" ref="DA181">_xll.YCP($F181,DA$1)</f>
        <v/>
      </c>
      <c r="DB181">
        <f t="array" ref="DB181">_xll.YCP($F181,DB$1)</f>
        <v/>
      </c>
      <c r="DC181">
        <f t="array" ref="DC181">_xll.YCP($F181,DC$1)</f>
        <v/>
      </c>
      <c r="DD181">
        <f t="array" ref="DD181">_xll.YCP($F181,DD$1)</f>
        <v/>
      </c>
      <c r="DE181">
        <f t="array" ref="DE181">_xll.YCP($F181,DE$1)</f>
        <v/>
      </c>
      <c r="DF181">
        <f t="array" ref="DF181">_xll.YCP($F181,DF$1)</f>
        <v/>
      </c>
      <c r="DG181">
        <f t="array" ref="DG181">_xll.YCP($F181,DG$1)</f>
        <v/>
      </c>
      <c r="DH181">
        <f t="array" ref="DH181">_xll.YCP($F181,DH$1)</f>
        <v/>
      </c>
      <c r="DI181">
        <f t="array" ref="DI181">_xll.YCP($F181,DI$1)</f>
        <v/>
      </c>
      <c r="DJ181">
        <f t="array" ref="DJ181">_xll.YCP($F181,DJ$1)</f>
        <v/>
      </c>
      <c r="DK181">
        <f t="array" ref="DK181">_xll.YCP($F181,DK$1)</f>
        <v/>
      </c>
      <c r="DL181">
        <f t="array" ref="DL181">_xll.YCP($F181,DL$1)</f>
        <v/>
      </c>
      <c r="DM181">
        <f t="array" ref="DM181">_xll.YCP($F181,DM$1)</f>
        <v/>
      </c>
      <c r="DN181">
        <f t="array" ref="DN181">_xll.YCP($F181,DN$1)</f>
        <v/>
      </c>
      <c r="DO181">
        <f t="array" ref="DO181">_xll.YCP($F181,DO$1)</f>
        <v/>
      </c>
      <c r="DP181">
        <f t="array" ref="DP181">_xll.YCP($F181,DP$1)</f>
        <v/>
      </c>
      <c r="DQ181">
        <f t="array" ref="DQ181">_xll.YCP($F181,DQ$1)</f>
        <v/>
      </c>
      <c r="DR181">
        <f t="array" ref="DR181">_xll.YCP($F181,DR$1)</f>
        <v/>
      </c>
      <c r="DS181">
        <f t="array" ref="DS181">_xll.YCP($F181,DS$1)</f>
        <v/>
      </c>
      <c r="DT181">
        <f t="array" ref="DT181">_xll.YCP($F181,DT$1)</f>
        <v/>
      </c>
      <c r="DU181">
        <f t="array" ref="DU181">_xll.YCP($F181,DU$1)</f>
        <v/>
      </c>
      <c r="DV181">
        <f t="array" ref="DV181">_xll.YCP($F181,DV$1)</f>
        <v/>
      </c>
      <c r="DW181">
        <f t="array" ref="DW181">_xll.YCP($F181,DW$1)</f>
        <v/>
      </c>
      <c r="DX181">
        <f t="array" ref="DX181">_xll.YCP($F181,DX$1)</f>
        <v/>
      </c>
      <c r="DY181">
        <f t="array" ref="DY181">_xll.YCP($F181,DY$1)</f>
        <v/>
      </c>
      <c r="DZ181">
        <f t="array" ref="DZ181">_xll.YCP($F181,DZ$1)</f>
        <v/>
      </c>
      <c r="EA181">
        <f t="array" ref="EA181">_xll.YCP($F181,EA$1)</f>
        <v/>
      </c>
      <c r="EB181">
        <f t="array" ref="EB181">_xll.YCP($F181,EB$1)</f>
        <v/>
      </c>
      <c r="EC181">
        <f t="array" ref="EC181">_xll.YCP($F181,EC$1)</f>
        <v/>
      </c>
      <c r="ED181">
        <f t="array" ref="ED181">_xll.YCP($F181,ED$1)</f>
        <v/>
      </c>
      <c r="EE181">
        <f t="array" ref="EE181">_xll.YCP($F181,EE$1)</f>
        <v/>
      </c>
      <c r="EF181">
        <f t="array" ref="EF181">_xll.YCP($F181,EF$1)</f>
        <v/>
      </c>
      <c r="EG181">
        <f t="array" ref="EG181">_xll.YCP($F181,EG$1)</f>
        <v/>
      </c>
      <c r="EH181">
        <f t="array" ref="EH181">_xll.YCP($F181,EH$1)</f>
        <v/>
      </c>
      <c r="EI181">
        <f t="array" ref="EI181">_xll.YCP($F181,EI$1)</f>
        <v/>
      </c>
      <c r="EJ181">
        <f t="array" ref="EJ181">_xll.YCP($F181,EJ$1)</f>
        <v/>
      </c>
      <c r="EK181">
        <f t="array" ref="EK181">_xll.YCP($F181,EK$1)</f>
        <v/>
      </c>
      <c r="EL181">
        <f t="array" ref="EL181">_xll.YCP($F181,EL$1)</f>
        <v/>
      </c>
      <c r="EM181">
        <f t="array" ref="EM181">_xll.YCP($F181,EM$1)</f>
        <v/>
      </c>
      <c r="EN181">
        <f t="array" ref="EN181">_xll.YCP($F181,EN$1)</f>
        <v/>
      </c>
      <c r="EO181">
        <f t="array" ref="EO181">_xll.YCP($F181,EO$1)</f>
        <v/>
      </c>
      <c r="EP181">
        <f t="array" ref="EP181">_xll.YCP($F181,EP$1)</f>
        <v/>
      </c>
      <c r="EQ181">
        <f t="array" ref="EQ181">_xll.YCP($F181,EQ$1)</f>
        <v/>
      </c>
      <c r="ER181">
        <f t="array" ref="ER181">_xll.YCP($F181,ER$1)</f>
        <v/>
      </c>
      <c r="ES181">
        <f t="array" ref="ES181">_xll.YCP($F181,ES$1)</f>
        <v/>
      </c>
    </row>
    <row r="182">
      <c r="F182">
        <f>IF(C182="GOOGL","GOOGL",
IF(C182="YAHOO","YAHOO",
IF(C182="INDVMUNI","MUB",
IF(AND(LEN(C182)&gt;4,RIGHT(C182,1)="X"),"M:"&amp;C182,
IF(LEN(C182)&gt;8,"BND",C182)))))</f>
        <v/>
      </c>
      <c r="G182">
        <f t="array" ref="G182">_xll.YCI($F182,G$1)</f>
        <v/>
      </c>
      <c r="H182">
        <f t="array" ref="H182">_xll.YCI($F182,H$1)</f>
        <v/>
      </c>
      <c r="I182">
        <f t="array" ref="I182">_xll.YCI($F182,I$1)</f>
        <v/>
      </c>
      <c r="J182">
        <f t="array" ref="J182">_xll.YCI($F182,J$1)</f>
        <v/>
      </c>
      <c r="K182">
        <f t="array" ref="K182">_xll.YCI($F182,K$1)</f>
        <v/>
      </c>
      <c r="L182">
        <f t="array" ref="L182">_xll.YCI($F182,L$1)</f>
        <v/>
      </c>
      <c r="M182">
        <f t="array" ref="M182">_xll.YCI($F182,M$1)</f>
        <v/>
      </c>
      <c r="N182">
        <f t="array" ref="N182">_xll.YCI($F182,N$1)</f>
        <v/>
      </c>
      <c r="O182">
        <f t="array" ref="O182">_xll.YCI($F182,O$1)</f>
        <v/>
      </c>
      <c r="P182">
        <f t="array" ref="P182">_xll.YCI($F182,P$1)</f>
        <v/>
      </c>
      <c r="Q182">
        <f t="array" ref="Q182">_xll.YCP($F182,Q$1)</f>
        <v/>
      </c>
      <c r="R182">
        <f t="array" ref="R182">_xll.YCP($F182,R$1)</f>
        <v/>
      </c>
      <c r="S182">
        <f t="array" ref="S182">_xll.YCP($F182,S$1)</f>
        <v/>
      </c>
      <c r="T182">
        <f t="array" ref="T182">_xll.YCP($F182,T$1)</f>
        <v/>
      </c>
      <c r="U182">
        <f t="array" ref="U182">_xll.YCP($F182,U$1)</f>
        <v/>
      </c>
      <c r="V182">
        <f t="array" ref="V182">_xll.YCP($F182,V$1)</f>
        <v/>
      </c>
      <c r="W182">
        <f t="array" ref="W182">_xll.YCP($F182,W$1)</f>
        <v/>
      </c>
      <c r="X182">
        <f t="array" ref="X182">_xll.YCP($F182,X$1)</f>
        <v/>
      </c>
      <c r="Y182">
        <f t="array" ref="Y182">_xll.YCP($F182,Y$1)</f>
        <v/>
      </c>
      <c r="Z182">
        <f t="array" ref="Z182">_xll.YCP($F182,Z$1)</f>
        <v/>
      </c>
      <c r="AA182">
        <f t="array" ref="AA182">_xll.YCP($F182,AA$1)</f>
        <v/>
      </c>
      <c r="AB182">
        <f t="array" ref="AB182">_xll.YCP($F182,AB$1)</f>
        <v/>
      </c>
      <c r="AC182">
        <f t="array" ref="AC182">_xll.YCP($F182,AC$1)</f>
        <v/>
      </c>
      <c r="AD182">
        <f t="array" ref="AD182">_xll.YCP($F182,AD$1)</f>
        <v/>
      </c>
      <c r="AE182">
        <f t="array" ref="AE182">_xll.YCP($F182,AE$1)</f>
        <v/>
      </c>
      <c r="AF182">
        <f t="array" ref="AF182">_xll.YCP($F182,AF$1)</f>
        <v/>
      </c>
      <c r="AG182">
        <f t="array" ref="AG182">_xll.YCP($F182,AG$1)</f>
        <v/>
      </c>
      <c r="AH182">
        <f t="array" ref="AH182">_xll.YCP($F182,AH$1)</f>
        <v/>
      </c>
      <c r="AI182">
        <f t="array" ref="AI182">_xll.YCP($F182,AI$1)</f>
        <v/>
      </c>
      <c r="AJ182">
        <f t="array" ref="AJ182">_xll.YCP($F182,AJ$1)</f>
        <v/>
      </c>
      <c r="AK182">
        <f t="array" ref="AK182">_xll.YCP($F182,AK$1)</f>
        <v/>
      </c>
      <c r="AL182">
        <f t="array" ref="AL182">_xll.YCP($F182,AL$1)</f>
        <v/>
      </c>
      <c r="AM182">
        <f t="array" ref="AM182">_xll.YCP($F182,AM$1)</f>
        <v/>
      </c>
      <c r="AN182">
        <f t="array" ref="AN182">_xll.YCP($F182,AN$1)</f>
        <v/>
      </c>
      <c r="AO182">
        <f t="array" ref="AO182">_xll.YCP($F182,AO$1)</f>
        <v/>
      </c>
      <c r="AP182">
        <f t="array" ref="AP182">_xll.YCP($F182,AP$1)</f>
        <v/>
      </c>
      <c r="AQ182">
        <f t="array" ref="AQ182">_xll.YCP($F182,AQ$1)</f>
        <v/>
      </c>
      <c r="AR182">
        <f t="array" ref="AR182">_xll.YCP($F182,AR$1)</f>
        <v/>
      </c>
      <c r="AS182">
        <f t="array" ref="AS182">_xll.YCP($F182,AS$1)</f>
        <v/>
      </c>
      <c r="AT182">
        <f t="array" ref="AT182">_xll.YCP($F182,AT$1)</f>
        <v/>
      </c>
      <c r="AU182">
        <f t="array" ref="AU182">_xll.YCP($F182,AU$1)</f>
        <v/>
      </c>
      <c r="AV182">
        <f t="array" ref="AV182">_xll.YCP($F182,AV$1)</f>
        <v/>
      </c>
      <c r="AW182">
        <f t="array" ref="AW182">_xll.YCP($F182,AW$1)</f>
        <v/>
      </c>
      <c r="AX182">
        <f t="array" ref="AX182">_xll.YCP($F182,AX$1)</f>
        <v/>
      </c>
      <c r="AY182">
        <f t="array" ref="AY182">_xll.YCP($F182,AY$1)</f>
        <v/>
      </c>
      <c r="AZ182">
        <f t="array" ref="AZ182">_xll.YCP($F182,AZ$1)</f>
        <v/>
      </c>
      <c r="BA182">
        <f t="array" ref="BA182">_xll.YCP($F182,BA$1)</f>
        <v/>
      </c>
      <c r="BB182">
        <f t="array" ref="BB182">_xll.YCP($F182,BB$1)</f>
        <v/>
      </c>
      <c r="BC182">
        <f t="array" ref="BC182">_xll.YCP($F182,BC$1)</f>
        <v/>
      </c>
      <c r="BD182">
        <f t="array" ref="BD182">_xll.YCP($F182,BD$1)</f>
        <v/>
      </c>
      <c r="BE182">
        <f t="array" ref="BE182">_xll.YCP($F182,BE$1)</f>
        <v/>
      </c>
      <c r="BF182">
        <f t="array" ref="BF182">_xll.YCP($F182,BF$1)</f>
        <v/>
      </c>
      <c r="BG182">
        <f t="array" ref="BG182">_xll.YCP($F182,BG$1)</f>
        <v/>
      </c>
      <c r="BH182">
        <f t="array" ref="BH182">_xll.YCP($F182,BH$1)</f>
        <v/>
      </c>
      <c r="BI182">
        <f t="array" ref="BI182">_xll.YCP($F182,BI$1)</f>
        <v/>
      </c>
      <c r="BJ182">
        <f t="array" ref="BJ182">_xll.YCP($F182,BJ$1)</f>
        <v/>
      </c>
      <c r="BK182">
        <f t="array" ref="BK182">_xll.YCP($F182,BK$1)</f>
        <v/>
      </c>
      <c r="BL182">
        <f t="array" ref="BL182">_xll.YCP($F182,BL$1)</f>
        <v/>
      </c>
      <c r="BM182">
        <f t="array" ref="BM182">_xll.YCP($F182,BM$1)</f>
        <v/>
      </c>
      <c r="BN182">
        <f t="array" ref="BN182">_xll.YCP($F182,BN$1)</f>
        <v/>
      </c>
      <c r="BO182">
        <f t="array" ref="BO182">_xll.YCP($F182,BO$1)</f>
        <v/>
      </c>
      <c r="BP182">
        <f t="array" ref="BP182">_xll.YCP($F182,BP$1)</f>
        <v/>
      </c>
      <c r="BQ182">
        <f t="array" ref="BQ182">_xll.YCP($F182,BQ$1)</f>
        <v/>
      </c>
      <c r="BR182">
        <f t="array" ref="BR182">_xll.YCP($F182,BR$1)</f>
        <v/>
      </c>
      <c r="BS182">
        <f t="array" ref="BS182">_xll.YCP($F182,BS$1)</f>
        <v/>
      </c>
      <c r="BT182">
        <f t="array" ref="BT182">_xll.YCP($F182,BT$1)</f>
        <v/>
      </c>
      <c r="BU182">
        <f t="array" ref="BU182">_xll.YCP($F182,BU$1)</f>
        <v/>
      </c>
      <c r="BV182">
        <f t="array" ref="BV182">_xll.YCP($F182,BV$1)</f>
        <v/>
      </c>
      <c r="BW182">
        <f t="array" ref="BW182">_xll.YCP($F182,BW$1)</f>
        <v/>
      </c>
      <c r="BX182">
        <f t="array" ref="BX182">_xll.YCP($F182,BX$1)</f>
        <v/>
      </c>
      <c r="BY182">
        <f t="array" ref="BY182">_xll.YCP($F182,BY$1)</f>
        <v/>
      </c>
      <c r="BZ182">
        <f t="array" ref="BZ182">_xll.YCP($F182,BZ$1)</f>
        <v/>
      </c>
      <c r="CA182">
        <f t="array" ref="CA182">_xll.YCP($F182,CA$1)</f>
        <v/>
      </c>
      <c r="CB182">
        <f t="array" ref="CB182">_xll.YCP($F182,CB$1)</f>
        <v/>
      </c>
      <c r="CC182">
        <f t="array" ref="CC182">_xll.YCP($F182,CC$1)</f>
        <v/>
      </c>
      <c r="CD182">
        <f t="array" ref="CD182">_xll.YCP($F182,CD$1)</f>
        <v/>
      </c>
      <c r="CE182">
        <f t="array" ref="CE182">_xll.YCP($F182,CE$1)</f>
        <v/>
      </c>
      <c r="CF182">
        <f t="array" ref="CF182">_xll.YCP($F182,CF$1)</f>
        <v/>
      </c>
      <c r="CG182">
        <f t="array" ref="CG182">_xll.YCP($F182,CG$1)</f>
        <v/>
      </c>
      <c r="CH182">
        <f t="array" ref="CH182">_xll.YCP($F182,CH$1)</f>
        <v/>
      </c>
      <c r="CI182">
        <f t="array" ref="CI182">_xll.YCP($F182,CI$1)</f>
        <v/>
      </c>
      <c r="CJ182">
        <f t="array" ref="CJ182">_xll.YCP($F182,CJ$1)</f>
        <v/>
      </c>
      <c r="CK182">
        <f t="array" ref="CK182">_xll.YCP($F182,CK$1)</f>
        <v/>
      </c>
      <c r="CL182">
        <f t="array" ref="CL182">_xll.YCP($F182,CL$1)</f>
        <v/>
      </c>
      <c r="CM182">
        <f t="array" ref="CM182">_xll.YCP($F182,CM$1)</f>
        <v/>
      </c>
      <c r="CN182">
        <f t="array" ref="CN182">_xll.YCP($F182,CN$1)</f>
        <v/>
      </c>
      <c r="CO182">
        <f t="array" ref="CO182">_xll.YCP($F182,CO$1)</f>
        <v/>
      </c>
      <c r="CP182">
        <f t="array" ref="CP182">_xll.YCP($F182,CP$1)</f>
        <v/>
      </c>
      <c r="CQ182">
        <f t="array" ref="CQ182">_xll.YCP($F182,CQ$1)</f>
        <v/>
      </c>
      <c r="CR182">
        <f t="array" ref="CR182">_xll.YCP($F182,CR$1)</f>
        <v/>
      </c>
      <c r="CS182">
        <f t="array" ref="CS182">_xll.YCP($F182,CS$1)</f>
        <v/>
      </c>
      <c r="CT182">
        <f t="array" ref="CT182">_xll.YCP($F182,CT$1)</f>
        <v/>
      </c>
      <c r="CU182">
        <f t="array" ref="CU182">_xll.YCP($F182,CU$1)</f>
        <v/>
      </c>
      <c r="CV182">
        <f t="array" ref="CV182">_xll.YCP($F182,CV$1)</f>
        <v/>
      </c>
      <c r="CW182">
        <f t="array" ref="CW182">_xll.YCP($F182,CW$1)</f>
        <v/>
      </c>
      <c r="CX182">
        <f t="array" ref="CX182">_xll.YCP($F182,CX$1)</f>
        <v/>
      </c>
      <c r="CY182">
        <f t="array" ref="CY182">_xll.YCP($F182,CY$1)</f>
        <v/>
      </c>
      <c r="CZ182">
        <f t="array" ref="CZ182">_xll.YCP($F182,CZ$1)</f>
        <v/>
      </c>
      <c r="DA182">
        <f t="array" ref="DA182">_xll.YCP($F182,DA$1)</f>
        <v/>
      </c>
      <c r="DB182">
        <f t="array" ref="DB182">_xll.YCP($F182,DB$1)</f>
        <v/>
      </c>
      <c r="DC182">
        <f t="array" ref="DC182">_xll.YCP($F182,DC$1)</f>
        <v/>
      </c>
      <c r="DD182">
        <f t="array" ref="DD182">_xll.YCP($F182,DD$1)</f>
        <v/>
      </c>
      <c r="DE182">
        <f t="array" ref="DE182">_xll.YCP($F182,DE$1)</f>
        <v/>
      </c>
      <c r="DF182">
        <f t="array" ref="DF182">_xll.YCP($F182,DF$1)</f>
        <v/>
      </c>
      <c r="DG182">
        <f t="array" ref="DG182">_xll.YCP($F182,DG$1)</f>
        <v/>
      </c>
      <c r="DH182">
        <f t="array" ref="DH182">_xll.YCP($F182,DH$1)</f>
        <v/>
      </c>
      <c r="DI182">
        <f t="array" ref="DI182">_xll.YCP($F182,DI$1)</f>
        <v/>
      </c>
      <c r="DJ182">
        <f t="array" ref="DJ182">_xll.YCP($F182,DJ$1)</f>
        <v/>
      </c>
      <c r="DK182">
        <f t="array" ref="DK182">_xll.YCP($F182,DK$1)</f>
        <v/>
      </c>
      <c r="DL182">
        <f t="array" ref="DL182">_xll.YCP($F182,DL$1)</f>
        <v/>
      </c>
      <c r="DM182">
        <f t="array" ref="DM182">_xll.YCP($F182,DM$1)</f>
        <v/>
      </c>
      <c r="DN182">
        <f t="array" ref="DN182">_xll.YCP($F182,DN$1)</f>
        <v/>
      </c>
      <c r="DO182">
        <f t="array" ref="DO182">_xll.YCP($F182,DO$1)</f>
        <v/>
      </c>
      <c r="DP182">
        <f t="array" ref="DP182">_xll.YCP($F182,DP$1)</f>
        <v/>
      </c>
      <c r="DQ182">
        <f t="array" ref="DQ182">_xll.YCP($F182,DQ$1)</f>
        <v/>
      </c>
      <c r="DR182">
        <f t="array" ref="DR182">_xll.YCP($F182,DR$1)</f>
        <v/>
      </c>
      <c r="DS182">
        <f t="array" ref="DS182">_xll.YCP($F182,DS$1)</f>
        <v/>
      </c>
      <c r="DT182">
        <f t="array" ref="DT182">_xll.YCP($F182,DT$1)</f>
        <v/>
      </c>
      <c r="DU182">
        <f t="array" ref="DU182">_xll.YCP($F182,DU$1)</f>
        <v/>
      </c>
      <c r="DV182">
        <f t="array" ref="DV182">_xll.YCP($F182,DV$1)</f>
        <v/>
      </c>
      <c r="DW182">
        <f t="array" ref="DW182">_xll.YCP($F182,DW$1)</f>
        <v/>
      </c>
      <c r="DX182">
        <f t="array" ref="DX182">_xll.YCP($F182,DX$1)</f>
        <v/>
      </c>
      <c r="DY182">
        <f t="array" ref="DY182">_xll.YCP($F182,DY$1)</f>
        <v/>
      </c>
      <c r="DZ182">
        <f t="array" ref="DZ182">_xll.YCP($F182,DZ$1)</f>
        <v/>
      </c>
      <c r="EA182">
        <f t="array" ref="EA182">_xll.YCP($F182,EA$1)</f>
        <v/>
      </c>
      <c r="EB182">
        <f t="array" ref="EB182">_xll.YCP($F182,EB$1)</f>
        <v/>
      </c>
      <c r="EC182">
        <f t="array" ref="EC182">_xll.YCP($F182,EC$1)</f>
        <v/>
      </c>
      <c r="ED182">
        <f t="array" ref="ED182">_xll.YCP($F182,ED$1)</f>
        <v/>
      </c>
      <c r="EE182">
        <f t="array" ref="EE182">_xll.YCP($F182,EE$1)</f>
        <v/>
      </c>
      <c r="EF182">
        <f t="array" ref="EF182">_xll.YCP($F182,EF$1)</f>
        <v/>
      </c>
      <c r="EG182">
        <f t="array" ref="EG182">_xll.YCP($F182,EG$1)</f>
        <v/>
      </c>
      <c r="EH182">
        <f t="array" ref="EH182">_xll.YCP($F182,EH$1)</f>
        <v/>
      </c>
      <c r="EI182">
        <f t="array" ref="EI182">_xll.YCP($F182,EI$1)</f>
        <v/>
      </c>
      <c r="EJ182">
        <f t="array" ref="EJ182">_xll.YCP($F182,EJ$1)</f>
        <v/>
      </c>
      <c r="EK182">
        <f t="array" ref="EK182">_xll.YCP($F182,EK$1)</f>
        <v/>
      </c>
      <c r="EL182">
        <f t="array" ref="EL182">_xll.YCP($F182,EL$1)</f>
        <v/>
      </c>
      <c r="EM182">
        <f t="array" ref="EM182">_xll.YCP($F182,EM$1)</f>
        <v/>
      </c>
      <c r="EN182">
        <f t="array" ref="EN182">_xll.YCP($F182,EN$1)</f>
        <v/>
      </c>
      <c r="EO182">
        <f t="array" ref="EO182">_xll.YCP($F182,EO$1)</f>
        <v/>
      </c>
      <c r="EP182">
        <f t="array" ref="EP182">_xll.YCP($F182,EP$1)</f>
        <v/>
      </c>
      <c r="EQ182">
        <f t="array" ref="EQ182">_xll.YCP($F182,EQ$1)</f>
        <v/>
      </c>
      <c r="ER182">
        <f t="array" ref="ER182">_xll.YCP($F182,ER$1)</f>
        <v/>
      </c>
      <c r="ES182">
        <f t="array" ref="ES182">_xll.YCP($F182,ES$1)</f>
        <v/>
      </c>
    </row>
    <row r="183">
      <c r="F183">
        <f>IF(C183="GOOGL","GOOGL",
IF(C183="YAHOO","YAHOO",
IF(C183="INDVMUNI","MUB",
IF(AND(LEN(C183)&gt;4,RIGHT(C183,1)="X"),"M:"&amp;C183,
IF(LEN(C183)&gt;8,"BND",C183)))))</f>
        <v/>
      </c>
      <c r="G183">
        <f t="array" ref="G183">_xll.YCI($F183,G$1)</f>
        <v/>
      </c>
      <c r="H183">
        <f t="array" ref="H183">_xll.YCI($F183,H$1)</f>
        <v/>
      </c>
      <c r="I183">
        <f t="array" ref="I183">_xll.YCI($F183,I$1)</f>
        <v/>
      </c>
      <c r="J183">
        <f t="array" ref="J183">_xll.YCI($F183,J$1)</f>
        <v/>
      </c>
      <c r="K183">
        <f t="array" ref="K183">_xll.YCI($F183,K$1)</f>
        <v/>
      </c>
      <c r="L183">
        <f t="array" ref="L183">_xll.YCI($F183,L$1)</f>
        <v/>
      </c>
      <c r="M183">
        <f t="array" ref="M183">_xll.YCI($F183,M$1)</f>
        <v/>
      </c>
      <c r="N183">
        <f t="array" ref="N183">_xll.YCI($F183,N$1)</f>
        <v/>
      </c>
      <c r="O183">
        <f t="array" ref="O183">_xll.YCI($F183,O$1)</f>
        <v/>
      </c>
      <c r="P183">
        <f t="array" ref="P183">_xll.YCI($F183,P$1)</f>
        <v/>
      </c>
      <c r="Q183">
        <f t="array" ref="Q183">_xll.YCP($F183,Q$1)</f>
        <v/>
      </c>
      <c r="R183">
        <f t="array" ref="R183">_xll.YCP($F183,R$1)</f>
        <v/>
      </c>
      <c r="S183">
        <f t="array" ref="S183">_xll.YCP($F183,S$1)</f>
        <v/>
      </c>
      <c r="T183">
        <f t="array" ref="T183">_xll.YCP($F183,T$1)</f>
        <v/>
      </c>
      <c r="U183">
        <f t="array" ref="U183">_xll.YCP($F183,U$1)</f>
        <v/>
      </c>
      <c r="V183">
        <f t="array" ref="V183">_xll.YCP($F183,V$1)</f>
        <v/>
      </c>
      <c r="W183">
        <f t="array" ref="W183">_xll.YCP($F183,W$1)</f>
        <v/>
      </c>
      <c r="X183">
        <f t="array" ref="X183">_xll.YCP($F183,X$1)</f>
        <v/>
      </c>
      <c r="Y183">
        <f t="array" ref="Y183">_xll.YCP($F183,Y$1)</f>
        <v/>
      </c>
      <c r="Z183">
        <f t="array" ref="Z183">_xll.YCP($F183,Z$1)</f>
        <v/>
      </c>
      <c r="AA183">
        <f t="array" ref="AA183">_xll.YCP($F183,AA$1)</f>
        <v/>
      </c>
      <c r="AB183">
        <f t="array" ref="AB183">_xll.YCP($F183,AB$1)</f>
        <v/>
      </c>
      <c r="AC183">
        <f t="array" ref="AC183">_xll.YCP($F183,AC$1)</f>
        <v/>
      </c>
      <c r="AD183">
        <f t="array" ref="AD183">_xll.YCP($F183,AD$1)</f>
        <v/>
      </c>
      <c r="AE183">
        <f t="array" ref="AE183">_xll.YCP($F183,AE$1)</f>
        <v/>
      </c>
      <c r="AF183">
        <f t="array" ref="AF183">_xll.YCP($F183,AF$1)</f>
        <v/>
      </c>
      <c r="AG183">
        <f t="array" ref="AG183">_xll.YCP($F183,AG$1)</f>
        <v/>
      </c>
      <c r="AH183">
        <f t="array" ref="AH183">_xll.YCP($F183,AH$1)</f>
        <v/>
      </c>
      <c r="AI183">
        <f t="array" ref="AI183">_xll.YCP($F183,AI$1)</f>
        <v/>
      </c>
      <c r="AJ183">
        <f t="array" ref="AJ183">_xll.YCP($F183,AJ$1)</f>
        <v/>
      </c>
      <c r="AK183">
        <f t="array" ref="AK183">_xll.YCP($F183,AK$1)</f>
        <v/>
      </c>
      <c r="AL183">
        <f t="array" ref="AL183">_xll.YCP($F183,AL$1)</f>
        <v/>
      </c>
      <c r="AM183">
        <f t="array" ref="AM183">_xll.YCP($F183,AM$1)</f>
        <v/>
      </c>
      <c r="AN183">
        <f t="array" ref="AN183">_xll.YCP($F183,AN$1)</f>
        <v/>
      </c>
      <c r="AO183">
        <f t="array" ref="AO183">_xll.YCP($F183,AO$1)</f>
        <v/>
      </c>
      <c r="AP183">
        <f t="array" ref="AP183">_xll.YCP($F183,AP$1)</f>
        <v/>
      </c>
      <c r="AQ183">
        <f t="array" ref="AQ183">_xll.YCP($F183,AQ$1)</f>
        <v/>
      </c>
      <c r="AR183">
        <f t="array" ref="AR183">_xll.YCP($F183,AR$1)</f>
        <v/>
      </c>
      <c r="AS183">
        <f t="array" ref="AS183">_xll.YCP($F183,AS$1)</f>
        <v/>
      </c>
      <c r="AT183">
        <f t="array" ref="AT183">_xll.YCP($F183,AT$1)</f>
        <v/>
      </c>
      <c r="AU183">
        <f t="array" ref="AU183">_xll.YCP($F183,AU$1)</f>
        <v/>
      </c>
      <c r="AV183">
        <f t="array" ref="AV183">_xll.YCP($F183,AV$1)</f>
        <v/>
      </c>
      <c r="AW183">
        <f t="array" ref="AW183">_xll.YCP($F183,AW$1)</f>
        <v/>
      </c>
      <c r="AX183">
        <f t="array" ref="AX183">_xll.YCP($F183,AX$1)</f>
        <v/>
      </c>
      <c r="AY183">
        <f t="array" ref="AY183">_xll.YCP($F183,AY$1)</f>
        <v/>
      </c>
      <c r="AZ183">
        <f t="array" ref="AZ183">_xll.YCP($F183,AZ$1)</f>
        <v/>
      </c>
      <c r="BA183">
        <f t="array" ref="BA183">_xll.YCP($F183,BA$1)</f>
        <v/>
      </c>
      <c r="BB183">
        <f t="array" ref="BB183">_xll.YCP($F183,BB$1)</f>
        <v/>
      </c>
      <c r="BC183">
        <f t="array" ref="BC183">_xll.YCP($F183,BC$1)</f>
        <v/>
      </c>
      <c r="BD183">
        <f t="array" ref="BD183">_xll.YCP($F183,BD$1)</f>
        <v/>
      </c>
      <c r="BE183">
        <f t="array" ref="BE183">_xll.YCP($F183,BE$1)</f>
        <v/>
      </c>
      <c r="BF183">
        <f t="array" ref="BF183">_xll.YCP($F183,BF$1)</f>
        <v/>
      </c>
      <c r="BG183">
        <f t="array" ref="BG183">_xll.YCP($F183,BG$1)</f>
        <v/>
      </c>
      <c r="BH183">
        <f t="array" ref="BH183">_xll.YCP($F183,BH$1)</f>
        <v/>
      </c>
      <c r="BI183">
        <f t="array" ref="BI183">_xll.YCP($F183,BI$1)</f>
        <v/>
      </c>
      <c r="BJ183">
        <f t="array" ref="BJ183">_xll.YCP($F183,BJ$1)</f>
        <v/>
      </c>
      <c r="BK183">
        <f t="array" ref="BK183">_xll.YCP($F183,BK$1)</f>
        <v/>
      </c>
      <c r="BL183">
        <f t="array" ref="BL183">_xll.YCP($F183,BL$1)</f>
        <v/>
      </c>
      <c r="BM183">
        <f t="array" ref="BM183">_xll.YCP($F183,BM$1)</f>
        <v/>
      </c>
      <c r="BN183">
        <f t="array" ref="BN183">_xll.YCP($F183,BN$1)</f>
        <v/>
      </c>
      <c r="BO183">
        <f t="array" ref="BO183">_xll.YCP($F183,BO$1)</f>
        <v/>
      </c>
      <c r="BP183">
        <f t="array" ref="BP183">_xll.YCP($F183,BP$1)</f>
        <v/>
      </c>
      <c r="BQ183">
        <f t="array" ref="BQ183">_xll.YCP($F183,BQ$1)</f>
        <v/>
      </c>
      <c r="BR183">
        <f t="array" ref="BR183">_xll.YCP($F183,BR$1)</f>
        <v/>
      </c>
      <c r="BS183">
        <f t="array" ref="BS183">_xll.YCP($F183,BS$1)</f>
        <v/>
      </c>
      <c r="BT183">
        <f t="array" ref="BT183">_xll.YCP($F183,BT$1)</f>
        <v/>
      </c>
      <c r="BU183">
        <f t="array" ref="BU183">_xll.YCP($F183,BU$1)</f>
        <v/>
      </c>
      <c r="BV183">
        <f t="array" ref="BV183">_xll.YCP($F183,BV$1)</f>
        <v/>
      </c>
      <c r="BW183">
        <f t="array" ref="BW183">_xll.YCP($F183,BW$1)</f>
        <v/>
      </c>
      <c r="BX183">
        <f t="array" ref="BX183">_xll.YCP($F183,BX$1)</f>
        <v/>
      </c>
      <c r="BY183">
        <f t="array" ref="BY183">_xll.YCP($F183,BY$1)</f>
        <v/>
      </c>
      <c r="BZ183">
        <f t="array" ref="BZ183">_xll.YCP($F183,BZ$1)</f>
        <v/>
      </c>
      <c r="CA183">
        <f t="array" ref="CA183">_xll.YCP($F183,CA$1)</f>
        <v/>
      </c>
      <c r="CB183">
        <f t="array" ref="CB183">_xll.YCP($F183,CB$1)</f>
        <v/>
      </c>
      <c r="CC183">
        <f t="array" ref="CC183">_xll.YCP($F183,CC$1)</f>
        <v/>
      </c>
      <c r="CD183">
        <f t="array" ref="CD183">_xll.YCP($F183,CD$1)</f>
        <v/>
      </c>
      <c r="CE183">
        <f t="array" ref="CE183">_xll.YCP($F183,CE$1)</f>
        <v/>
      </c>
      <c r="CF183">
        <f t="array" ref="CF183">_xll.YCP($F183,CF$1)</f>
        <v/>
      </c>
      <c r="CG183">
        <f t="array" ref="CG183">_xll.YCP($F183,CG$1)</f>
        <v/>
      </c>
      <c r="CH183">
        <f t="array" ref="CH183">_xll.YCP($F183,CH$1)</f>
        <v/>
      </c>
      <c r="CI183">
        <f t="array" ref="CI183">_xll.YCP($F183,CI$1)</f>
        <v/>
      </c>
      <c r="CJ183">
        <f t="array" ref="CJ183">_xll.YCP($F183,CJ$1)</f>
        <v/>
      </c>
      <c r="CK183">
        <f t="array" ref="CK183">_xll.YCP($F183,CK$1)</f>
        <v/>
      </c>
      <c r="CL183">
        <f t="array" ref="CL183">_xll.YCP($F183,CL$1)</f>
        <v/>
      </c>
      <c r="CM183">
        <f t="array" ref="CM183">_xll.YCP($F183,CM$1)</f>
        <v/>
      </c>
      <c r="CN183">
        <f t="array" ref="CN183">_xll.YCP($F183,CN$1)</f>
        <v/>
      </c>
      <c r="CO183">
        <f t="array" ref="CO183">_xll.YCP($F183,CO$1)</f>
        <v/>
      </c>
      <c r="CP183">
        <f t="array" ref="CP183">_xll.YCP($F183,CP$1)</f>
        <v/>
      </c>
      <c r="CQ183">
        <f t="array" ref="CQ183">_xll.YCP($F183,CQ$1)</f>
        <v/>
      </c>
      <c r="CR183">
        <f t="array" ref="CR183">_xll.YCP($F183,CR$1)</f>
        <v/>
      </c>
      <c r="CS183">
        <f t="array" ref="CS183">_xll.YCP($F183,CS$1)</f>
        <v/>
      </c>
      <c r="CT183">
        <f t="array" ref="CT183">_xll.YCP($F183,CT$1)</f>
        <v/>
      </c>
      <c r="CU183">
        <f t="array" ref="CU183">_xll.YCP($F183,CU$1)</f>
        <v/>
      </c>
      <c r="CV183">
        <f t="array" ref="CV183">_xll.YCP($F183,CV$1)</f>
        <v/>
      </c>
      <c r="CW183">
        <f t="array" ref="CW183">_xll.YCP($F183,CW$1)</f>
        <v/>
      </c>
      <c r="CX183">
        <f t="array" ref="CX183">_xll.YCP($F183,CX$1)</f>
        <v/>
      </c>
      <c r="CY183">
        <f t="array" ref="CY183">_xll.YCP($F183,CY$1)</f>
        <v/>
      </c>
      <c r="CZ183">
        <f t="array" ref="CZ183">_xll.YCP($F183,CZ$1)</f>
        <v/>
      </c>
      <c r="DA183">
        <f t="array" ref="DA183">_xll.YCP($F183,DA$1)</f>
        <v/>
      </c>
      <c r="DB183">
        <f t="array" ref="DB183">_xll.YCP($F183,DB$1)</f>
        <v/>
      </c>
      <c r="DC183">
        <f t="array" ref="DC183">_xll.YCP($F183,DC$1)</f>
        <v/>
      </c>
      <c r="DD183">
        <f t="array" ref="DD183">_xll.YCP($F183,DD$1)</f>
        <v/>
      </c>
      <c r="DE183">
        <f t="array" ref="DE183">_xll.YCP($F183,DE$1)</f>
        <v/>
      </c>
      <c r="DF183">
        <f t="array" ref="DF183">_xll.YCP($F183,DF$1)</f>
        <v/>
      </c>
      <c r="DG183">
        <f t="array" ref="DG183">_xll.YCP($F183,DG$1)</f>
        <v/>
      </c>
      <c r="DH183">
        <f t="array" ref="DH183">_xll.YCP($F183,DH$1)</f>
        <v/>
      </c>
      <c r="DI183">
        <f t="array" ref="DI183">_xll.YCP($F183,DI$1)</f>
        <v/>
      </c>
      <c r="DJ183">
        <f t="array" ref="DJ183">_xll.YCP($F183,DJ$1)</f>
        <v/>
      </c>
      <c r="DK183">
        <f t="array" ref="DK183">_xll.YCP($F183,DK$1)</f>
        <v/>
      </c>
      <c r="DL183">
        <f t="array" ref="DL183">_xll.YCP($F183,DL$1)</f>
        <v/>
      </c>
      <c r="DM183">
        <f t="array" ref="DM183">_xll.YCP($F183,DM$1)</f>
        <v/>
      </c>
      <c r="DN183">
        <f t="array" ref="DN183">_xll.YCP($F183,DN$1)</f>
        <v/>
      </c>
      <c r="DO183">
        <f t="array" ref="DO183">_xll.YCP($F183,DO$1)</f>
        <v/>
      </c>
      <c r="DP183">
        <f t="array" ref="DP183">_xll.YCP($F183,DP$1)</f>
        <v/>
      </c>
      <c r="DQ183">
        <f t="array" ref="DQ183">_xll.YCP($F183,DQ$1)</f>
        <v/>
      </c>
      <c r="DR183">
        <f t="array" ref="DR183">_xll.YCP($F183,DR$1)</f>
        <v/>
      </c>
      <c r="DS183">
        <f t="array" ref="DS183">_xll.YCP($F183,DS$1)</f>
        <v/>
      </c>
      <c r="DT183">
        <f t="array" ref="DT183">_xll.YCP($F183,DT$1)</f>
        <v/>
      </c>
      <c r="DU183">
        <f t="array" ref="DU183">_xll.YCP($F183,DU$1)</f>
        <v/>
      </c>
      <c r="DV183">
        <f t="array" ref="DV183">_xll.YCP($F183,DV$1)</f>
        <v/>
      </c>
      <c r="DW183">
        <f t="array" ref="DW183">_xll.YCP($F183,DW$1)</f>
        <v/>
      </c>
      <c r="DX183">
        <f t="array" ref="DX183">_xll.YCP($F183,DX$1)</f>
        <v/>
      </c>
      <c r="DY183">
        <f t="array" ref="DY183">_xll.YCP($F183,DY$1)</f>
        <v/>
      </c>
      <c r="DZ183">
        <f t="array" ref="DZ183">_xll.YCP($F183,DZ$1)</f>
        <v/>
      </c>
      <c r="EA183">
        <f t="array" ref="EA183">_xll.YCP($F183,EA$1)</f>
        <v/>
      </c>
      <c r="EB183">
        <f t="array" ref="EB183">_xll.YCP($F183,EB$1)</f>
        <v/>
      </c>
      <c r="EC183">
        <f t="array" ref="EC183">_xll.YCP($F183,EC$1)</f>
        <v/>
      </c>
      <c r="ED183">
        <f t="array" ref="ED183">_xll.YCP($F183,ED$1)</f>
        <v/>
      </c>
      <c r="EE183">
        <f t="array" ref="EE183">_xll.YCP($F183,EE$1)</f>
        <v/>
      </c>
      <c r="EF183">
        <f t="array" ref="EF183">_xll.YCP($F183,EF$1)</f>
        <v/>
      </c>
      <c r="EG183">
        <f t="array" ref="EG183">_xll.YCP($F183,EG$1)</f>
        <v/>
      </c>
      <c r="EH183">
        <f t="array" ref="EH183">_xll.YCP($F183,EH$1)</f>
        <v/>
      </c>
      <c r="EI183">
        <f t="array" ref="EI183">_xll.YCP($F183,EI$1)</f>
        <v/>
      </c>
      <c r="EJ183">
        <f t="array" ref="EJ183">_xll.YCP($F183,EJ$1)</f>
        <v/>
      </c>
      <c r="EK183">
        <f t="array" ref="EK183">_xll.YCP($F183,EK$1)</f>
        <v/>
      </c>
      <c r="EL183">
        <f t="array" ref="EL183">_xll.YCP($F183,EL$1)</f>
        <v/>
      </c>
      <c r="EM183">
        <f t="array" ref="EM183">_xll.YCP($F183,EM$1)</f>
        <v/>
      </c>
      <c r="EN183">
        <f t="array" ref="EN183">_xll.YCP($F183,EN$1)</f>
        <v/>
      </c>
      <c r="EO183">
        <f t="array" ref="EO183">_xll.YCP($F183,EO$1)</f>
        <v/>
      </c>
      <c r="EP183">
        <f t="array" ref="EP183">_xll.YCP($F183,EP$1)</f>
        <v/>
      </c>
      <c r="EQ183">
        <f t="array" ref="EQ183">_xll.YCP($F183,EQ$1)</f>
        <v/>
      </c>
      <c r="ER183">
        <f t="array" ref="ER183">_xll.YCP($F183,ER$1)</f>
        <v/>
      </c>
      <c r="ES183">
        <f t="array" ref="ES183">_xll.YCP($F183,ES$1)</f>
        <v/>
      </c>
    </row>
    <row r="184">
      <c r="F184">
        <f>IF(C184="GOOGL","GOOGL",
IF(C184="YAHOO","YAHOO",
IF(C184="INDVMUNI","MUB",
IF(AND(LEN(C184)&gt;4,RIGHT(C184,1)="X"),"M:"&amp;C184,
IF(LEN(C184)&gt;8,"BND",C184)))))</f>
        <v/>
      </c>
      <c r="G184">
        <f t="array" ref="G184">_xll.YCI($F184,G$1)</f>
        <v/>
      </c>
      <c r="H184">
        <f t="array" ref="H184">_xll.YCI($F184,H$1)</f>
        <v/>
      </c>
      <c r="I184">
        <f t="array" ref="I184">_xll.YCI($F184,I$1)</f>
        <v/>
      </c>
      <c r="J184">
        <f t="array" ref="J184">_xll.YCI($F184,J$1)</f>
        <v/>
      </c>
      <c r="K184">
        <f t="array" ref="K184">_xll.YCI($F184,K$1)</f>
        <v/>
      </c>
      <c r="L184">
        <f t="array" ref="L184">_xll.YCI($F184,L$1)</f>
        <v/>
      </c>
      <c r="M184">
        <f t="array" ref="M184">_xll.YCI($F184,M$1)</f>
        <v/>
      </c>
      <c r="N184">
        <f t="array" ref="N184">_xll.YCI($F184,N$1)</f>
        <v/>
      </c>
      <c r="O184">
        <f t="array" ref="O184">_xll.YCI($F184,O$1)</f>
        <v/>
      </c>
      <c r="P184">
        <f t="array" ref="P184">_xll.YCI($F184,P$1)</f>
        <v/>
      </c>
      <c r="Q184">
        <f t="array" ref="Q184">_xll.YCP($F184,Q$1)</f>
        <v/>
      </c>
      <c r="R184">
        <f t="array" ref="R184">_xll.YCP($F184,R$1)</f>
        <v/>
      </c>
      <c r="S184">
        <f t="array" ref="S184">_xll.YCP($F184,S$1)</f>
        <v/>
      </c>
      <c r="T184">
        <f t="array" ref="T184">_xll.YCP($F184,T$1)</f>
        <v/>
      </c>
      <c r="U184">
        <f t="array" ref="U184">_xll.YCP($F184,U$1)</f>
        <v/>
      </c>
      <c r="V184">
        <f t="array" ref="V184">_xll.YCP($F184,V$1)</f>
        <v/>
      </c>
      <c r="W184">
        <f t="array" ref="W184">_xll.YCP($F184,W$1)</f>
        <v/>
      </c>
      <c r="X184">
        <f t="array" ref="X184">_xll.YCP($F184,X$1)</f>
        <v/>
      </c>
      <c r="Y184">
        <f t="array" ref="Y184">_xll.YCP($F184,Y$1)</f>
        <v/>
      </c>
      <c r="Z184">
        <f t="array" ref="Z184">_xll.YCP($F184,Z$1)</f>
        <v/>
      </c>
      <c r="AA184">
        <f t="array" ref="AA184">_xll.YCP($F184,AA$1)</f>
        <v/>
      </c>
      <c r="AB184">
        <f t="array" ref="AB184">_xll.YCP($F184,AB$1)</f>
        <v/>
      </c>
      <c r="AC184">
        <f t="array" ref="AC184">_xll.YCP($F184,AC$1)</f>
        <v/>
      </c>
      <c r="AD184">
        <f t="array" ref="AD184">_xll.YCP($F184,AD$1)</f>
        <v/>
      </c>
      <c r="AE184">
        <f t="array" ref="AE184">_xll.YCP($F184,AE$1)</f>
        <v/>
      </c>
      <c r="AF184">
        <f t="array" ref="AF184">_xll.YCP($F184,AF$1)</f>
        <v/>
      </c>
      <c r="AG184">
        <f t="array" ref="AG184">_xll.YCP($F184,AG$1)</f>
        <v/>
      </c>
      <c r="AH184">
        <f t="array" ref="AH184">_xll.YCP($F184,AH$1)</f>
        <v/>
      </c>
      <c r="AI184">
        <f t="array" ref="AI184">_xll.YCP($F184,AI$1)</f>
        <v/>
      </c>
      <c r="AJ184">
        <f t="array" ref="AJ184">_xll.YCP($F184,AJ$1)</f>
        <v/>
      </c>
      <c r="AK184">
        <f t="array" ref="AK184">_xll.YCP($F184,AK$1)</f>
        <v/>
      </c>
      <c r="AL184">
        <f t="array" ref="AL184">_xll.YCP($F184,AL$1)</f>
        <v/>
      </c>
      <c r="AM184">
        <f t="array" ref="AM184">_xll.YCP($F184,AM$1)</f>
        <v/>
      </c>
      <c r="AN184">
        <f t="array" ref="AN184">_xll.YCP($F184,AN$1)</f>
        <v/>
      </c>
      <c r="AO184">
        <f t="array" ref="AO184">_xll.YCP($F184,AO$1)</f>
        <v/>
      </c>
      <c r="AP184">
        <f t="array" ref="AP184">_xll.YCP($F184,AP$1)</f>
        <v/>
      </c>
      <c r="AQ184">
        <f t="array" ref="AQ184">_xll.YCP($F184,AQ$1)</f>
        <v/>
      </c>
      <c r="AR184">
        <f t="array" ref="AR184">_xll.YCP($F184,AR$1)</f>
        <v/>
      </c>
      <c r="AS184">
        <f t="array" ref="AS184">_xll.YCP($F184,AS$1)</f>
        <v/>
      </c>
      <c r="AT184">
        <f t="array" ref="AT184">_xll.YCP($F184,AT$1)</f>
        <v/>
      </c>
      <c r="AU184">
        <f t="array" ref="AU184">_xll.YCP($F184,AU$1)</f>
        <v/>
      </c>
      <c r="AV184">
        <f t="array" ref="AV184">_xll.YCP($F184,AV$1)</f>
        <v/>
      </c>
      <c r="AW184">
        <f t="array" ref="AW184">_xll.YCP($F184,AW$1)</f>
        <v/>
      </c>
      <c r="AX184">
        <f t="array" ref="AX184">_xll.YCP($F184,AX$1)</f>
        <v/>
      </c>
      <c r="AY184">
        <f t="array" ref="AY184">_xll.YCP($F184,AY$1)</f>
        <v/>
      </c>
      <c r="AZ184">
        <f t="array" ref="AZ184">_xll.YCP($F184,AZ$1)</f>
        <v/>
      </c>
      <c r="BA184">
        <f t="array" ref="BA184">_xll.YCP($F184,BA$1)</f>
        <v/>
      </c>
      <c r="BB184">
        <f t="array" ref="BB184">_xll.YCP($F184,BB$1)</f>
        <v/>
      </c>
      <c r="BC184">
        <f t="array" ref="BC184">_xll.YCP($F184,BC$1)</f>
        <v/>
      </c>
      <c r="BD184">
        <f t="array" ref="BD184">_xll.YCP($F184,BD$1)</f>
        <v/>
      </c>
      <c r="BE184">
        <f t="array" ref="BE184">_xll.YCP($F184,BE$1)</f>
        <v/>
      </c>
      <c r="BF184">
        <f t="array" ref="BF184">_xll.YCP($F184,BF$1)</f>
        <v/>
      </c>
      <c r="BG184">
        <f t="array" ref="BG184">_xll.YCP($F184,BG$1)</f>
        <v/>
      </c>
      <c r="BH184">
        <f t="array" ref="BH184">_xll.YCP($F184,BH$1)</f>
        <v/>
      </c>
      <c r="BI184">
        <f t="array" ref="BI184">_xll.YCP($F184,BI$1)</f>
        <v/>
      </c>
      <c r="BJ184">
        <f t="array" ref="BJ184">_xll.YCP($F184,BJ$1)</f>
        <v/>
      </c>
      <c r="BK184">
        <f t="array" ref="BK184">_xll.YCP($F184,BK$1)</f>
        <v/>
      </c>
      <c r="BL184">
        <f t="array" ref="BL184">_xll.YCP($F184,BL$1)</f>
        <v/>
      </c>
      <c r="BM184">
        <f t="array" ref="BM184">_xll.YCP($F184,BM$1)</f>
        <v/>
      </c>
      <c r="BN184">
        <f t="array" ref="BN184">_xll.YCP($F184,BN$1)</f>
        <v/>
      </c>
      <c r="BO184">
        <f t="array" ref="BO184">_xll.YCP($F184,BO$1)</f>
        <v/>
      </c>
      <c r="BP184">
        <f t="array" ref="BP184">_xll.YCP($F184,BP$1)</f>
        <v/>
      </c>
      <c r="BQ184">
        <f t="array" ref="BQ184">_xll.YCP($F184,BQ$1)</f>
        <v/>
      </c>
      <c r="BR184">
        <f t="array" ref="BR184">_xll.YCP($F184,BR$1)</f>
        <v/>
      </c>
      <c r="BS184">
        <f t="array" ref="BS184">_xll.YCP($F184,BS$1)</f>
        <v/>
      </c>
      <c r="BT184">
        <f t="array" ref="BT184">_xll.YCP($F184,BT$1)</f>
        <v/>
      </c>
      <c r="BU184">
        <f t="array" ref="BU184">_xll.YCP($F184,BU$1)</f>
        <v/>
      </c>
      <c r="BV184">
        <f t="array" ref="BV184">_xll.YCP($F184,BV$1)</f>
        <v/>
      </c>
      <c r="BW184">
        <f t="array" ref="BW184">_xll.YCP($F184,BW$1)</f>
        <v/>
      </c>
      <c r="BX184">
        <f t="array" ref="BX184">_xll.YCP($F184,BX$1)</f>
        <v/>
      </c>
      <c r="BY184">
        <f t="array" ref="BY184">_xll.YCP($F184,BY$1)</f>
        <v/>
      </c>
      <c r="BZ184">
        <f t="array" ref="BZ184">_xll.YCP($F184,BZ$1)</f>
        <v/>
      </c>
      <c r="CA184">
        <f t="array" ref="CA184">_xll.YCP($F184,CA$1)</f>
        <v/>
      </c>
      <c r="CB184">
        <f t="array" ref="CB184">_xll.YCP($F184,CB$1)</f>
        <v/>
      </c>
      <c r="CC184">
        <f t="array" ref="CC184">_xll.YCP($F184,CC$1)</f>
        <v/>
      </c>
      <c r="CD184">
        <f t="array" ref="CD184">_xll.YCP($F184,CD$1)</f>
        <v/>
      </c>
      <c r="CE184">
        <f t="array" ref="CE184">_xll.YCP($F184,CE$1)</f>
        <v/>
      </c>
      <c r="CF184">
        <f t="array" ref="CF184">_xll.YCP($F184,CF$1)</f>
        <v/>
      </c>
      <c r="CG184">
        <f t="array" ref="CG184">_xll.YCP($F184,CG$1)</f>
        <v/>
      </c>
      <c r="CH184">
        <f t="array" ref="CH184">_xll.YCP($F184,CH$1)</f>
        <v/>
      </c>
      <c r="CI184">
        <f t="array" ref="CI184">_xll.YCP($F184,CI$1)</f>
        <v/>
      </c>
      <c r="CJ184">
        <f t="array" ref="CJ184">_xll.YCP($F184,CJ$1)</f>
        <v/>
      </c>
      <c r="CK184">
        <f t="array" ref="CK184">_xll.YCP($F184,CK$1)</f>
        <v/>
      </c>
      <c r="CL184">
        <f t="array" ref="CL184">_xll.YCP($F184,CL$1)</f>
        <v/>
      </c>
      <c r="CM184">
        <f t="array" ref="CM184">_xll.YCP($F184,CM$1)</f>
        <v/>
      </c>
      <c r="CN184">
        <f t="array" ref="CN184">_xll.YCP($F184,CN$1)</f>
        <v/>
      </c>
      <c r="CO184">
        <f t="array" ref="CO184">_xll.YCP($F184,CO$1)</f>
        <v/>
      </c>
      <c r="CP184">
        <f t="array" ref="CP184">_xll.YCP($F184,CP$1)</f>
        <v/>
      </c>
      <c r="CQ184">
        <f t="array" ref="CQ184">_xll.YCP($F184,CQ$1)</f>
        <v/>
      </c>
      <c r="CR184">
        <f t="array" ref="CR184">_xll.YCP($F184,CR$1)</f>
        <v/>
      </c>
      <c r="CS184">
        <f t="array" ref="CS184">_xll.YCP($F184,CS$1)</f>
        <v/>
      </c>
      <c r="CT184">
        <f t="array" ref="CT184">_xll.YCP($F184,CT$1)</f>
        <v/>
      </c>
      <c r="CU184">
        <f t="array" ref="CU184">_xll.YCP($F184,CU$1)</f>
        <v/>
      </c>
      <c r="CV184">
        <f t="array" ref="CV184">_xll.YCP($F184,CV$1)</f>
        <v/>
      </c>
      <c r="CW184">
        <f t="array" ref="CW184">_xll.YCP($F184,CW$1)</f>
        <v/>
      </c>
      <c r="CX184">
        <f t="array" ref="CX184">_xll.YCP($F184,CX$1)</f>
        <v/>
      </c>
      <c r="CY184">
        <f t="array" ref="CY184">_xll.YCP($F184,CY$1)</f>
        <v/>
      </c>
      <c r="CZ184">
        <f t="array" ref="CZ184">_xll.YCP($F184,CZ$1)</f>
        <v/>
      </c>
      <c r="DA184">
        <f t="array" ref="DA184">_xll.YCP($F184,DA$1)</f>
        <v/>
      </c>
      <c r="DB184">
        <f t="array" ref="DB184">_xll.YCP($F184,DB$1)</f>
        <v/>
      </c>
      <c r="DC184">
        <f t="array" ref="DC184">_xll.YCP($F184,DC$1)</f>
        <v/>
      </c>
      <c r="DD184">
        <f t="array" ref="DD184">_xll.YCP($F184,DD$1)</f>
        <v/>
      </c>
      <c r="DE184">
        <f t="array" ref="DE184">_xll.YCP($F184,DE$1)</f>
        <v/>
      </c>
      <c r="DF184">
        <f t="array" ref="DF184">_xll.YCP($F184,DF$1)</f>
        <v/>
      </c>
      <c r="DG184">
        <f t="array" ref="DG184">_xll.YCP($F184,DG$1)</f>
        <v/>
      </c>
      <c r="DH184">
        <f t="array" ref="DH184">_xll.YCP($F184,DH$1)</f>
        <v/>
      </c>
      <c r="DI184">
        <f t="array" ref="DI184">_xll.YCP($F184,DI$1)</f>
        <v/>
      </c>
      <c r="DJ184">
        <f t="array" ref="DJ184">_xll.YCP($F184,DJ$1)</f>
        <v/>
      </c>
      <c r="DK184">
        <f t="array" ref="DK184">_xll.YCP($F184,DK$1)</f>
        <v/>
      </c>
      <c r="DL184">
        <f t="array" ref="DL184">_xll.YCP($F184,DL$1)</f>
        <v/>
      </c>
      <c r="DM184">
        <f t="array" ref="DM184">_xll.YCP($F184,DM$1)</f>
        <v/>
      </c>
      <c r="DN184">
        <f t="array" ref="DN184">_xll.YCP($F184,DN$1)</f>
        <v/>
      </c>
      <c r="DO184">
        <f t="array" ref="DO184">_xll.YCP($F184,DO$1)</f>
        <v/>
      </c>
      <c r="DP184">
        <f t="array" ref="DP184">_xll.YCP($F184,DP$1)</f>
        <v/>
      </c>
      <c r="DQ184">
        <f t="array" ref="DQ184">_xll.YCP($F184,DQ$1)</f>
        <v/>
      </c>
      <c r="DR184">
        <f t="array" ref="DR184">_xll.YCP($F184,DR$1)</f>
        <v/>
      </c>
      <c r="DS184">
        <f t="array" ref="DS184">_xll.YCP($F184,DS$1)</f>
        <v/>
      </c>
      <c r="DT184">
        <f t="array" ref="DT184">_xll.YCP($F184,DT$1)</f>
        <v/>
      </c>
      <c r="DU184">
        <f t="array" ref="DU184">_xll.YCP($F184,DU$1)</f>
        <v/>
      </c>
      <c r="DV184">
        <f t="array" ref="DV184">_xll.YCP($F184,DV$1)</f>
        <v/>
      </c>
      <c r="DW184">
        <f t="array" ref="DW184">_xll.YCP($F184,DW$1)</f>
        <v/>
      </c>
      <c r="DX184">
        <f t="array" ref="DX184">_xll.YCP($F184,DX$1)</f>
        <v/>
      </c>
      <c r="DY184">
        <f t="array" ref="DY184">_xll.YCP($F184,DY$1)</f>
        <v/>
      </c>
      <c r="DZ184">
        <f t="array" ref="DZ184">_xll.YCP($F184,DZ$1)</f>
        <v/>
      </c>
      <c r="EA184">
        <f t="array" ref="EA184">_xll.YCP($F184,EA$1)</f>
        <v/>
      </c>
      <c r="EB184">
        <f t="array" ref="EB184">_xll.YCP($F184,EB$1)</f>
        <v/>
      </c>
      <c r="EC184">
        <f t="array" ref="EC184">_xll.YCP($F184,EC$1)</f>
        <v/>
      </c>
      <c r="ED184">
        <f t="array" ref="ED184">_xll.YCP($F184,ED$1)</f>
        <v/>
      </c>
      <c r="EE184">
        <f t="array" ref="EE184">_xll.YCP($F184,EE$1)</f>
        <v/>
      </c>
      <c r="EF184">
        <f t="array" ref="EF184">_xll.YCP($F184,EF$1)</f>
        <v/>
      </c>
      <c r="EG184">
        <f t="array" ref="EG184">_xll.YCP($F184,EG$1)</f>
        <v/>
      </c>
      <c r="EH184">
        <f t="array" ref="EH184">_xll.YCP($F184,EH$1)</f>
        <v/>
      </c>
      <c r="EI184">
        <f t="array" ref="EI184">_xll.YCP($F184,EI$1)</f>
        <v/>
      </c>
      <c r="EJ184">
        <f t="array" ref="EJ184">_xll.YCP($F184,EJ$1)</f>
        <v/>
      </c>
      <c r="EK184">
        <f t="array" ref="EK184">_xll.YCP($F184,EK$1)</f>
        <v/>
      </c>
      <c r="EL184">
        <f t="array" ref="EL184">_xll.YCP($F184,EL$1)</f>
        <v/>
      </c>
      <c r="EM184">
        <f t="array" ref="EM184">_xll.YCP($F184,EM$1)</f>
        <v/>
      </c>
      <c r="EN184">
        <f t="array" ref="EN184">_xll.YCP($F184,EN$1)</f>
        <v/>
      </c>
      <c r="EO184">
        <f t="array" ref="EO184">_xll.YCP($F184,EO$1)</f>
        <v/>
      </c>
      <c r="EP184">
        <f t="array" ref="EP184">_xll.YCP($F184,EP$1)</f>
        <v/>
      </c>
      <c r="EQ184">
        <f t="array" ref="EQ184">_xll.YCP($F184,EQ$1)</f>
        <v/>
      </c>
      <c r="ER184">
        <f t="array" ref="ER184">_xll.YCP($F184,ER$1)</f>
        <v/>
      </c>
      <c r="ES184">
        <f t="array" ref="ES184">_xll.YCP($F184,ES$1)</f>
        <v/>
      </c>
    </row>
    <row r="185">
      <c r="F185">
        <f>IF(C185="GOOGL","GOOGL",
IF(C185="YAHOO","YAHOO",
IF(C185="INDVMUNI","MUB",
IF(AND(LEN(C185)&gt;4,RIGHT(C185,1)="X"),"M:"&amp;C185,
IF(LEN(C185)&gt;8,"BND",C185)))))</f>
        <v/>
      </c>
      <c r="G185">
        <f t="array" ref="G185">_xll.YCI($F185,G$1)</f>
        <v/>
      </c>
      <c r="H185">
        <f t="array" ref="H185">_xll.YCI($F185,H$1)</f>
        <v/>
      </c>
      <c r="I185">
        <f t="array" ref="I185">_xll.YCI($F185,I$1)</f>
        <v/>
      </c>
      <c r="J185">
        <f t="array" ref="J185">_xll.YCI($F185,J$1)</f>
        <v/>
      </c>
      <c r="K185">
        <f t="array" ref="K185">_xll.YCI($F185,K$1)</f>
        <v/>
      </c>
      <c r="L185">
        <f t="array" ref="L185">_xll.YCI($F185,L$1)</f>
        <v/>
      </c>
      <c r="M185">
        <f t="array" ref="M185">_xll.YCI($F185,M$1)</f>
        <v/>
      </c>
      <c r="N185">
        <f t="array" ref="N185">_xll.YCI($F185,N$1)</f>
        <v/>
      </c>
      <c r="O185">
        <f t="array" ref="O185">_xll.YCI($F185,O$1)</f>
        <v/>
      </c>
      <c r="P185">
        <f t="array" ref="P185">_xll.YCI($F185,P$1)</f>
        <v/>
      </c>
      <c r="Q185">
        <f t="array" ref="Q185">_xll.YCP($F185,Q$1)</f>
        <v/>
      </c>
      <c r="R185">
        <f t="array" ref="R185">_xll.YCP($F185,R$1)</f>
        <v/>
      </c>
      <c r="S185">
        <f t="array" ref="S185">_xll.YCP($F185,S$1)</f>
        <v/>
      </c>
      <c r="T185">
        <f t="array" ref="T185">_xll.YCP($F185,T$1)</f>
        <v/>
      </c>
      <c r="U185">
        <f t="array" ref="U185">_xll.YCP($F185,U$1)</f>
        <v/>
      </c>
      <c r="V185">
        <f t="array" ref="V185">_xll.YCP($F185,V$1)</f>
        <v/>
      </c>
      <c r="W185">
        <f t="array" ref="W185">_xll.YCP($F185,W$1)</f>
        <v/>
      </c>
      <c r="X185">
        <f t="array" ref="X185">_xll.YCP($F185,X$1)</f>
        <v/>
      </c>
      <c r="Y185">
        <f t="array" ref="Y185">_xll.YCP($F185,Y$1)</f>
        <v/>
      </c>
      <c r="Z185">
        <f t="array" ref="Z185">_xll.YCP($F185,Z$1)</f>
        <v/>
      </c>
      <c r="AA185">
        <f t="array" ref="AA185">_xll.YCP($F185,AA$1)</f>
        <v/>
      </c>
      <c r="AB185">
        <f t="array" ref="AB185">_xll.YCP($F185,AB$1)</f>
        <v/>
      </c>
      <c r="AC185">
        <f t="array" ref="AC185">_xll.YCP($F185,AC$1)</f>
        <v/>
      </c>
      <c r="AD185">
        <f t="array" ref="AD185">_xll.YCP($F185,AD$1)</f>
        <v/>
      </c>
      <c r="AE185">
        <f t="array" ref="AE185">_xll.YCP($F185,AE$1)</f>
        <v/>
      </c>
      <c r="AF185">
        <f t="array" ref="AF185">_xll.YCP($F185,AF$1)</f>
        <v/>
      </c>
      <c r="AG185">
        <f t="array" ref="AG185">_xll.YCP($F185,AG$1)</f>
        <v/>
      </c>
      <c r="AH185">
        <f t="array" ref="AH185">_xll.YCP($F185,AH$1)</f>
        <v/>
      </c>
      <c r="AI185">
        <f t="array" ref="AI185">_xll.YCP($F185,AI$1)</f>
        <v/>
      </c>
      <c r="AJ185">
        <f t="array" ref="AJ185">_xll.YCP($F185,AJ$1)</f>
        <v/>
      </c>
      <c r="AK185">
        <f t="array" ref="AK185">_xll.YCP($F185,AK$1)</f>
        <v/>
      </c>
      <c r="AL185">
        <f t="array" ref="AL185">_xll.YCP($F185,AL$1)</f>
        <v/>
      </c>
      <c r="AM185">
        <f t="array" ref="AM185">_xll.YCP($F185,AM$1)</f>
        <v/>
      </c>
      <c r="AN185">
        <f t="array" ref="AN185">_xll.YCP($F185,AN$1)</f>
        <v/>
      </c>
      <c r="AO185">
        <f t="array" ref="AO185">_xll.YCP($F185,AO$1)</f>
        <v/>
      </c>
      <c r="AP185">
        <f t="array" ref="AP185">_xll.YCP($F185,AP$1)</f>
        <v/>
      </c>
      <c r="AQ185">
        <f t="array" ref="AQ185">_xll.YCP($F185,AQ$1)</f>
        <v/>
      </c>
      <c r="AR185">
        <f t="array" ref="AR185">_xll.YCP($F185,AR$1)</f>
        <v/>
      </c>
      <c r="AS185">
        <f t="array" ref="AS185">_xll.YCP($F185,AS$1)</f>
        <v/>
      </c>
      <c r="AT185">
        <f t="array" ref="AT185">_xll.YCP($F185,AT$1)</f>
        <v/>
      </c>
      <c r="AU185">
        <f t="array" ref="AU185">_xll.YCP($F185,AU$1)</f>
        <v/>
      </c>
      <c r="AV185">
        <f t="array" ref="AV185">_xll.YCP($F185,AV$1)</f>
        <v/>
      </c>
      <c r="AW185">
        <f t="array" ref="AW185">_xll.YCP($F185,AW$1)</f>
        <v/>
      </c>
      <c r="AX185">
        <f t="array" ref="AX185">_xll.YCP($F185,AX$1)</f>
        <v/>
      </c>
      <c r="AY185">
        <f t="array" ref="AY185">_xll.YCP($F185,AY$1)</f>
        <v/>
      </c>
      <c r="AZ185">
        <f t="array" ref="AZ185">_xll.YCP($F185,AZ$1)</f>
        <v/>
      </c>
      <c r="BA185">
        <f t="array" ref="BA185">_xll.YCP($F185,BA$1)</f>
        <v/>
      </c>
      <c r="BB185">
        <f t="array" ref="BB185">_xll.YCP($F185,BB$1)</f>
        <v/>
      </c>
      <c r="BC185">
        <f t="array" ref="BC185">_xll.YCP($F185,BC$1)</f>
        <v/>
      </c>
      <c r="BD185">
        <f t="array" ref="BD185">_xll.YCP($F185,BD$1)</f>
        <v/>
      </c>
      <c r="BE185">
        <f t="array" ref="BE185">_xll.YCP($F185,BE$1)</f>
        <v/>
      </c>
      <c r="BF185">
        <f t="array" ref="BF185">_xll.YCP($F185,BF$1)</f>
        <v/>
      </c>
      <c r="BG185">
        <f t="array" ref="BG185">_xll.YCP($F185,BG$1)</f>
        <v/>
      </c>
      <c r="BH185">
        <f t="array" ref="BH185">_xll.YCP($F185,BH$1)</f>
        <v/>
      </c>
      <c r="BI185">
        <f t="array" ref="BI185">_xll.YCP($F185,BI$1)</f>
        <v/>
      </c>
      <c r="BJ185">
        <f t="array" ref="BJ185">_xll.YCP($F185,BJ$1)</f>
        <v/>
      </c>
      <c r="BK185">
        <f t="array" ref="BK185">_xll.YCP($F185,BK$1)</f>
        <v/>
      </c>
      <c r="BL185">
        <f t="array" ref="BL185">_xll.YCP($F185,BL$1)</f>
        <v/>
      </c>
      <c r="BM185">
        <f t="array" ref="BM185">_xll.YCP($F185,BM$1)</f>
        <v/>
      </c>
      <c r="BN185">
        <f t="array" ref="BN185">_xll.YCP($F185,BN$1)</f>
        <v/>
      </c>
      <c r="BO185">
        <f t="array" ref="BO185">_xll.YCP($F185,BO$1)</f>
        <v/>
      </c>
      <c r="BP185">
        <f t="array" ref="BP185">_xll.YCP($F185,BP$1)</f>
        <v/>
      </c>
      <c r="BQ185">
        <f t="array" ref="BQ185">_xll.YCP($F185,BQ$1)</f>
        <v/>
      </c>
      <c r="BR185">
        <f t="array" ref="BR185">_xll.YCP($F185,BR$1)</f>
        <v/>
      </c>
      <c r="BS185">
        <f t="array" ref="BS185">_xll.YCP($F185,BS$1)</f>
        <v/>
      </c>
      <c r="BT185">
        <f t="array" ref="BT185">_xll.YCP($F185,BT$1)</f>
        <v/>
      </c>
      <c r="BU185">
        <f t="array" ref="BU185">_xll.YCP($F185,BU$1)</f>
        <v/>
      </c>
      <c r="BV185">
        <f t="array" ref="BV185">_xll.YCP($F185,BV$1)</f>
        <v/>
      </c>
      <c r="BW185">
        <f t="array" ref="BW185">_xll.YCP($F185,BW$1)</f>
        <v/>
      </c>
      <c r="BX185">
        <f t="array" ref="BX185">_xll.YCP($F185,BX$1)</f>
        <v/>
      </c>
      <c r="BY185">
        <f t="array" ref="BY185">_xll.YCP($F185,BY$1)</f>
        <v/>
      </c>
      <c r="BZ185">
        <f t="array" ref="BZ185">_xll.YCP($F185,BZ$1)</f>
        <v/>
      </c>
      <c r="CA185">
        <f t="array" ref="CA185">_xll.YCP($F185,CA$1)</f>
        <v/>
      </c>
      <c r="CB185">
        <f t="array" ref="CB185">_xll.YCP($F185,CB$1)</f>
        <v/>
      </c>
      <c r="CC185">
        <f t="array" ref="CC185">_xll.YCP($F185,CC$1)</f>
        <v/>
      </c>
      <c r="CD185">
        <f t="array" ref="CD185">_xll.YCP($F185,CD$1)</f>
        <v/>
      </c>
      <c r="CE185">
        <f t="array" ref="CE185">_xll.YCP($F185,CE$1)</f>
        <v/>
      </c>
      <c r="CF185">
        <f t="array" ref="CF185">_xll.YCP($F185,CF$1)</f>
        <v/>
      </c>
      <c r="CG185">
        <f t="array" ref="CG185">_xll.YCP($F185,CG$1)</f>
        <v/>
      </c>
      <c r="CH185">
        <f t="array" ref="CH185">_xll.YCP($F185,CH$1)</f>
        <v/>
      </c>
      <c r="CI185">
        <f t="array" ref="CI185">_xll.YCP($F185,CI$1)</f>
        <v/>
      </c>
      <c r="CJ185">
        <f t="array" ref="CJ185">_xll.YCP($F185,CJ$1)</f>
        <v/>
      </c>
      <c r="CK185">
        <f t="array" ref="CK185">_xll.YCP($F185,CK$1)</f>
        <v/>
      </c>
      <c r="CL185">
        <f t="array" ref="CL185">_xll.YCP($F185,CL$1)</f>
        <v/>
      </c>
      <c r="CM185">
        <f t="array" ref="CM185">_xll.YCP($F185,CM$1)</f>
        <v/>
      </c>
      <c r="CN185">
        <f t="array" ref="CN185">_xll.YCP($F185,CN$1)</f>
        <v/>
      </c>
      <c r="CO185">
        <f t="array" ref="CO185">_xll.YCP($F185,CO$1)</f>
        <v/>
      </c>
      <c r="CP185">
        <f t="array" ref="CP185">_xll.YCP($F185,CP$1)</f>
        <v/>
      </c>
      <c r="CQ185">
        <f t="array" ref="CQ185">_xll.YCP($F185,CQ$1)</f>
        <v/>
      </c>
      <c r="CR185">
        <f t="array" ref="CR185">_xll.YCP($F185,CR$1)</f>
        <v/>
      </c>
      <c r="CS185">
        <f t="array" ref="CS185">_xll.YCP($F185,CS$1)</f>
        <v/>
      </c>
      <c r="CT185">
        <f t="array" ref="CT185">_xll.YCP($F185,CT$1)</f>
        <v/>
      </c>
      <c r="CU185">
        <f t="array" ref="CU185">_xll.YCP($F185,CU$1)</f>
        <v/>
      </c>
      <c r="CV185">
        <f t="array" ref="CV185">_xll.YCP($F185,CV$1)</f>
        <v/>
      </c>
      <c r="CW185">
        <f t="array" ref="CW185">_xll.YCP($F185,CW$1)</f>
        <v/>
      </c>
      <c r="CX185">
        <f t="array" ref="CX185">_xll.YCP($F185,CX$1)</f>
        <v/>
      </c>
      <c r="CY185">
        <f t="array" ref="CY185">_xll.YCP($F185,CY$1)</f>
        <v/>
      </c>
      <c r="CZ185">
        <f t="array" ref="CZ185">_xll.YCP($F185,CZ$1)</f>
        <v/>
      </c>
      <c r="DA185">
        <f t="array" ref="DA185">_xll.YCP($F185,DA$1)</f>
        <v/>
      </c>
      <c r="DB185">
        <f t="array" ref="DB185">_xll.YCP($F185,DB$1)</f>
        <v/>
      </c>
      <c r="DC185">
        <f t="array" ref="DC185">_xll.YCP($F185,DC$1)</f>
        <v/>
      </c>
      <c r="DD185">
        <f t="array" ref="DD185">_xll.YCP($F185,DD$1)</f>
        <v/>
      </c>
      <c r="DE185">
        <f t="array" ref="DE185">_xll.YCP($F185,DE$1)</f>
        <v/>
      </c>
      <c r="DF185">
        <f t="array" ref="DF185">_xll.YCP($F185,DF$1)</f>
        <v/>
      </c>
      <c r="DG185">
        <f t="array" ref="DG185">_xll.YCP($F185,DG$1)</f>
        <v/>
      </c>
      <c r="DH185">
        <f t="array" ref="DH185">_xll.YCP($F185,DH$1)</f>
        <v/>
      </c>
      <c r="DI185">
        <f t="array" ref="DI185">_xll.YCP($F185,DI$1)</f>
        <v/>
      </c>
      <c r="DJ185">
        <f t="array" ref="DJ185">_xll.YCP($F185,DJ$1)</f>
        <v/>
      </c>
      <c r="DK185">
        <f t="array" ref="DK185">_xll.YCP($F185,DK$1)</f>
        <v/>
      </c>
      <c r="DL185">
        <f t="array" ref="DL185">_xll.YCP($F185,DL$1)</f>
        <v/>
      </c>
      <c r="DM185">
        <f t="array" ref="DM185">_xll.YCP($F185,DM$1)</f>
        <v/>
      </c>
      <c r="DN185">
        <f t="array" ref="DN185">_xll.YCP($F185,DN$1)</f>
        <v/>
      </c>
      <c r="DO185">
        <f t="array" ref="DO185">_xll.YCP($F185,DO$1)</f>
        <v/>
      </c>
      <c r="DP185">
        <f t="array" ref="DP185">_xll.YCP($F185,DP$1)</f>
        <v/>
      </c>
      <c r="DQ185">
        <f t="array" ref="DQ185">_xll.YCP($F185,DQ$1)</f>
        <v/>
      </c>
      <c r="DR185">
        <f t="array" ref="DR185">_xll.YCP($F185,DR$1)</f>
        <v/>
      </c>
      <c r="DS185">
        <f t="array" ref="DS185">_xll.YCP($F185,DS$1)</f>
        <v/>
      </c>
      <c r="DT185">
        <f t="array" ref="DT185">_xll.YCP($F185,DT$1)</f>
        <v/>
      </c>
      <c r="DU185">
        <f t="array" ref="DU185">_xll.YCP($F185,DU$1)</f>
        <v/>
      </c>
      <c r="DV185">
        <f t="array" ref="DV185">_xll.YCP($F185,DV$1)</f>
        <v/>
      </c>
      <c r="DW185">
        <f t="array" ref="DW185">_xll.YCP($F185,DW$1)</f>
        <v/>
      </c>
      <c r="DX185">
        <f t="array" ref="DX185">_xll.YCP($F185,DX$1)</f>
        <v/>
      </c>
      <c r="DY185">
        <f t="array" ref="DY185">_xll.YCP($F185,DY$1)</f>
        <v/>
      </c>
      <c r="DZ185">
        <f t="array" ref="DZ185">_xll.YCP($F185,DZ$1)</f>
        <v/>
      </c>
      <c r="EA185">
        <f t="array" ref="EA185">_xll.YCP($F185,EA$1)</f>
        <v/>
      </c>
      <c r="EB185">
        <f t="array" ref="EB185">_xll.YCP($F185,EB$1)</f>
        <v/>
      </c>
      <c r="EC185">
        <f t="array" ref="EC185">_xll.YCP($F185,EC$1)</f>
        <v/>
      </c>
      <c r="ED185">
        <f t="array" ref="ED185">_xll.YCP($F185,ED$1)</f>
        <v/>
      </c>
      <c r="EE185">
        <f t="array" ref="EE185">_xll.YCP($F185,EE$1)</f>
        <v/>
      </c>
      <c r="EF185">
        <f t="array" ref="EF185">_xll.YCP($F185,EF$1)</f>
        <v/>
      </c>
      <c r="EG185">
        <f t="array" ref="EG185">_xll.YCP($F185,EG$1)</f>
        <v/>
      </c>
      <c r="EH185">
        <f t="array" ref="EH185">_xll.YCP($F185,EH$1)</f>
        <v/>
      </c>
      <c r="EI185">
        <f t="array" ref="EI185">_xll.YCP($F185,EI$1)</f>
        <v/>
      </c>
      <c r="EJ185">
        <f t="array" ref="EJ185">_xll.YCP($F185,EJ$1)</f>
        <v/>
      </c>
      <c r="EK185">
        <f t="array" ref="EK185">_xll.YCP($F185,EK$1)</f>
        <v/>
      </c>
      <c r="EL185">
        <f t="array" ref="EL185">_xll.YCP($F185,EL$1)</f>
        <v/>
      </c>
      <c r="EM185">
        <f t="array" ref="EM185">_xll.YCP($F185,EM$1)</f>
        <v/>
      </c>
      <c r="EN185">
        <f t="array" ref="EN185">_xll.YCP($F185,EN$1)</f>
        <v/>
      </c>
      <c r="EO185">
        <f t="array" ref="EO185">_xll.YCP($F185,EO$1)</f>
        <v/>
      </c>
      <c r="EP185">
        <f t="array" ref="EP185">_xll.YCP($F185,EP$1)</f>
        <v/>
      </c>
      <c r="EQ185">
        <f t="array" ref="EQ185">_xll.YCP($F185,EQ$1)</f>
        <v/>
      </c>
      <c r="ER185">
        <f t="array" ref="ER185">_xll.YCP($F185,ER$1)</f>
        <v/>
      </c>
      <c r="ES185">
        <f t="array" ref="ES185">_xll.YCP($F185,ES$1)</f>
        <v/>
      </c>
    </row>
    <row r="186">
      <c r="F186">
        <f>IF(C186="GOOGL","GOOGL",
IF(C186="YAHOO","YAHOO",
IF(C186="INDVMUNI","MUB",
IF(AND(LEN(C186)&gt;4,RIGHT(C186,1)="X"),"M:"&amp;C186,
IF(LEN(C186)&gt;8,"BND",C186)))))</f>
        <v/>
      </c>
      <c r="G186">
        <f t="array" ref="G186">_xll.YCI($F186,G$1)</f>
        <v/>
      </c>
      <c r="H186">
        <f t="array" ref="H186">_xll.YCI($F186,H$1)</f>
        <v/>
      </c>
      <c r="I186">
        <f t="array" ref="I186">_xll.YCI($F186,I$1)</f>
        <v/>
      </c>
      <c r="J186">
        <f t="array" ref="J186">_xll.YCI($F186,J$1)</f>
        <v/>
      </c>
      <c r="K186">
        <f t="array" ref="K186">_xll.YCI($F186,K$1)</f>
        <v/>
      </c>
      <c r="L186">
        <f t="array" ref="L186">_xll.YCI($F186,L$1)</f>
        <v/>
      </c>
      <c r="M186">
        <f t="array" ref="M186">_xll.YCI($F186,M$1)</f>
        <v/>
      </c>
      <c r="N186">
        <f t="array" ref="N186">_xll.YCI($F186,N$1)</f>
        <v/>
      </c>
      <c r="O186">
        <f t="array" ref="O186">_xll.YCI($F186,O$1)</f>
        <v/>
      </c>
      <c r="P186">
        <f t="array" ref="P186">_xll.YCI($F186,P$1)</f>
        <v/>
      </c>
      <c r="Q186">
        <f t="array" ref="Q186">_xll.YCP($F186,Q$1)</f>
        <v/>
      </c>
      <c r="R186">
        <f t="array" ref="R186">_xll.YCP($F186,R$1)</f>
        <v/>
      </c>
      <c r="S186">
        <f t="array" ref="S186">_xll.YCP($F186,S$1)</f>
        <v/>
      </c>
      <c r="T186">
        <f t="array" ref="T186">_xll.YCP($F186,T$1)</f>
        <v/>
      </c>
      <c r="U186">
        <f t="array" ref="U186">_xll.YCP($F186,U$1)</f>
        <v/>
      </c>
      <c r="V186">
        <f t="array" ref="V186">_xll.YCP($F186,V$1)</f>
        <v/>
      </c>
      <c r="W186">
        <f t="array" ref="W186">_xll.YCP($F186,W$1)</f>
        <v/>
      </c>
      <c r="X186">
        <f t="array" ref="X186">_xll.YCP($F186,X$1)</f>
        <v/>
      </c>
      <c r="Y186">
        <f t="array" ref="Y186">_xll.YCP($F186,Y$1)</f>
        <v/>
      </c>
      <c r="Z186">
        <f t="array" ref="Z186">_xll.YCP($F186,Z$1)</f>
        <v/>
      </c>
      <c r="AA186">
        <f t="array" ref="AA186">_xll.YCP($F186,AA$1)</f>
        <v/>
      </c>
      <c r="AB186">
        <f t="array" ref="AB186">_xll.YCP($F186,AB$1)</f>
        <v/>
      </c>
      <c r="AC186">
        <f t="array" ref="AC186">_xll.YCP($F186,AC$1)</f>
        <v/>
      </c>
      <c r="AD186">
        <f t="array" ref="AD186">_xll.YCP($F186,AD$1)</f>
        <v/>
      </c>
      <c r="AE186">
        <f t="array" ref="AE186">_xll.YCP($F186,AE$1)</f>
        <v/>
      </c>
      <c r="AF186">
        <f t="array" ref="AF186">_xll.YCP($F186,AF$1)</f>
        <v/>
      </c>
      <c r="AG186">
        <f t="array" ref="AG186">_xll.YCP($F186,AG$1)</f>
        <v/>
      </c>
      <c r="AH186">
        <f t="array" ref="AH186">_xll.YCP($F186,AH$1)</f>
        <v/>
      </c>
      <c r="AI186">
        <f t="array" ref="AI186">_xll.YCP($F186,AI$1)</f>
        <v/>
      </c>
      <c r="AJ186">
        <f t="array" ref="AJ186">_xll.YCP($F186,AJ$1)</f>
        <v/>
      </c>
      <c r="AK186">
        <f t="array" ref="AK186">_xll.YCP($F186,AK$1)</f>
        <v/>
      </c>
      <c r="AL186">
        <f t="array" ref="AL186">_xll.YCP($F186,AL$1)</f>
        <v/>
      </c>
      <c r="AM186">
        <f t="array" ref="AM186">_xll.YCP($F186,AM$1)</f>
        <v/>
      </c>
      <c r="AN186">
        <f t="array" ref="AN186">_xll.YCP($F186,AN$1)</f>
        <v/>
      </c>
      <c r="AO186">
        <f t="array" ref="AO186">_xll.YCP($F186,AO$1)</f>
        <v/>
      </c>
      <c r="AP186">
        <f t="array" ref="AP186">_xll.YCP($F186,AP$1)</f>
        <v/>
      </c>
      <c r="AQ186">
        <f t="array" ref="AQ186">_xll.YCP($F186,AQ$1)</f>
        <v/>
      </c>
      <c r="AR186">
        <f t="array" ref="AR186">_xll.YCP($F186,AR$1)</f>
        <v/>
      </c>
      <c r="AS186">
        <f t="array" ref="AS186">_xll.YCP($F186,AS$1)</f>
        <v/>
      </c>
      <c r="AT186">
        <f t="array" ref="AT186">_xll.YCP($F186,AT$1)</f>
        <v/>
      </c>
      <c r="AU186">
        <f t="array" ref="AU186">_xll.YCP($F186,AU$1)</f>
        <v/>
      </c>
      <c r="AV186">
        <f t="array" ref="AV186">_xll.YCP($F186,AV$1)</f>
        <v/>
      </c>
      <c r="AW186">
        <f t="array" ref="AW186">_xll.YCP($F186,AW$1)</f>
        <v/>
      </c>
      <c r="AX186">
        <f t="array" ref="AX186">_xll.YCP($F186,AX$1)</f>
        <v/>
      </c>
      <c r="AY186">
        <f t="array" ref="AY186">_xll.YCP($F186,AY$1)</f>
        <v/>
      </c>
      <c r="AZ186">
        <f t="array" ref="AZ186">_xll.YCP($F186,AZ$1)</f>
        <v/>
      </c>
      <c r="BA186">
        <f t="array" ref="BA186">_xll.YCP($F186,BA$1)</f>
        <v/>
      </c>
      <c r="BB186">
        <f t="array" ref="BB186">_xll.YCP($F186,BB$1)</f>
        <v/>
      </c>
      <c r="BC186">
        <f t="array" ref="BC186">_xll.YCP($F186,BC$1)</f>
        <v/>
      </c>
      <c r="BD186">
        <f t="array" ref="BD186">_xll.YCP($F186,BD$1)</f>
        <v/>
      </c>
      <c r="BE186">
        <f t="array" ref="BE186">_xll.YCP($F186,BE$1)</f>
        <v/>
      </c>
      <c r="BF186">
        <f t="array" ref="BF186">_xll.YCP($F186,BF$1)</f>
        <v/>
      </c>
      <c r="BG186">
        <f t="array" ref="BG186">_xll.YCP($F186,BG$1)</f>
        <v/>
      </c>
      <c r="BH186">
        <f t="array" ref="BH186">_xll.YCP($F186,BH$1)</f>
        <v/>
      </c>
      <c r="BI186">
        <f t="array" ref="BI186">_xll.YCP($F186,BI$1)</f>
        <v/>
      </c>
      <c r="BJ186">
        <f t="array" ref="BJ186">_xll.YCP($F186,BJ$1)</f>
        <v/>
      </c>
      <c r="BK186">
        <f t="array" ref="BK186">_xll.YCP($F186,BK$1)</f>
        <v/>
      </c>
      <c r="BL186">
        <f t="array" ref="BL186">_xll.YCP($F186,BL$1)</f>
        <v/>
      </c>
      <c r="BM186">
        <f t="array" ref="BM186">_xll.YCP($F186,BM$1)</f>
        <v/>
      </c>
      <c r="BN186">
        <f t="array" ref="BN186">_xll.YCP($F186,BN$1)</f>
        <v/>
      </c>
      <c r="BO186">
        <f t="array" ref="BO186">_xll.YCP($F186,BO$1)</f>
        <v/>
      </c>
      <c r="BP186">
        <f t="array" ref="BP186">_xll.YCP($F186,BP$1)</f>
        <v/>
      </c>
      <c r="BQ186">
        <f t="array" ref="BQ186">_xll.YCP($F186,BQ$1)</f>
        <v/>
      </c>
      <c r="BR186">
        <f t="array" ref="BR186">_xll.YCP($F186,BR$1)</f>
        <v/>
      </c>
      <c r="BS186">
        <f t="array" ref="BS186">_xll.YCP($F186,BS$1)</f>
        <v/>
      </c>
      <c r="BT186">
        <f t="array" ref="BT186">_xll.YCP($F186,BT$1)</f>
        <v/>
      </c>
      <c r="BU186">
        <f t="array" ref="BU186">_xll.YCP($F186,BU$1)</f>
        <v/>
      </c>
      <c r="BV186">
        <f t="array" ref="BV186">_xll.YCP($F186,BV$1)</f>
        <v/>
      </c>
      <c r="BW186">
        <f t="array" ref="BW186">_xll.YCP($F186,BW$1)</f>
        <v/>
      </c>
      <c r="BX186">
        <f t="array" ref="BX186">_xll.YCP($F186,BX$1)</f>
        <v/>
      </c>
      <c r="BY186">
        <f t="array" ref="BY186">_xll.YCP($F186,BY$1)</f>
        <v/>
      </c>
      <c r="BZ186">
        <f t="array" ref="BZ186">_xll.YCP($F186,BZ$1)</f>
        <v/>
      </c>
      <c r="CA186">
        <f t="array" ref="CA186">_xll.YCP($F186,CA$1)</f>
        <v/>
      </c>
      <c r="CB186">
        <f t="array" ref="CB186">_xll.YCP($F186,CB$1)</f>
        <v/>
      </c>
      <c r="CC186">
        <f t="array" ref="CC186">_xll.YCP($F186,CC$1)</f>
        <v/>
      </c>
      <c r="CD186">
        <f t="array" ref="CD186">_xll.YCP($F186,CD$1)</f>
        <v/>
      </c>
      <c r="CE186">
        <f t="array" ref="CE186">_xll.YCP($F186,CE$1)</f>
        <v/>
      </c>
      <c r="CF186">
        <f t="array" ref="CF186">_xll.YCP($F186,CF$1)</f>
        <v/>
      </c>
      <c r="CG186">
        <f t="array" ref="CG186">_xll.YCP($F186,CG$1)</f>
        <v/>
      </c>
      <c r="CH186">
        <f t="array" ref="CH186">_xll.YCP($F186,CH$1)</f>
        <v/>
      </c>
      <c r="CI186">
        <f t="array" ref="CI186">_xll.YCP($F186,CI$1)</f>
        <v/>
      </c>
      <c r="CJ186">
        <f t="array" ref="CJ186">_xll.YCP($F186,CJ$1)</f>
        <v/>
      </c>
      <c r="CK186">
        <f t="array" ref="CK186">_xll.YCP($F186,CK$1)</f>
        <v/>
      </c>
      <c r="CL186">
        <f t="array" ref="CL186">_xll.YCP($F186,CL$1)</f>
        <v/>
      </c>
      <c r="CM186">
        <f t="array" ref="CM186">_xll.YCP($F186,CM$1)</f>
        <v/>
      </c>
      <c r="CN186">
        <f t="array" ref="CN186">_xll.YCP($F186,CN$1)</f>
        <v/>
      </c>
      <c r="CO186">
        <f t="array" ref="CO186">_xll.YCP($F186,CO$1)</f>
        <v/>
      </c>
      <c r="CP186">
        <f t="array" ref="CP186">_xll.YCP($F186,CP$1)</f>
        <v/>
      </c>
      <c r="CQ186">
        <f t="array" ref="CQ186">_xll.YCP($F186,CQ$1)</f>
        <v/>
      </c>
      <c r="CR186">
        <f t="array" ref="CR186">_xll.YCP($F186,CR$1)</f>
        <v/>
      </c>
      <c r="CS186">
        <f t="array" ref="CS186">_xll.YCP($F186,CS$1)</f>
        <v/>
      </c>
      <c r="CT186">
        <f t="array" ref="CT186">_xll.YCP($F186,CT$1)</f>
        <v/>
      </c>
      <c r="CU186">
        <f t="array" ref="CU186">_xll.YCP($F186,CU$1)</f>
        <v/>
      </c>
      <c r="CV186">
        <f t="array" ref="CV186">_xll.YCP($F186,CV$1)</f>
        <v/>
      </c>
      <c r="CW186">
        <f t="array" ref="CW186">_xll.YCP($F186,CW$1)</f>
        <v/>
      </c>
      <c r="CX186">
        <f t="array" ref="CX186">_xll.YCP($F186,CX$1)</f>
        <v/>
      </c>
      <c r="CY186">
        <f t="array" ref="CY186">_xll.YCP($F186,CY$1)</f>
        <v/>
      </c>
      <c r="CZ186">
        <f t="array" ref="CZ186">_xll.YCP($F186,CZ$1)</f>
        <v/>
      </c>
      <c r="DA186">
        <f t="array" ref="DA186">_xll.YCP($F186,DA$1)</f>
        <v/>
      </c>
      <c r="DB186">
        <f t="array" ref="DB186">_xll.YCP($F186,DB$1)</f>
        <v/>
      </c>
      <c r="DC186">
        <f t="array" ref="DC186">_xll.YCP($F186,DC$1)</f>
        <v/>
      </c>
      <c r="DD186">
        <f t="array" ref="DD186">_xll.YCP($F186,DD$1)</f>
        <v/>
      </c>
      <c r="DE186">
        <f t="array" ref="DE186">_xll.YCP($F186,DE$1)</f>
        <v/>
      </c>
      <c r="DF186">
        <f t="array" ref="DF186">_xll.YCP($F186,DF$1)</f>
        <v/>
      </c>
      <c r="DG186">
        <f t="array" ref="DG186">_xll.YCP($F186,DG$1)</f>
        <v/>
      </c>
      <c r="DH186">
        <f t="array" ref="DH186">_xll.YCP($F186,DH$1)</f>
        <v/>
      </c>
      <c r="DI186">
        <f t="array" ref="DI186">_xll.YCP($F186,DI$1)</f>
        <v/>
      </c>
      <c r="DJ186">
        <f t="array" ref="DJ186">_xll.YCP($F186,DJ$1)</f>
        <v/>
      </c>
      <c r="DK186">
        <f t="array" ref="DK186">_xll.YCP($F186,DK$1)</f>
        <v/>
      </c>
      <c r="DL186">
        <f t="array" ref="DL186">_xll.YCP($F186,DL$1)</f>
        <v/>
      </c>
      <c r="DM186">
        <f t="array" ref="DM186">_xll.YCP($F186,DM$1)</f>
        <v/>
      </c>
      <c r="DN186">
        <f t="array" ref="DN186">_xll.YCP($F186,DN$1)</f>
        <v/>
      </c>
      <c r="DO186">
        <f t="array" ref="DO186">_xll.YCP($F186,DO$1)</f>
        <v/>
      </c>
      <c r="DP186">
        <f t="array" ref="DP186">_xll.YCP($F186,DP$1)</f>
        <v/>
      </c>
      <c r="DQ186">
        <f t="array" ref="DQ186">_xll.YCP($F186,DQ$1)</f>
        <v/>
      </c>
      <c r="DR186">
        <f t="array" ref="DR186">_xll.YCP($F186,DR$1)</f>
        <v/>
      </c>
      <c r="DS186">
        <f t="array" ref="DS186">_xll.YCP($F186,DS$1)</f>
        <v/>
      </c>
      <c r="DT186">
        <f t="array" ref="DT186">_xll.YCP($F186,DT$1)</f>
        <v/>
      </c>
      <c r="DU186">
        <f t="array" ref="DU186">_xll.YCP($F186,DU$1)</f>
        <v/>
      </c>
      <c r="DV186">
        <f t="array" ref="DV186">_xll.YCP($F186,DV$1)</f>
        <v/>
      </c>
      <c r="DW186">
        <f t="array" ref="DW186">_xll.YCP($F186,DW$1)</f>
        <v/>
      </c>
      <c r="DX186">
        <f t="array" ref="DX186">_xll.YCP($F186,DX$1)</f>
        <v/>
      </c>
      <c r="DY186">
        <f t="array" ref="DY186">_xll.YCP($F186,DY$1)</f>
        <v/>
      </c>
      <c r="DZ186">
        <f t="array" ref="DZ186">_xll.YCP($F186,DZ$1)</f>
        <v/>
      </c>
      <c r="EA186">
        <f t="array" ref="EA186">_xll.YCP($F186,EA$1)</f>
        <v/>
      </c>
      <c r="EB186">
        <f t="array" ref="EB186">_xll.YCP($F186,EB$1)</f>
        <v/>
      </c>
      <c r="EC186">
        <f t="array" ref="EC186">_xll.YCP($F186,EC$1)</f>
        <v/>
      </c>
      <c r="ED186">
        <f t="array" ref="ED186">_xll.YCP($F186,ED$1)</f>
        <v/>
      </c>
      <c r="EE186">
        <f t="array" ref="EE186">_xll.YCP($F186,EE$1)</f>
        <v/>
      </c>
      <c r="EF186">
        <f t="array" ref="EF186">_xll.YCP($F186,EF$1)</f>
        <v/>
      </c>
      <c r="EG186">
        <f t="array" ref="EG186">_xll.YCP($F186,EG$1)</f>
        <v/>
      </c>
      <c r="EH186">
        <f t="array" ref="EH186">_xll.YCP($F186,EH$1)</f>
        <v/>
      </c>
      <c r="EI186">
        <f t="array" ref="EI186">_xll.YCP($F186,EI$1)</f>
        <v/>
      </c>
      <c r="EJ186">
        <f t="array" ref="EJ186">_xll.YCP($F186,EJ$1)</f>
        <v/>
      </c>
      <c r="EK186">
        <f t="array" ref="EK186">_xll.YCP($F186,EK$1)</f>
        <v/>
      </c>
      <c r="EL186">
        <f t="array" ref="EL186">_xll.YCP($F186,EL$1)</f>
        <v/>
      </c>
      <c r="EM186">
        <f t="array" ref="EM186">_xll.YCP($F186,EM$1)</f>
        <v/>
      </c>
      <c r="EN186">
        <f t="array" ref="EN186">_xll.YCP($F186,EN$1)</f>
        <v/>
      </c>
      <c r="EO186">
        <f t="array" ref="EO186">_xll.YCP($F186,EO$1)</f>
        <v/>
      </c>
      <c r="EP186">
        <f t="array" ref="EP186">_xll.YCP($F186,EP$1)</f>
        <v/>
      </c>
      <c r="EQ186">
        <f t="array" ref="EQ186">_xll.YCP($F186,EQ$1)</f>
        <v/>
      </c>
      <c r="ER186">
        <f t="array" ref="ER186">_xll.YCP($F186,ER$1)</f>
        <v/>
      </c>
      <c r="ES186">
        <f t="array" ref="ES186">_xll.YCP($F186,ES$1)</f>
        <v/>
      </c>
    </row>
    <row r="187">
      <c r="F187">
        <f>IF(C187="GOOGL","GOOGL",
IF(C187="YAHOO","YAHOO",
IF(C187="INDVMUNI","MUB",
IF(AND(LEN(C187)&gt;4,RIGHT(C187,1)="X"),"M:"&amp;C187,
IF(LEN(C187)&gt;8,"BND",C187)))))</f>
        <v/>
      </c>
      <c r="G187">
        <f t="array" ref="G187">_xll.YCI($F187,G$1)</f>
        <v/>
      </c>
      <c r="H187">
        <f t="array" ref="H187">_xll.YCI($F187,H$1)</f>
        <v/>
      </c>
      <c r="I187">
        <f t="array" ref="I187">_xll.YCI($F187,I$1)</f>
        <v/>
      </c>
      <c r="J187">
        <f t="array" ref="J187">_xll.YCI($F187,J$1)</f>
        <v/>
      </c>
      <c r="K187">
        <f t="array" ref="K187">_xll.YCI($F187,K$1)</f>
        <v/>
      </c>
      <c r="L187">
        <f t="array" ref="L187">_xll.YCI($F187,L$1)</f>
        <v/>
      </c>
      <c r="M187">
        <f t="array" ref="M187">_xll.YCI($F187,M$1)</f>
        <v/>
      </c>
      <c r="N187">
        <f t="array" ref="N187">_xll.YCI($F187,N$1)</f>
        <v/>
      </c>
      <c r="O187">
        <f t="array" ref="O187">_xll.YCI($F187,O$1)</f>
        <v/>
      </c>
      <c r="P187">
        <f t="array" ref="P187">_xll.YCI($F187,P$1)</f>
        <v/>
      </c>
      <c r="Q187">
        <f t="array" ref="Q187">_xll.YCP($F187,Q$1)</f>
        <v/>
      </c>
      <c r="R187">
        <f t="array" ref="R187">_xll.YCP($F187,R$1)</f>
        <v/>
      </c>
      <c r="S187">
        <f t="array" ref="S187">_xll.YCP($F187,S$1)</f>
        <v/>
      </c>
      <c r="T187">
        <f t="array" ref="T187">_xll.YCP($F187,T$1)</f>
        <v/>
      </c>
      <c r="U187">
        <f t="array" ref="U187">_xll.YCP($F187,U$1)</f>
        <v/>
      </c>
      <c r="V187">
        <f t="array" ref="V187">_xll.YCP($F187,V$1)</f>
        <v/>
      </c>
      <c r="W187">
        <f t="array" ref="W187">_xll.YCP($F187,W$1)</f>
        <v/>
      </c>
      <c r="X187">
        <f t="array" ref="X187">_xll.YCP($F187,X$1)</f>
        <v/>
      </c>
      <c r="Y187">
        <f t="array" ref="Y187">_xll.YCP($F187,Y$1)</f>
        <v/>
      </c>
      <c r="Z187">
        <f t="array" ref="Z187">_xll.YCP($F187,Z$1)</f>
        <v/>
      </c>
      <c r="AA187">
        <f t="array" ref="AA187">_xll.YCP($F187,AA$1)</f>
        <v/>
      </c>
      <c r="AB187">
        <f t="array" ref="AB187">_xll.YCP($F187,AB$1)</f>
        <v/>
      </c>
      <c r="AC187">
        <f t="array" ref="AC187">_xll.YCP($F187,AC$1)</f>
        <v/>
      </c>
      <c r="AD187">
        <f t="array" ref="AD187">_xll.YCP($F187,AD$1)</f>
        <v/>
      </c>
      <c r="AE187">
        <f t="array" ref="AE187">_xll.YCP($F187,AE$1)</f>
        <v/>
      </c>
      <c r="AF187">
        <f t="array" ref="AF187">_xll.YCP($F187,AF$1)</f>
        <v/>
      </c>
      <c r="AG187">
        <f t="array" ref="AG187">_xll.YCP($F187,AG$1)</f>
        <v/>
      </c>
      <c r="AH187">
        <f t="array" ref="AH187">_xll.YCP($F187,AH$1)</f>
        <v/>
      </c>
      <c r="AI187">
        <f t="array" ref="AI187">_xll.YCP($F187,AI$1)</f>
        <v/>
      </c>
      <c r="AJ187">
        <f t="array" ref="AJ187">_xll.YCP($F187,AJ$1)</f>
        <v/>
      </c>
      <c r="AK187">
        <f t="array" ref="AK187">_xll.YCP($F187,AK$1)</f>
        <v/>
      </c>
      <c r="AL187">
        <f t="array" ref="AL187">_xll.YCP($F187,AL$1)</f>
        <v/>
      </c>
      <c r="AM187">
        <f t="array" ref="AM187">_xll.YCP($F187,AM$1)</f>
        <v/>
      </c>
      <c r="AN187">
        <f t="array" ref="AN187">_xll.YCP($F187,AN$1)</f>
        <v/>
      </c>
      <c r="AO187">
        <f t="array" ref="AO187">_xll.YCP($F187,AO$1)</f>
        <v/>
      </c>
      <c r="AP187">
        <f t="array" ref="AP187">_xll.YCP($F187,AP$1)</f>
        <v/>
      </c>
      <c r="AQ187">
        <f t="array" ref="AQ187">_xll.YCP($F187,AQ$1)</f>
        <v/>
      </c>
      <c r="AR187">
        <f t="array" ref="AR187">_xll.YCP($F187,AR$1)</f>
        <v/>
      </c>
      <c r="AS187">
        <f t="array" ref="AS187">_xll.YCP($F187,AS$1)</f>
        <v/>
      </c>
      <c r="AT187">
        <f t="array" ref="AT187">_xll.YCP($F187,AT$1)</f>
        <v/>
      </c>
      <c r="AU187">
        <f t="array" ref="AU187">_xll.YCP($F187,AU$1)</f>
        <v/>
      </c>
      <c r="AV187">
        <f t="array" ref="AV187">_xll.YCP($F187,AV$1)</f>
        <v/>
      </c>
      <c r="AW187">
        <f t="array" ref="AW187">_xll.YCP($F187,AW$1)</f>
        <v/>
      </c>
      <c r="AX187">
        <f t="array" ref="AX187">_xll.YCP($F187,AX$1)</f>
        <v/>
      </c>
      <c r="AY187">
        <f t="array" ref="AY187">_xll.YCP($F187,AY$1)</f>
        <v/>
      </c>
      <c r="AZ187">
        <f t="array" ref="AZ187">_xll.YCP($F187,AZ$1)</f>
        <v/>
      </c>
      <c r="BA187">
        <f t="array" ref="BA187">_xll.YCP($F187,BA$1)</f>
        <v/>
      </c>
      <c r="BB187">
        <f t="array" ref="BB187">_xll.YCP($F187,BB$1)</f>
        <v/>
      </c>
      <c r="BC187">
        <f t="array" ref="BC187">_xll.YCP($F187,BC$1)</f>
        <v/>
      </c>
      <c r="BD187">
        <f t="array" ref="BD187">_xll.YCP($F187,BD$1)</f>
        <v/>
      </c>
      <c r="BE187">
        <f t="array" ref="BE187">_xll.YCP($F187,BE$1)</f>
        <v/>
      </c>
      <c r="BF187">
        <f t="array" ref="BF187">_xll.YCP($F187,BF$1)</f>
        <v/>
      </c>
      <c r="BG187">
        <f t="array" ref="BG187">_xll.YCP($F187,BG$1)</f>
        <v/>
      </c>
      <c r="BH187">
        <f t="array" ref="BH187">_xll.YCP($F187,BH$1)</f>
        <v/>
      </c>
      <c r="BI187">
        <f t="array" ref="BI187">_xll.YCP($F187,BI$1)</f>
        <v/>
      </c>
      <c r="BJ187">
        <f t="array" ref="BJ187">_xll.YCP($F187,BJ$1)</f>
        <v/>
      </c>
      <c r="BK187">
        <f t="array" ref="BK187">_xll.YCP($F187,BK$1)</f>
        <v/>
      </c>
      <c r="BL187">
        <f t="array" ref="BL187">_xll.YCP($F187,BL$1)</f>
        <v/>
      </c>
      <c r="BM187">
        <f t="array" ref="BM187">_xll.YCP($F187,BM$1)</f>
        <v/>
      </c>
      <c r="BN187">
        <f t="array" ref="BN187">_xll.YCP($F187,BN$1)</f>
        <v/>
      </c>
      <c r="BO187">
        <f t="array" ref="BO187">_xll.YCP($F187,BO$1)</f>
        <v/>
      </c>
      <c r="BP187">
        <f t="array" ref="BP187">_xll.YCP($F187,BP$1)</f>
        <v/>
      </c>
      <c r="BQ187">
        <f t="array" ref="BQ187">_xll.YCP($F187,BQ$1)</f>
        <v/>
      </c>
      <c r="BR187">
        <f t="array" ref="BR187">_xll.YCP($F187,BR$1)</f>
        <v/>
      </c>
      <c r="BS187">
        <f t="array" ref="BS187">_xll.YCP($F187,BS$1)</f>
        <v/>
      </c>
      <c r="BT187">
        <f t="array" ref="BT187">_xll.YCP($F187,BT$1)</f>
        <v/>
      </c>
      <c r="BU187">
        <f t="array" ref="BU187">_xll.YCP($F187,BU$1)</f>
        <v/>
      </c>
      <c r="BV187">
        <f t="array" ref="BV187">_xll.YCP($F187,BV$1)</f>
        <v/>
      </c>
      <c r="BW187">
        <f t="array" ref="BW187">_xll.YCP($F187,BW$1)</f>
        <v/>
      </c>
      <c r="BX187">
        <f t="array" ref="BX187">_xll.YCP($F187,BX$1)</f>
        <v/>
      </c>
      <c r="BY187">
        <f t="array" ref="BY187">_xll.YCP($F187,BY$1)</f>
        <v/>
      </c>
      <c r="BZ187">
        <f t="array" ref="BZ187">_xll.YCP($F187,BZ$1)</f>
        <v/>
      </c>
      <c r="CA187">
        <f t="array" ref="CA187">_xll.YCP($F187,CA$1)</f>
        <v/>
      </c>
      <c r="CB187">
        <f t="array" ref="CB187">_xll.YCP($F187,CB$1)</f>
        <v/>
      </c>
      <c r="CC187">
        <f t="array" ref="CC187">_xll.YCP($F187,CC$1)</f>
        <v/>
      </c>
      <c r="CD187">
        <f t="array" ref="CD187">_xll.YCP($F187,CD$1)</f>
        <v/>
      </c>
      <c r="CE187">
        <f t="array" ref="CE187">_xll.YCP($F187,CE$1)</f>
        <v/>
      </c>
      <c r="CF187">
        <f t="array" ref="CF187">_xll.YCP($F187,CF$1)</f>
        <v/>
      </c>
      <c r="CG187">
        <f t="array" ref="CG187">_xll.YCP($F187,CG$1)</f>
        <v/>
      </c>
      <c r="CH187">
        <f t="array" ref="CH187">_xll.YCP($F187,CH$1)</f>
        <v/>
      </c>
      <c r="CI187">
        <f t="array" ref="CI187">_xll.YCP($F187,CI$1)</f>
        <v/>
      </c>
      <c r="CJ187">
        <f t="array" ref="CJ187">_xll.YCP($F187,CJ$1)</f>
        <v/>
      </c>
      <c r="CK187">
        <f t="array" ref="CK187">_xll.YCP($F187,CK$1)</f>
        <v/>
      </c>
      <c r="CL187">
        <f t="array" ref="CL187">_xll.YCP($F187,CL$1)</f>
        <v/>
      </c>
      <c r="CM187">
        <f t="array" ref="CM187">_xll.YCP($F187,CM$1)</f>
        <v/>
      </c>
      <c r="CN187">
        <f t="array" ref="CN187">_xll.YCP($F187,CN$1)</f>
        <v/>
      </c>
      <c r="CO187">
        <f t="array" ref="CO187">_xll.YCP($F187,CO$1)</f>
        <v/>
      </c>
      <c r="CP187">
        <f t="array" ref="CP187">_xll.YCP($F187,CP$1)</f>
        <v/>
      </c>
      <c r="CQ187">
        <f t="array" ref="CQ187">_xll.YCP($F187,CQ$1)</f>
        <v/>
      </c>
      <c r="CR187">
        <f t="array" ref="CR187">_xll.YCP($F187,CR$1)</f>
        <v/>
      </c>
      <c r="CS187">
        <f t="array" ref="CS187">_xll.YCP($F187,CS$1)</f>
        <v/>
      </c>
      <c r="CT187">
        <f t="array" ref="CT187">_xll.YCP($F187,CT$1)</f>
        <v/>
      </c>
      <c r="CU187">
        <f t="array" ref="CU187">_xll.YCP($F187,CU$1)</f>
        <v/>
      </c>
      <c r="CV187">
        <f t="array" ref="CV187">_xll.YCP($F187,CV$1)</f>
        <v/>
      </c>
      <c r="CW187">
        <f t="array" ref="CW187">_xll.YCP($F187,CW$1)</f>
        <v/>
      </c>
      <c r="CX187">
        <f t="array" ref="CX187">_xll.YCP($F187,CX$1)</f>
        <v/>
      </c>
      <c r="CY187">
        <f t="array" ref="CY187">_xll.YCP($F187,CY$1)</f>
        <v/>
      </c>
      <c r="CZ187">
        <f t="array" ref="CZ187">_xll.YCP($F187,CZ$1)</f>
        <v/>
      </c>
      <c r="DA187">
        <f t="array" ref="DA187">_xll.YCP($F187,DA$1)</f>
        <v/>
      </c>
      <c r="DB187">
        <f t="array" ref="DB187">_xll.YCP($F187,DB$1)</f>
        <v/>
      </c>
      <c r="DC187">
        <f t="array" ref="DC187">_xll.YCP($F187,DC$1)</f>
        <v/>
      </c>
      <c r="DD187">
        <f t="array" ref="DD187">_xll.YCP($F187,DD$1)</f>
        <v/>
      </c>
      <c r="DE187">
        <f t="array" ref="DE187">_xll.YCP($F187,DE$1)</f>
        <v/>
      </c>
      <c r="DF187">
        <f t="array" ref="DF187">_xll.YCP($F187,DF$1)</f>
        <v/>
      </c>
      <c r="DG187">
        <f t="array" ref="DG187">_xll.YCP($F187,DG$1)</f>
        <v/>
      </c>
      <c r="DH187">
        <f t="array" ref="DH187">_xll.YCP($F187,DH$1)</f>
        <v/>
      </c>
      <c r="DI187">
        <f t="array" ref="DI187">_xll.YCP($F187,DI$1)</f>
        <v/>
      </c>
      <c r="DJ187">
        <f t="array" ref="DJ187">_xll.YCP($F187,DJ$1)</f>
        <v/>
      </c>
      <c r="DK187">
        <f t="array" ref="DK187">_xll.YCP($F187,DK$1)</f>
        <v/>
      </c>
      <c r="DL187">
        <f t="array" ref="DL187">_xll.YCP($F187,DL$1)</f>
        <v/>
      </c>
      <c r="DM187">
        <f t="array" ref="DM187">_xll.YCP($F187,DM$1)</f>
        <v/>
      </c>
      <c r="DN187">
        <f t="array" ref="DN187">_xll.YCP($F187,DN$1)</f>
        <v/>
      </c>
      <c r="DO187">
        <f t="array" ref="DO187">_xll.YCP($F187,DO$1)</f>
        <v/>
      </c>
      <c r="DP187">
        <f t="array" ref="DP187">_xll.YCP($F187,DP$1)</f>
        <v/>
      </c>
      <c r="DQ187">
        <f t="array" ref="DQ187">_xll.YCP($F187,DQ$1)</f>
        <v/>
      </c>
      <c r="DR187">
        <f t="array" ref="DR187">_xll.YCP($F187,DR$1)</f>
        <v/>
      </c>
      <c r="DS187">
        <f t="array" ref="DS187">_xll.YCP($F187,DS$1)</f>
        <v/>
      </c>
      <c r="DT187">
        <f t="array" ref="DT187">_xll.YCP($F187,DT$1)</f>
        <v/>
      </c>
      <c r="DU187">
        <f t="array" ref="DU187">_xll.YCP($F187,DU$1)</f>
        <v/>
      </c>
      <c r="DV187">
        <f t="array" ref="DV187">_xll.YCP($F187,DV$1)</f>
        <v/>
      </c>
      <c r="DW187">
        <f t="array" ref="DW187">_xll.YCP($F187,DW$1)</f>
        <v/>
      </c>
      <c r="DX187">
        <f t="array" ref="DX187">_xll.YCP($F187,DX$1)</f>
        <v/>
      </c>
      <c r="DY187">
        <f t="array" ref="DY187">_xll.YCP($F187,DY$1)</f>
        <v/>
      </c>
      <c r="DZ187">
        <f t="array" ref="DZ187">_xll.YCP($F187,DZ$1)</f>
        <v/>
      </c>
      <c r="EA187">
        <f t="array" ref="EA187">_xll.YCP($F187,EA$1)</f>
        <v/>
      </c>
      <c r="EB187">
        <f t="array" ref="EB187">_xll.YCP($F187,EB$1)</f>
        <v/>
      </c>
      <c r="EC187">
        <f t="array" ref="EC187">_xll.YCP($F187,EC$1)</f>
        <v/>
      </c>
      <c r="ED187">
        <f t="array" ref="ED187">_xll.YCP($F187,ED$1)</f>
        <v/>
      </c>
      <c r="EE187">
        <f t="array" ref="EE187">_xll.YCP($F187,EE$1)</f>
        <v/>
      </c>
      <c r="EF187">
        <f t="array" ref="EF187">_xll.YCP($F187,EF$1)</f>
        <v/>
      </c>
      <c r="EG187">
        <f t="array" ref="EG187">_xll.YCP($F187,EG$1)</f>
        <v/>
      </c>
      <c r="EH187">
        <f t="array" ref="EH187">_xll.YCP($F187,EH$1)</f>
        <v/>
      </c>
      <c r="EI187">
        <f t="array" ref="EI187">_xll.YCP($F187,EI$1)</f>
        <v/>
      </c>
      <c r="EJ187">
        <f t="array" ref="EJ187">_xll.YCP($F187,EJ$1)</f>
        <v/>
      </c>
      <c r="EK187">
        <f t="array" ref="EK187">_xll.YCP($F187,EK$1)</f>
        <v/>
      </c>
      <c r="EL187">
        <f t="array" ref="EL187">_xll.YCP($F187,EL$1)</f>
        <v/>
      </c>
      <c r="EM187">
        <f t="array" ref="EM187">_xll.YCP($F187,EM$1)</f>
        <v/>
      </c>
      <c r="EN187">
        <f t="array" ref="EN187">_xll.YCP($F187,EN$1)</f>
        <v/>
      </c>
      <c r="EO187">
        <f t="array" ref="EO187">_xll.YCP($F187,EO$1)</f>
        <v/>
      </c>
      <c r="EP187">
        <f t="array" ref="EP187">_xll.YCP($F187,EP$1)</f>
        <v/>
      </c>
      <c r="EQ187">
        <f t="array" ref="EQ187">_xll.YCP($F187,EQ$1)</f>
        <v/>
      </c>
      <c r="ER187">
        <f t="array" ref="ER187">_xll.YCP($F187,ER$1)</f>
        <v/>
      </c>
      <c r="ES187">
        <f t="array" ref="ES187">_xll.YCP($F187,ES$1)</f>
        <v/>
      </c>
    </row>
    <row r="188">
      <c r="F188">
        <f>IF(C188="GOOGL","GOOGL",
IF(C188="YAHOO","YAHOO",
IF(C188="INDVMUNI","MUB",
IF(AND(LEN(C188)&gt;4,RIGHT(C188,1)="X"),"M:"&amp;C188,
IF(LEN(C188)&gt;8,"BND",C188)))))</f>
        <v/>
      </c>
      <c r="G188">
        <f t="array" ref="G188">_xll.YCI($F188,G$1)</f>
        <v/>
      </c>
      <c r="H188">
        <f t="array" ref="H188">_xll.YCI($F188,H$1)</f>
        <v/>
      </c>
      <c r="I188">
        <f t="array" ref="I188">_xll.YCI($F188,I$1)</f>
        <v/>
      </c>
      <c r="J188">
        <f t="array" ref="J188">_xll.YCI($F188,J$1)</f>
        <v/>
      </c>
      <c r="K188">
        <f t="array" ref="K188">_xll.YCI($F188,K$1)</f>
        <v/>
      </c>
      <c r="L188">
        <f t="array" ref="L188">_xll.YCI($F188,L$1)</f>
        <v/>
      </c>
      <c r="M188">
        <f t="array" ref="M188">_xll.YCI($F188,M$1)</f>
        <v/>
      </c>
      <c r="N188">
        <f t="array" ref="N188">_xll.YCI($F188,N$1)</f>
        <v/>
      </c>
      <c r="O188">
        <f t="array" ref="O188">_xll.YCI($F188,O$1)</f>
        <v/>
      </c>
      <c r="P188">
        <f t="array" ref="P188">_xll.YCI($F188,P$1)</f>
        <v/>
      </c>
      <c r="Q188">
        <f t="array" ref="Q188">_xll.YCP($F188,Q$1)</f>
        <v/>
      </c>
      <c r="R188">
        <f t="array" ref="R188">_xll.YCP($F188,R$1)</f>
        <v/>
      </c>
      <c r="S188">
        <f t="array" ref="S188">_xll.YCP($F188,S$1)</f>
        <v/>
      </c>
      <c r="T188">
        <f t="array" ref="T188">_xll.YCP($F188,T$1)</f>
        <v/>
      </c>
      <c r="U188">
        <f t="array" ref="U188">_xll.YCP($F188,U$1)</f>
        <v/>
      </c>
      <c r="V188">
        <f t="array" ref="V188">_xll.YCP($F188,V$1)</f>
        <v/>
      </c>
      <c r="W188">
        <f t="array" ref="W188">_xll.YCP($F188,W$1)</f>
        <v/>
      </c>
      <c r="X188">
        <f t="array" ref="X188">_xll.YCP($F188,X$1)</f>
        <v/>
      </c>
      <c r="Y188">
        <f t="array" ref="Y188">_xll.YCP($F188,Y$1)</f>
        <v/>
      </c>
      <c r="Z188">
        <f t="array" ref="Z188">_xll.YCP($F188,Z$1)</f>
        <v/>
      </c>
      <c r="AA188">
        <f t="array" ref="AA188">_xll.YCP($F188,AA$1)</f>
        <v/>
      </c>
      <c r="AB188">
        <f t="array" ref="AB188">_xll.YCP($F188,AB$1)</f>
        <v/>
      </c>
      <c r="AC188">
        <f t="array" ref="AC188">_xll.YCP($F188,AC$1)</f>
        <v/>
      </c>
      <c r="AD188">
        <f t="array" ref="AD188">_xll.YCP($F188,AD$1)</f>
        <v/>
      </c>
      <c r="AE188">
        <f t="array" ref="AE188">_xll.YCP($F188,AE$1)</f>
        <v/>
      </c>
      <c r="AF188">
        <f t="array" ref="AF188">_xll.YCP($F188,AF$1)</f>
        <v/>
      </c>
      <c r="AG188">
        <f t="array" ref="AG188">_xll.YCP($F188,AG$1)</f>
        <v/>
      </c>
      <c r="AH188">
        <f t="array" ref="AH188">_xll.YCP($F188,AH$1)</f>
        <v/>
      </c>
      <c r="AI188">
        <f t="array" ref="AI188">_xll.YCP($F188,AI$1)</f>
        <v/>
      </c>
      <c r="AJ188">
        <f t="array" ref="AJ188">_xll.YCP($F188,AJ$1)</f>
        <v/>
      </c>
      <c r="AK188">
        <f t="array" ref="AK188">_xll.YCP($F188,AK$1)</f>
        <v/>
      </c>
      <c r="AL188">
        <f t="array" ref="AL188">_xll.YCP($F188,AL$1)</f>
        <v/>
      </c>
      <c r="AM188">
        <f t="array" ref="AM188">_xll.YCP($F188,AM$1)</f>
        <v/>
      </c>
      <c r="AN188">
        <f t="array" ref="AN188">_xll.YCP($F188,AN$1)</f>
        <v/>
      </c>
      <c r="AO188">
        <f t="array" ref="AO188">_xll.YCP($F188,AO$1)</f>
        <v/>
      </c>
      <c r="AP188">
        <f t="array" ref="AP188">_xll.YCP($F188,AP$1)</f>
        <v/>
      </c>
      <c r="AQ188">
        <f t="array" ref="AQ188">_xll.YCP($F188,AQ$1)</f>
        <v/>
      </c>
      <c r="AR188">
        <f t="array" ref="AR188">_xll.YCP($F188,AR$1)</f>
        <v/>
      </c>
      <c r="AS188">
        <f t="array" ref="AS188">_xll.YCP($F188,AS$1)</f>
        <v/>
      </c>
      <c r="AT188">
        <f t="array" ref="AT188">_xll.YCP($F188,AT$1)</f>
        <v/>
      </c>
      <c r="AU188">
        <f t="array" ref="AU188">_xll.YCP($F188,AU$1)</f>
        <v/>
      </c>
      <c r="AV188">
        <f t="array" ref="AV188">_xll.YCP($F188,AV$1)</f>
        <v/>
      </c>
      <c r="AW188">
        <f t="array" ref="AW188">_xll.YCP($F188,AW$1)</f>
        <v/>
      </c>
      <c r="AX188">
        <f t="array" ref="AX188">_xll.YCP($F188,AX$1)</f>
        <v/>
      </c>
      <c r="AY188">
        <f t="array" ref="AY188">_xll.YCP($F188,AY$1)</f>
        <v/>
      </c>
      <c r="AZ188">
        <f t="array" ref="AZ188">_xll.YCP($F188,AZ$1)</f>
        <v/>
      </c>
      <c r="BA188">
        <f t="array" ref="BA188">_xll.YCP($F188,BA$1)</f>
        <v/>
      </c>
      <c r="BB188">
        <f t="array" ref="BB188">_xll.YCP($F188,BB$1)</f>
        <v/>
      </c>
      <c r="BC188">
        <f t="array" ref="BC188">_xll.YCP($F188,BC$1)</f>
        <v/>
      </c>
      <c r="BD188">
        <f t="array" ref="BD188">_xll.YCP($F188,BD$1)</f>
        <v/>
      </c>
      <c r="BE188">
        <f t="array" ref="BE188">_xll.YCP($F188,BE$1)</f>
        <v/>
      </c>
      <c r="BF188">
        <f t="array" ref="BF188">_xll.YCP($F188,BF$1)</f>
        <v/>
      </c>
      <c r="BG188">
        <f t="array" ref="BG188">_xll.YCP($F188,BG$1)</f>
        <v/>
      </c>
      <c r="BH188">
        <f t="array" ref="BH188">_xll.YCP($F188,BH$1)</f>
        <v/>
      </c>
      <c r="BI188">
        <f t="array" ref="BI188">_xll.YCP($F188,BI$1)</f>
        <v/>
      </c>
      <c r="BJ188">
        <f t="array" ref="BJ188">_xll.YCP($F188,BJ$1)</f>
        <v/>
      </c>
      <c r="BK188">
        <f t="array" ref="BK188">_xll.YCP($F188,BK$1)</f>
        <v/>
      </c>
      <c r="BL188">
        <f t="array" ref="BL188">_xll.YCP($F188,BL$1)</f>
        <v/>
      </c>
      <c r="BM188">
        <f t="array" ref="BM188">_xll.YCP($F188,BM$1)</f>
        <v/>
      </c>
      <c r="BN188">
        <f t="array" ref="BN188">_xll.YCP($F188,BN$1)</f>
        <v/>
      </c>
      <c r="BO188">
        <f t="array" ref="BO188">_xll.YCP($F188,BO$1)</f>
        <v/>
      </c>
      <c r="BP188">
        <f t="array" ref="BP188">_xll.YCP($F188,BP$1)</f>
        <v/>
      </c>
      <c r="BQ188">
        <f t="array" ref="BQ188">_xll.YCP($F188,BQ$1)</f>
        <v/>
      </c>
      <c r="BR188">
        <f t="array" ref="BR188">_xll.YCP($F188,BR$1)</f>
        <v/>
      </c>
      <c r="BS188">
        <f t="array" ref="BS188">_xll.YCP($F188,BS$1)</f>
        <v/>
      </c>
      <c r="BT188">
        <f t="array" ref="BT188">_xll.YCP($F188,BT$1)</f>
        <v/>
      </c>
      <c r="BU188">
        <f t="array" ref="BU188">_xll.YCP($F188,BU$1)</f>
        <v/>
      </c>
      <c r="BV188">
        <f t="array" ref="BV188">_xll.YCP($F188,BV$1)</f>
        <v/>
      </c>
      <c r="BW188">
        <f t="array" ref="BW188">_xll.YCP($F188,BW$1)</f>
        <v/>
      </c>
      <c r="BX188">
        <f t="array" ref="BX188">_xll.YCP($F188,BX$1)</f>
        <v/>
      </c>
      <c r="BY188">
        <f t="array" ref="BY188">_xll.YCP($F188,BY$1)</f>
        <v/>
      </c>
      <c r="BZ188">
        <f t="array" ref="BZ188">_xll.YCP($F188,BZ$1)</f>
        <v/>
      </c>
      <c r="CA188">
        <f t="array" ref="CA188">_xll.YCP($F188,CA$1)</f>
        <v/>
      </c>
      <c r="CB188">
        <f t="array" ref="CB188">_xll.YCP($F188,CB$1)</f>
        <v/>
      </c>
      <c r="CC188">
        <f t="array" ref="CC188">_xll.YCP($F188,CC$1)</f>
        <v/>
      </c>
      <c r="CD188">
        <f t="array" ref="CD188">_xll.YCP($F188,CD$1)</f>
        <v/>
      </c>
      <c r="CE188">
        <f t="array" ref="CE188">_xll.YCP($F188,CE$1)</f>
        <v/>
      </c>
      <c r="CF188">
        <f t="array" ref="CF188">_xll.YCP($F188,CF$1)</f>
        <v/>
      </c>
      <c r="CG188">
        <f t="array" ref="CG188">_xll.YCP($F188,CG$1)</f>
        <v/>
      </c>
      <c r="CH188">
        <f t="array" ref="CH188">_xll.YCP($F188,CH$1)</f>
        <v/>
      </c>
      <c r="CI188">
        <f t="array" ref="CI188">_xll.YCP($F188,CI$1)</f>
        <v/>
      </c>
      <c r="CJ188">
        <f t="array" ref="CJ188">_xll.YCP($F188,CJ$1)</f>
        <v/>
      </c>
      <c r="CK188">
        <f t="array" ref="CK188">_xll.YCP($F188,CK$1)</f>
        <v/>
      </c>
      <c r="CL188">
        <f t="array" ref="CL188">_xll.YCP($F188,CL$1)</f>
        <v/>
      </c>
      <c r="CM188">
        <f t="array" ref="CM188">_xll.YCP($F188,CM$1)</f>
        <v/>
      </c>
      <c r="CN188">
        <f t="array" ref="CN188">_xll.YCP($F188,CN$1)</f>
        <v/>
      </c>
      <c r="CO188">
        <f t="array" ref="CO188">_xll.YCP($F188,CO$1)</f>
        <v/>
      </c>
      <c r="CP188">
        <f t="array" ref="CP188">_xll.YCP($F188,CP$1)</f>
        <v/>
      </c>
      <c r="CQ188">
        <f t="array" ref="CQ188">_xll.YCP($F188,CQ$1)</f>
        <v/>
      </c>
      <c r="CR188">
        <f t="array" ref="CR188">_xll.YCP($F188,CR$1)</f>
        <v/>
      </c>
      <c r="CS188">
        <f t="array" ref="CS188">_xll.YCP($F188,CS$1)</f>
        <v/>
      </c>
      <c r="CT188">
        <f t="array" ref="CT188">_xll.YCP($F188,CT$1)</f>
        <v/>
      </c>
      <c r="CU188">
        <f t="array" ref="CU188">_xll.YCP($F188,CU$1)</f>
        <v/>
      </c>
      <c r="CV188">
        <f t="array" ref="CV188">_xll.YCP($F188,CV$1)</f>
        <v/>
      </c>
      <c r="CW188">
        <f t="array" ref="CW188">_xll.YCP($F188,CW$1)</f>
        <v/>
      </c>
      <c r="CX188">
        <f t="array" ref="CX188">_xll.YCP($F188,CX$1)</f>
        <v/>
      </c>
      <c r="CY188">
        <f t="array" ref="CY188">_xll.YCP($F188,CY$1)</f>
        <v/>
      </c>
      <c r="CZ188">
        <f t="array" ref="CZ188">_xll.YCP($F188,CZ$1)</f>
        <v/>
      </c>
      <c r="DA188">
        <f t="array" ref="DA188">_xll.YCP($F188,DA$1)</f>
        <v/>
      </c>
      <c r="DB188">
        <f t="array" ref="DB188">_xll.YCP($F188,DB$1)</f>
        <v/>
      </c>
      <c r="DC188">
        <f t="array" ref="DC188">_xll.YCP($F188,DC$1)</f>
        <v/>
      </c>
      <c r="DD188">
        <f t="array" ref="DD188">_xll.YCP($F188,DD$1)</f>
        <v/>
      </c>
      <c r="DE188">
        <f t="array" ref="DE188">_xll.YCP($F188,DE$1)</f>
        <v/>
      </c>
      <c r="DF188">
        <f t="array" ref="DF188">_xll.YCP($F188,DF$1)</f>
        <v/>
      </c>
      <c r="DG188">
        <f t="array" ref="DG188">_xll.YCP($F188,DG$1)</f>
        <v/>
      </c>
      <c r="DH188">
        <f t="array" ref="DH188">_xll.YCP($F188,DH$1)</f>
        <v/>
      </c>
      <c r="DI188">
        <f t="array" ref="DI188">_xll.YCP($F188,DI$1)</f>
        <v/>
      </c>
      <c r="DJ188">
        <f t="array" ref="DJ188">_xll.YCP($F188,DJ$1)</f>
        <v/>
      </c>
      <c r="DK188">
        <f t="array" ref="DK188">_xll.YCP($F188,DK$1)</f>
        <v/>
      </c>
      <c r="DL188">
        <f t="array" ref="DL188">_xll.YCP($F188,DL$1)</f>
        <v/>
      </c>
      <c r="DM188">
        <f t="array" ref="DM188">_xll.YCP($F188,DM$1)</f>
        <v/>
      </c>
      <c r="DN188">
        <f t="array" ref="DN188">_xll.YCP($F188,DN$1)</f>
        <v/>
      </c>
      <c r="DO188">
        <f t="array" ref="DO188">_xll.YCP($F188,DO$1)</f>
        <v/>
      </c>
      <c r="DP188">
        <f t="array" ref="DP188">_xll.YCP($F188,DP$1)</f>
        <v/>
      </c>
      <c r="DQ188">
        <f t="array" ref="DQ188">_xll.YCP($F188,DQ$1)</f>
        <v/>
      </c>
      <c r="DR188">
        <f t="array" ref="DR188">_xll.YCP($F188,DR$1)</f>
        <v/>
      </c>
      <c r="DS188">
        <f t="array" ref="DS188">_xll.YCP($F188,DS$1)</f>
        <v/>
      </c>
      <c r="DT188">
        <f t="array" ref="DT188">_xll.YCP($F188,DT$1)</f>
        <v/>
      </c>
      <c r="DU188">
        <f t="array" ref="DU188">_xll.YCP($F188,DU$1)</f>
        <v/>
      </c>
      <c r="DV188">
        <f t="array" ref="DV188">_xll.YCP($F188,DV$1)</f>
        <v/>
      </c>
      <c r="DW188">
        <f t="array" ref="DW188">_xll.YCP($F188,DW$1)</f>
        <v/>
      </c>
      <c r="DX188">
        <f t="array" ref="DX188">_xll.YCP($F188,DX$1)</f>
        <v/>
      </c>
      <c r="DY188">
        <f t="array" ref="DY188">_xll.YCP($F188,DY$1)</f>
        <v/>
      </c>
      <c r="DZ188">
        <f t="array" ref="DZ188">_xll.YCP($F188,DZ$1)</f>
        <v/>
      </c>
      <c r="EA188">
        <f t="array" ref="EA188">_xll.YCP($F188,EA$1)</f>
        <v/>
      </c>
      <c r="EB188">
        <f t="array" ref="EB188">_xll.YCP($F188,EB$1)</f>
        <v/>
      </c>
      <c r="EC188">
        <f t="array" ref="EC188">_xll.YCP($F188,EC$1)</f>
        <v/>
      </c>
      <c r="ED188">
        <f t="array" ref="ED188">_xll.YCP($F188,ED$1)</f>
        <v/>
      </c>
      <c r="EE188">
        <f t="array" ref="EE188">_xll.YCP($F188,EE$1)</f>
        <v/>
      </c>
      <c r="EF188">
        <f t="array" ref="EF188">_xll.YCP($F188,EF$1)</f>
        <v/>
      </c>
      <c r="EG188">
        <f t="array" ref="EG188">_xll.YCP($F188,EG$1)</f>
        <v/>
      </c>
      <c r="EH188">
        <f t="array" ref="EH188">_xll.YCP($F188,EH$1)</f>
        <v/>
      </c>
      <c r="EI188">
        <f t="array" ref="EI188">_xll.YCP($F188,EI$1)</f>
        <v/>
      </c>
      <c r="EJ188">
        <f t="array" ref="EJ188">_xll.YCP($F188,EJ$1)</f>
        <v/>
      </c>
      <c r="EK188">
        <f t="array" ref="EK188">_xll.YCP($F188,EK$1)</f>
        <v/>
      </c>
      <c r="EL188">
        <f t="array" ref="EL188">_xll.YCP($F188,EL$1)</f>
        <v/>
      </c>
      <c r="EM188">
        <f t="array" ref="EM188">_xll.YCP($F188,EM$1)</f>
        <v/>
      </c>
      <c r="EN188">
        <f t="array" ref="EN188">_xll.YCP($F188,EN$1)</f>
        <v/>
      </c>
      <c r="EO188">
        <f t="array" ref="EO188">_xll.YCP($F188,EO$1)</f>
        <v/>
      </c>
      <c r="EP188">
        <f t="array" ref="EP188">_xll.YCP($F188,EP$1)</f>
        <v/>
      </c>
      <c r="EQ188">
        <f t="array" ref="EQ188">_xll.YCP($F188,EQ$1)</f>
        <v/>
      </c>
      <c r="ER188">
        <f t="array" ref="ER188">_xll.YCP($F188,ER$1)</f>
        <v/>
      </c>
      <c r="ES188">
        <f t="array" ref="ES188">_xll.YCP($F188,ES$1)</f>
        <v/>
      </c>
    </row>
    <row r="189">
      <c r="F189">
        <f>IF(C189="GOOGL","GOOGL",
IF(C189="YAHOO","YAHOO",
IF(C189="INDVMUNI","MUB",
IF(AND(LEN(C189)&gt;4,RIGHT(C189,1)="X"),"M:"&amp;C189,
IF(LEN(C189)&gt;8,"BND",C189)))))</f>
        <v/>
      </c>
      <c r="G189">
        <f t="array" ref="G189">_xll.YCI($F189,G$1)</f>
        <v/>
      </c>
      <c r="H189">
        <f t="array" ref="H189">_xll.YCI($F189,H$1)</f>
        <v/>
      </c>
      <c r="I189">
        <f t="array" ref="I189">_xll.YCI($F189,I$1)</f>
        <v/>
      </c>
      <c r="J189">
        <f t="array" ref="J189">_xll.YCI($F189,J$1)</f>
        <v/>
      </c>
      <c r="K189">
        <f t="array" ref="K189">_xll.YCI($F189,K$1)</f>
        <v/>
      </c>
      <c r="L189">
        <f t="array" ref="L189">_xll.YCI($F189,L$1)</f>
        <v/>
      </c>
      <c r="M189">
        <f t="array" ref="M189">_xll.YCI($F189,M$1)</f>
        <v/>
      </c>
      <c r="N189">
        <f t="array" ref="N189">_xll.YCI($F189,N$1)</f>
        <v/>
      </c>
      <c r="O189">
        <f t="array" ref="O189">_xll.YCI($F189,O$1)</f>
        <v/>
      </c>
      <c r="P189">
        <f t="array" ref="P189">_xll.YCI($F189,P$1)</f>
        <v/>
      </c>
      <c r="Q189">
        <f t="array" ref="Q189">_xll.YCP($F189,Q$1)</f>
        <v/>
      </c>
      <c r="R189">
        <f t="array" ref="R189">_xll.YCP($F189,R$1)</f>
        <v/>
      </c>
      <c r="S189">
        <f t="array" ref="S189">_xll.YCP($F189,S$1)</f>
        <v/>
      </c>
      <c r="T189">
        <f t="array" ref="T189">_xll.YCP($F189,T$1)</f>
        <v/>
      </c>
      <c r="U189">
        <f t="array" ref="U189">_xll.YCP($F189,U$1)</f>
        <v/>
      </c>
      <c r="V189">
        <f t="array" ref="V189">_xll.YCP($F189,V$1)</f>
        <v/>
      </c>
      <c r="W189">
        <f t="array" ref="W189">_xll.YCP($F189,W$1)</f>
        <v/>
      </c>
      <c r="X189">
        <f t="array" ref="X189">_xll.YCP($F189,X$1)</f>
        <v/>
      </c>
      <c r="Y189">
        <f t="array" ref="Y189">_xll.YCP($F189,Y$1)</f>
        <v/>
      </c>
      <c r="Z189">
        <f t="array" ref="Z189">_xll.YCP($F189,Z$1)</f>
        <v/>
      </c>
      <c r="AA189">
        <f t="array" ref="AA189">_xll.YCP($F189,AA$1)</f>
        <v/>
      </c>
      <c r="AB189">
        <f t="array" ref="AB189">_xll.YCP($F189,AB$1)</f>
        <v/>
      </c>
      <c r="AC189">
        <f t="array" ref="AC189">_xll.YCP($F189,AC$1)</f>
        <v/>
      </c>
      <c r="AD189">
        <f t="array" ref="AD189">_xll.YCP($F189,AD$1)</f>
        <v/>
      </c>
      <c r="AE189">
        <f t="array" ref="AE189">_xll.YCP($F189,AE$1)</f>
        <v/>
      </c>
      <c r="AF189">
        <f t="array" ref="AF189">_xll.YCP($F189,AF$1)</f>
        <v/>
      </c>
      <c r="AG189">
        <f t="array" ref="AG189">_xll.YCP($F189,AG$1)</f>
        <v/>
      </c>
      <c r="AH189">
        <f t="array" ref="AH189">_xll.YCP($F189,AH$1)</f>
        <v/>
      </c>
      <c r="AI189">
        <f t="array" ref="AI189">_xll.YCP($F189,AI$1)</f>
        <v/>
      </c>
      <c r="AJ189">
        <f t="array" ref="AJ189">_xll.YCP($F189,AJ$1)</f>
        <v/>
      </c>
      <c r="AK189">
        <f t="array" ref="AK189">_xll.YCP($F189,AK$1)</f>
        <v/>
      </c>
      <c r="AL189">
        <f t="array" ref="AL189">_xll.YCP($F189,AL$1)</f>
        <v/>
      </c>
      <c r="AM189">
        <f t="array" ref="AM189">_xll.YCP($F189,AM$1)</f>
        <v/>
      </c>
      <c r="AN189">
        <f t="array" ref="AN189">_xll.YCP($F189,AN$1)</f>
        <v/>
      </c>
      <c r="AO189">
        <f t="array" ref="AO189">_xll.YCP($F189,AO$1)</f>
        <v/>
      </c>
      <c r="AP189">
        <f t="array" ref="AP189">_xll.YCP($F189,AP$1)</f>
        <v/>
      </c>
      <c r="AQ189">
        <f t="array" ref="AQ189">_xll.YCP($F189,AQ$1)</f>
        <v/>
      </c>
      <c r="AR189">
        <f t="array" ref="AR189">_xll.YCP($F189,AR$1)</f>
        <v/>
      </c>
      <c r="AS189">
        <f t="array" ref="AS189">_xll.YCP($F189,AS$1)</f>
        <v/>
      </c>
      <c r="AT189">
        <f t="array" ref="AT189">_xll.YCP($F189,AT$1)</f>
        <v/>
      </c>
      <c r="AU189">
        <f t="array" ref="AU189">_xll.YCP($F189,AU$1)</f>
        <v/>
      </c>
      <c r="AV189">
        <f t="array" ref="AV189">_xll.YCP($F189,AV$1)</f>
        <v/>
      </c>
      <c r="AW189">
        <f t="array" ref="AW189">_xll.YCP($F189,AW$1)</f>
        <v/>
      </c>
      <c r="AX189">
        <f t="array" ref="AX189">_xll.YCP($F189,AX$1)</f>
        <v/>
      </c>
      <c r="AY189">
        <f t="array" ref="AY189">_xll.YCP($F189,AY$1)</f>
        <v/>
      </c>
      <c r="AZ189">
        <f t="array" ref="AZ189">_xll.YCP($F189,AZ$1)</f>
        <v/>
      </c>
      <c r="BA189">
        <f t="array" ref="BA189">_xll.YCP($F189,BA$1)</f>
        <v/>
      </c>
      <c r="BB189">
        <f t="array" ref="BB189">_xll.YCP($F189,BB$1)</f>
        <v/>
      </c>
      <c r="BC189">
        <f t="array" ref="BC189">_xll.YCP($F189,BC$1)</f>
        <v/>
      </c>
      <c r="BD189">
        <f t="array" ref="BD189">_xll.YCP($F189,BD$1)</f>
        <v/>
      </c>
      <c r="BE189">
        <f t="array" ref="BE189">_xll.YCP($F189,BE$1)</f>
        <v/>
      </c>
      <c r="BF189">
        <f t="array" ref="BF189">_xll.YCP($F189,BF$1)</f>
        <v/>
      </c>
      <c r="BG189">
        <f t="array" ref="BG189">_xll.YCP($F189,BG$1)</f>
        <v/>
      </c>
      <c r="BH189">
        <f t="array" ref="BH189">_xll.YCP($F189,BH$1)</f>
        <v/>
      </c>
      <c r="BI189">
        <f t="array" ref="BI189">_xll.YCP($F189,BI$1)</f>
        <v/>
      </c>
      <c r="BJ189">
        <f t="array" ref="BJ189">_xll.YCP($F189,BJ$1)</f>
        <v/>
      </c>
      <c r="BK189">
        <f t="array" ref="BK189">_xll.YCP($F189,BK$1)</f>
        <v/>
      </c>
      <c r="BL189">
        <f t="array" ref="BL189">_xll.YCP($F189,BL$1)</f>
        <v/>
      </c>
      <c r="BM189">
        <f t="array" ref="BM189">_xll.YCP($F189,BM$1)</f>
        <v/>
      </c>
      <c r="BN189">
        <f t="array" ref="BN189">_xll.YCP($F189,BN$1)</f>
        <v/>
      </c>
      <c r="BO189">
        <f t="array" ref="BO189">_xll.YCP($F189,BO$1)</f>
        <v/>
      </c>
      <c r="BP189">
        <f t="array" ref="BP189">_xll.YCP($F189,BP$1)</f>
        <v/>
      </c>
      <c r="BQ189">
        <f t="array" ref="BQ189">_xll.YCP($F189,BQ$1)</f>
        <v/>
      </c>
      <c r="BR189">
        <f t="array" ref="BR189">_xll.YCP($F189,BR$1)</f>
        <v/>
      </c>
      <c r="BS189">
        <f t="array" ref="BS189">_xll.YCP($F189,BS$1)</f>
        <v/>
      </c>
      <c r="BT189">
        <f t="array" ref="BT189">_xll.YCP($F189,BT$1)</f>
        <v/>
      </c>
      <c r="BU189">
        <f t="array" ref="BU189">_xll.YCP($F189,BU$1)</f>
        <v/>
      </c>
      <c r="BV189">
        <f t="array" ref="BV189">_xll.YCP($F189,BV$1)</f>
        <v/>
      </c>
      <c r="BW189">
        <f t="array" ref="BW189">_xll.YCP($F189,BW$1)</f>
        <v/>
      </c>
      <c r="BX189">
        <f t="array" ref="BX189">_xll.YCP($F189,BX$1)</f>
        <v/>
      </c>
      <c r="BY189">
        <f t="array" ref="BY189">_xll.YCP($F189,BY$1)</f>
        <v/>
      </c>
      <c r="BZ189">
        <f t="array" ref="BZ189">_xll.YCP($F189,BZ$1)</f>
        <v/>
      </c>
      <c r="CA189">
        <f t="array" ref="CA189">_xll.YCP($F189,CA$1)</f>
        <v/>
      </c>
      <c r="CB189">
        <f t="array" ref="CB189">_xll.YCP($F189,CB$1)</f>
        <v/>
      </c>
      <c r="CC189">
        <f t="array" ref="CC189">_xll.YCP($F189,CC$1)</f>
        <v/>
      </c>
      <c r="CD189">
        <f t="array" ref="CD189">_xll.YCP($F189,CD$1)</f>
        <v/>
      </c>
      <c r="CE189">
        <f t="array" ref="CE189">_xll.YCP($F189,CE$1)</f>
        <v/>
      </c>
      <c r="CF189">
        <f t="array" ref="CF189">_xll.YCP($F189,CF$1)</f>
        <v/>
      </c>
      <c r="CG189">
        <f t="array" ref="CG189">_xll.YCP($F189,CG$1)</f>
        <v/>
      </c>
      <c r="CH189">
        <f t="array" ref="CH189">_xll.YCP($F189,CH$1)</f>
        <v/>
      </c>
      <c r="CI189">
        <f t="array" ref="CI189">_xll.YCP($F189,CI$1)</f>
        <v/>
      </c>
      <c r="CJ189">
        <f t="array" ref="CJ189">_xll.YCP($F189,CJ$1)</f>
        <v/>
      </c>
      <c r="CK189">
        <f t="array" ref="CK189">_xll.YCP($F189,CK$1)</f>
        <v/>
      </c>
      <c r="CL189">
        <f t="array" ref="CL189">_xll.YCP($F189,CL$1)</f>
        <v/>
      </c>
      <c r="CM189">
        <f t="array" ref="CM189">_xll.YCP($F189,CM$1)</f>
        <v/>
      </c>
      <c r="CN189">
        <f t="array" ref="CN189">_xll.YCP($F189,CN$1)</f>
        <v/>
      </c>
      <c r="CO189">
        <f t="array" ref="CO189">_xll.YCP($F189,CO$1)</f>
        <v/>
      </c>
      <c r="CP189">
        <f t="array" ref="CP189">_xll.YCP($F189,CP$1)</f>
        <v/>
      </c>
      <c r="CQ189">
        <f t="array" ref="CQ189">_xll.YCP($F189,CQ$1)</f>
        <v/>
      </c>
      <c r="CR189">
        <f t="array" ref="CR189">_xll.YCP($F189,CR$1)</f>
        <v/>
      </c>
      <c r="CS189">
        <f t="array" ref="CS189">_xll.YCP($F189,CS$1)</f>
        <v/>
      </c>
      <c r="CT189">
        <f t="array" ref="CT189">_xll.YCP($F189,CT$1)</f>
        <v/>
      </c>
      <c r="CU189">
        <f t="array" ref="CU189">_xll.YCP($F189,CU$1)</f>
        <v/>
      </c>
      <c r="CV189">
        <f t="array" ref="CV189">_xll.YCP($F189,CV$1)</f>
        <v/>
      </c>
      <c r="CW189">
        <f t="array" ref="CW189">_xll.YCP($F189,CW$1)</f>
        <v/>
      </c>
      <c r="CX189">
        <f t="array" ref="CX189">_xll.YCP($F189,CX$1)</f>
        <v/>
      </c>
      <c r="CY189">
        <f t="array" ref="CY189">_xll.YCP($F189,CY$1)</f>
        <v/>
      </c>
      <c r="CZ189">
        <f t="array" ref="CZ189">_xll.YCP($F189,CZ$1)</f>
        <v/>
      </c>
      <c r="DA189">
        <f t="array" ref="DA189">_xll.YCP($F189,DA$1)</f>
        <v/>
      </c>
      <c r="DB189">
        <f t="array" ref="DB189">_xll.YCP($F189,DB$1)</f>
        <v/>
      </c>
      <c r="DC189">
        <f t="array" ref="DC189">_xll.YCP($F189,DC$1)</f>
        <v/>
      </c>
      <c r="DD189">
        <f t="array" ref="DD189">_xll.YCP($F189,DD$1)</f>
        <v/>
      </c>
      <c r="DE189">
        <f t="array" ref="DE189">_xll.YCP($F189,DE$1)</f>
        <v/>
      </c>
      <c r="DF189">
        <f t="array" ref="DF189">_xll.YCP($F189,DF$1)</f>
        <v/>
      </c>
      <c r="DG189">
        <f t="array" ref="DG189">_xll.YCP($F189,DG$1)</f>
        <v/>
      </c>
      <c r="DH189">
        <f t="array" ref="DH189">_xll.YCP($F189,DH$1)</f>
        <v/>
      </c>
      <c r="DI189">
        <f t="array" ref="DI189">_xll.YCP($F189,DI$1)</f>
        <v/>
      </c>
      <c r="DJ189">
        <f t="array" ref="DJ189">_xll.YCP($F189,DJ$1)</f>
        <v/>
      </c>
      <c r="DK189">
        <f t="array" ref="DK189">_xll.YCP($F189,DK$1)</f>
        <v/>
      </c>
      <c r="DL189">
        <f t="array" ref="DL189">_xll.YCP($F189,DL$1)</f>
        <v/>
      </c>
      <c r="DM189">
        <f t="array" ref="DM189">_xll.YCP($F189,DM$1)</f>
        <v/>
      </c>
      <c r="DN189">
        <f t="array" ref="DN189">_xll.YCP($F189,DN$1)</f>
        <v/>
      </c>
      <c r="DO189">
        <f t="array" ref="DO189">_xll.YCP($F189,DO$1)</f>
        <v/>
      </c>
      <c r="DP189">
        <f t="array" ref="DP189">_xll.YCP($F189,DP$1)</f>
        <v/>
      </c>
      <c r="DQ189">
        <f t="array" ref="DQ189">_xll.YCP($F189,DQ$1)</f>
        <v/>
      </c>
      <c r="DR189">
        <f t="array" ref="DR189">_xll.YCP($F189,DR$1)</f>
        <v/>
      </c>
      <c r="DS189">
        <f t="array" ref="DS189">_xll.YCP($F189,DS$1)</f>
        <v/>
      </c>
      <c r="DT189">
        <f t="array" ref="DT189">_xll.YCP($F189,DT$1)</f>
        <v/>
      </c>
      <c r="DU189">
        <f t="array" ref="DU189">_xll.YCP($F189,DU$1)</f>
        <v/>
      </c>
      <c r="DV189">
        <f t="array" ref="DV189">_xll.YCP($F189,DV$1)</f>
        <v/>
      </c>
      <c r="DW189">
        <f t="array" ref="DW189">_xll.YCP($F189,DW$1)</f>
        <v/>
      </c>
      <c r="DX189">
        <f t="array" ref="DX189">_xll.YCP($F189,DX$1)</f>
        <v/>
      </c>
      <c r="DY189">
        <f t="array" ref="DY189">_xll.YCP($F189,DY$1)</f>
        <v/>
      </c>
      <c r="DZ189">
        <f t="array" ref="DZ189">_xll.YCP($F189,DZ$1)</f>
        <v/>
      </c>
      <c r="EA189">
        <f t="array" ref="EA189">_xll.YCP($F189,EA$1)</f>
        <v/>
      </c>
      <c r="EB189">
        <f t="array" ref="EB189">_xll.YCP($F189,EB$1)</f>
        <v/>
      </c>
      <c r="EC189">
        <f t="array" ref="EC189">_xll.YCP($F189,EC$1)</f>
        <v/>
      </c>
      <c r="ED189">
        <f t="array" ref="ED189">_xll.YCP($F189,ED$1)</f>
        <v/>
      </c>
      <c r="EE189">
        <f t="array" ref="EE189">_xll.YCP($F189,EE$1)</f>
        <v/>
      </c>
      <c r="EF189">
        <f t="array" ref="EF189">_xll.YCP($F189,EF$1)</f>
        <v/>
      </c>
      <c r="EG189">
        <f t="array" ref="EG189">_xll.YCP($F189,EG$1)</f>
        <v/>
      </c>
      <c r="EH189">
        <f t="array" ref="EH189">_xll.YCP($F189,EH$1)</f>
        <v/>
      </c>
      <c r="EI189">
        <f t="array" ref="EI189">_xll.YCP($F189,EI$1)</f>
        <v/>
      </c>
      <c r="EJ189">
        <f t="array" ref="EJ189">_xll.YCP($F189,EJ$1)</f>
        <v/>
      </c>
      <c r="EK189">
        <f t="array" ref="EK189">_xll.YCP($F189,EK$1)</f>
        <v/>
      </c>
      <c r="EL189">
        <f t="array" ref="EL189">_xll.YCP($F189,EL$1)</f>
        <v/>
      </c>
      <c r="EM189">
        <f t="array" ref="EM189">_xll.YCP($F189,EM$1)</f>
        <v/>
      </c>
      <c r="EN189">
        <f t="array" ref="EN189">_xll.YCP($F189,EN$1)</f>
        <v/>
      </c>
      <c r="EO189">
        <f t="array" ref="EO189">_xll.YCP($F189,EO$1)</f>
        <v/>
      </c>
      <c r="EP189">
        <f t="array" ref="EP189">_xll.YCP($F189,EP$1)</f>
        <v/>
      </c>
      <c r="EQ189">
        <f t="array" ref="EQ189">_xll.YCP($F189,EQ$1)</f>
        <v/>
      </c>
      <c r="ER189">
        <f t="array" ref="ER189">_xll.YCP($F189,ER$1)</f>
        <v/>
      </c>
      <c r="ES189">
        <f t="array" ref="ES189">_xll.YCP($F189,ES$1)</f>
        <v/>
      </c>
    </row>
    <row r="190">
      <c r="F190">
        <f>IF(C190="GOOGL","GOOGL",
IF(C190="YAHOO","YAHOO",
IF(C190="INDVMUNI","MUB",
IF(AND(LEN(C190)&gt;4,RIGHT(C190,1)="X"),"M:"&amp;C190,
IF(LEN(C190)&gt;8,"BND",C190)))))</f>
        <v/>
      </c>
      <c r="G190">
        <f t="array" ref="G190">_xll.YCI($F190,G$1)</f>
        <v/>
      </c>
      <c r="H190">
        <f t="array" ref="H190">_xll.YCI($F190,H$1)</f>
        <v/>
      </c>
      <c r="I190">
        <f t="array" ref="I190">_xll.YCI($F190,I$1)</f>
        <v/>
      </c>
      <c r="J190">
        <f t="array" ref="J190">_xll.YCI($F190,J$1)</f>
        <v/>
      </c>
      <c r="K190">
        <f t="array" ref="K190">_xll.YCI($F190,K$1)</f>
        <v/>
      </c>
      <c r="L190">
        <f t="array" ref="L190">_xll.YCI($F190,L$1)</f>
        <v/>
      </c>
      <c r="M190">
        <f t="array" ref="M190">_xll.YCI($F190,M$1)</f>
        <v/>
      </c>
      <c r="N190">
        <f t="array" ref="N190">_xll.YCI($F190,N$1)</f>
        <v/>
      </c>
      <c r="O190">
        <f t="array" ref="O190">_xll.YCI($F190,O$1)</f>
        <v/>
      </c>
      <c r="P190">
        <f t="array" ref="P190">_xll.YCI($F190,P$1)</f>
        <v/>
      </c>
      <c r="Q190">
        <f t="array" ref="Q190">_xll.YCP($F190,Q$1)</f>
        <v/>
      </c>
      <c r="R190">
        <f t="array" ref="R190">_xll.YCP($F190,R$1)</f>
        <v/>
      </c>
      <c r="S190">
        <f t="array" ref="S190">_xll.YCP($F190,S$1)</f>
        <v/>
      </c>
      <c r="T190">
        <f t="array" ref="T190">_xll.YCP($F190,T$1)</f>
        <v/>
      </c>
      <c r="U190">
        <f t="array" ref="U190">_xll.YCP($F190,U$1)</f>
        <v/>
      </c>
      <c r="V190">
        <f t="array" ref="V190">_xll.YCP($F190,V$1)</f>
        <v/>
      </c>
      <c r="W190">
        <f t="array" ref="W190">_xll.YCP($F190,W$1)</f>
        <v/>
      </c>
      <c r="X190">
        <f t="array" ref="X190">_xll.YCP($F190,X$1)</f>
        <v/>
      </c>
      <c r="Y190">
        <f t="array" ref="Y190">_xll.YCP($F190,Y$1)</f>
        <v/>
      </c>
      <c r="Z190">
        <f t="array" ref="Z190">_xll.YCP($F190,Z$1)</f>
        <v/>
      </c>
      <c r="AA190">
        <f t="array" ref="AA190">_xll.YCP($F190,AA$1)</f>
        <v/>
      </c>
      <c r="AB190">
        <f t="array" ref="AB190">_xll.YCP($F190,AB$1)</f>
        <v/>
      </c>
      <c r="AC190">
        <f t="array" ref="AC190">_xll.YCP($F190,AC$1)</f>
        <v/>
      </c>
      <c r="AD190">
        <f t="array" ref="AD190">_xll.YCP($F190,AD$1)</f>
        <v/>
      </c>
      <c r="AE190">
        <f t="array" ref="AE190">_xll.YCP($F190,AE$1)</f>
        <v/>
      </c>
      <c r="AF190">
        <f t="array" ref="AF190">_xll.YCP($F190,AF$1)</f>
        <v/>
      </c>
      <c r="AG190">
        <f t="array" ref="AG190">_xll.YCP($F190,AG$1)</f>
        <v/>
      </c>
      <c r="AH190">
        <f t="array" ref="AH190">_xll.YCP($F190,AH$1)</f>
        <v/>
      </c>
      <c r="AI190">
        <f t="array" ref="AI190">_xll.YCP($F190,AI$1)</f>
        <v/>
      </c>
      <c r="AJ190">
        <f t="array" ref="AJ190">_xll.YCP($F190,AJ$1)</f>
        <v/>
      </c>
      <c r="AK190">
        <f t="array" ref="AK190">_xll.YCP($F190,AK$1)</f>
        <v/>
      </c>
      <c r="AL190">
        <f t="array" ref="AL190">_xll.YCP($F190,AL$1)</f>
        <v/>
      </c>
      <c r="AM190">
        <f t="array" ref="AM190">_xll.YCP($F190,AM$1)</f>
        <v/>
      </c>
      <c r="AN190">
        <f t="array" ref="AN190">_xll.YCP($F190,AN$1)</f>
        <v/>
      </c>
      <c r="AO190">
        <f t="array" ref="AO190">_xll.YCP($F190,AO$1)</f>
        <v/>
      </c>
      <c r="AP190">
        <f t="array" ref="AP190">_xll.YCP($F190,AP$1)</f>
        <v/>
      </c>
      <c r="AQ190">
        <f t="array" ref="AQ190">_xll.YCP($F190,AQ$1)</f>
        <v/>
      </c>
      <c r="AR190">
        <f t="array" ref="AR190">_xll.YCP($F190,AR$1)</f>
        <v/>
      </c>
      <c r="AS190">
        <f t="array" ref="AS190">_xll.YCP($F190,AS$1)</f>
        <v/>
      </c>
      <c r="AT190">
        <f t="array" ref="AT190">_xll.YCP($F190,AT$1)</f>
        <v/>
      </c>
      <c r="AU190">
        <f t="array" ref="AU190">_xll.YCP($F190,AU$1)</f>
        <v/>
      </c>
      <c r="AV190">
        <f t="array" ref="AV190">_xll.YCP($F190,AV$1)</f>
        <v/>
      </c>
      <c r="AW190">
        <f t="array" ref="AW190">_xll.YCP($F190,AW$1)</f>
        <v/>
      </c>
      <c r="AX190">
        <f t="array" ref="AX190">_xll.YCP($F190,AX$1)</f>
        <v/>
      </c>
      <c r="AY190">
        <f t="array" ref="AY190">_xll.YCP($F190,AY$1)</f>
        <v/>
      </c>
      <c r="AZ190">
        <f t="array" ref="AZ190">_xll.YCP($F190,AZ$1)</f>
        <v/>
      </c>
      <c r="BA190">
        <f t="array" ref="BA190">_xll.YCP($F190,BA$1)</f>
        <v/>
      </c>
      <c r="BB190">
        <f t="array" ref="BB190">_xll.YCP($F190,BB$1)</f>
        <v/>
      </c>
      <c r="BC190">
        <f t="array" ref="BC190">_xll.YCP($F190,BC$1)</f>
        <v/>
      </c>
      <c r="BD190">
        <f t="array" ref="BD190">_xll.YCP($F190,BD$1)</f>
        <v/>
      </c>
      <c r="BE190">
        <f t="array" ref="BE190">_xll.YCP($F190,BE$1)</f>
        <v/>
      </c>
      <c r="BF190">
        <f t="array" ref="BF190">_xll.YCP($F190,BF$1)</f>
        <v/>
      </c>
      <c r="BG190">
        <f t="array" ref="BG190">_xll.YCP($F190,BG$1)</f>
        <v/>
      </c>
      <c r="BH190">
        <f t="array" ref="BH190">_xll.YCP($F190,BH$1)</f>
        <v/>
      </c>
      <c r="BI190">
        <f t="array" ref="BI190">_xll.YCP($F190,BI$1)</f>
        <v/>
      </c>
      <c r="BJ190">
        <f t="array" ref="BJ190">_xll.YCP($F190,BJ$1)</f>
        <v/>
      </c>
      <c r="BK190">
        <f t="array" ref="BK190">_xll.YCP($F190,BK$1)</f>
        <v/>
      </c>
      <c r="BL190">
        <f t="array" ref="BL190">_xll.YCP($F190,BL$1)</f>
        <v/>
      </c>
      <c r="BM190">
        <f t="array" ref="BM190">_xll.YCP($F190,BM$1)</f>
        <v/>
      </c>
      <c r="BN190">
        <f t="array" ref="BN190">_xll.YCP($F190,BN$1)</f>
        <v/>
      </c>
      <c r="BO190">
        <f t="array" ref="BO190">_xll.YCP($F190,BO$1)</f>
        <v/>
      </c>
      <c r="BP190">
        <f t="array" ref="BP190">_xll.YCP($F190,BP$1)</f>
        <v/>
      </c>
      <c r="BQ190">
        <f t="array" ref="BQ190">_xll.YCP($F190,BQ$1)</f>
        <v/>
      </c>
      <c r="BR190">
        <f t="array" ref="BR190">_xll.YCP($F190,BR$1)</f>
        <v/>
      </c>
      <c r="BS190">
        <f t="array" ref="BS190">_xll.YCP($F190,BS$1)</f>
        <v/>
      </c>
      <c r="BT190">
        <f t="array" ref="BT190">_xll.YCP($F190,BT$1)</f>
        <v/>
      </c>
      <c r="BU190">
        <f t="array" ref="BU190">_xll.YCP($F190,BU$1)</f>
        <v/>
      </c>
      <c r="BV190">
        <f t="array" ref="BV190">_xll.YCP($F190,BV$1)</f>
        <v/>
      </c>
      <c r="BW190">
        <f t="array" ref="BW190">_xll.YCP($F190,BW$1)</f>
        <v/>
      </c>
      <c r="BX190">
        <f t="array" ref="BX190">_xll.YCP($F190,BX$1)</f>
        <v/>
      </c>
      <c r="BY190">
        <f t="array" ref="BY190">_xll.YCP($F190,BY$1)</f>
        <v/>
      </c>
      <c r="BZ190">
        <f t="array" ref="BZ190">_xll.YCP($F190,BZ$1)</f>
        <v/>
      </c>
      <c r="CA190">
        <f t="array" ref="CA190">_xll.YCP($F190,CA$1)</f>
        <v/>
      </c>
      <c r="CB190">
        <f t="array" ref="CB190">_xll.YCP($F190,CB$1)</f>
        <v/>
      </c>
      <c r="CC190">
        <f t="array" ref="CC190">_xll.YCP($F190,CC$1)</f>
        <v/>
      </c>
      <c r="CD190">
        <f t="array" ref="CD190">_xll.YCP($F190,CD$1)</f>
        <v/>
      </c>
      <c r="CE190">
        <f t="array" ref="CE190">_xll.YCP($F190,CE$1)</f>
        <v/>
      </c>
      <c r="CF190">
        <f t="array" ref="CF190">_xll.YCP($F190,CF$1)</f>
        <v/>
      </c>
      <c r="CG190">
        <f t="array" ref="CG190">_xll.YCP($F190,CG$1)</f>
        <v/>
      </c>
      <c r="CH190">
        <f t="array" ref="CH190">_xll.YCP($F190,CH$1)</f>
        <v/>
      </c>
      <c r="CI190">
        <f t="array" ref="CI190">_xll.YCP($F190,CI$1)</f>
        <v/>
      </c>
      <c r="CJ190">
        <f t="array" ref="CJ190">_xll.YCP($F190,CJ$1)</f>
        <v/>
      </c>
      <c r="CK190">
        <f t="array" ref="CK190">_xll.YCP($F190,CK$1)</f>
        <v/>
      </c>
      <c r="CL190">
        <f t="array" ref="CL190">_xll.YCP($F190,CL$1)</f>
        <v/>
      </c>
      <c r="CM190">
        <f t="array" ref="CM190">_xll.YCP($F190,CM$1)</f>
        <v/>
      </c>
      <c r="CN190">
        <f t="array" ref="CN190">_xll.YCP($F190,CN$1)</f>
        <v/>
      </c>
      <c r="CO190">
        <f t="array" ref="CO190">_xll.YCP($F190,CO$1)</f>
        <v/>
      </c>
      <c r="CP190">
        <f t="array" ref="CP190">_xll.YCP($F190,CP$1)</f>
        <v/>
      </c>
      <c r="CQ190">
        <f t="array" ref="CQ190">_xll.YCP($F190,CQ$1)</f>
        <v/>
      </c>
      <c r="CR190">
        <f t="array" ref="CR190">_xll.YCP($F190,CR$1)</f>
        <v/>
      </c>
      <c r="CS190">
        <f t="array" ref="CS190">_xll.YCP($F190,CS$1)</f>
        <v/>
      </c>
      <c r="CT190">
        <f t="array" ref="CT190">_xll.YCP($F190,CT$1)</f>
        <v/>
      </c>
      <c r="CU190">
        <f t="array" ref="CU190">_xll.YCP($F190,CU$1)</f>
        <v/>
      </c>
      <c r="CV190">
        <f t="array" ref="CV190">_xll.YCP($F190,CV$1)</f>
        <v/>
      </c>
      <c r="CW190">
        <f t="array" ref="CW190">_xll.YCP($F190,CW$1)</f>
        <v/>
      </c>
      <c r="CX190">
        <f t="array" ref="CX190">_xll.YCP($F190,CX$1)</f>
        <v/>
      </c>
      <c r="CY190">
        <f t="array" ref="CY190">_xll.YCP($F190,CY$1)</f>
        <v/>
      </c>
      <c r="CZ190">
        <f t="array" ref="CZ190">_xll.YCP($F190,CZ$1)</f>
        <v/>
      </c>
      <c r="DA190">
        <f t="array" ref="DA190">_xll.YCP($F190,DA$1)</f>
        <v/>
      </c>
      <c r="DB190">
        <f t="array" ref="DB190">_xll.YCP($F190,DB$1)</f>
        <v/>
      </c>
      <c r="DC190">
        <f t="array" ref="DC190">_xll.YCP($F190,DC$1)</f>
        <v/>
      </c>
      <c r="DD190">
        <f t="array" ref="DD190">_xll.YCP($F190,DD$1)</f>
        <v/>
      </c>
      <c r="DE190">
        <f t="array" ref="DE190">_xll.YCP($F190,DE$1)</f>
        <v/>
      </c>
      <c r="DF190">
        <f t="array" ref="DF190">_xll.YCP($F190,DF$1)</f>
        <v/>
      </c>
      <c r="DG190">
        <f t="array" ref="DG190">_xll.YCP($F190,DG$1)</f>
        <v/>
      </c>
      <c r="DH190">
        <f t="array" ref="DH190">_xll.YCP($F190,DH$1)</f>
        <v/>
      </c>
      <c r="DI190">
        <f t="array" ref="DI190">_xll.YCP($F190,DI$1)</f>
        <v/>
      </c>
      <c r="DJ190">
        <f t="array" ref="DJ190">_xll.YCP($F190,DJ$1)</f>
        <v/>
      </c>
      <c r="DK190">
        <f t="array" ref="DK190">_xll.YCP($F190,DK$1)</f>
        <v/>
      </c>
      <c r="DL190">
        <f t="array" ref="DL190">_xll.YCP($F190,DL$1)</f>
        <v/>
      </c>
      <c r="DM190">
        <f t="array" ref="DM190">_xll.YCP($F190,DM$1)</f>
        <v/>
      </c>
      <c r="DN190">
        <f t="array" ref="DN190">_xll.YCP($F190,DN$1)</f>
        <v/>
      </c>
      <c r="DO190">
        <f t="array" ref="DO190">_xll.YCP($F190,DO$1)</f>
        <v/>
      </c>
      <c r="DP190">
        <f t="array" ref="DP190">_xll.YCP($F190,DP$1)</f>
        <v/>
      </c>
      <c r="DQ190">
        <f t="array" ref="DQ190">_xll.YCP($F190,DQ$1)</f>
        <v/>
      </c>
      <c r="DR190">
        <f t="array" ref="DR190">_xll.YCP($F190,DR$1)</f>
        <v/>
      </c>
      <c r="DS190">
        <f t="array" ref="DS190">_xll.YCP($F190,DS$1)</f>
        <v/>
      </c>
      <c r="DT190">
        <f t="array" ref="DT190">_xll.YCP($F190,DT$1)</f>
        <v/>
      </c>
      <c r="DU190">
        <f t="array" ref="DU190">_xll.YCP($F190,DU$1)</f>
        <v/>
      </c>
      <c r="DV190">
        <f t="array" ref="DV190">_xll.YCP($F190,DV$1)</f>
        <v/>
      </c>
      <c r="DW190">
        <f t="array" ref="DW190">_xll.YCP($F190,DW$1)</f>
        <v/>
      </c>
      <c r="DX190">
        <f t="array" ref="DX190">_xll.YCP($F190,DX$1)</f>
        <v/>
      </c>
      <c r="DY190">
        <f t="array" ref="DY190">_xll.YCP($F190,DY$1)</f>
        <v/>
      </c>
      <c r="DZ190">
        <f t="array" ref="DZ190">_xll.YCP($F190,DZ$1)</f>
        <v/>
      </c>
      <c r="EA190">
        <f t="array" ref="EA190">_xll.YCP($F190,EA$1)</f>
        <v/>
      </c>
      <c r="EB190">
        <f t="array" ref="EB190">_xll.YCP($F190,EB$1)</f>
        <v/>
      </c>
      <c r="EC190">
        <f t="array" ref="EC190">_xll.YCP($F190,EC$1)</f>
        <v/>
      </c>
      <c r="ED190">
        <f t="array" ref="ED190">_xll.YCP($F190,ED$1)</f>
        <v/>
      </c>
      <c r="EE190">
        <f t="array" ref="EE190">_xll.YCP($F190,EE$1)</f>
        <v/>
      </c>
      <c r="EF190">
        <f t="array" ref="EF190">_xll.YCP($F190,EF$1)</f>
        <v/>
      </c>
      <c r="EG190">
        <f t="array" ref="EG190">_xll.YCP($F190,EG$1)</f>
        <v/>
      </c>
      <c r="EH190">
        <f t="array" ref="EH190">_xll.YCP($F190,EH$1)</f>
        <v/>
      </c>
      <c r="EI190">
        <f t="array" ref="EI190">_xll.YCP($F190,EI$1)</f>
        <v/>
      </c>
      <c r="EJ190">
        <f t="array" ref="EJ190">_xll.YCP($F190,EJ$1)</f>
        <v/>
      </c>
      <c r="EK190">
        <f t="array" ref="EK190">_xll.YCP($F190,EK$1)</f>
        <v/>
      </c>
      <c r="EL190">
        <f t="array" ref="EL190">_xll.YCP($F190,EL$1)</f>
        <v/>
      </c>
      <c r="EM190">
        <f t="array" ref="EM190">_xll.YCP($F190,EM$1)</f>
        <v/>
      </c>
      <c r="EN190">
        <f t="array" ref="EN190">_xll.YCP($F190,EN$1)</f>
        <v/>
      </c>
      <c r="EO190">
        <f t="array" ref="EO190">_xll.YCP($F190,EO$1)</f>
        <v/>
      </c>
      <c r="EP190">
        <f t="array" ref="EP190">_xll.YCP($F190,EP$1)</f>
        <v/>
      </c>
      <c r="EQ190">
        <f t="array" ref="EQ190">_xll.YCP($F190,EQ$1)</f>
        <v/>
      </c>
      <c r="ER190">
        <f t="array" ref="ER190">_xll.YCP($F190,ER$1)</f>
        <v/>
      </c>
      <c r="ES190">
        <f t="array" ref="ES190">_xll.YCP($F190,ES$1)</f>
        <v/>
      </c>
    </row>
    <row r="191">
      <c r="F191">
        <f>IF(C191="GOOGL","GOOGL",
IF(C191="YAHOO","YAHOO",
IF(C191="INDVMUNI","MUB",
IF(AND(LEN(C191)&gt;4,RIGHT(C191,1)="X"),"M:"&amp;C191,
IF(LEN(C191)&gt;8,"BND",C191)))))</f>
        <v/>
      </c>
      <c r="G191">
        <f t="array" ref="G191">_xll.YCI($F191,G$1)</f>
        <v/>
      </c>
      <c r="H191">
        <f t="array" ref="H191">_xll.YCI($F191,H$1)</f>
        <v/>
      </c>
      <c r="I191">
        <f t="array" ref="I191">_xll.YCI($F191,I$1)</f>
        <v/>
      </c>
      <c r="J191">
        <f t="array" ref="J191">_xll.YCI($F191,J$1)</f>
        <v/>
      </c>
      <c r="K191">
        <f t="array" ref="K191">_xll.YCI($F191,K$1)</f>
        <v/>
      </c>
      <c r="L191">
        <f t="array" ref="L191">_xll.YCI($F191,L$1)</f>
        <v/>
      </c>
      <c r="M191">
        <f t="array" ref="M191">_xll.YCI($F191,M$1)</f>
        <v/>
      </c>
      <c r="N191">
        <f t="array" ref="N191">_xll.YCI($F191,N$1)</f>
        <v/>
      </c>
      <c r="O191">
        <f t="array" ref="O191">_xll.YCI($F191,O$1)</f>
        <v/>
      </c>
      <c r="P191">
        <f t="array" ref="P191">_xll.YCI($F191,P$1)</f>
        <v/>
      </c>
      <c r="Q191">
        <f t="array" ref="Q191">_xll.YCP($F191,Q$1)</f>
        <v/>
      </c>
      <c r="R191">
        <f t="array" ref="R191">_xll.YCP($F191,R$1)</f>
        <v/>
      </c>
      <c r="S191">
        <f t="array" ref="S191">_xll.YCP($F191,S$1)</f>
        <v/>
      </c>
      <c r="T191">
        <f t="array" ref="T191">_xll.YCP($F191,T$1)</f>
        <v/>
      </c>
      <c r="U191">
        <f t="array" ref="U191">_xll.YCP($F191,U$1)</f>
        <v/>
      </c>
      <c r="V191">
        <f t="array" ref="V191">_xll.YCP($F191,V$1)</f>
        <v/>
      </c>
      <c r="W191">
        <f t="array" ref="W191">_xll.YCP($F191,W$1)</f>
        <v/>
      </c>
      <c r="X191">
        <f t="array" ref="X191">_xll.YCP($F191,X$1)</f>
        <v/>
      </c>
      <c r="Y191">
        <f t="array" ref="Y191">_xll.YCP($F191,Y$1)</f>
        <v/>
      </c>
      <c r="Z191">
        <f t="array" ref="Z191">_xll.YCP($F191,Z$1)</f>
        <v/>
      </c>
      <c r="AA191">
        <f t="array" ref="AA191">_xll.YCP($F191,AA$1)</f>
        <v/>
      </c>
      <c r="AB191">
        <f t="array" ref="AB191">_xll.YCP($F191,AB$1)</f>
        <v/>
      </c>
      <c r="AC191">
        <f t="array" ref="AC191">_xll.YCP($F191,AC$1)</f>
        <v/>
      </c>
      <c r="AD191">
        <f t="array" ref="AD191">_xll.YCP($F191,AD$1)</f>
        <v/>
      </c>
      <c r="AE191">
        <f t="array" ref="AE191">_xll.YCP($F191,AE$1)</f>
        <v/>
      </c>
      <c r="AF191">
        <f t="array" ref="AF191">_xll.YCP($F191,AF$1)</f>
        <v/>
      </c>
      <c r="AG191">
        <f t="array" ref="AG191">_xll.YCP($F191,AG$1)</f>
        <v/>
      </c>
      <c r="AH191">
        <f t="array" ref="AH191">_xll.YCP($F191,AH$1)</f>
        <v/>
      </c>
      <c r="AI191">
        <f t="array" ref="AI191">_xll.YCP($F191,AI$1)</f>
        <v/>
      </c>
      <c r="AJ191">
        <f t="array" ref="AJ191">_xll.YCP($F191,AJ$1)</f>
        <v/>
      </c>
      <c r="AK191">
        <f t="array" ref="AK191">_xll.YCP($F191,AK$1)</f>
        <v/>
      </c>
      <c r="AL191">
        <f t="array" ref="AL191">_xll.YCP($F191,AL$1)</f>
        <v/>
      </c>
      <c r="AM191">
        <f t="array" ref="AM191">_xll.YCP($F191,AM$1)</f>
        <v/>
      </c>
      <c r="AN191">
        <f t="array" ref="AN191">_xll.YCP($F191,AN$1)</f>
        <v/>
      </c>
      <c r="AO191">
        <f t="array" ref="AO191">_xll.YCP($F191,AO$1)</f>
        <v/>
      </c>
      <c r="AP191">
        <f t="array" ref="AP191">_xll.YCP($F191,AP$1)</f>
        <v/>
      </c>
      <c r="AQ191">
        <f t="array" ref="AQ191">_xll.YCP($F191,AQ$1)</f>
        <v/>
      </c>
      <c r="AR191">
        <f t="array" ref="AR191">_xll.YCP($F191,AR$1)</f>
        <v/>
      </c>
      <c r="AS191">
        <f t="array" ref="AS191">_xll.YCP($F191,AS$1)</f>
        <v/>
      </c>
      <c r="AT191">
        <f t="array" ref="AT191">_xll.YCP($F191,AT$1)</f>
        <v/>
      </c>
      <c r="AU191">
        <f t="array" ref="AU191">_xll.YCP($F191,AU$1)</f>
        <v/>
      </c>
      <c r="AV191">
        <f t="array" ref="AV191">_xll.YCP($F191,AV$1)</f>
        <v/>
      </c>
      <c r="AW191">
        <f t="array" ref="AW191">_xll.YCP($F191,AW$1)</f>
        <v/>
      </c>
      <c r="AX191">
        <f t="array" ref="AX191">_xll.YCP($F191,AX$1)</f>
        <v/>
      </c>
      <c r="AY191">
        <f t="array" ref="AY191">_xll.YCP($F191,AY$1)</f>
        <v/>
      </c>
      <c r="AZ191">
        <f t="array" ref="AZ191">_xll.YCP($F191,AZ$1)</f>
        <v/>
      </c>
      <c r="BA191">
        <f t="array" ref="BA191">_xll.YCP($F191,BA$1)</f>
        <v/>
      </c>
      <c r="BB191">
        <f t="array" ref="BB191">_xll.YCP($F191,BB$1)</f>
        <v/>
      </c>
      <c r="BC191">
        <f t="array" ref="BC191">_xll.YCP($F191,BC$1)</f>
        <v/>
      </c>
      <c r="BD191">
        <f t="array" ref="BD191">_xll.YCP($F191,BD$1)</f>
        <v/>
      </c>
      <c r="BE191">
        <f t="array" ref="BE191">_xll.YCP($F191,BE$1)</f>
        <v/>
      </c>
      <c r="BF191">
        <f t="array" ref="BF191">_xll.YCP($F191,BF$1)</f>
        <v/>
      </c>
      <c r="BG191">
        <f t="array" ref="BG191">_xll.YCP($F191,BG$1)</f>
        <v/>
      </c>
      <c r="BH191">
        <f t="array" ref="BH191">_xll.YCP($F191,BH$1)</f>
        <v/>
      </c>
      <c r="BI191">
        <f t="array" ref="BI191">_xll.YCP($F191,BI$1)</f>
        <v/>
      </c>
      <c r="BJ191">
        <f t="array" ref="BJ191">_xll.YCP($F191,BJ$1)</f>
        <v/>
      </c>
      <c r="BK191">
        <f t="array" ref="BK191">_xll.YCP($F191,BK$1)</f>
        <v/>
      </c>
      <c r="BL191">
        <f t="array" ref="BL191">_xll.YCP($F191,BL$1)</f>
        <v/>
      </c>
      <c r="BM191">
        <f t="array" ref="BM191">_xll.YCP($F191,BM$1)</f>
        <v/>
      </c>
      <c r="BN191">
        <f t="array" ref="BN191">_xll.YCP($F191,BN$1)</f>
        <v/>
      </c>
      <c r="BO191">
        <f t="array" ref="BO191">_xll.YCP($F191,BO$1)</f>
        <v/>
      </c>
      <c r="BP191">
        <f t="array" ref="BP191">_xll.YCP($F191,BP$1)</f>
        <v/>
      </c>
      <c r="BQ191">
        <f t="array" ref="BQ191">_xll.YCP($F191,BQ$1)</f>
        <v/>
      </c>
      <c r="BR191">
        <f t="array" ref="BR191">_xll.YCP($F191,BR$1)</f>
        <v/>
      </c>
      <c r="BS191">
        <f t="array" ref="BS191">_xll.YCP($F191,BS$1)</f>
        <v/>
      </c>
      <c r="BT191">
        <f t="array" ref="BT191">_xll.YCP($F191,BT$1)</f>
        <v/>
      </c>
      <c r="BU191">
        <f t="array" ref="BU191">_xll.YCP($F191,BU$1)</f>
        <v/>
      </c>
      <c r="BV191">
        <f t="array" ref="BV191">_xll.YCP($F191,BV$1)</f>
        <v/>
      </c>
      <c r="BW191">
        <f t="array" ref="BW191">_xll.YCP($F191,BW$1)</f>
        <v/>
      </c>
      <c r="BX191">
        <f t="array" ref="BX191">_xll.YCP($F191,BX$1)</f>
        <v/>
      </c>
      <c r="BY191">
        <f t="array" ref="BY191">_xll.YCP($F191,BY$1)</f>
        <v/>
      </c>
      <c r="BZ191">
        <f t="array" ref="BZ191">_xll.YCP($F191,BZ$1)</f>
        <v/>
      </c>
      <c r="CA191">
        <f t="array" ref="CA191">_xll.YCP($F191,CA$1)</f>
        <v/>
      </c>
      <c r="CB191">
        <f t="array" ref="CB191">_xll.YCP($F191,CB$1)</f>
        <v/>
      </c>
      <c r="CC191">
        <f t="array" ref="CC191">_xll.YCP($F191,CC$1)</f>
        <v/>
      </c>
      <c r="CD191">
        <f t="array" ref="CD191">_xll.YCP($F191,CD$1)</f>
        <v/>
      </c>
      <c r="CE191">
        <f t="array" ref="CE191">_xll.YCP($F191,CE$1)</f>
        <v/>
      </c>
      <c r="CF191">
        <f t="array" ref="CF191">_xll.YCP($F191,CF$1)</f>
        <v/>
      </c>
      <c r="CG191">
        <f t="array" ref="CG191">_xll.YCP($F191,CG$1)</f>
        <v/>
      </c>
      <c r="CH191">
        <f t="array" ref="CH191">_xll.YCP($F191,CH$1)</f>
        <v/>
      </c>
      <c r="CI191">
        <f t="array" ref="CI191">_xll.YCP($F191,CI$1)</f>
        <v/>
      </c>
      <c r="CJ191">
        <f t="array" ref="CJ191">_xll.YCP($F191,CJ$1)</f>
        <v/>
      </c>
      <c r="CK191">
        <f t="array" ref="CK191">_xll.YCP($F191,CK$1)</f>
        <v/>
      </c>
      <c r="CL191">
        <f t="array" ref="CL191">_xll.YCP($F191,CL$1)</f>
        <v/>
      </c>
      <c r="CM191">
        <f t="array" ref="CM191">_xll.YCP($F191,CM$1)</f>
        <v/>
      </c>
      <c r="CN191">
        <f t="array" ref="CN191">_xll.YCP($F191,CN$1)</f>
        <v/>
      </c>
      <c r="CO191">
        <f t="array" ref="CO191">_xll.YCP($F191,CO$1)</f>
        <v/>
      </c>
      <c r="CP191">
        <f t="array" ref="CP191">_xll.YCP($F191,CP$1)</f>
        <v/>
      </c>
      <c r="CQ191">
        <f t="array" ref="CQ191">_xll.YCP($F191,CQ$1)</f>
        <v/>
      </c>
      <c r="CR191">
        <f t="array" ref="CR191">_xll.YCP($F191,CR$1)</f>
        <v/>
      </c>
      <c r="CS191">
        <f t="array" ref="CS191">_xll.YCP($F191,CS$1)</f>
        <v/>
      </c>
      <c r="CT191">
        <f t="array" ref="CT191">_xll.YCP($F191,CT$1)</f>
        <v/>
      </c>
      <c r="CU191">
        <f t="array" ref="CU191">_xll.YCP($F191,CU$1)</f>
        <v/>
      </c>
      <c r="CV191">
        <f t="array" ref="CV191">_xll.YCP($F191,CV$1)</f>
        <v/>
      </c>
      <c r="CW191">
        <f t="array" ref="CW191">_xll.YCP($F191,CW$1)</f>
        <v/>
      </c>
      <c r="CX191">
        <f t="array" ref="CX191">_xll.YCP($F191,CX$1)</f>
        <v/>
      </c>
      <c r="CY191">
        <f t="array" ref="CY191">_xll.YCP($F191,CY$1)</f>
        <v/>
      </c>
      <c r="CZ191">
        <f t="array" ref="CZ191">_xll.YCP($F191,CZ$1)</f>
        <v/>
      </c>
      <c r="DA191">
        <f t="array" ref="DA191">_xll.YCP($F191,DA$1)</f>
        <v/>
      </c>
      <c r="DB191">
        <f t="array" ref="DB191">_xll.YCP($F191,DB$1)</f>
        <v/>
      </c>
      <c r="DC191">
        <f t="array" ref="DC191">_xll.YCP($F191,DC$1)</f>
        <v/>
      </c>
      <c r="DD191">
        <f t="array" ref="DD191">_xll.YCP($F191,DD$1)</f>
        <v/>
      </c>
      <c r="DE191">
        <f t="array" ref="DE191">_xll.YCP($F191,DE$1)</f>
        <v/>
      </c>
      <c r="DF191">
        <f t="array" ref="DF191">_xll.YCP($F191,DF$1)</f>
        <v/>
      </c>
      <c r="DG191">
        <f t="array" ref="DG191">_xll.YCP($F191,DG$1)</f>
        <v/>
      </c>
      <c r="DH191">
        <f t="array" ref="DH191">_xll.YCP($F191,DH$1)</f>
        <v/>
      </c>
      <c r="DI191">
        <f t="array" ref="DI191">_xll.YCP($F191,DI$1)</f>
        <v/>
      </c>
      <c r="DJ191">
        <f t="array" ref="DJ191">_xll.YCP($F191,DJ$1)</f>
        <v/>
      </c>
      <c r="DK191">
        <f t="array" ref="DK191">_xll.YCP($F191,DK$1)</f>
        <v/>
      </c>
      <c r="DL191">
        <f t="array" ref="DL191">_xll.YCP($F191,DL$1)</f>
        <v/>
      </c>
      <c r="DM191">
        <f t="array" ref="DM191">_xll.YCP($F191,DM$1)</f>
        <v/>
      </c>
      <c r="DN191">
        <f t="array" ref="DN191">_xll.YCP($F191,DN$1)</f>
        <v/>
      </c>
      <c r="DO191">
        <f t="array" ref="DO191">_xll.YCP($F191,DO$1)</f>
        <v/>
      </c>
      <c r="DP191">
        <f t="array" ref="DP191">_xll.YCP($F191,DP$1)</f>
        <v/>
      </c>
      <c r="DQ191">
        <f t="array" ref="DQ191">_xll.YCP($F191,DQ$1)</f>
        <v/>
      </c>
      <c r="DR191">
        <f t="array" ref="DR191">_xll.YCP($F191,DR$1)</f>
        <v/>
      </c>
      <c r="DS191">
        <f t="array" ref="DS191">_xll.YCP($F191,DS$1)</f>
        <v/>
      </c>
      <c r="DT191">
        <f t="array" ref="DT191">_xll.YCP($F191,DT$1)</f>
        <v/>
      </c>
      <c r="DU191">
        <f t="array" ref="DU191">_xll.YCP($F191,DU$1)</f>
        <v/>
      </c>
      <c r="DV191">
        <f t="array" ref="DV191">_xll.YCP($F191,DV$1)</f>
        <v/>
      </c>
      <c r="DW191">
        <f t="array" ref="DW191">_xll.YCP($F191,DW$1)</f>
        <v/>
      </c>
      <c r="DX191">
        <f t="array" ref="DX191">_xll.YCP($F191,DX$1)</f>
        <v/>
      </c>
      <c r="DY191">
        <f t="array" ref="DY191">_xll.YCP($F191,DY$1)</f>
        <v/>
      </c>
      <c r="DZ191">
        <f t="array" ref="DZ191">_xll.YCP($F191,DZ$1)</f>
        <v/>
      </c>
      <c r="EA191">
        <f t="array" ref="EA191">_xll.YCP($F191,EA$1)</f>
        <v/>
      </c>
      <c r="EB191">
        <f t="array" ref="EB191">_xll.YCP($F191,EB$1)</f>
        <v/>
      </c>
      <c r="EC191">
        <f t="array" ref="EC191">_xll.YCP($F191,EC$1)</f>
        <v/>
      </c>
      <c r="ED191">
        <f t="array" ref="ED191">_xll.YCP($F191,ED$1)</f>
        <v/>
      </c>
      <c r="EE191">
        <f t="array" ref="EE191">_xll.YCP($F191,EE$1)</f>
        <v/>
      </c>
      <c r="EF191">
        <f t="array" ref="EF191">_xll.YCP($F191,EF$1)</f>
        <v/>
      </c>
      <c r="EG191">
        <f t="array" ref="EG191">_xll.YCP($F191,EG$1)</f>
        <v/>
      </c>
      <c r="EH191">
        <f t="array" ref="EH191">_xll.YCP($F191,EH$1)</f>
        <v/>
      </c>
      <c r="EI191">
        <f t="array" ref="EI191">_xll.YCP($F191,EI$1)</f>
        <v/>
      </c>
      <c r="EJ191">
        <f t="array" ref="EJ191">_xll.YCP($F191,EJ$1)</f>
        <v/>
      </c>
      <c r="EK191">
        <f t="array" ref="EK191">_xll.YCP($F191,EK$1)</f>
        <v/>
      </c>
      <c r="EL191">
        <f t="array" ref="EL191">_xll.YCP($F191,EL$1)</f>
        <v/>
      </c>
      <c r="EM191">
        <f t="array" ref="EM191">_xll.YCP($F191,EM$1)</f>
        <v/>
      </c>
      <c r="EN191">
        <f t="array" ref="EN191">_xll.YCP($F191,EN$1)</f>
        <v/>
      </c>
      <c r="EO191">
        <f t="array" ref="EO191">_xll.YCP($F191,EO$1)</f>
        <v/>
      </c>
      <c r="EP191">
        <f t="array" ref="EP191">_xll.YCP($F191,EP$1)</f>
        <v/>
      </c>
      <c r="EQ191">
        <f t="array" ref="EQ191">_xll.YCP($F191,EQ$1)</f>
        <v/>
      </c>
      <c r="ER191">
        <f t="array" ref="ER191">_xll.YCP($F191,ER$1)</f>
        <v/>
      </c>
      <c r="ES191">
        <f t="array" ref="ES191">_xll.YCP($F191,ES$1)</f>
        <v/>
      </c>
    </row>
    <row r="192">
      <c r="F192">
        <f>IF(C192="GOOGL","GOOGL",
IF(C192="YAHOO","YAHOO",
IF(C192="INDVMUNI","MUB",
IF(AND(LEN(C192)&gt;4,RIGHT(C192,1)="X"),"M:"&amp;C192,
IF(LEN(C192)&gt;8,"BND",C192)))))</f>
        <v/>
      </c>
      <c r="G192">
        <f t="array" ref="G192">_xll.YCI($F192,G$1)</f>
        <v/>
      </c>
      <c r="H192">
        <f t="array" ref="H192">_xll.YCI($F192,H$1)</f>
        <v/>
      </c>
      <c r="I192">
        <f t="array" ref="I192">_xll.YCI($F192,I$1)</f>
        <v/>
      </c>
      <c r="J192">
        <f t="array" ref="J192">_xll.YCI($F192,J$1)</f>
        <v/>
      </c>
      <c r="K192">
        <f t="array" ref="K192">_xll.YCI($F192,K$1)</f>
        <v/>
      </c>
      <c r="L192">
        <f t="array" ref="L192">_xll.YCI($F192,L$1)</f>
        <v/>
      </c>
      <c r="M192">
        <f t="array" ref="M192">_xll.YCI($F192,M$1)</f>
        <v/>
      </c>
      <c r="N192">
        <f t="array" ref="N192">_xll.YCI($F192,N$1)</f>
        <v/>
      </c>
      <c r="O192">
        <f t="array" ref="O192">_xll.YCI($F192,O$1)</f>
        <v/>
      </c>
      <c r="P192">
        <f t="array" ref="P192">_xll.YCI($F192,P$1)</f>
        <v/>
      </c>
      <c r="Q192">
        <f t="array" ref="Q192">_xll.YCP($F192,Q$1)</f>
        <v/>
      </c>
      <c r="R192">
        <f t="array" ref="R192">_xll.YCP($F192,R$1)</f>
        <v/>
      </c>
      <c r="S192">
        <f t="array" ref="S192">_xll.YCP($F192,S$1)</f>
        <v/>
      </c>
      <c r="T192">
        <f t="array" ref="T192">_xll.YCP($F192,T$1)</f>
        <v/>
      </c>
      <c r="U192">
        <f t="array" ref="U192">_xll.YCP($F192,U$1)</f>
        <v/>
      </c>
      <c r="V192">
        <f t="array" ref="V192">_xll.YCP($F192,V$1)</f>
        <v/>
      </c>
      <c r="W192">
        <f t="array" ref="W192">_xll.YCP($F192,W$1)</f>
        <v/>
      </c>
      <c r="X192">
        <f t="array" ref="X192">_xll.YCP($F192,X$1)</f>
        <v/>
      </c>
      <c r="Y192">
        <f t="array" ref="Y192">_xll.YCP($F192,Y$1)</f>
        <v/>
      </c>
      <c r="Z192">
        <f t="array" ref="Z192">_xll.YCP($F192,Z$1)</f>
        <v/>
      </c>
      <c r="AA192">
        <f t="array" ref="AA192">_xll.YCP($F192,AA$1)</f>
        <v/>
      </c>
      <c r="AB192">
        <f t="array" ref="AB192">_xll.YCP($F192,AB$1)</f>
        <v/>
      </c>
      <c r="AC192">
        <f t="array" ref="AC192">_xll.YCP($F192,AC$1)</f>
        <v/>
      </c>
      <c r="AD192">
        <f t="array" ref="AD192">_xll.YCP($F192,AD$1)</f>
        <v/>
      </c>
      <c r="AE192">
        <f t="array" ref="AE192">_xll.YCP($F192,AE$1)</f>
        <v/>
      </c>
      <c r="AF192">
        <f t="array" ref="AF192">_xll.YCP($F192,AF$1)</f>
        <v/>
      </c>
      <c r="AG192">
        <f t="array" ref="AG192">_xll.YCP($F192,AG$1)</f>
        <v/>
      </c>
      <c r="AH192">
        <f t="array" ref="AH192">_xll.YCP($F192,AH$1)</f>
        <v/>
      </c>
      <c r="AI192">
        <f t="array" ref="AI192">_xll.YCP($F192,AI$1)</f>
        <v/>
      </c>
      <c r="AJ192">
        <f t="array" ref="AJ192">_xll.YCP($F192,AJ$1)</f>
        <v/>
      </c>
      <c r="AK192">
        <f t="array" ref="AK192">_xll.YCP($F192,AK$1)</f>
        <v/>
      </c>
      <c r="AL192">
        <f t="array" ref="AL192">_xll.YCP($F192,AL$1)</f>
        <v/>
      </c>
      <c r="AM192">
        <f t="array" ref="AM192">_xll.YCP($F192,AM$1)</f>
        <v/>
      </c>
      <c r="AN192">
        <f t="array" ref="AN192">_xll.YCP($F192,AN$1)</f>
        <v/>
      </c>
      <c r="AO192">
        <f t="array" ref="AO192">_xll.YCP($F192,AO$1)</f>
        <v/>
      </c>
      <c r="AP192">
        <f t="array" ref="AP192">_xll.YCP($F192,AP$1)</f>
        <v/>
      </c>
      <c r="AQ192">
        <f t="array" ref="AQ192">_xll.YCP($F192,AQ$1)</f>
        <v/>
      </c>
      <c r="AR192">
        <f t="array" ref="AR192">_xll.YCP($F192,AR$1)</f>
        <v/>
      </c>
      <c r="AS192">
        <f t="array" ref="AS192">_xll.YCP($F192,AS$1)</f>
        <v/>
      </c>
      <c r="AT192">
        <f t="array" ref="AT192">_xll.YCP($F192,AT$1)</f>
        <v/>
      </c>
      <c r="AU192">
        <f t="array" ref="AU192">_xll.YCP($F192,AU$1)</f>
        <v/>
      </c>
      <c r="AV192">
        <f t="array" ref="AV192">_xll.YCP($F192,AV$1)</f>
        <v/>
      </c>
      <c r="AW192">
        <f t="array" ref="AW192">_xll.YCP($F192,AW$1)</f>
        <v/>
      </c>
      <c r="AX192">
        <f t="array" ref="AX192">_xll.YCP($F192,AX$1)</f>
        <v/>
      </c>
      <c r="AY192">
        <f t="array" ref="AY192">_xll.YCP($F192,AY$1)</f>
        <v/>
      </c>
      <c r="AZ192">
        <f t="array" ref="AZ192">_xll.YCP($F192,AZ$1)</f>
        <v/>
      </c>
      <c r="BA192">
        <f t="array" ref="BA192">_xll.YCP($F192,BA$1)</f>
        <v/>
      </c>
      <c r="BB192">
        <f t="array" ref="BB192">_xll.YCP($F192,BB$1)</f>
        <v/>
      </c>
      <c r="BC192">
        <f t="array" ref="BC192">_xll.YCP($F192,BC$1)</f>
        <v/>
      </c>
      <c r="BD192">
        <f t="array" ref="BD192">_xll.YCP($F192,BD$1)</f>
        <v/>
      </c>
      <c r="BE192">
        <f t="array" ref="BE192">_xll.YCP($F192,BE$1)</f>
        <v/>
      </c>
      <c r="BF192">
        <f t="array" ref="BF192">_xll.YCP($F192,BF$1)</f>
        <v/>
      </c>
      <c r="BG192">
        <f t="array" ref="BG192">_xll.YCP($F192,BG$1)</f>
        <v/>
      </c>
      <c r="BH192">
        <f t="array" ref="BH192">_xll.YCP($F192,BH$1)</f>
        <v/>
      </c>
      <c r="BI192">
        <f t="array" ref="BI192">_xll.YCP($F192,BI$1)</f>
        <v/>
      </c>
      <c r="BJ192">
        <f t="array" ref="BJ192">_xll.YCP($F192,BJ$1)</f>
        <v/>
      </c>
      <c r="BK192">
        <f t="array" ref="BK192">_xll.YCP($F192,BK$1)</f>
        <v/>
      </c>
      <c r="BL192">
        <f t="array" ref="BL192">_xll.YCP($F192,BL$1)</f>
        <v/>
      </c>
      <c r="BM192">
        <f t="array" ref="BM192">_xll.YCP($F192,BM$1)</f>
        <v/>
      </c>
      <c r="BN192">
        <f t="array" ref="BN192">_xll.YCP($F192,BN$1)</f>
        <v/>
      </c>
      <c r="BO192">
        <f t="array" ref="BO192">_xll.YCP($F192,BO$1)</f>
        <v/>
      </c>
      <c r="BP192">
        <f t="array" ref="BP192">_xll.YCP($F192,BP$1)</f>
        <v/>
      </c>
      <c r="BQ192">
        <f t="array" ref="BQ192">_xll.YCP($F192,BQ$1)</f>
        <v/>
      </c>
      <c r="BR192">
        <f t="array" ref="BR192">_xll.YCP($F192,BR$1)</f>
        <v/>
      </c>
      <c r="BS192">
        <f t="array" ref="BS192">_xll.YCP($F192,BS$1)</f>
        <v/>
      </c>
      <c r="BT192">
        <f t="array" ref="BT192">_xll.YCP($F192,BT$1)</f>
        <v/>
      </c>
      <c r="BU192">
        <f t="array" ref="BU192">_xll.YCP($F192,BU$1)</f>
        <v/>
      </c>
      <c r="BV192">
        <f t="array" ref="BV192">_xll.YCP($F192,BV$1)</f>
        <v/>
      </c>
      <c r="BW192">
        <f t="array" ref="BW192">_xll.YCP($F192,BW$1)</f>
        <v/>
      </c>
      <c r="BX192">
        <f t="array" ref="BX192">_xll.YCP($F192,BX$1)</f>
        <v/>
      </c>
      <c r="BY192">
        <f t="array" ref="BY192">_xll.YCP($F192,BY$1)</f>
        <v/>
      </c>
      <c r="BZ192">
        <f t="array" ref="BZ192">_xll.YCP($F192,BZ$1)</f>
        <v/>
      </c>
      <c r="CA192">
        <f t="array" ref="CA192">_xll.YCP($F192,CA$1)</f>
        <v/>
      </c>
      <c r="CB192">
        <f t="array" ref="CB192">_xll.YCP($F192,CB$1)</f>
        <v/>
      </c>
      <c r="CC192">
        <f t="array" ref="CC192">_xll.YCP($F192,CC$1)</f>
        <v/>
      </c>
      <c r="CD192">
        <f t="array" ref="CD192">_xll.YCP($F192,CD$1)</f>
        <v/>
      </c>
      <c r="CE192">
        <f t="array" ref="CE192">_xll.YCP($F192,CE$1)</f>
        <v/>
      </c>
      <c r="CF192">
        <f t="array" ref="CF192">_xll.YCP($F192,CF$1)</f>
        <v/>
      </c>
      <c r="CG192">
        <f t="array" ref="CG192">_xll.YCP($F192,CG$1)</f>
        <v/>
      </c>
      <c r="CH192">
        <f t="array" ref="CH192">_xll.YCP($F192,CH$1)</f>
        <v/>
      </c>
      <c r="CI192">
        <f t="array" ref="CI192">_xll.YCP($F192,CI$1)</f>
        <v/>
      </c>
      <c r="CJ192">
        <f t="array" ref="CJ192">_xll.YCP($F192,CJ$1)</f>
        <v/>
      </c>
      <c r="CK192">
        <f t="array" ref="CK192">_xll.YCP($F192,CK$1)</f>
        <v/>
      </c>
      <c r="CL192">
        <f t="array" ref="CL192">_xll.YCP($F192,CL$1)</f>
        <v/>
      </c>
      <c r="CM192">
        <f t="array" ref="CM192">_xll.YCP($F192,CM$1)</f>
        <v/>
      </c>
      <c r="CN192">
        <f t="array" ref="CN192">_xll.YCP($F192,CN$1)</f>
        <v/>
      </c>
      <c r="CO192">
        <f t="array" ref="CO192">_xll.YCP($F192,CO$1)</f>
        <v/>
      </c>
      <c r="CP192">
        <f t="array" ref="CP192">_xll.YCP($F192,CP$1)</f>
        <v/>
      </c>
      <c r="CQ192">
        <f t="array" ref="CQ192">_xll.YCP($F192,CQ$1)</f>
        <v/>
      </c>
      <c r="CR192">
        <f t="array" ref="CR192">_xll.YCP($F192,CR$1)</f>
        <v/>
      </c>
      <c r="CS192">
        <f t="array" ref="CS192">_xll.YCP($F192,CS$1)</f>
        <v/>
      </c>
      <c r="CT192">
        <f t="array" ref="CT192">_xll.YCP($F192,CT$1)</f>
        <v/>
      </c>
      <c r="CU192">
        <f t="array" ref="CU192">_xll.YCP($F192,CU$1)</f>
        <v/>
      </c>
      <c r="CV192">
        <f t="array" ref="CV192">_xll.YCP($F192,CV$1)</f>
        <v/>
      </c>
      <c r="CW192">
        <f t="array" ref="CW192">_xll.YCP($F192,CW$1)</f>
        <v/>
      </c>
      <c r="CX192">
        <f t="array" ref="CX192">_xll.YCP($F192,CX$1)</f>
        <v/>
      </c>
      <c r="CY192">
        <f t="array" ref="CY192">_xll.YCP($F192,CY$1)</f>
        <v/>
      </c>
      <c r="CZ192">
        <f t="array" ref="CZ192">_xll.YCP($F192,CZ$1)</f>
        <v/>
      </c>
      <c r="DA192">
        <f t="array" ref="DA192">_xll.YCP($F192,DA$1)</f>
        <v/>
      </c>
      <c r="DB192">
        <f t="array" ref="DB192">_xll.YCP($F192,DB$1)</f>
        <v/>
      </c>
      <c r="DC192">
        <f t="array" ref="DC192">_xll.YCP($F192,DC$1)</f>
        <v/>
      </c>
      <c r="DD192">
        <f t="array" ref="DD192">_xll.YCP($F192,DD$1)</f>
        <v/>
      </c>
      <c r="DE192">
        <f t="array" ref="DE192">_xll.YCP($F192,DE$1)</f>
        <v/>
      </c>
      <c r="DF192">
        <f t="array" ref="DF192">_xll.YCP($F192,DF$1)</f>
        <v/>
      </c>
      <c r="DG192">
        <f t="array" ref="DG192">_xll.YCP($F192,DG$1)</f>
        <v/>
      </c>
      <c r="DH192">
        <f t="array" ref="DH192">_xll.YCP($F192,DH$1)</f>
        <v/>
      </c>
      <c r="DI192">
        <f t="array" ref="DI192">_xll.YCP($F192,DI$1)</f>
        <v/>
      </c>
      <c r="DJ192">
        <f t="array" ref="DJ192">_xll.YCP($F192,DJ$1)</f>
        <v/>
      </c>
      <c r="DK192">
        <f t="array" ref="DK192">_xll.YCP($F192,DK$1)</f>
        <v/>
      </c>
      <c r="DL192">
        <f t="array" ref="DL192">_xll.YCP($F192,DL$1)</f>
        <v/>
      </c>
      <c r="DM192">
        <f t="array" ref="DM192">_xll.YCP($F192,DM$1)</f>
        <v/>
      </c>
      <c r="DN192">
        <f t="array" ref="DN192">_xll.YCP($F192,DN$1)</f>
        <v/>
      </c>
      <c r="DO192">
        <f t="array" ref="DO192">_xll.YCP($F192,DO$1)</f>
        <v/>
      </c>
      <c r="DP192">
        <f t="array" ref="DP192">_xll.YCP($F192,DP$1)</f>
        <v/>
      </c>
      <c r="DQ192">
        <f t="array" ref="DQ192">_xll.YCP($F192,DQ$1)</f>
        <v/>
      </c>
      <c r="DR192">
        <f t="array" ref="DR192">_xll.YCP($F192,DR$1)</f>
        <v/>
      </c>
      <c r="DS192">
        <f t="array" ref="DS192">_xll.YCP($F192,DS$1)</f>
        <v/>
      </c>
      <c r="DT192">
        <f t="array" ref="DT192">_xll.YCP($F192,DT$1)</f>
        <v/>
      </c>
      <c r="DU192">
        <f t="array" ref="DU192">_xll.YCP($F192,DU$1)</f>
        <v/>
      </c>
      <c r="DV192">
        <f t="array" ref="DV192">_xll.YCP($F192,DV$1)</f>
        <v/>
      </c>
      <c r="DW192">
        <f t="array" ref="DW192">_xll.YCP($F192,DW$1)</f>
        <v/>
      </c>
      <c r="DX192">
        <f t="array" ref="DX192">_xll.YCP($F192,DX$1)</f>
        <v/>
      </c>
      <c r="DY192">
        <f t="array" ref="DY192">_xll.YCP($F192,DY$1)</f>
        <v/>
      </c>
      <c r="DZ192">
        <f t="array" ref="DZ192">_xll.YCP($F192,DZ$1)</f>
        <v/>
      </c>
      <c r="EA192">
        <f t="array" ref="EA192">_xll.YCP($F192,EA$1)</f>
        <v/>
      </c>
      <c r="EB192">
        <f t="array" ref="EB192">_xll.YCP($F192,EB$1)</f>
        <v/>
      </c>
      <c r="EC192">
        <f t="array" ref="EC192">_xll.YCP($F192,EC$1)</f>
        <v/>
      </c>
      <c r="ED192">
        <f t="array" ref="ED192">_xll.YCP($F192,ED$1)</f>
        <v/>
      </c>
      <c r="EE192">
        <f t="array" ref="EE192">_xll.YCP($F192,EE$1)</f>
        <v/>
      </c>
      <c r="EF192">
        <f t="array" ref="EF192">_xll.YCP($F192,EF$1)</f>
        <v/>
      </c>
      <c r="EG192">
        <f t="array" ref="EG192">_xll.YCP($F192,EG$1)</f>
        <v/>
      </c>
      <c r="EH192">
        <f t="array" ref="EH192">_xll.YCP($F192,EH$1)</f>
        <v/>
      </c>
      <c r="EI192">
        <f t="array" ref="EI192">_xll.YCP($F192,EI$1)</f>
        <v/>
      </c>
      <c r="EJ192">
        <f t="array" ref="EJ192">_xll.YCP($F192,EJ$1)</f>
        <v/>
      </c>
      <c r="EK192">
        <f t="array" ref="EK192">_xll.YCP($F192,EK$1)</f>
        <v/>
      </c>
      <c r="EL192">
        <f t="array" ref="EL192">_xll.YCP($F192,EL$1)</f>
        <v/>
      </c>
      <c r="EM192">
        <f t="array" ref="EM192">_xll.YCP($F192,EM$1)</f>
        <v/>
      </c>
      <c r="EN192">
        <f t="array" ref="EN192">_xll.YCP($F192,EN$1)</f>
        <v/>
      </c>
      <c r="EO192">
        <f t="array" ref="EO192">_xll.YCP($F192,EO$1)</f>
        <v/>
      </c>
      <c r="EP192">
        <f t="array" ref="EP192">_xll.YCP($F192,EP$1)</f>
        <v/>
      </c>
      <c r="EQ192">
        <f t="array" ref="EQ192">_xll.YCP($F192,EQ$1)</f>
        <v/>
      </c>
      <c r="ER192">
        <f t="array" ref="ER192">_xll.YCP($F192,ER$1)</f>
        <v/>
      </c>
      <c r="ES192">
        <f t="array" ref="ES192">_xll.YCP($F192,ES$1)</f>
        <v/>
      </c>
    </row>
    <row r="193">
      <c r="F193">
        <f>IF(C193="GOOGL","GOOGL",
IF(C193="YAHOO","YAHOO",
IF(C193="INDVMUNI","MUB",
IF(AND(LEN(C193)&gt;4,RIGHT(C193,1)="X"),"M:"&amp;C193,
IF(LEN(C193)&gt;8,"BND",C193)))))</f>
        <v/>
      </c>
      <c r="G193">
        <f t="array" ref="G193">_xll.YCI($F193,G$1)</f>
        <v/>
      </c>
      <c r="H193">
        <f t="array" ref="H193">_xll.YCI($F193,H$1)</f>
        <v/>
      </c>
      <c r="I193">
        <f t="array" ref="I193">_xll.YCI($F193,I$1)</f>
        <v/>
      </c>
      <c r="J193">
        <f t="array" ref="J193">_xll.YCI($F193,J$1)</f>
        <v/>
      </c>
      <c r="K193">
        <f t="array" ref="K193">_xll.YCI($F193,K$1)</f>
        <v/>
      </c>
      <c r="L193">
        <f t="array" ref="L193">_xll.YCI($F193,L$1)</f>
        <v/>
      </c>
      <c r="M193">
        <f t="array" ref="M193">_xll.YCI($F193,M$1)</f>
        <v/>
      </c>
      <c r="N193">
        <f t="array" ref="N193">_xll.YCI($F193,N$1)</f>
        <v/>
      </c>
      <c r="O193">
        <f t="array" ref="O193">_xll.YCI($F193,O$1)</f>
        <v/>
      </c>
      <c r="P193">
        <f t="array" ref="P193">_xll.YCI($F193,P$1)</f>
        <v/>
      </c>
      <c r="Q193">
        <f t="array" ref="Q193">_xll.YCP($F193,Q$1)</f>
        <v/>
      </c>
      <c r="R193">
        <f t="array" ref="R193">_xll.YCP($F193,R$1)</f>
        <v/>
      </c>
      <c r="S193">
        <f t="array" ref="S193">_xll.YCP($F193,S$1)</f>
        <v/>
      </c>
      <c r="T193">
        <f t="array" ref="T193">_xll.YCP($F193,T$1)</f>
        <v/>
      </c>
      <c r="U193">
        <f t="array" ref="U193">_xll.YCP($F193,U$1)</f>
        <v/>
      </c>
      <c r="V193">
        <f t="array" ref="V193">_xll.YCP($F193,V$1)</f>
        <v/>
      </c>
      <c r="W193">
        <f t="array" ref="W193">_xll.YCP($F193,W$1)</f>
        <v/>
      </c>
      <c r="X193">
        <f t="array" ref="X193">_xll.YCP($F193,X$1)</f>
        <v/>
      </c>
      <c r="Y193">
        <f t="array" ref="Y193">_xll.YCP($F193,Y$1)</f>
        <v/>
      </c>
      <c r="Z193">
        <f t="array" ref="Z193">_xll.YCP($F193,Z$1)</f>
        <v/>
      </c>
      <c r="AA193">
        <f t="array" ref="AA193">_xll.YCP($F193,AA$1)</f>
        <v/>
      </c>
      <c r="AB193">
        <f t="array" ref="AB193">_xll.YCP($F193,AB$1)</f>
        <v/>
      </c>
      <c r="AC193">
        <f t="array" ref="AC193">_xll.YCP($F193,AC$1)</f>
        <v/>
      </c>
      <c r="AD193">
        <f t="array" ref="AD193">_xll.YCP($F193,AD$1)</f>
        <v/>
      </c>
      <c r="AE193">
        <f t="array" ref="AE193">_xll.YCP($F193,AE$1)</f>
        <v/>
      </c>
      <c r="AF193">
        <f t="array" ref="AF193">_xll.YCP($F193,AF$1)</f>
        <v/>
      </c>
      <c r="AG193">
        <f t="array" ref="AG193">_xll.YCP($F193,AG$1)</f>
        <v/>
      </c>
      <c r="AH193">
        <f t="array" ref="AH193">_xll.YCP($F193,AH$1)</f>
        <v/>
      </c>
      <c r="AI193">
        <f t="array" ref="AI193">_xll.YCP($F193,AI$1)</f>
        <v/>
      </c>
      <c r="AJ193">
        <f t="array" ref="AJ193">_xll.YCP($F193,AJ$1)</f>
        <v/>
      </c>
      <c r="AK193">
        <f t="array" ref="AK193">_xll.YCP($F193,AK$1)</f>
        <v/>
      </c>
      <c r="AL193">
        <f t="array" ref="AL193">_xll.YCP($F193,AL$1)</f>
        <v/>
      </c>
      <c r="AM193">
        <f t="array" ref="AM193">_xll.YCP($F193,AM$1)</f>
        <v/>
      </c>
      <c r="AN193">
        <f t="array" ref="AN193">_xll.YCP($F193,AN$1)</f>
        <v/>
      </c>
      <c r="AO193">
        <f t="array" ref="AO193">_xll.YCP($F193,AO$1)</f>
        <v/>
      </c>
      <c r="AP193">
        <f t="array" ref="AP193">_xll.YCP($F193,AP$1)</f>
        <v/>
      </c>
      <c r="AQ193">
        <f t="array" ref="AQ193">_xll.YCP($F193,AQ$1)</f>
        <v/>
      </c>
      <c r="AR193">
        <f t="array" ref="AR193">_xll.YCP($F193,AR$1)</f>
        <v/>
      </c>
      <c r="AS193">
        <f t="array" ref="AS193">_xll.YCP($F193,AS$1)</f>
        <v/>
      </c>
      <c r="AT193">
        <f t="array" ref="AT193">_xll.YCP($F193,AT$1)</f>
        <v/>
      </c>
      <c r="AU193">
        <f t="array" ref="AU193">_xll.YCP($F193,AU$1)</f>
        <v/>
      </c>
      <c r="AV193">
        <f t="array" ref="AV193">_xll.YCP($F193,AV$1)</f>
        <v/>
      </c>
      <c r="AW193">
        <f t="array" ref="AW193">_xll.YCP($F193,AW$1)</f>
        <v/>
      </c>
      <c r="AX193">
        <f t="array" ref="AX193">_xll.YCP($F193,AX$1)</f>
        <v/>
      </c>
      <c r="AY193">
        <f t="array" ref="AY193">_xll.YCP($F193,AY$1)</f>
        <v/>
      </c>
      <c r="AZ193">
        <f t="array" ref="AZ193">_xll.YCP($F193,AZ$1)</f>
        <v/>
      </c>
      <c r="BA193">
        <f t="array" ref="BA193">_xll.YCP($F193,BA$1)</f>
        <v/>
      </c>
      <c r="BB193">
        <f t="array" ref="BB193">_xll.YCP($F193,BB$1)</f>
        <v/>
      </c>
      <c r="BC193">
        <f t="array" ref="BC193">_xll.YCP($F193,BC$1)</f>
        <v/>
      </c>
      <c r="BD193">
        <f t="array" ref="BD193">_xll.YCP($F193,BD$1)</f>
        <v/>
      </c>
      <c r="BE193">
        <f t="array" ref="BE193">_xll.YCP($F193,BE$1)</f>
        <v/>
      </c>
      <c r="BF193">
        <f t="array" ref="BF193">_xll.YCP($F193,BF$1)</f>
        <v/>
      </c>
      <c r="BG193">
        <f t="array" ref="BG193">_xll.YCP($F193,BG$1)</f>
        <v/>
      </c>
      <c r="BH193">
        <f t="array" ref="BH193">_xll.YCP($F193,BH$1)</f>
        <v/>
      </c>
      <c r="BI193">
        <f t="array" ref="BI193">_xll.YCP($F193,BI$1)</f>
        <v/>
      </c>
      <c r="BJ193">
        <f t="array" ref="BJ193">_xll.YCP($F193,BJ$1)</f>
        <v/>
      </c>
      <c r="BK193">
        <f t="array" ref="BK193">_xll.YCP($F193,BK$1)</f>
        <v/>
      </c>
      <c r="BL193">
        <f t="array" ref="BL193">_xll.YCP($F193,BL$1)</f>
        <v/>
      </c>
      <c r="BM193">
        <f t="array" ref="BM193">_xll.YCP($F193,BM$1)</f>
        <v/>
      </c>
      <c r="BN193">
        <f t="array" ref="BN193">_xll.YCP($F193,BN$1)</f>
        <v/>
      </c>
      <c r="BO193">
        <f t="array" ref="BO193">_xll.YCP($F193,BO$1)</f>
        <v/>
      </c>
      <c r="BP193">
        <f t="array" ref="BP193">_xll.YCP($F193,BP$1)</f>
        <v/>
      </c>
      <c r="BQ193">
        <f t="array" ref="BQ193">_xll.YCP($F193,BQ$1)</f>
        <v/>
      </c>
      <c r="BR193">
        <f t="array" ref="BR193">_xll.YCP($F193,BR$1)</f>
        <v/>
      </c>
      <c r="BS193">
        <f t="array" ref="BS193">_xll.YCP($F193,BS$1)</f>
        <v/>
      </c>
      <c r="BT193">
        <f t="array" ref="BT193">_xll.YCP($F193,BT$1)</f>
        <v/>
      </c>
      <c r="BU193">
        <f t="array" ref="BU193">_xll.YCP($F193,BU$1)</f>
        <v/>
      </c>
      <c r="BV193">
        <f t="array" ref="BV193">_xll.YCP($F193,BV$1)</f>
        <v/>
      </c>
      <c r="BW193">
        <f t="array" ref="BW193">_xll.YCP($F193,BW$1)</f>
        <v/>
      </c>
      <c r="BX193">
        <f t="array" ref="BX193">_xll.YCP($F193,BX$1)</f>
        <v/>
      </c>
      <c r="BY193">
        <f t="array" ref="BY193">_xll.YCP($F193,BY$1)</f>
        <v/>
      </c>
      <c r="BZ193">
        <f t="array" ref="BZ193">_xll.YCP($F193,BZ$1)</f>
        <v/>
      </c>
      <c r="CA193">
        <f t="array" ref="CA193">_xll.YCP($F193,CA$1)</f>
        <v/>
      </c>
      <c r="CB193">
        <f t="array" ref="CB193">_xll.YCP($F193,CB$1)</f>
        <v/>
      </c>
      <c r="CC193">
        <f t="array" ref="CC193">_xll.YCP($F193,CC$1)</f>
        <v/>
      </c>
      <c r="CD193">
        <f t="array" ref="CD193">_xll.YCP($F193,CD$1)</f>
        <v/>
      </c>
      <c r="CE193">
        <f t="array" ref="CE193">_xll.YCP($F193,CE$1)</f>
        <v/>
      </c>
      <c r="CF193">
        <f t="array" ref="CF193">_xll.YCP($F193,CF$1)</f>
        <v/>
      </c>
      <c r="CG193">
        <f t="array" ref="CG193">_xll.YCP($F193,CG$1)</f>
        <v/>
      </c>
      <c r="CH193">
        <f t="array" ref="CH193">_xll.YCP($F193,CH$1)</f>
        <v/>
      </c>
      <c r="CI193">
        <f t="array" ref="CI193">_xll.YCP($F193,CI$1)</f>
        <v/>
      </c>
      <c r="CJ193">
        <f t="array" ref="CJ193">_xll.YCP($F193,CJ$1)</f>
        <v/>
      </c>
      <c r="CK193">
        <f t="array" ref="CK193">_xll.YCP($F193,CK$1)</f>
        <v/>
      </c>
      <c r="CL193">
        <f t="array" ref="CL193">_xll.YCP($F193,CL$1)</f>
        <v/>
      </c>
      <c r="CM193">
        <f t="array" ref="CM193">_xll.YCP($F193,CM$1)</f>
        <v/>
      </c>
      <c r="CN193">
        <f t="array" ref="CN193">_xll.YCP($F193,CN$1)</f>
        <v/>
      </c>
      <c r="CO193">
        <f t="array" ref="CO193">_xll.YCP($F193,CO$1)</f>
        <v/>
      </c>
      <c r="CP193">
        <f t="array" ref="CP193">_xll.YCP($F193,CP$1)</f>
        <v/>
      </c>
      <c r="CQ193">
        <f t="array" ref="CQ193">_xll.YCP($F193,CQ$1)</f>
        <v/>
      </c>
      <c r="CR193">
        <f t="array" ref="CR193">_xll.YCP($F193,CR$1)</f>
        <v/>
      </c>
      <c r="CS193">
        <f t="array" ref="CS193">_xll.YCP($F193,CS$1)</f>
        <v/>
      </c>
      <c r="CT193">
        <f t="array" ref="CT193">_xll.YCP($F193,CT$1)</f>
        <v/>
      </c>
      <c r="CU193">
        <f t="array" ref="CU193">_xll.YCP($F193,CU$1)</f>
        <v/>
      </c>
      <c r="CV193">
        <f t="array" ref="CV193">_xll.YCP($F193,CV$1)</f>
        <v/>
      </c>
      <c r="CW193">
        <f t="array" ref="CW193">_xll.YCP($F193,CW$1)</f>
        <v/>
      </c>
      <c r="CX193">
        <f t="array" ref="CX193">_xll.YCP($F193,CX$1)</f>
        <v/>
      </c>
      <c r="CY193">
        <f t="array" ref="CY193">_xll.YCP($F193,CY$1)</f>
        <v/>
      </c>
      <c r="CZ193">
        <f t="array" ref="CZ193">_xll.YCP($F193,CZ$1)</f>
        <v/>
      </c>
      <c r="DA193">
        <f t="array" ref="DA193">_xll.YCP($F193,DA$1)</f>
        <v/>
      </c>
      <c r="DB193">
        <f t="array" ref="DB193">_xll.YCP($F193,DB$1)</f>
        <v/>
      </c>
      <c r="DC193">
        <f t="array" ref="DC193">_xll.YCP($F193,DC$1)</f>
        <v/>
      </c>
      <c r="DD193">
        <f t="array" ref="DD193">_xll.YCP($F193,DD$1)</f>
        <v/>
      </c>
      <c r="DE193">
        <f t="array" ref="DE193">_xll.YCP($F193,DE$1)</f>
        <v/>
      </c>
      <c r="DF193">
        <f t="array" ref="DF193">_xll.YCP($F193,DF$1)</f>
        <v/>
      </c>
      <c r="DG193">
        <f t="array" ref="DG193">_xll.YCP($F193,DG$1)</f>
        <v/>
      </c>
      <c r="DH193">
        <f t="array" ref="DH193">_xll.YCP($F193,DH$1)</f>
        <v/>
      </c>
      <c r="DI193">
        <f t="array" ref="DI193">_xll.YCP($F193,DI$1)</f>
        <v/>
      </c>
      <c r="DJ193">
        <f t="array" ref="DJ193">_xll.YCP($F193,DJ$1)</f>
        <v/>
      </c>
      <c r="DK193">
        <f t="array" ref="DK193">_xll.YCP($F193,DK$1)</f>
        <v/>
      </c>
      <c r="DL193">
        <f t="array" ref="DL193">_xll.YCP($F193,DL$1)</f>
        <v/>
      </c>
      <c r="DM193">
        <f t="array" ref="DM193">_xll.YCP($F193,DM$1)</f>
        <v/>
      </c>
      <c r="DN193">
        <f t="array" ref="DN193">_xll.YCP($F193,DN$1)</f>
        <v/>
      </c>
      <c r="DO193">
        <f t="array" ref="DO193">_xll.YCP($F193,DO$1)</f>
        <v/>
      </c>
      <c r="DP193">
        <f t="array" ref="DP193">_xll.YCP($F193,DP$1)</f>
        <v/>
      </c>
      <c r="DQ193">
        <f t="array" ref="DQ193">_xll.YCP($F193,DQ$1)</f>
        <v/>
      </c>
      <c r="DR193">
        <f t="array" ref="DR193">_xll.YCP($F193,DR$1)</f>
        <v/>
      </c>
      <c r="DS193">
        <f t="array" ref="DS193">_xll.YCP($F193,DS$1)</f>
        <v/>
      </c>
      <c r="DT193">
        <f t="array" ref="DT193">_xll.YCP($F193,DT$1)</f>
        <v/>
      </c>
      <c r="DU193">
        <f t="array" ref="DU193">_xll.YCP($F193,DU$1)</f>
        <v/>
      </c>
      <c r="DV193">
        <f t="array" ref="DV193">_xll.YCP($F193,DV$1)</f>
        <v/>
      </c>
      <c r="DW193">
        <f t="array" ref="DW193">_xll.YCP($F193,DW$1)</f>
        <v/>
      </c>
      <c r="DX193">
        <f t="array" ref="DX193">_xll.YCP($F193,DX$1)</f>
        <v/>
      </c>
      <c r="DY193">
        <f t="array" ref="DY193">_xll.YCP($F193,DY$1)</f>
        <v/>
      </c>
      <c r="DZ193">
        <f t="array" ref="DZ193">_xll.YCP($F193,DZ$1)</f>
        <v/>
      </c>
      <c r="EA193">
        <f t="array" ref="EA193">_xll.YCP($F193,EA$1)</f>
        <v/>
      </c>
      <c r="EB193">
        <f t="array" ref="EB193">_xll.YCP($F193,EB$1)</f>
        <v/>
      </c>
      <c r="EC193">
        <f t="array" ref="EC193">_xll.YCP($F193,EC$1)</f>
        <v/>
      </c>
      <c r="ED193">
        <f t="array" ref="ED193">_xll.YCP($F193,ED$1)</f>
        <v/>
      </c>
      <c r="EE193">
        <f t="array" ref="EE193">_xll.YCP($F193,EE$1)</f>
        <v/>
      </c>
      <c r="EF193">
        <f t="array" ref="EF193">_xll.YCP($F193,EF$1)</f>
        <v/>
      </c>
      <c r="EG193">
        <f t="array" ref="EG193">_xll.YCP($F193,EG$1)</f>
        <v/>
      </c>
      <c r="EH193">
        <f t="array" ref="EH193">_xll.YCP($F193,EH$1)</f>
        <v/>
      </c>
      <c r="EI193">
        <f t="array" ref="EI193">_xll.YCP($F193,EI$1)</f>
        <v/>
      </c>
      <c r="EJ193">
        <f t="array" ref="EJ193">_xll.YCP($F193,EJ$1)</f>
        <v/>
      </c>
      <c r="EK193">
        <f t="array" ref="EK193">_xll.YCP($F193,EK$1)</f>
        <v/>
      </c>
      <c r="EL193">
        <f t="array" ref="EL193">_xll.YCP($F193,EL$1)</f>
        <v/>
      </c>
      <c r="EM193">
        <f t="array" ref="EM193">_xll.YCP($F193,EM$1)</f>
        <v/>
      </c>
      <c r="EN193">
        <f t="array" ref="EN193">_xll.YCP($F193,EN$1)</f>
        <v/>
      </c>
      <c r="EO193">
        <f t="array" ref="EO193">_xll.YCP($F193,EO$1)</f>
        <v/>
      </c>
      <c r="EP193">
        <f t="array" ref="EP193">_xll.YCP($F193,EP$1)</f>
        <v/>
      </c>
      <c r="EQ193">
        <f t="array" ref="EQ193">_xll.YCP($F193,EQ$1)</f>
        <v/>
      </c>
      <c r="ER193">
        <f t="array" ref="ER193">_xll.YCP($F193,ER$1)</f>
        <v/>
      </c>
      <c r="ES193">
        <f t="array" ref="ES193">_xll.YCP($F193,ES$1)</f>
        <v/>
      </c>
    </row>
    <row r="194">
      <c r="F194">
        <f>IF(C194="GOOGL","GOOGL",
IF(C194="YAHOO","YAHOO",
IF(C194="INDVMUNI","MUB",
IF(AND(LEN(C194)&gt;4,RIGHT(C194,1)="X"),"M:"&amp;C194,
IF(LEN(C194)&gt;8,"BND",C194)))))</f>
        <v/>
      </c>
      <c r="G194">
        <f t="array" ref="G194">_xll.YCI($F194,G$1)</f>
        <v/>
      </c>
      <c r="H194">
        <f t="array" ref="H194">_xll.YCI($F194,H$1)</f>
        <v/>
      </c>
      <c r="I194">
        <f t="array" ref="I194">_xll.YCI($F194,I$1)</f>
        <v/>
      </c>
      <c r="J194">
        <f t="array" ref="J194">_xll.YCI($F194,J$1)</f>
        <v/>
      </c>
      <c r="K194">
        <f t="array" ref="K194">_xll.YCI($F194,K$1)</f>
        <v/>
      </c>
      <c r="L194">
        <f t="array" ref="L194">_xll.YCI($F194,L$1)</f>
        <v/>
      </c>
      <c r="M194">
        <f t="array" ref="M194">_xll.YCI($F194,M$1)</f>
        <v/>
      </c>
      <c r="N194">
        <f t="array" ref="N194">_xll.YCI($F194,N$1)</f>
        <v/>
      </c>
      <c r="O194">
        <f t="array" ref="O194">_xll.YCI($F194,O$1)</f>
        <v/>
      </c>
      <c r="P194">
        <f t="array" ref="P194">_xll.YCI($F194,P$1)</f>
        <v/>
      </c>
      <c r="Q194">
        <f t="array" ref="Q194">_xll.YCP($F194,Q$1)</f>
        <v/>
      </c>
      <c r="R194">
        <f t="array" ref="R194">_xll.YCP($F194,R$1)</f>
        <v/>
      </c>
      <c r="S194">
        <f t="array" ref="S194">_xll.YCP($F194,S$1)</f>
        <v/>
      </c>
      <c r="T194">
        <f t="array" ref="T194">_xll.YCP($F194,T$1)</f>
        <v/>
      </c>
      <c r="U194">
        <f t="array" ref="U194">_xll.YCP($F194,U$1)</f>
        <v/>
      </c>
      <c r="V194">
        <f t="array" ref="V194">_xll.YCP($F194,V$1)</f>
        <v/>
      </c>
      <c r="W194">
        <f t="array" ref="W194">_xll.YCP($F194,W$1)</f>
        <v/>
      </c>
      <c r="X194">
        <f t="array" ref="X194">_xll.YCP($F194,X$1)</f>
        <v/>
      </c>
      <c r="Y194">
        <f t="array" ref="Y194">_xll.YCP($F194,Y$1)</f>
        <v/>
      </c>
      <c r="Z194">
        <f t="array" ref="Z194">_xll.YCP($F194,Z$1)</f>
        <v/>
      </c>
      <c r="AA194">
        <f t="array" ref="AA194">_xll.YCP($F194,AA$1)</f>
        <v/>
      </c>
      <c r="AB194">
        <f t="array" ref="AB194">_xll.YCP($F194,AB$1)</f>
        <v/>
      </c>
      <c r="AC194">
        <f t="array" ref="AC194">_xll.YCP($F194,AC$1)</f>
        <v/>
      </c>
      <c r="AD194">
        <f t="array" ref="AD194">_xll.YCP($F194,AD$1)</f>
        <v/>
      </c>
      <c r="AE194">
        <f t="array" ref="AE194">_xll.YCP($F194,AE$1)</f>
        <v/>
      </c>
      <c r="AF194">
        <f t="array" ref="AF194">_xll.YCP($F194,AF$1)</f>
        <v/>
      </c>
      <c r="AG194">
        <f t="array" ref="AG194">_xll.YCP($F194,AG$1)</f>
        <v/>
      </c>
      <c r="AH194">
        <f t="array" ref="AH194">_xll.YCP($F194,AH$1)</f>
        <v/>
      </c>
      <c r="AI194">
        <f t="array" ref="AI194">_xll.YCP($F194,AI$1)</f>
        <v/>
      </c>
      <c r="AJ194">
        <f t="array" ref="AJ194">_xll.YCP($F194,AJ$1)</f>
        <v/>
      </c>
      <c r="AK194">
        <f t="array" ref="AK194">_xll.YCP($F194,AK$1)</f>
        <v/>
      </c>
      <c r="AL194">
        <f t="array" ref="AL194">_xll.YCP($F194,AL$1)</f>
        <v/>
      </c>
      <c r="AM194">
        <f t="array" ref="AM194">_xll.YCP($F194,AM$1)</f>
        <v/>
      </c>
      <c r="AN194">
        <f t="array" ref="AN194">_xll.YCP($F194,AN$1)</f>
        <v/>
      </c>
      <c r="AO194">
        <f t="array" ref="AO194">_xll.YCP($F194,AO$1)</f>
        <v/>
      </c>
      <c r="AP194">
        <f t="array" ref="AP194">_xll.YCP($F194,AP$1)</f>
        <v/>
      </c>
      <c r="AQ194">
        <f t="array" ref="AQ194">_xll.YCP($F194,AQ$1)</f>
        <v/>
      </c>
      <c r="AR194">
        <f t="array" ref="AR194">_xll.YCP($F194,AR$1)</f>
        <v/>
      </c>
      <c r="AS194">
        <f t="array" ref="AS194">_xll.YCP($F194,AS$1)</f>
        <v/>
      </c>
      <c r="AT194">
        <f t="array" ref="AT194">_xll.YCP($F194,AT$1)</f>
        <v/>
      </c>
      <c r="AU194">
        <f t="array" ref="AU194">_xll.YCP($F194,AU$1)</f>
        <v/>
      </c>
      <c r="AV194">
        <f t="array" ref="AV194">_xll.YCP($F194,AV$1)</f>
        <v/>
      </c>
      <c r="AW194">
        <f t="array" ref="AW194">_xll.YCP($F194,AW$1)</f>
        <v/>
      </c>
      <c r="AX194">
        <f t="array" ref="AX194">_xll.YCP($F194,AX$1)</f>
        <v/>
      </c>
      <c r="AY194">
        <f t="array" ref="AY194">_xll.YCP($F194,AY$1)</f>
        <v/>
      </c>
      <c r="AZ194">
        <f t="array" ref="AZ194">_xll.YCP($F194,AZ$1)</f>
        <v/>
      </c>
      <c r="BA194">
        <f t="array" ref="BA194">_xll.YCP($F194,BA$1)</f>
        <v/>
      </c>
      <c r="BB194">
        <f t="array" ref="BB194">_xll.YCP($F194,BB$1)</f>
        <v/>
      </c>
      <c r="BC194">
        <f t="array" ref="BC194">_xll.YCP($F194,BC$1)</f>
        <v/>
      </c>
      <c r="BD194">
        <f t="array" ref="BD194">_xll.YCP($F194,BD$1)</f>
        <v/>
      </c>
      <c r="BE194">
        <f t="array" ref="BE194">_xll.YCP($F194,BE$1)</f>
        <v/>
      </c>
      <c r="BF194">
        <f t="array" ref="BF194">_xll.YCP($F194,BF$1)</f>
        <v/>
      </c>
      <c r="BG194">
        <f t="array" ref="BG194">_xll.YCP($F194,BG$1)</f>
        <v/>
      </c>
      <c r="BH194">
        <f t="array" ref="BH194">_xll.YCP($F194,BH$1)</f>
        <v/>
      </c>
      <c r="BI194">
        <f t="array" ref="BI194">_xll.YCP($F194,BI$1)</f>
        <v/>
      </c>
      <c r="BJ194">
        <f t="array" ref="BJ194">_xll.YCP($F194,BJ$1)</f>
        <v/>
      </c>
      <c r="BK194">
        <f t="array" ref="BK194">_xll.YCP($F194,BK$1)</f>
        <v/>
      </c>
      <c r="BL194">
        <f t="array" ref="BL194">_xll.YCP($F194,BL$1)</f>
        <v/>
      </c>
      <c r="BM194">
        <f t="array" ref="BM194">_xll.YCP($F194,BM$1)</f>
        <v/>
      </c>
      <c r="BN194">
        <f t="array" ref="BN194">_xll.YCP($F194,BN$1)</f>
        <v/>
      </c>
      <c r="BO194">
        <f t="array" ref="BO194">_xll.YCP($F194,BO$1)</f>
        <v/>
      </c>
      <c r="BP194">
        <f t="array" ref="BP194">_xll.YCP($F194,BP$1)</f>
        <v/>
      </c>
      <c r="BQ194">
        <f t="array" ref="BQ194">_xll.YCP($F194,BQ$1)</f>
        <v/>
      </c>
      <c r="BR194">
        <f t="array" ref="BR194">_xll.YCP($F194,BR$1)</f>
        <v/>
      </c>
      <c r="BS194">
        <f t="array" ref="BS194">_xll.YCP($F194,BS$1)</f>
        <v/>
      </c>
      <c r="BT194">
        <f t="array" ref="BT194">_xll.YCP($F194,BT$1)</f>
        <v/>
      </c>
      <c r="BU194">
        <f t="array" ref="BU194">_xll.YCP($F194,BU$1)</f>
        <v/>
      </c>
      <c r="BV194">
        <f t="array" ref="BV194">_xll.YCP($F194,BV$1)</f>
        <v/>
      </c>
      <c r="BW194">
        <f t="array" ref="BW194">_xll.YCP($F194,BW$1)</f>
        <v/>
      </c>
      <c r="BX194">
        <f t="array" ref="BX194">_xll.YCP($F194,BX$1)</f>
        <v/>
      </c>
      <c r="BY194">
        <f t="array" ref="BY194">_xll.YCP($F194,BY$1)</f>
        <v/>
      </c>
      <c r="BZ194">
        <f t="array" ref="BZ194">_xll.YCP($F194,BZ$1)</f>
        <v/>
      </c>
      <c r="CA194">
        <f t="array" ref="CA194">_xll.YCP($F194,CA$1)</f>
        <v/>
      </c>
      <c r="CB194">
        <f t="array" ref="CB194">_xll.YCP($F194,CB$1)</f>
        <v/>
      </c>
      <c r="CC194">
        <f t="array" ref="CC194">_xll.YCP($F194,CC$1)</f>
        <v/>
      </c>
      <c r="CD194">
        <f t="array" ref="CD194">_xll.YCP($F194,CD$1)</f>
        <v/>
      </c>
      <c r="CE194">
        <f t="array" ref="CE194">_xll.YCP($F194,CE$1)</f>
        <v/>
      </c>
      <c r="CF194">
        <f t="array" ref="CF194">_xll.YCP($F194,CF$1)</f>
        <v/>
      </c>
      <c r="CG194">
        <f t="array" ref="CG194">_xll.YCP($F194,CG$1)</f>
        <v/>
      </c>
      <c r="CH194">
        <f t="array" ref="CH194">_xll.YCP($F194,CH$1)</f>
        <v/>
      </c>
      <c r="CI194">
        <f t="array" ref="CI194">_xll.YCP($F194,CI$1)</f>
        <v/>
      </c>
      <c r="CJ194">
        <f t="array" ref="CJ194">_xll.YCP($F194,CJ$1)</f>
        <v/>
      </c>
      <c r="CK194">
        <f t="array" ref="CK194">_xll.YCP($F194,CK$1)</f>
        <v/>
      </c>
      <c r="CL194">
        <f t="array" ref="CL194">_xll.YCP($F194,CL$1)</f>
        <v/>
      </c>
      <c r="CM194">
        <f t="array" ref="CM194">_xll.YCP($F194,CM$1)</f>
        <v/>
      </c>
      <c r="CN194">
        <f t="array" ref="CN194">_xll.YCP($F194,CN$1)</f>
        <v/>
      </c>
      <c r="CO194">
        <f t="array" ref="CO194">_xll.YCP($F194,CO$1)</f>
        <v/>
      </c>
      <c r="CP194">
        <f t="array" ref="CP194">_xll.YCP($F194,CP$1)</f>
        <v/>
      </c>
      <c r="CQ194">
        <f t="array" ref="CQ194">_xll.YCP($F194,CQ$1)</f>
        <v/>
      </c>
      <c r="CR194">
        <f t="array" ref="CR194">_xll.YCP($F194,CR$1)</f>
        <v/>
      </c>
      <c r="CS194">
        <f t="array" ref="CS194">_xll.YCP($F194,CS$1)</f>
        <v/>
      </c>
      <c r="CT194">
        <f t="array" ref="CT194">_xll.YCP($F194,CT$1)</f>
        <v/>
      </c>
      <c r="CU194">
        <f t="array" ref="CU194">_xll.YCP($F194,CU$1)</f>
        <v/>
      </c>
      <c r="CV194">
        <f t="array" ref="CV194">_xll.YCP($F194,CV$1)</f>
        <v/>
      </c>
      <c r="CW194">
        <f t="array" ref="CW194">_xll.YCP($F194,CW$1)</f>
        <v/>
      </c>
      <c r="CX194">
        <f t="array" ref="CX194">_xll.YCP($F194,CX$1)</f>
        <v/>
      </c>
      <c r="CY194">
        <f t="array" ref="CY194">_xll.YCP($F194,CY$1)</f>
        <v/>
      </c>
      <c r="CZ194">
        <f t="array" ref="CZ194">_xll.YCP($F194,CZ$1)</f>
        <v/>
      </c>
      <c r="DA194">
        <f t="array" ref="DA194">_xll.YCP($F194,DA$1)</f>
        <v/>
      </c>
      <c r="DB194">
        <f t="array" ref="DB194">_xll.YCP($F194,DB$1)</f>
        <v/>
      </c>
      <c r="DC194">
        <f t="array" ref="DC194">_xll.YCP($F194,DC$1)</f>
        <v/>
      </c>
      <c r="DD194">
        <f t="array" ref="DD194">_xll.YCP($F194,DD$1)</f>
        <v/>
      </c>
      <c r="DE194">
        <f t="array" ref="DE194">_xll.YCP($F194,DE$1)</f>
        <v/>
      </c>
      <c r="DF194">
        <f t="array" ref="DF194">_xll.YCP($F194,DF$1)</f>
        <v/>
      </c>
      <c r="DG194">
        <f t="array" ref="DG194">_xll.YCP($F194,DG$1)</f>
        <v/>
      </c>
      <c r="DH194">
        <f t="array" ref="DH194">_xll.YCP($F194,DH$1)</f>
        <v/>
      </c>
      <c r="DI194">
        <f t="array" ref="DI194">_xll.YCP($F194,DI$1)</f>
        <v/>
      </c>
      <c r="DJ194">
        <f t="array" ref="DJ194">_xll.YCP($F194,DJ$1)</f>
        <v/>
      </c>
      <c r="DK194">
        <f t="array" ref="DK194">_xll.YCP($F194,DK$1)</f>
        <v/>
      </c>
      <c r="DL194">
        <f t="array" ref="DL194">_xll.YCP($F194,DL$1)</f>
        <v/>
      </c>
      <c r="DM194">
        <f t="array" ref="DM194">_xll.YCP($F194,DM$1)</f>
        <v/>
      </c>
      <c r="DN194">
        <f t="array" ref="DN194">_xll.YCP($F194,DN$1)</f>
        <v/>
      </c>
      <c r="DO194">
        <f t="array" ref="DO194">_xll.YCP($F194,DO$1)</f>
        <v/>
      </c>
      <c r="DP194">
        <f t="array" ref="DP194">_xll.YCP($F194,DP$1)</f>
        <v/>
      </c>
      <c r="DQ194">
        <f t="array" ref="DQ194">_xll.YCP($F194,DQ$1)</f>
        <v/>
      </c>
      <c r="DR194">
        <f t="array" ref="DR194">_xll.YCP($F194,DR$1)</f>
        <v/>
      </c>
      <c r="DS194">
        <f t="array" ref="DS194">_xll.YCP($F194,DS$1)</f>
        <v/>
      </c>
      <c r="DT194">
        <f t="array" ref="DT194">_xll.YCP($F194,DT$1)</f>
        <v/>
      </c>
      <c r="DU194">
        <f t="array" ref="DU194">_xll.YCP($F194,DU$1)</f>
        <v/>
      </c>
      <c r="DV194">
        <f t="array" ref="DV194">_xll.YCP($F194,DV$1)</f>
        <v/>
      </c>
      <c r="DW194">
        <f t="array" ref="DW194">_xll.YCP($F194,DW$1)</f>
        <v/>
      </c>
      <c r="DX194">
        <f t="array" ref="DX194">_xll.YCP($F194,DX$1)</f>
        <v/>
      </c>
      <c r="DY194">
        <f t="array" ref="DY194">_xll.YCP($F194,DY$1)</f>
        <v/>
      </c>
      <c r="DZ194">
        <f t="array" ref="DZ194">_xll.YCP($F194,DZ$1)</f>
        <v/>
      </c>
      <c r="EA194">
        <f t="array" ref="EA194">_xll.YCP($F194,EA$1)</f>
        <v/>
      </c>
      <c r="EB194">
        <f t="array" ref="EB194">_xll.YCP($F194,EB$1)</f>
        <v/>
      </c>
      <c r="EC194">
        <f t="array" ref="EC194">_xll.YCP($F194,EC$1)</f>
        <v/>
      </c>
      <c r="ED194">
        <f t="array" ref="ED194">_xll.YCP($F194,ED$1)</f>
        <v/>
      </c>
      <c r="EE194">
        <f t="array" ref="EE194">_xll.YCP($F194,EE$1)</f>
        <v/>
      </c>
      <c r="EF194">
        <f t="array" ref="EF194">_xll.YCP($F194,EF$1)</f>
        <v/>
      </c>
      <c r="EG194">
        <f t="array" ref="EG194">_xll.YCP($F194,EG$1)</f>
        <v/>
      </c>
      <c r="EH194">
        <f t="array" ref="EH194">_xll.YCP($F194,EH$1)</f>
        <v/>
      </c>
      <c r="EI194">
        <f t="array" ref="EI194">_xll.YCP($F194,EI$1)</f>
        <v/>
      </c>
      <c r="EJ194">
        <f t="array" ref="EJ194">_xll.YCP($F194,EJ$1)</f>
        <v/>
      </c>
      <c r="EK194">
        <f t="array" ref="EK194">_xll.YCP($F194,EK$1)</f>
        <v/>
      </c>
      <c r="EL194">
        <f t="array" ref="EL194">_xll.YCP($F194,EL$1)</f>
        <v/>
      </c>
      <c r="EM194">
        <f t="array" ref="EM194">_xll.YCP($F194,EM$1)</f>
        <v/>
      </c>
      <c r="EN194">
        <f t="array" ref="EN194">_xll.YCP($F194,EN$1)</f>
        <v/>
      </c>
      <c r="EO194">
        <f t="array" ref="EO194">_xll.YCP($F194,EO$1)</f>
        <v/>
      </c>
      <c r="EP194">
        <f t="array" ref="EP194">_xll.YCP($F194,EP$1)</f>
        <v/>
      </c>
      <c r="EQ194">
        <f t="array" ref="EQ194">_xll.YCP($F194,EQ$1)</f>
        <v/>
      </c>
      <c r="ER194">
        <f t="array" ref="ER194">_xll.YCP($F194,ER$1)</f>
        <v/>
      </c>
      <c r="ES194">
        <f t="array" ref="ES194">_xll.YCP($F194,ES$1)</f>
        <v/>
      </c>
    </row>
    <row r="195">
      <c r="F195">
        <f>IF(C195="GOOGL","GOOGL",
IF(C195="YAHOO","YAHOO",
IF(C195="INDVMUNI","MUB",
IF(AND(LEN(C195)&gt;4,RIGHT(C195,1)="X"),"M:"&amp;C195,
IF(LEN(C195)&gt;8,"BND",C195)))))</f>
        <v/>
      </c>
      <c r="G195">
        <f t="array" ref="G195">_xll.YCI($F195,G$1)</f>
        <v/>
      </c>
      <c r="H195">
        <f t="array" ref="H195">_xll.YCI($F195,H$1)</f>
        <v/>
      </c>
      <c r="I195">
        <f t="array" ref="I195">_xll.YCI($F195,I$1)</f>
        <v/>
      </c>
      <c r="J195">
        <f t="array" ref="J195">_xll.YCI($F195,J$1)</f>
        <v/>
      </c>
      <c r="K195">
        <f t="array" ref="K195">_xll.YCI($F195,K$1)</f>
        <v/>
      </c>
      <c r="L195">
        <f t="array" ref="L195">_xll.YCI($F195,L$1)</f>
        <v/>
      </c>
      <c r="M195">
        <f t="array" ref="M195">_xll.YCI($F195,M$1)</f>
        <v/>
      </c>
      <c r="N195">
        <f t="array" ref="N195">_xll.YCI($F195,N$1)</f>
        <v/>
      </c>
      <c r="O195">
        <f t="array" ref="O195">_xll.YCI($F195,O$1)</f>
        <v/>
      </c>
      <c r="P195">
        <f t="array" ref="P195">_xll.YCI($F195,P$1)</f>
        <v/>
      </c>
      <c r="Q195">
        <f t="array" ref="Q195">_xll.YCP($F195,Q$1)</f>
        <v/>
      </c>
      <c r="R195">
        <f t="array" ref="R195">_xll.YCP($F195,R$1)</f>
        <v/>
      </c>
      <c r="S195">
        <f t="array" ref="S195">_xll.YCP($F195,S$1)</f>
        <v/>
      </c>
      <c r="T195">
        <f t="array" ref="T195">_xll.YCP($F195,T$1)</f>
        <v/>
      </c>
      <c r="U195">
        <f t="array" ref="U195">_xll.YCP($F195,U$1)</f>
        <v/>
      </c>
      <c r="V195">
        <f t="array" ref="V195">_xll.YCP($F195,V$1)</f>
        <v/>
      </c>
      <c r="W195">
        <f t="array" ref="W195">_xll.YCP($F195,W$1)</f>
        <v/>
      </c>
      <c r="X195">
        <f t="array" ref="X195">_xll.YCP($F195,X$1)</f>
        <v/>
      </c>
      <c r="Y195">
        <f t="array" ref="Y195">_xll.YCP($F195,Y$1)</f>
        <v/>
      </c>
      <c r="Z195">
        <f t="array" ref="Z195">_xll.YCP($F195,Z$1)</f>
        <v/>
      </c>
      <c r="AA195">
        <f t="array" ref="AA195">_xll.YCP($F195,AA$1)</f>
        <v/>
      </c>
      <c r="AB195">
        <f t="array" ref="AB195">_xll.YCP($F195,AB$1)</f>
        <v/>
      </c>
      <c r="AC195">
        <f t="array" ref="AC195">_xll.YCP($F195,AC$1)</f>
        <v/>
      </c>
      <c r="AD195">
        <f t="array" ref="AD195">_xll.YCP($F195,AD$1)</f>
        <v/>
      </c>
      <c r="AE195">
        <f t="array" ref="AE195">_xll.YCP($F195,AE$1)</f>
        <v/>
      </c>
      <c r="AF195">
        <f t="array" ref="AF195">_xll.YCP($F195,AF$1)</f>
        <v/>
      </c>
      <c r="AG195">
        <f t="array" ref="AG195">_xll.YCP($F195,AG$1)</f>
        <v/>
      </c>
      <c r="AH195">
        <f t="array" ref="AH195">_xll.YCP($F195,AH$1)</f>
        <v/>
      </c>
      <c r="AI195">
        <f t="array" ref="AI195">_xll.YCP($F195,AI$1)</f>
        <v/>
      </c>
      <c r="AJ195">
        <f t="array" ref="AJ195">_xll.YCP($F195,AJ$1)</f>
        <v/>
      </c>
      <c r="AK195">
        <f t="array" ref="AK195">_xll.YCP($F195,AK$1)</f>
        <v/>
      </c>
      <c r="AL195">
        <f t="array" ref="AL195">_xll.YCP($F195,AL$1)</f>
        <v/>
      </c>
      <c r="AM195">
        <f t="array" ref="AM195">_xll.YCP($F195,AM$1)</f>
        <v/>
      </c>
      <c r="AN195">
        <f t="array" ref="AN195">_xll.YCP($F195,AN$1)</f>
        <v/>
      </c>
      <c r="AO195">
        <f t="array" ref="AO195">_xll.YCP($F195,AO$1)</f>
        <v/>
      </c>
      <c r="AP195">
        <f t="array" ref="AP195">_xll.YCP($F195,AP$1)</f>
        <v/>
      </c>
      <c r="AQ195">
        <f t="array" ref="AQ195">_xll.YCP($F195,AQ$1)</f>
        <v/>
      </c>
      <c r="AR195">
        <f t="array" ref="AR195">_xll.YCP($F195,AR$1)</f>
        <v/>
      </c>
      <c r="AS195">
        <f t="array" ref="AS195">_xll.YCP($F195,AS$1)</f>
        <v/>
      </c>
      <c r="AT195">
        <f t="array" ref="AT195">_xll.YCP($F195,AT$1)</f>
        <v/>
      </c>
      <c r="AU195">
        <f t="array" ref="AU195">_xll.YCP($F195,AU$1)</f>
        <v/>
      </c>
      <c r="AV195">
        <f t="array" ref="AV195">_xll.YCP($F195,AV$1)</f>
        <v/>
      </c>
      <c r="AW195">
        <f t="array" ref="AW195">_xll.YCP($F195,AW$1)</f>
        <v/>
      </c>
      <c r="AX195">
        <f t="array" ref="AX195">_xll.YCP($F195,AX$1)</f>
        <v/>
      </c>
      <c r="AY195">
        <f t="array" ref="AY195">_xll.YCP($F195,AY$1)</f>
        <v/>
      </c>
      <c r="AZ195">
        <f t="array" ref="AZ195">_xll.YCP($F195,AZ$1)</f>
        <v/>
      </c>
      <c r="BA195">
        <f t="array" ref="BA195">_xll.YCP($F195,BA$1)</f>
        <v/>
      </c>
      <c r="BB195">
        <f t="array" ref="BB195">_xll.YCP($F195,BB$1)</f>
        <v/>
      </c>
      <c r="BC195">
        <f t="array" ref="BC195">_xll.YCP($F195,BC$1)</f>
        <v/>
      </c>
      <c r="BD195">
        <f t="array" ref="BD195">_xll.YCP($F195,BD$1)</f>
        <v/>
      </c>
      <c r="BE195">
        <f t="array" ref="BE195">_xll.YCP($F195,BE$1)</f>
        <v/>
      </c>
      <c r="BF195">
        <f t="array" ref="BF195">_xll.YCP($F195,BF$1)</f>
        <v/>
      </c>
      <c r="BG195">
        <f t="array" ref="BG195">_xll.YCP($F195,BG$1)</f>
        <v/>
      </c>
      <c r="BH195">
        <f t="array" ref="BH195">_xll.YCP($F195,BH$1)</f>
        <v/>
      </c>
      <c r="BI195">
        <f t="array" ref="BI195">_xll.YCP($F195,BI$1)</f>
        <v/>
      </c>
      <c r="BJ195">
        <f t="array" ref="BJ195">_xll.YCP($F195,BJ$1)</f>
        <v/>
      </c>
      <c r="BK195">
        <f t="array" ref="BK195">_xll.YCP($F195,BK$1)</f>
        <v/>
      </c>
      <c r="BL195">
        <f t="array" ref="BL195">_xll.YCP($F195,BL$1)</f>
        <v/>
      </c>
      <c r="BM195">
        <f t="array" ref="BM195">_xll.YCP($F195,BM$1)</f>
        <v/>
      </c>
      <c r="BN195">
        <f t="array" ref="BN195">_xll.YCP($F195,BN$1)</f>
        <v/>
      </c>
      <c r="BO195">
        <f t="array" ref="BO195">_xll.YCP($F195,BO$1)</f>
        <v/>
      </c>
      <c r="BP195">
        <f t="array" ref="BP195">_xll.YCP($F195,BP$1)</f>
        <v/>
      </c>
      <c r="BQ195">
        <f t="array" ref="BQ195">_xll.YCP($F195,BQ$1)</f>
        <v/>
      </c>
      <c r="BR195">
        <f t="array" ref="BR195">_xll.YCP($F195,BR$1)</f>
        <v/>
      </c>
      <c r="BS195">
        <f t="array" ref="BS195">_xll.YCP($F195,BS$1)</f>
        <v/>
      </c>
      <c r="BT195">
        <f t="array" ref="BT195">_xll.YCP($F195,BT$1)</f>
        <v/>
      </c>
      <c r="BU195">
        <f t="array" ref="BU195">_xll.YCP($F195,BU$1)</f>
        <v/>
      </c>
      <c r="BV195">
        <f t="array" ref="BV195">_xll.YCP($F195,BV$1)</f>
        <v/>
      </c>
      <c r="BW195">
        <f t="array" ref="BW195">_xll.YCP($F195,BW$1)</f>
        <v/>
      </c>
      <c r="BX195">
        <f t="array" ref="BX195">_xll.YCP($F195,BX$1)</f>
        <v/>
      </c>
      <c r="BY195">
        <f t="array" ref="BY195">_xll.YCP($F195,BY$1)</f>
        <v/>
      </c>
      <c r="BZ195">
        <f t="array" ref="BZ195">_xll.YCP($F195,BZ$1)</f>
        <v/>
      </c>
      <c r="CA195">
        <f t="array" ref="CA195">_xll.YCP($F195,CA$1)</f>
        <v/>
      </c>
      <c r="CB195">
        <f t="array" ref="CB195">_xll.YCP($F195,CB$1)</f>
        <v/>
      </c>
      <c r="CC195">
        <f t="array" ref="CC195">_xll.YCP($F195,CC$1)</f>
        <v/>
      </c>
      <c r="CD195">
        <f t="array" ref="CD195">_xll.YCP($F195,CD$1)</f>
        <v/>
      </c>
      <c r="CE195">
        <f t="array" ref="CE195">_xll.YCP($F195,CE$1)</f>
        <v/>
      </c>
      <c r="CF195">
        <f t="array" ref="CF195">_xll.YCP($F195,CF$1)</f>
        <v/>
      </c>
      <c r="CG195">
        <f t="array" ref="CG195">_xll.YCP($F195,CG$1)</f>
        <v/>
      </c>
      <c r="CH195">
        <f t="array" ref="CH195">_xll.YCP($F195,CH$1)</f>
        <v/>
      </c>
      <c r="CI195">
        <f t="array" ref="CI195">_xll.YCP($F195,CI$1)</f>
        <v/>
      </c>
      <c r="CJ195">
        <f t="array" ref="CJ195">_xll.YCP($F195,CJ$1)</f>
        <v/>
      </c>
      <c r="CK195">
        <f t="array" ref="CK195">_xll.YCP($F195,CK$1)</f>
        <v/>
      </c>
      <c r="CL195">
        <f t="array" ref="CL195">_xll.YCP($F195,CL$1)</f>
        <v/>
      </c>
      <c r="CM195">
        <f t="array" ref="CM195">_xll.YCP($F195,CM$1)</f>
        <v/>
      </c>
      <c r="CN195">
        <f t="array" ref="CN195">_xll.YCP($F195,CN$1)</f>
        <v/>
      </c>
      <c r="CO195">
        <f t="array" ref="CO195">_xll.YCP($F195,CO$1)</f>
        <v/>
      </c>
      <c r="CP195">
        <f t="array" ref="CP195">_xll.YCP($F195,CP$1)</f>
        <v/>
      </c>
      <c r="CQ195">
        <f t="array" ref="CQ195">_xll.YCP($F195,CQ$1)</f>
        <v/>
      </c>
      <c r="CR195">
        <f t="array" ref="CR195">_xll.YCP($F195,CR$1)</f>
        <v/>
      </c>
      <c r="CS195">
        <f t="array" ref="CS195">_xll.YCP($F195,CS$1)</f>
        <v/>
      </c>
      <c r="CT195">
        <f t="array" ref="CT195">_xll.YCP($F195,CT$1)</f>
        <v/>
      </c>
      <c r="CU195">
        <f t="array" ref="CU195">_xll.YCP($F195,CU$1)</f>
        <v/>
      </c>
      <c r="CV195">
        <f t="array" ref="CV195">_xll.YCP($F195,CV$1)</f>
        <v/>
      </c>
      <c r="CW195">
        <f t="array" ref="CW195">_xll.YCP($F195,CW$1)</f>
        <v/>
      </c>
      <c r="CX195">
        <f t="array" ref="CX195">_xll.YCP($F195,CX$1)</f>
        <v/>
      </c>
      <c r="CY195">
        <f t="array" ref="CY195">_xll.YCP($F195,CY$1)</f>
        <v/>
      </c>
      <c r="CZ195">
        <f t="array" ref="CZ195">_xll.YCP($F195,CZ$1)</f>
        <v/>
      </c>
      <c r="DA195">
        <f t="array" ref="DA195">_xll.YCP($F195,DA$1)</f>
        <v/>
      </c>
      <c r="DB195">
        <f t="array" ref="DB195">_xll.YCP($F195,DB$1)</f>
        <v/>
      </c>
      <c r="DC195">
        <f t="array" ref="DC195">_xll.YCP($F195,DC$1)</f>
        <v/>
      </c>
      <c r="DD195">
        <f t="array" ref="DD195">_xll.YCP($F195,DD$1)</f>
        <v/>
      </c>
      <c r="DE195">
        <f t="array" ref="DE195">_xll.YCP($F195,DE$1)</f>
        <v/>
      </c>
      <c r="DF195">
        <f t="array" ref="DF195">_xll.YCP($F195,DF$1)</f>
        <v/>
      </c>
      <c r="DG195">
        <f t="array" ref="DG195">_xll.YCP($F195,DG$1)</f>
        <v/>
      </c>
      <c r="DH195">
        <f t="array" ref="DH195">_xll.YCP($F195,DH$1)</f>
        <v/>
      </c>
      <c r="DI195">
        <f t="array" ref="DI195">_xll.YCP($F195,DI$1)</f>
        <v/>
      </c>
      <c r="DJ195">
        <f t="array" ref="DJ195">_xll.YCP($F195,DJ$1)</f>
        <v/>
      </c>
      <c r="DK195">
        <f t="array" ref="DK195">_xll.YCP($F195,DK$1)</f>
        <v/>
      </c>
      <c r="DL195">
        <f t="array" ref="DL195">_xll.YCP($F195,DL$1)</f>
        <v/>
      </c>
      <c r="DM195">
        <f t="array" ref="DM195">_xll.YCP($F195,DM$1)</f>
        <v/>
      </c>
      <c r="DN195">
        <f t="array" ref="DN195">_xll.YCP($F195,DN$1)</f>
        <v/>
      </c>
      <c r="DO195">
        <f t="array" ref="DO195">_xll.YCP($F195,DO$1)</f>
        <v/>
      </c>
      <c r="DP195">
        <f t="array" ref="DP195">_xll.YCP($F195,DP$1)</f>
        <v/>
      </c>
      <c r="DQ195">
        <f t="array" ref="DQ195">_xll.YCP($F195,DQ$1)</f>
        <v/>
      </c>
      <c r="DR195">
        <f t="array" ref="DR195">_xll.YCP($F195,DR$1)</f>
        <v/>
      </c>
      <c r="DS195">
        <f t="array" ref="DS195">_xll.YCP($F195,DS$1)</f>
        <v/>
      </c>
      <c r="DT195">
        <f t="array" ref="DT195">_xll.YCP($F195,DT$1)</f>
        <v/>
      </c>
      <c r="DU195">
        <f t="array" ref="DU195">_xll.YCP($F195,DU$1)</f>
        <v/>
      </c>
      <c r="DV195">
        <f t="array" ref="DV195">_xll.YCP($F195,DV$1)</f>
        <v/>
      </c>
      <c r="DW195">
        <f t="array" ref="DW195">_xll.YCP($F195,DW$1)</f>
        <v/>
      </c>
      <c r="DX195">
        <f t="array" ref="DX195">_xll.YCP($F195,DX$1)</f>
        <v/>
      </c>
      <c r="DY195">
        <f t="array" ref="DY195">_xll.YCP($F195,DY$1)</f>
        <v/>
      </c>
      <c r="DZ195">
        <f t="array" ref="DZ195">_xll.YCP($F195,DZ$1)</f>
        <v/>
      </c>
      <c r="EA195">
        <f t="array" ref="EA195">_xll.YCP($F195,EA$1)</f>
        <v/>
      </c>
      <c r="EB195">
        <f t="array" ref="EB195">_xll.YCP($F195,EB$1)</f>
        <v/>
      </c>
      <c r="EC195">
        <f t="array" ref="EC195">_xll.YCP($F195,EC$1)</f>
        <v/>
      </c>
      <c r="ED195">
        <f t="array" ref="ED195">_xll.YCP($F195,ED$1)</f>
        <v/>
      </c>
      <c r="EE195">
        <f t="array" ref="EE195">_xll.YCP($F195,EE$1)</f>
        <v/>
      </c>
      <c r="EF195">
        <f t="array" ref="EF195">_xll.YCP($F195,EF$1)</f>
        <v/>
      </c>
      <c r="EG195">
        <f t="array" ref="EG195">_xll.YCP($F195,EG$1)</f>
        <v/>
      </c>
      <c r="EH195">
        <f t="array" ref="EH195">_xll.YCP($F195,EH$1)</f>
        <v/>
      </c>
      <c r="EI195">
        <f t="array" ref="EI195">_xll.YCP($F195,EI$1)</f>
        <v/>
      </c>
      <c r="EJ195">
        <f t="array" ref="EJ195">_xll.YCP($F195,EJ$1)</f>
        <v/>
      </c>
      <c r="EK195">
        <f t="array" ref="EK195">_xll.YCP($F195,EK$1)</f>
        <v/>
      </c>
      <c r="EL195">
        <f t="array" ref="EL195">_xll.YCP($F195,EL$1)</f>
        <v/>
      </c>
      <c r="EM195">
        <f t="array" ref="EM195">_xll.YCP($F195,EM$1)</f>
        <v/>
      </c>
      <c r="EN195">
        <f t="array" ref="EN195">_xll.YCP($F195,EN$1)</f>
        <v/>
      </c>
      <c r="EO195">
        <f t="array" ref="EO195">_xll.YCP($F195,EO$1)</f>
        <v/>
      </c>
      <c r="EP195">
        <f t="array" ref="EP195">_xll.YCP($F195,EP$1)</f>
        <v/>
      </c>
      <c r="EQ195">
        <f t="array" ref="EQ195">_xll.YCP($F195,EQ$1)</f>
        <v/>
      </c>
      <c r="ER195">
        <f t="array" ref="ER195">_xll.YCP($F195,ER$1)</f>
        <v/>
      </c>
      <c r="ES195">
        <f t="array" ref="ES195">_xll.YCP($F195,ES$1)</f>
        <v/>
      </c>
    </row>
    <row r="196">
      <c r="F196">
        <f>IF(C196="GOOGL","GOOGL",
IF(C196="YAHOO","YAHOO",
IF(C196="INDVMUNI","MUB",
IF(AND(LEN(C196)&gt;4,RIGHT(C196,1)="X"),"M:"&amp;C196,
IF(LEN(C196)&gt;8,"BND",C196)))))</f>
        <v/>
      </c>
      <c r="G196">
        <f t="array" ref="G196">_xll.YCI($F196,G$1)</f>
        <v/>
      </c>
      <c r="H196">
        <f t="array" ref="H196">_xll.YCI($F196,H$1)</f>
        <v/>
      </c>
      <c r="I196">
        <f t="array" ref="I196">_xll.YCI($F196,I$1)</f>
        <v/>
      </c>
      <c r="J196">
        <f t="array" ref="J196">_xll.YCI($F196,J$1)</f>
        <v/>
      </c>
      <c r="K196">
        <f t="array" ref="K196">_xll.YCI($F196,K$1)</f>
        <v/>
      </c>
      <c r="L196">
        <f t="array" ref="L196">_xll.YCI($F196,L$1)</f>
        <v/>
      </c>
      <c r="M196">
        <f t="array" ref="M196">_xll.YCI($F196,M$1)</f>
        <v/>
      </c>
      <c r="N196">
        <f t="array" ref="N196">_xll.YCI($F196,N$1)</f>
        <v/>
      </c>
      <c r="O196">
        <f t="array" ref="O196">_xll.YCI($F196,O$1)</f>
        <v/>
      </c>
      <c r="P196">
        <f t="array" ref="P196">_xll.YCI($F196,P$1)</f>
        <v/>
      </c>
      <c r="Q196">
        <f t="array" ref="Q196">_xll.YCP($F196,Q$1)</f>
        <v/>
      </c>
      <c r="R196">
        <f t="array" ref="R196">_xll.YCP($F196,R$1)</f>
        <v/>
      </c>
      <c r="S196">
        <f t="array" ref="S196">_xll.YCP($F196,S$1)</f>
        <v/>
      </c>
      <c r="T196">
        <f t="array" ref="T196">_xll.YCP($F196,T$1)</f>
        <v/>
      </c>
      <c r="U196">
        <f t="array" ref="U196">_xll.YCP($F196,U$1)</f>
        <v/>
      </c>
      <c r="V196">
        <f t="array" ref="V196">_xll.YCP($F196,V$1)</f>
        <v/>
      </c>
      <c r="W196">
        <f t="array" ref="W196">_xll.YCP($F196,W$1)</f>
        <v/>
      </c>
      <c r="X196">
        <f t="array" ref="X196">_xll.YCP($F196,X$1)</f>
        <v/>
      </c>
      <c r="Y196">
        <f t="array" ref="Y196">_xll.YCP($F196,Y$1)</f>
        <v/>
      </c>
      <c r="Z196">
        <f t="array" ref="Z196">_xll.YCP($F196,Z$1)</f>
        <v/>
      </c>
      <c r="AA196">
        <f t="array" ref="AA196">_xll.YCP($F196,AA$1)</f>
        <v/>
      </c>
      <c r="AB196">
        <f t="array" ref="AB196">_xll.YCP($F196,AB$1)</f>
        <v/>
      </c>
      <c r="AC196">
        <f t="array" ref="AC196">_xll.YCP($F196,AC$1)</f>
        <v/>
      </c>
      <c r="AD196">
        <f t="array" ref="AD196">_xll.YCP($F196,AD$1)</f>
        <v/>
      </c>
      <c r="AE196">
        <f t="array" ref="AE196">_xll.YCP($F196,AE$1)</f>
        <v/>
      </c>
      <c r="AF196">
        <f t="array" ref="AF196">_xll.YCP($F196,AF$1)</f>
        <v/>
      </c>
      <c r="AG196">
        <f t="array" ref="AG196">_xll.YCP($F196,AG$1)</f>
        <v/>
      </c>
      <c r="AH196">
        <f t="array" ref="AH196">_xll.YCP($F196,AH$1)</f>
        <v/>
      </c>
      <c r="AI196">
        <f t="array" ref="AI196">_xll.YCP($F196,AI$1)</f>
        <v/>
      </c>
      <c r="AJ196">
        <f t="array" ref="AJ196">_xll.YCP($F196,AJ$1)</f>
        <v/>
      </c>
      <c r="AK196">
        <f t="array" ref="AK196">_xll.YCP($F196,AK$1)</f>
        <v/>
      </c>
      <c r="AL196">
        <f t="array" ref="AL196">_xll.YCP($F196,AL$1)</f>
        <v/>
      </c>
      <c r="AM196">
        <f t="array" ref="AM196">_xll.YCP($F196,AM$1)</f>
        <v/>
      </c>
      <c r="AN196">
        <f t="array" ref="AN196">_xll.YCP($F196,AN$1)</f>
        <v/>
      </c>
      <c r="AO196">
        <f t="array" ref="AO196">_xll.YCP($F196,AO$1)</f>
        <v/>
      </c>
      <c r="AP196">
        <f t="array" ref="AP196">_xll.YCP($F196,AP$1)</f>
        <v/>
      </c>
      <c r="AQ196">
        <f t="array" ref="AQ196">_xll.YCP($F196,AQ$1)</f>
        <v/>
      </c>
      <c r="AR196">
        <f t="array" ref="AR196">_xll.YCP($F196,AR$1)</f>
        <v/>
      </c>
      <c r="AS196">
        <f t="array" ref="AS196">_xll.YCP($F196,AS$1)</f>
        <v/>
      </c>
      <c r="AT196">
        <f t="array" ref="AT196">_xll.YCP($F196,AT$1)</f>
        <v/>
      </c>
      <c r="AU196">
        <f t="array" ref="AU196">_xll.YCP($F196,AU$1)</f>
        <v/>
      </c>
      <c r="AV196">
        <f t="array" ref="AV196">_xll.YCP($F196,AV$1)</f>
        <v/>
      </c>
      <c r="AW196">
        <f t="array" ref="AW196">_xll.YCP($F196,AW$1)</f>
        <v/>
      </c>
      <c r="AX196">
        <f t="array" ref="AX196">_xll.YCP($F196,AX$1)</f>
        <v/>
      </c>
      <c r="AY196">
        <f t="array" ref="AY196">_xll.YCP($F196,AY$1)</f>
        <v/>
      </c>
      <c r="AZ196">
        <f t="array" ref="AZ196">_xll.YCP($F196,AZ$1)</f>
        <v/>
      </c>
      <c r="BA196">
        <f t="array" ref="BA196">_xll.YCP($F196,BA$1)</f>
        <v/>
      </c>
      <c r="BB196">
        <f t="array" ref="BB196">_xll.YCP($F196,BB$1)</f>
        <v/>
      </c>
      <c r="BC196">
        <f t="array" ref="BC196">_xll.YCP($F196,BC$1)</f>
        <v/>
      </c>
      <c r="BD196">
        <f t="array" ref="BD196">_xll.YCP($F196,BD$1)</f>
        <v/>
      </c>
      <c r="BE196">
        <f t="array" ref="BE196">_xll.YCP($F196,BE$1)</f>
        <v/>
      </c>
      <c r="BF196">
        <f t="array" ref="BF196">_xll.YCP($F196,BF$1)</f>
        <v/>
      </c>
      <c r="BG196">
        <f t="array" ref="BG196">_xll.YCP($F196,BG$1)</f>
        <v/>
      </c>
      <c r="BH196">
        <f t="array" ref="BH196">_xll.YCP($F196,BH$1)</f>
        <v/>
      </c>
      <c r="BI196">
        <f t="array" ref="BI196">_xll.YCP($F196,BI$1)</f>
        <v/>
      </c>
      <c r="BJ196">
        <f t="array" ref="BJ196">_xll.YCP($F196,BJ$1)</f>
        <v/>
      </c>
      <c r="BK196">
        <f t="array" ref="BK196">_xll.YCP($F196,BK$1)</f>
        <v/>
      </c>
      <c r="BL196">
        <f t="array" ref="BL196">_xll.YCP($F196,BL$1)</f>
        <v/>
      </c>
      <c r="BM196">
        <f t="array" ref="BM196">_xll.YCP($F196,BM$1)</f>
        <v/>
      </c>
      <c r="BN196">
        <f t="array" ref="BN196">_xll.YCP($F196,BN$1)</f>
        <v/>
      </c>
      <c r="BO196">
        <f t="array" ref="BO196">_xll.YCP($F196,BO$1)</f>
        <v/>
      </c>
      <c r="BP196">
        <f t="array" ref="BP196">_xll.YCP($F196,BP$1)</f>
        <v/>
      </c>
      <c r="BQ196">
        <f t="array" ref="BQ196">_xll.YCP($F196,BQ$1)</f>
        <v/>
      </c>
      <c r="BR196">
        <f t="array" ref="BR196">_xll.YCP($F196,BR$1)</f>
        <v/>
      </c>
      <c r="BS196">
        <f t="array" ref="BS196">_xll.YCP($F196,BS$1)</f>
        <v/>
      </c>
      <c r="BT196">
        <f t="array" ref="BT196">_xll.YCP($F196,BT$1)</f>
        <v/>
      </c>
      <c r="BU196">
        <f t="array" ref="BU196">_xll.YCP($F196,BU$1)</f>
        <v/>
      </c>
      <c r="BV196">
        <f t="array" ref="BV196">_xll.YCP($F196,BV$1)</f>
        <v/>
      </c>
      <c r="BW196">
        <f t="array" ref="BW196">_xll.YCP($F196,BW$1)</f>
        <v/>
      </c>
      <c r="BX196">
        <f t="array" ref="BX196">_xll.YCP($F196,BX$1)</f>
        <v/>
      </c>
      <c r="BY196">
        <f t="array" ref="BY196">_xll.YCP($F196,BY$1)</f>
        <v/>
      </c>
      <c r="BZ196">
        <f t="array" ref="BZ196">_xll.YCP($F196,BZ$1)</f>
        <v/>
      </c>
      <c r="CA196">
        <f t="array" ref="CA196">_xll.YCP($F196,CA$1)</f>
        <v/>
      </c>
      <c r="CB196">
        <f t="array" ref="CB196">_xll.YCP($F196,CB$1)</f>
        <v/>
      </c>
      <c r="CC196">
        <f t="array" ref="CC196">_xll.YCP($F196,CC$1)</f>
        <v/>
      </c>
      <c r="CD196">
        <f t="array" ref="CD196">_xll.YCP($F196,CD$1)</f>
        <v/>
      </c>
      <c r="CE196">
        <f t="array" ref="CE196">_xll.YCP($F196,CE$1)</f>
        <v/>
      </c>
      <c r="CF196">
        <f t="array" ref="CF196">_xll.YCP($F196,CF$1)</f>
        <v/>
      </c>
      <c r="CG196">
        <f t="array" ref="CG196">_xll.YCP($F196,CG$1)</f>
        <v/>
      </c>
      <c r="CH196">
        <f t="array" ref="CH196">_xll.YCP($F196,CH$1)</f>
        <v/>
      </c>
      <c r="CI196">
        <f t="array" ref="CI196">_xll.YCP($F196,CI$1)</f>
        <v/>
      </c>
      <c r="CJ196">
        <f t="array" ref="CJ196">_xll.YCP($F196,CJ$1)</f>
        <v/>
      </c>
      <c r="CK196">
        <f t="array" ref="CK196">_xll.YCP($F196,CK$1)</f>
        <v/>
      </c>
      <c r="CL196">
        <f t="array" ref="CL196">_xll.YCP($F196,CL$1)</f>
        <v/>
      </c>
      <c r="CM196">
        <f t="array" ref="CM196">_xll.YCP($F196,CM$1)</f>
        <v/>
      </c>
      <c r="CN196">
        <f t="array" ref="CN196">_xll.YCP($F196,CN$1)</f>
        <v/>
      </c>
      <c r="CO196">
        <f t="array" ref="CO196">_xll.YCP($F196,CO$1)</f>
        <v/>
      </c>
      <c r="CP196">
        <f t="array" ref="CP196">_xll.YCP($F196,CP$1)</f>
        <v/>
      </c>
      <c r="CQ196">
        <f t="array" ref="CQ196">_xll.YCP($F196,CQ$1)</f>
        <v/>
      </c>
      <c r="CR196">
        <f t="array" ref="CR196">_xll.YCP($F196,CR$1)</f>
        <v/>
      </c>
      <c r="CS196">
        <f t="array" ref="CS196">_xll.YCP($F196,CS$1)</f>
        <v/>
      </c>
      <c r="CT196">
        <f t="array" ref="CT196">_xll.YCP($F196,CT$1)</f>
        <v/>
      </c>
      <c r="CU196">
        <f t="array" ref="CU196">_xll.YCP($F196,CU$1)</f>
        <v/>
      </c>
      <c r="CV196">
        <f t="array" ref="CV196">_xll.YCP($F196,CV$1)</f>
        <v/>
      </c>
      <c r="CW196">
        <f t="array" ref="CW196">_xll.YCP($F196,CW$1)</f>
        <v/>
      </c>
      <c r="CX196">
        <f t="array" ref="CX196">_xll.YCP($F196,CX$1)</f>
        <v/>
      </c>
      <c r="CY196">
        <f t="array" ref="CY196">_xll.YCP($F196,CY$1)</f>
        <v/>
      </c>
      <c r="CZ196">
        <f t="array" ref="CZ196">_xll.YCP($F196,CZ$1)</f>
        <v/>
      </c>
      <c r="DA196">
        <f t="array" ref="DA196">_xll.YCP($F196,DA$1)</f>
        <v/>
      </c>
      <c r="DB196">
        <f t="array" ref="DB196">_xll.YCP($F196,DB$1)</f>
        <v/>
      </c>
      <c r="DC196">
        <f t="array" ref="DC196">_xll.YCP($F196,DC$1)</f>
        <v/>
      </c>
      <c r="DD196">
        <f t="array" ref="DD196">_xll.YCP($F196,DD$1)</f>
        <v/>
      </c>
      <c r="DE196">
        <f t="array" ref="DE196">_xll.YCP($F196,DE$1)</f>
        <v/>
      </c>
      <c r="DF196">
        <f t="array" ref="DF196">_xll.YCP($F196,DF$1)</f>
        <v/>
      </c>
      <c r="DG196">
        <f t="array" ref="DG196">_xll.YCP($F196,DG$1)</f>
        <v/>
      </c>
      <c r="DH196">
        <f t="array" ref="DH196">_xll.YCP($F196,DH$1)</f>
        <v/>
      </c>
      <c r="DI196">
        <f t="array" ref="DI196">_xll.YCP($F196,DI$1)</f>
        <v/>
      </c>
      <c r="DJ196">
        <f t="array" ref="DJ196">_xll.YCP($F196,DJ$1)</f>
        <v/>
      </c>
      <c r="DK196">
        <f t="array" ref="DK196">_xll.YCP($F196,DK$1)</f>
        <v/>
      </c>
      <c r="DL196">
        <f t="array" ref="DL196">_xll.YCP($F196,DL$1)</f>
        <v/>
      </c>
      <c r="DM196">
        <f t="array" ref="DM196">_xll.YCP($F196,DM$1)</f>
        <v/>
      </c>
      <c r="DN196">
        <f t="array" ref="DN196">_xll.YCP($F196,DN$1)</f>
        <v/>
      </c>
      <c r="DO196">
        <f t="array" ref="DO196">_xll.YCP($F196,DO$1)</f>
        <v/>
      </c>
      <c r="DP196">
        <f t="array" ref="DP196">_xll.YCP($F196,DP$1)</f>
        <v/>
      </c>
      <c r="DQ196">
        <f t="array" ref="DQ196">_xll.YCP($F196,DQ$1)</f>
        <v/>
      </c>
      <c r="DR196">
        <f t="array" ref="DR196">_xll.YCP($F196,DR$1)</f>
        <v/>
      </c>
      <c r="DS196">
        <f t="array" ref="DS196">_xll.YCP($F196,DS$1)</f>
        <v/>
      </c>
      <c r="DT196">
        <f t="array" ref="DT196">_xll.YCP($F196,DT$1)</f>
        <v/>
      </c>
      <c r="DU196">
        <f t="array" ref="DU196">_xll.YCP($F196,DU$1)</f>
        <v/>
      </c>
      <c r="DV196">
        <f t="array" ref="DV196">_xll.YCP($F196,DV$1)</f>
        <v/>
      </c>
      <c r="DW196">
        <f t="array" ref="DW196">_xll.YCP($F196,DW$1)</f>
        <v/>
      </c>
      <c r="DX196">
        <f t="array" ref="DX196">_xll.YCP($F196,DX$1)</f>
        <v/>
      </c>
      <c r="DY196">
        <f t="array" ref="DY196">_xll.YCP($F196,DY$1)</f>
        <v/>
      </c>
      <c r="DZ196">
        <f t="array" ref="DZ196">_xll.YCP($F196,DZ$1)</f>
        <v/>
      </c>
      <c r="EA196">
        <f t="array" ref="EA196">_xll.YCP($F196,EA$1)</f>
        <v/>
      </c>
      <c r="EB196">
        <f t="array" ref="EB196">_xll.YCP($F196,EB$1)</f>
        <v/>
      </c>
      <c r="EC196">
        <f t="array" ref="EC196">_xll.YCP($F196,EC$1)</f>
        <v/>
      </c>
      <c r="ED196">
        <f t="array" ref="ED196">_xll.YCP($F196,ED$1)</f>
        <v/>
      </c>
      <c r="EE196">
        <f t="array" ref="EE196">_xll.YCP($F196,EE$1)</f>
        <v/>
      </c>
      <c r="EF196">
        <f t="array" ref="EF196">_xll.YCP($F196,EF$1)</f>
        <v/>
      </c>
      <c r="EG196">
        <f t="array" ref="EG196">_xll.YCP($F196,EG$1)</f>
        <v/>
      </c>
      <c r="EH196">
        <f t="array" ref="EH196">_xll.YCP($F196,EH$1)</f>
        <v/>
      </c>
      <c r="EI196">
        <f t="array" ref="EI196">_xll.YCP($F196,EI$1)</f>
        <v/>
      </c>
      <c r="EJ196">
        <f t="array" ref="EJ196">_xll.YCP($F196,EJ$1)</f>
        <v/>
      </c>
      <c r="EK196">
        <f t="array" ref="EK196">_xll.YCP($F196,EK$1)</f>
        <v/>
      </c>
      <c r="EL196">
        <f t="array" ref="EL196">_xll.YCP($F196,EL$1)</f>
        <v/>
      </c>
      <c r="EM196">
        <f t="array" ref="EM196">_xll.YCP($F196,EM$1)</f>
        <v/>
      </c>
      <c r="EN196">
        <f t="array" ref="EN196">_xll.YCP($F196,EN$1)</f>
        <v/>
      </c>
      <c r="EO196">
        <f t="array" ref="EO196">_xll.YCP($F196,EO$1)</f>
        <v/>
      </c>
      <c r="EP196">
        <f t="array" ref="EP196">_xll.YCP($F196,EP$1)</f>
        <v/>
      </c>
      <c r="EQ196">
        <f t="array" ref="EQ196">_xll.YCP($F196,EQ$1)</f>
        <v/>
      </c>
      <c r="ER196">
        <f t="array" ref="ER196">_xll.YCP($F196,ER$1)</f>
        <v/>
      </c>
      <c r="ES196">
        <f t="array" ref="ES196">_xll.YCP($F196,ES$1)</f>
        <v/>
      </c>
    </row>
    <row r="197">
      <c r="F197">
        <f>IF(C197="GOOGL","GOOGL",
IF(C197="YAHOO","YAHOO",
IF(C197="INDVMUNI","MUB",
IF(AND(LEN(C197)&gt;4,RIGHT(C197,1)="X"),"M:"&amp;C197,
IF(LEN(C197)&gt;8,"BND",C197)))))</f>
        <v/>
      </c>
      <c r="G197">
        <f t="array" ref="G197">_xll.YCI($F197,G$1)</f>
        <v/>
      </c>
      <c r="H197">
        <f t="array" ref="H197">_xll.YCI($F197,H$1)</f>
        <v/>
      </c>
      <c r="I197">
        <f t="array" ref="I197">_xll.YCI($F197,I$1)</f>
        <v/>
      </c>
      <c r="J197">
        <f t="array" ref="J197">_xll.YCI($F197,J$1)</f>
        <v/>
      </c>
      <c r="K197">
        <f t="array" ref="K197">_xll.YCI($F197,K$1)</f>
        <v/>
      </c>
      <c r="L197">
        <f t="array" ref="L197">_xll.YCI($F197,L$1)</f>
        <v/>
      </c>
      <c r="M197">
        <f t="array" ref="M197">_xll.YCI($F197,M$1)</f>
        <v/>
      </c>
      <c r="N197">
        <f t="array" ref="N197">_xll.YCI($F197,N$1)</f>
        <v/>
      </c>
      <c r="O197">
        <f t="array" ref="O197">_xll.YCI($F197,O$1)</f>
        <v/>
      </c>
      <c r="P197">
        <f t="array" ref="P197">_xll.YCI($F197,P$1)</f>
        <v/>
      </c>
      <c r="Q197">
        <f t="array" ref="Q197">_xll.YCP($F197,Q$1)</f>
        <v/>
      </c>
      <c r="R197">
        <f t="array" ref="R197">_xll.YCP($F197,R$1)</f>
        <v/>
      </c>
      <c r="S197">
        <f t="array" ref="S197">_xll.YCP($F197,S$1)</f>
        <v/>
      </c>
      <c r="T197">
        <f t="array" ref="T197">_xll.YCP($F197,T$1)</f>
        <v/>
      </c>
      <c r="U197">
        <f t="array" ref="U197">_xll.YCP($F197,U$1)</f>
        <v/>
      </c>
      <c r="V197">
        <f t="array" ref="V197">_xll.YCP($F197,V$1)</f>
        <v/>
      </c>
      <c r="W197">
        <f t="array" ref="W197">_xll.YCP($F197,W$1)</f>
        <v/>
      </c>
      <c r="X197">
        <f t="array" ref="X197">_xll.YCP($F197,X$1)</f>
        <v/>
      </c>
      <c r="Y197">
        <f t="array" ref="Y197">_xll.YCP($F197,Y$1)</f>
        <v/>
      </c>
      <c r="Z197">
        <f t="array" ref="Z197">_xll.YCP($F197,Z$1)</f>
        <v/>
      </c>
      <c r="AA197">
        <f t="array" ref="AA197">_xll.YCP($F197,AA$1)</f>
        <v/>
      </c>
      <c r="AB197">
        <f t="array" ref="AB197">_xll.YCP($F197,AB$1)</f>
        <v/>
      </c>
      <c r="AC197">
        <f t="array" ref="AC197">_xll.YCP($F197,AC$1)</f>
        <v/>
      </c>
      <c r="AD197">
        <f t="array" ref="AD197">_xll.YCP($F197,AD$1)</f>
        <v/>
      </c>
      <c r="AE197">
        <f t="array" ref="AE197">_xll.YCP($F197,AE$1)</f>
        <v/>
      </c>
      <c r="AF197">
        <f t="array" ref="AF197">_xll.YCP($F197,AF$1)</f>
        <v/>
      </c>
      <c r="AG197">
        <f t="array" ref="AG197">_xll.YCP($F197,AG$1)</f>
        <v/>
      </c>
      <c r="AH197">
        <f t="array" ref="AH197">_xll.YCP($F197,AH$1)</f>
        <v/>
      </c>
      <c r="AI197">
        <f t="array" ref="AI197">_xll.YCP($F197,AI$1)</f>
        <v/>
      </c>
      <c r="AJ197">
        <f t="array" ref="AJ197">_xll.YCP($F197,AJ$1)</f>
        <v/>
      </c>
      <c r="AK197">
        <f t="array" ref="AK197">_xll.YCP($F197,AK$1)</f>
        <v/>
      </c>
      <c r="AL197">
        <f t="array" ref="AL197">_xll.YCP($F197,AL$1)</f>
        <v/>
      </c>
      <c r="AM197">
        <f t="array" ref="AM197">_xll.YCP($F197,AM$1)</f>
        <v/>
      </c>
      <c r="AN197">
        <f t="array" ref="AN197">_xll.YCP($F197,AN$1)</f>
        <v/>
      </c>
      <c r="AO197">
        <f t="array" ref="AO197">_xll.YCP($F197,AO$1)</f>
        <v/>
      </c>
      <c r="AP197">
        <f t="array" ref="AP197">_xll.YCP($F197,AP$1)</f>
        <v/>
      </c>
      <c r="AQ197">
        <f t="array" ref="AQ197">_xll.YCP($F197,AQ$1)</f>
        <v/>
      </c>
      <c r="AR197">
        <f t="array" ref="AR197">_xll.YCP($F197,AR$1)</f>
        <v/>
      </c>
      <c r="AS197">
        <f t="array" ref="AS197">_xll.YCP($F197,AS$1)</f>
        <v/>
      </c>
      <c r="AT197">
        <f t="array" ref="AT197">_xll.YCP($F197,AT$1)</f>
        <v/>
      </c>
      <c r="AU197">
        <f t="array" ref="AU197">_xll.YCP($F197,AU$1)</f>
        <v/>
      </c>
      <c r="AV197">
        <f t="array" ref="AV197">_xll.YCP($F197,AV$1)</f>
        <v/>
      </c>
      <c r="AW197">
        <f t="array" ref="AW197">_xll.YCP($F197,AW$1)</f>
        <v/>
      </c>
      <c r="AX197">
        <f t="array" ref="AX197">_xll.YCP($F197,AX$1)</f>
        <v/>
      </c>
      <c r="AY197">
        <f t="array" ref="AY197">_xll.YCP($F197,AY$1)</f>
        <v/>
      </c>
      <c r="AZ197">
        <f t="array" ref="AZ197">_xll.YCP($F197,AZ$1)</f>
        <v/>
      </c>
      <c r="BA197">
        <f t="array" ref="BA197">_xll.YCP($F197,BA$1)</f>
        <v/>
      </c>
      <c r="BB197">
        <f t="array" ref="BB197">_xll.YCP($F197,BB$1)</f>
        <v/>
      </c>
      <c r="BC197">
        <f t="array" ref="BC197">_xll.YCP($F197,BC$1)</f>
        <v/>
      </c>
      <c r="BD197">
        <f t="array" ref="BD197">_xll.YCP($F197,BD$1)</f>
        <v/>
      </c>
      <c r="BE197">
        <f t="array" ref="BE197">_xll.YCP($F197,BE$1)</f>
        <v/>
      </c>
      <c r="BF197">
        <f t="array" ref="BF197">_xll.YCP($F197,BF$1)</f>
        <v/>
      </c>
      <c r="BG197">
        <f t="array" ref="BG197">_xll.YCP($F197,BG$1)</f>
        <v/>
      </c>
      <c r="BH197">
        <f t="array" ref="BH197">_xll.YCP($F197,BH$1)</f>
        <v/>
      </c>
      <c r="BI197">
        <f t="array" ref="BI197">_xll.YCP($F197,BI$1)</f>
        <v/>
      </c>
      <c r="BJ197">
        <f t="array" ref="BJ197">_xll.YCP($F197,BJ$1)</f>
        <v/>
      </c>
      <c r="BK197">
        <f t="array" ref="BK197">_xll.YCP($F197,BK$1)</f>
        <v/>
      </c>
      <c r="BL197">
        <f t="array" ref="BL197">_xll.YCP($F197,BL$1)</f>
        <v/>
      </c>
      <c r="BM197">
        <f t="array" ref="BM197">_xll.YCP($F197,BM$1)</f>
        <v/>
      </c>
      <c r="BN197">
        <f t="array" ref="BN197">_xll.YCP($F197,BN$1)</f>
        <v/>
      </c>
      <c r="BO197">
        <f t="array" ref="BO197">_xll.YCP($F197,BO$1)</f>
        <v/>
      </c>
      <c r="BP197">
        <f t="array" ref="BP197">_xll.YCP($F197,BP$1)</f>
        <v/>
      </c>
      <c r="BQ197">
        <f t="array" ref="BQ197">_xll.YCP($F197,BQ$1)</f>
        <v/>
      </c>
      <c r="BR197">
        <f t="array" ref="BR197">_xll.YCP($F197,BR$1)</f>
        <v/>
      </c>
      <c r="BS197">
        <f t="array" ref="BS197">_xll.YCP($F197,BS$1)</f>
        <v/>
      </c>
      <c r="BT197">
        <f t="array" ref="BT197">_xll.YCP($F197,BT$1)</f>
        <v/>
      </c>
      <c r="BU197">
        <f t="array" ref="BU197">_xll.YCP($F197,BU$1)</f>
        <v/>
      </c>
      <c r="BV197">
        <f t="array" ref="BV197">_xll.YCP($F197,BV$1)</f>
        <v/>
      </c>
      <c r="BW197">
        <f t="array" ref="BW197">_xll.YCP($F197,BW$1)</f>
        <v/>
      </c>
      <c r="BX197">
        <f t="array" ref="BX197">_xll.YCP($F197,BX$1)</f>
        <v/>
      </c>
      <c r="BY197">
        <f t="array" ref="BY197">_xll.YCP($F197,BY$1)</f>
        <v/>
      </c>
      <c r="BZ197">
        <f t="array" ref="BZ197">_xll.YCP($F197,BZ$1)</f>
        <v/>
      </c>
      <c r="CA197">
        <f t="array" ref="CA197">_xll.YCP($F197,CA$1)</f>
        <v/>
      </c>
      <c r="CB197">
        <f t="array" ref="CB197">_xll.YCP($F197,CB$1)</f>
        <v/>
      </c>
      <c r="CC197">
        <f t="array" ref="CC197">_xll.YCP($F197,CC$1)</f>
        <v/>
      </c>
      <c r="CD197">
        <f t="array" ref="CD197">_xll.YCP($F197,CD$1)</f>
        <v/>
      </c>
      <c r="CE197">
        <f t="array" ref="CE197">_xll.YCP($F197,CE$1)</f>
        <v/>
      </c>
      <c r="CF197">
        <f t="array" ref="CF197">_xll.YCP($F197,CF$1)</f>
        <v/>
      </c>
      <c r="CG197">
        <f t="array" ref="CG197">_xll.YCP($F197,CG$1)</f>
        <v/>
      </c>
      <c r="CH197">
        <f t="array" ref="CH197">_xll.YCP($F197,CH$1)</f>
        <v/>
      </c>
      <c r="CI197">
        <f t="array" ref="CI197">_xll.YCP($F197,CI$1)</f>
        <v/>
      </c>
      <c r="CJ197">
        <f t="array" ref="CJ197">_xll.YCP($F197,CJ$1)</f>
        <v/>
      </c>
      <c r="CK197">
        <f t="array" ref="CK197">_xll.YCP($F197,CK$1)</f>
        <v/>
      </c>
      <c r="CL197">
        <f t="array" ref="CL197">_xll.YCP($F197,CL$1)</f>
        <v/>
      </c>
      <c r="CM197">
        <f t="array" ref="CM197">_xll.YCP($F197,CM$1)</f>
        <v/>
      </c>
      <c r="CN197">
        <f t="array" ref="CN197">_xll.YCP($F197,CN$1)</f>
        <v/>
      </c>
      <c r="CO197">
        <f t="array" ref="CO197">_xll.YCP($F197,CO$1)</f>
        <v/>
      </c>
      <c r="CP197">
        <f t="array" ref="CP197">_xll.YCP($F197,CP$1)</f>
        <v/>
      </c>
      <c r="CQ197">
        <f t="array" ref="CQ197">_xll.YCP($F197,CQ$1)</f>
        <v/>
      </c>
      <c r="CR197">
        <f t="array" ref="CR197">_xll.YCP($F197,CR$1)</f>
        <v/>
      </c>
      <c r="CS197">
        <f t="array" ref="CS197">_xll.YCP($F197,CS$1)</f>
        <v/>
      </c>
      <c r="CT197">
        <f t="array" ref="CT197">_xll.YCP($F197,CT$1)</f>
        <v/>
      </c>
      <c r="CU197">
        <f t="array" ref="CU197">_xll.YCP($F197,CU$1)</f>
        <v/>
      </c>
      <c r="CV197">
        <f t="array" ref="CV197">_xll.YCP($F197,CV$1)</f>
        <v/>
      </c>
      <c r="CW197">
        <f t="array" ref="CW197">_xll.YCP($F197,CW$1)</f>
        <v/>
      </c>
      <c r="CX197">
        <f t="array" ref="CX197">_xll.YCP($F197,CX$1)</f>
        <v/>
      </c>
      <c r="CY197">
        <f t="array" ref="CY197">_xll.YCP($F197,CY$1)</f>
        <v/>
      </c>
      <c r="CZ197">
        <f t="array" ref="CZ197">_xll.YCP($F197,CZ$1)</f>
        <v/>
      </c>
      <c r="DA197">
        <f t="array" ref="DA197">_xll.YCP($F197,DA$1)</f>
        <v/>
      </c>
      <c r="DB197">
        <f t="array" ref="DB197">_xll.YCP($F197,DB$1)</f>
        <v/>
      </c>
      <c r="DC197">
        <f t="array" ref="DC197">_xll.YCP($F197,DC$1)</f>
        <v/>
      </c>
      <c r="DD197">
        <f t="array" ref="DD197">_xll.YCP($F197,DD$1)</f>
        <v/>
      </c>
      <c r="DE197">
        <f t="array" ref="DE197">_xll.YCP($F197,DE$1)</f>
        <v/>
      </c>
      <c r="DF197">
        <f t="array" ref="DF197">_xll.YCP($F197,DF$1)</f>
        <v/>
      </c>
      <c r="DG197">
        <f t="array" ref="DG197">_xll.YCP($F197,DG$1)</f>
        <v/>
      </c>
      <c r="DH197">
        <f t="array" ref="DH197">_xll.YCP($F197,DH$1)</f>
        <v/>
      </c>
      <c r="DI197">
        <f t="array" ref="DI197">_xll.YCP($F197,DI$1)</f>
        <v/>
      </c>
      <c r="DJ197">
        <f t="array" ref="DJ197">_xll.YCP($F197,DJ$1)</f>
        <v/>
      </c>
      <c r="DK197">
        <f t="array" ref="DK197">_xll.YCP($F197,DK$1)</f>
        <v/>
      </c>
      <c r="DL197">
        <f t="array" ref="DL197">_xll.YCP($F197,DL$1)</f>
        <v/>
      </c>
      <c r="DM197">
        <f t="array" ref="DM197">_xll.YCP($F197,DM$1)</f>
        <v/>
      </c>
      <c r="DN197">
        <f t="array" ref="DN197">_xll.YCP($F197,DN$1)</f>
        <v/>
      </c>
      <c r="DO197">
        <f t="array" ref="DO197">_xll.YCP($F197,DO$1)</f>
        <v/>
      </c>
      <c r="DP197">
        <f t="array" ref="DP197">_xll.YCP($F197,DP$1)</f>
        <v/>
      </c>
      <c r="DQ197">
        <f t="array" ref="DQ197">_xll.YCP($F197,DQ$1)</f>
        <v/>
      </c>
      <c r="DR197">
        <f t="array" ref="DR197">_xll.YCP($F197,DR$1)</f>
        <v/>
      </c>
      <c r="DS197">
        <f t="array" ref="DS197">_xll.YCP($F197,DS$1)</f>
        <v/>
      </c>
      <c r="DT197">
        <f t="array" ref="DT197">_xll.YCP($F197,DT$1)</f>
        <v/>
      </c>
      <c r="DU197">
        <f t="array" ref="DU197">_xll.YCP($F197,DU$1)</f>
        <v/>
      </c>
      <c r="DV197">
        <f t="array" ref="DV197">_xll.YCP($F197,DV$1)</f>
        <v/>
      </c>
      <c r="DW197">
        <f t="array" ref="DW197">_xll.YCP($F197,DW$1)</f>
        <v/>
      </c>
      <c r="DX197">
        <f t="array" ref="DX197">_xll.YCP($F197,DX$1)</f>
        <v/>
      </c>
      <c r="DY197">
        <f t="array" ref="DY197">_xll.YCP($F197,DY$1)</f>
        <v/>
      </c>
      <c r="DZ197">
        <f t="array" ref="DZ197">_xll.YCP($F197,DZ$1)</f>
        <v/>
      </c>
      <c r="EA197">
        <f t="array" ref="EA197">_xll.YCP($F197,EA$1)</f>
        <v/>
      </c>
      <c r="EB197">
        <f t="array" ref="EB197">_xll.YCP($F197,EB$1)</f>
        <v/>
      </c>
      <c r="EC197">
        <f t="array" ref="EC197">_xll.YCP($F197,EC$1)</f>
        <v/>
      </c>
      <c r="ED197">
        <f t="array" ref="ED197">_xll.YCP($F197,ED$1)</f>
        <v/>
      </c>
      <c r="EE197">
        <f t="array" ref="EE197">_xll.YCP($F197,EE$1)</f>
        <v/>
      </c>
      <c r="EF197">
        <f t="array" ref="EF197">_xll.YCP($F197,EF$1)</f>
        <v/>
      </c>
      <c r="EG197">
        <f t="array" ref="EG197">_xll.YCP($F197,EG$1)</f>
        <v/>
      </c>
      <c r="EH197">
        <f t="array" ref="EH197">_xll.YCP($F197,EH$1)</f>
        <v/>
      </c>
      <c r="EI197">
        <f t="array" ref="EI197">_xll.YCP($F197,EI$1)</f>
        <v/>
      </c>
      <c r="EJ197">
        <f t="array" ref="EJ197">_xll.YCP($F197,EJ$1)</f>
        <v/>
      </c>
      <c r="EK197">
        <f t="array" ref="EK197">_xll.YCP($F197,EK$1)</f>
        <v/>
      </c>
      <c r="EL197">
        <f t="array" ref="EL197">_xll.YCP($F197,EL$1)</f>
        <v/>
      </c>
      <c r="EM197">
        <f t="array" ref="EM197">_xll.YCP($F197,EM$1)</f>
        <v/>
      </c>
      <c r="EN197">
        <f t="array" ref="EN197">_xll.YCP($F197,EN$1)</f>
        <v/>
      </c>
      <c r="EO197">
        <f t="array" ref="EO197">_xll.YCP($F197,EO$1)</f>
        <v/>
      </c>
      <c r="EP197">
        <f t="array" ref="EP197">_xll.YCP($F197,EP$1)</f>
        <v/>
      </c>
      <c r="EQ197">
        <f t="array" ref="EQ197">_xll.YCP($F197,EQ$1)</f>
        <v/>
      </c>
      <c r="ER197">
        <f t="array" ref="ER197">_xll.YCP($F197,ER$1)</f>
        <v/>
      </c>
      <c r="ES197">
        <f t="array" ref="ES197">_xll.YCP($F197,ES$1)</f>
        <v/>
      </c>
    </row>
    <row r="198">
      <c r="F198">
        <f>IF(C198="GOOGL","GOOGL",
IF(C198="YAHOO","YAHOO",
IF(C198="INDVMUNI","MUB",
IF(AND(LEN(C198)&gt;4,RIGHT(C198,1)="X"),"M:"&amp;C198,
IF(LEN(C198)&gt;8,"BND",C198)))))</f>
        <v/>
      </c>
      <c r="G198">
        <f t="array" ref="G198">_xll.YCI($F198,G$1)</f>
        <v/>
      </c>
      <c r="H198">
        <f t="array" ref="H198">_xll.YCI($F198,H$1)</f>
        <v/>
      </c>
      <c r="I198">
        <f t="array" ref="I198">_xll.YCI($F198,I$1)</f>
        <v/>
      </c>
      <c r="J198">
        <f t="array" ref="J198">_xll.YCI($F198,J$1)</f>
        <v/>
      </c>
      <c r="K198">
        <f t="array" ref="K198">_xll.YCI($F198,K$1)</f>
        <v/>
      </c>
      <c r="L198">
        <f t="array" ref="L198">_xll.YCI($F198,L$1)</f>
        <v/>
      </c>
      <c r="M198">
        <f t="array" ref="M198">_xll.YCI($F198,M$1)</f>
        <v/>
      </c>
      <c r="N198">
        <f t="array" ref="N198">_xll.YCI($F198,N$1)</f>
        <v/>
      </c>
      <c r="O198">
        <f t="array" ref="O198">_xll.YCI($F198,O$1)</f>
        <v/>
      </c>
      <c r="P198">
        <f t="array" ref="P198">_xll.YCI($F198,P$1)</f>
        <v/>
      </c>
      <c r="Q198">
        <f t="array" ref="Q198">_xll.YCP($F198,Q$1)</f>
        <v/>
      </c>
      <c r="R198">
        <f t="array" ref="R198">_xll.YCP($F198,R$1)</f>
        <v/>
      </c>
      <c r="S198">
        <f t="array" ref="S198">_xll.YCP($F198,S$1)</f>
        <v/>
      </c>
      <c r="T198">
        <f t="array" ref="T198">_xll.YCP($F198,T$1)</f>
        <v/>
      </c>
      <c r="U198">
        <f t="array" ref="U198">_xll.YCP($F198,U$1)</f>
        <v/>
      </c>
      <c r="V198">
        <f t="array" ref="V198">_xll.YCP($F198,V$1)</f>
        <v/>
      </c>
      <c r="W198">
        <f t="array" ref="W198">_xll.YCP($F198,W$1)</f>
        <v/>
      </c>
      <c r="X198">
        <f t="array" ref="X198">_xll.YCP($F198,X$1)</f>
        <v/>
      </c>
      <c r="Y198">
        <f t="array" ref="Y198">_xll.YCP($F198,Y$1)</f>
        <v/>
      </c>
      <c r="Z198">
        <f t="array" ref="Z198">_xll.YCP($F198,Z$1)</f>
        <v/>
      </c>
      <c r="AA198">
        <f t="array" ref="AA198">_xll.YCP($F198,AA$1)</f>
        <v/>
      </c>
      <c r="AB198">
        <f t="array" ref="AB198">_xll.YCP($F198,AB$1)</f>
        <v/>
      </c>
      <c r="AC198">
        <f t="array" ref="AC198">_xll.YCP($F198,AC$1)</f>
        <v/>
      </c>
      <c r="AD198">
        <f t="array" ref="AD198">_xll.YCP($F198,AD$1)</f>
        <v/>
      </c>
      <c r="AE198">
        <f t="array" ref="AE198">_xll.YCP($F198,AE$1)</f>
        <v/>
      </c>
      <c r="AF198">
        <f t="array" ref="AF198">_xll.YCP($F198,AF$1)</f>
        <v/>
      </c>
      <c r="AG198">
        <f t="array" ref="AG198">_xll.YCP($F198,AG$1)</f>
        <v/>
      </c>
      <c r="AH198">
        <f t="array" ref="AH198">_xll.YCP($F198,AH$1)</f>
        <v/>
      </c>
      <c r="AI198">
        <f t="array" ref="AI198">_xll.YCP($F198,AI$1)</f>
        <v/>
      </c>
      <c r="AJ198">
        <f t="array" ref="AJ198">_xll.YCP($F198,AJ$1)</f>
        <v/>
      </c>
      <c r="AK198">
        <f t="array" ref="AK198">_xll.YCP($F198,AK$1)</f>
        <v/>
      </c>
      <c r="AL198">
        <f t="array" ref="AL198">_xll.YCP($F198,AL$1)</f>
        <v/>
      </c>
      <c r="AM198">
        <f t="array" ref="AM198">_xll.YCP($F198,AM$1)</f>
        <v/>
      </c>
      <c r="AN198">
        <f t="array" ref="AN198">_xll.YCP($F198,AN$1)</f>
        <v/>
      </c>
      <c r="AO198">
        <f t="array" ref="AO198">_xll.YCP($F198,AO$1)</f>
        <v/>
      </c>
      <c r="AP198">
        <f t="array" ref="AP198">_xll.YCP($F198,AP$1)</f>
        <v/>
      </c>
      <c r="AQ198">
        <f t="array" ref="AQ198">_xll.YCP($F198,AQ$1)</f>
        <v/>
      </c>
      <c r="AR198">
        <f t="array" ref="AR198">_xll.YCP($F198,AR$1)</f>
        <v/>
      </c>
      <c r="AS198">
        <f t="array" ref="AS198">_xll.YCP($F198,AS$1)</f>
        <v/>
      </c>
      <c r="AT198">
        <f t="array" ref="AT198">_xll.YCP($F198,AT$1)</f>
        <v/>
      </c>
      <c r="AU198">
        <f t="array" ref="AU198">_xll.YCP($F198,AU$1)</f>
        <v/>
      </c>
      <c r="AV198">
        <f t="array" ref="AV198">_xll.YCP($F198,AV$1)</f>
        <v/>
      </c>
      <c r="AW198">
        <f t="array" ref="AW198">_xll.YCP($F198,AW$1)</f>
        <v/>
      </c>
      <c r="AX198">
        <f t="array" ref="AX198">_xll.YCP($F198,AX$1)</f>
        <v/>
      </c>
      <c r="AY198">
        <f t="array" ref="AY198">_xll.YCP($F198,AY$1)</f>
        <v/>
      </c>
      <c r="AZ198">
        <f t="array" ref="AZ198">_xll.YCP($F198,AZ$1)</f>
        <v/>
      </c>
      <c r="BA198">
        <f t="array" ref="BA198">_xll.YCP($F198,BA$1)</f>
        <v/>
      </c>
      <c r="BB198">
        <f t="array" ref="BB198">_xll.YCP($F198,BB$1)</f>
        <v/>
      </c>
      <c r="BC198">
        <f t="array" ref="BC198">_xll.YCP($F198,BC$1)</f>
        <v/>
      </c>
      <c r="BD198">
        <f t="array" ref="BD198">_xll.YCP($F198,BD$1)</f>
        <v/>
      </c>
      <c r="BE198">
        <f t="array" ref="BE198">_xll.YCP($F198,BE$1)</f>
        <v/>
      </c>
      <c r="BF198">
        <f t="array" ref="BF198">_xll.YCP($F198,BF$1)</f>
        <v/>
      </c>
      <c r="BG198">
        <f t="array" ref="BG198">_xll.YCP($F198,BG$1)</f>
        <v/>
      </c>
      <c r="BH198">
        <f t="array" ref="BH198">_xll.YCP($F198,BH$1)</f>
        <v/>
      </c>
      <c r="BI198">
        <f t="array" ref="BI198">_xll.YCP($F198,BI$1)</f>
        <v/>
      </c>
      <c r="BJ198">
        <f t="array" ref="BJ198">_xll.YCP($F198,BJ$1)</f>
        <v/>
      </c>
      <c r="BK198">
        <f t="array" ref="BK198">_xll.YCP($F198,BK$1)</f>
        <v/>
      </c>
      <c r="BL198">
        <f t="array" ref="BL198">_xll.YCP($F198,BL$1)</f>
        <v/>
      </c>
      <c r="BM198">
        <f t="array" ref="BM198">_xll.YCP($F198,BM$1)</f>
        <v/>
      </c>
      <c r="BN198">
        <f t="array" ref="BN198">_xll.YCP($F198,BN$1)</f>
        <v/>
      </c>
      <c r="BO198">
        <f t="array" ref="BO198">_xll.YCP($F198,BO$1)</f>
        <v/>
      </c>
      <c r="BP198">
        <f t="array" ref="BP198">_xll.YCP($F198,BP$1)</f>
        <v/>
      </c>
      <c r="BQ198">
        <f t="array" ref="BQ198">_xll.YCP($F198,BQ$1)</f>
        <v/>
      </c>
      <c r="BR198">
        <f t="array" ref="BR198">_xll.YCP($F198,BR$1)</f>
        <v/>
      </c>
      <c r="BS198">
        <f t="array" ref="BS198">_xll.YCP($F198,BS$1)</f>
        <v/>
      </c>
      <c r="BT198">
        <f t="array" ref="BT198">_xll.YCP($F198,BT$1)</f>
        <v/>
      </c>
      <c r="BU198">
        <f t="array" ref="BU198">_xll.YCP($F198,BU$1)</f>
        <v/>
      </c>
      <c r="BV198">
        <f t="array" ref="BV198">_xll.YCP($F198,BV$1)</f>
        <v/>
      </c>
      <c r="BW198">
        <f t="array" ref="BW198">_xll.YCP($F198,BW$1)</f>
        <v/>
      </c>
      <c r="BX198">
        <f t="array" ref="BX198">_xll.YCP($F198,BX$1)</f>
        <v/>
      </c>
      <c r="BY198">
        <f t="array" ref="BY198">_xll.YCP($F198,BY$1)</f>
        <v/>
      </c>
      <c r="BZ198">
        <f t="array" ref="BZ198">_xll.YCP($F198,BZ$1)</f>
        <v/>
      </c>
      <c r="CA198">
        <f t="array" ref="CA198">_xll.YCP($F198,CA$1)</f>
        <v/>
      </c>
      <c r="CB198">
        <f t="array" ref="CB198">_xll.YCP($F198,CB$1)</f>
        <v/>
      </c>
      <c r="CC198">
        <f t="array" ref="CC198">_xll.YCP($F198,CC$1)</f>
        <v/>
      </c>
      <c r="CD198">
        <f t="array" ref="CD198">_xll.YCP($F198,CD$1)</f>
        <v/>
      </c>
      <c r="CE198">
        <f t="array" ref="CE198">_xll.YCP($F198,CE$1)</f>
        <v/>
      </c>
      <c r="CF198">
        <f t="array" ref="CF198">_xll.YCP($F198,CF$1)</f>
        <v/>
      </c>
      <c r="CG198">
        <f t="array" ref="CG198">_xll.YCP($F198,CG$1)</f>
        <v/>
      </c>
      <c r="CH198">
        <f t="array" ref="CH198">_xll.YCP($F198,CH$1)</f>
        <v/>
      </c>
      <c r="CI198">
        <f t="array" ref="CI198">_xll.YCP($F198,CI$1)</f>
        <v/>
      </c>
      <c r="CJ198">
        <f t="array" ref="CJ198">_xll.YCP($F198,CJ$1)</f>
        <v/>
      </c>
      <c r="CK198">
        <f t="array" ref="CK198">_xll.YCP($F198,CK$1)</f>
        <v/>
      </c>
      <c r="CL198">
        <f t="array" ref="CL198">_xll.YCP($F198,CL$1)</f>
        <v/>
      </c>
      <c r="CM198">
        <f t="array" ref="CM198">_xll.YCP($F198,CM$1)</f>
        <v/>
      </c>
      <c r="CN198">
        <f t="array" ref="CN198">_xll.YCP($F198,CN$1)</f>
        <v/>
      </c>
      <c r="CO198">
        <f t="array" ref="CO198">_xll.YCP($F198,CO$1)</f>
        <v/>
      </c>
      <c r="CP198">
        <f t="array" ref="CP198">_xll.YCP($F198,CP$1)</f>
        <v/>
      </c>
      <c r="CQ198">
        <f t="array" ref="CQ198">_xll.YCP($F198,CQ$1)</f>
        <v/>
      </c>
      <c r="CR198">
        <f t="array" ref="CR198">_xll.YCP($F198,CR$1)</f>
        <v/>
      </c>
      <c r="CS198">
        <f t="array" ref="CS198">_xll.YCP($F198,CS$1)</f>
        <v/>
      </c>
      <c r="CT198">
        <f t="array" ref="CT198">_xll.YCP($F198,CT$1)</f>
        <v/>
      </c>
      <c r="CU198">
        <f t="array" ref="CU198">_xll.YCP($F198,CU$1)</f>
        <v/>
      </c>
      <c r="CV198">
        <f t="array" ref="CV198">_xll.YCP($F198,CV$1)</f>
        <v/>
      </c>
      <c r="CW198">
        <f t="array" ref="CW198">_xll.YCP($F198,CW$1)</f>
        <v/>
      </c>
      <c r="CX198">
        <f t="array" ref="CX198">_xll.YCP($F198,CX$1)</f>
        <v/>
      </c>
      <c r="CY198">
        <f t="array" ref="CY198">_xll.YCP($F198,CY$1)</f>
        <v/>
      </c>
      <c r="CZ198">
        <f t="array" ref="CZ198">_xll.YCP($F198,CZ$1)</f>
        <v/>
      </c>
      <c r="DA198">
        <f t="array" ref="DA198">_xll.YCP($F198,DA$1)</f>
        <v/>
      </c>
      <c r="DB198">
        <f t="array" ref="DB198">_xll.YCP($F198,DB$1)</f>
        <v/>
      </c>
      <c r="DC198">
        <f t="array" ref="DC198">_xll.YCP($F198,DC$1)</f>
        <v/>
      </c>
      <c r="DD198">
        <f t="array" ref="DD198">_xll.YCP($F198,DD$1)</f>
        <v/>
      </c>
      <c r="DE198">
        <f t="array" ref="DE198">_xll.YCP($F198,DE$1)</f>
        <v/>
      </c>
      <c r="DF198">
        <f t="array" ref="DF198">_xll.YCP($F198,DF$1)</f>
        <v/>
      </c>
      <c r="DG198">
        <f t="array" ref="DG198">_xll.YCP($F198,DG$1)</f>
        <v/>
      </c>
      <c r="DH198">
        <f t="array" ref="DH198">_xll.YCP($F198,DH$1)</f>
        <v/>
      </c>
      <c r="DI198">
        <f t="array" ref="DI198">_xll.YCP($F198,DI$1)</f>
        <v/>
      </c>
      <c r="DJ198">
        <f t="array" ref="DJ198">_xll.YCP($F198,DJ$1)</f>
        <v/>
      </c>
      <c r="DK198">
        <f t="array" ref="DK198">_xll.YCP($F198,DK$1)</f>
        <v/>
      </c>
      <c r="DL198">
        <f t="array" ref="DL198">_xll.YCP($F198,DL$1)</f>
        <v/>
      </c>
      <c r="DM198">
        <f t="array" ref="DM198">_xll.YCP($F198,DM$1)</f>
        <v/>
      </c>
      <c r="DN198">
        <f t="array" ref="DN198">_xll.YCP($F198,DN$1)</f>
        <v/>
      </c>
      <c r="DO198">
        <f t="array" ref="DO198">_xll.YCP($F198,DO$1)</f>
        <v/>
      </c>
      <c r="DP198">
        <f t="array" ref="DP198">_xll.YCP($F198,DP$1)</f>
        <v/>
      </c>
      <c r="DQ198">
        <f t="array" ref="DQ198">_xll.YCP($F198,DQ$1)</f>
        <v/>
      </c>
      <c r="DR198">
        <f t="array" ref="DR198">_xll.YCP($F198,DR$1)</f>
        <v/>
      </c>
      <c r="DS198">
        <f t="array" ref="DS198">_xll.YCP($F198,DS$1)</f>
        <v/>
      </c>
      <c r="DT198">
        <f t="array" ref="DT198">_xll.YCP($F198,DT$1)</f>
        <v/>
      </c>
      <c r="DU198">
        <f t="array" ref="DU198">_xll.YCP($F198,DU$1)</f>
        <v/>
      </c>
      <c r="DV198">
        <f t="array" ref="DV198">_xll.YCP($F198,DV$1)</f>
        <v/>
      </c>
      <c r="DW198">
        <f t="array" ref="DW198">_xll.YCP($F198,DW$1)</f>
        <v/>
      </c>
      <c r="DX198">
        <f t="array" ref="DX198">_xll.YCP($F198,DX$1)</f>
        <v/>
      </c>
      <c r="DY198">
        <f t="array" ref="DY198">_xll.YCP($F198,DY$1)</f>
        <v/>
      </c>
      <c r="DZ198">
        <f t="array" ref="DZ198">_xll.YCP($F198,DZ$1)</f>
        <v/>
      </c>
      <c r="EA198">
        <f t="array" ref="EA198">_xll.YCP($F198,EA$1)</f>
        <v/>
      </c>
      <c r="EB198">
        <f t="array" ref="EB198">_xll.YCP($F198,EB$1)</f>
        <v/>
      </c>
      <c r="EC198">
        <f t="array" ref="EC198">_xll.YCP($F198,EC$1)</f>
        <v/>
      </c>
      <c r="ED198">
        <f t="array" ref="ED198">_xll.YCP($F198,ED$1)</f>
        <v/>
      </c>
      <c r="EE198">
        <f t="array" ref="EE198">_xll.YCP($F198,EE$1)</f>
        <v/>
      </c>
      <c r="EF198">
        <f t="array" ref="EF198">_xll.YCP($F198,EF$1)</f>
        <v/>
      </c>
      <c r="EG198">
        <f t="array" ref="EG198">_xll.YCP($F198,EG$1)</f>
        <v/>
      </c>
      <c r="EH198">
        <f t="array" ref="EH198">_xll.YCP($F198,EH$1)</f>
        <v/>
      </c>
      <c r="EI198">
        <f t="array" ref="EI198">_xll.YCP($F198,EI$1)</f>
        <v/>
      </c>
      <c r="EJ198">
        <f t="array" ref="EJ198">_xll.YCP($F198,EJ$1)</f>
        <v/>
      </c>
      <c r="EK198">
        <f t="array" ref="EK198">_xll.YCP($F198,EK$1)</f>
        <v/>
      </c>
      <c r="EL198">
        <f t="array" ref="EL198">_xll.YCP($F198,EL$1)</f>
        <v/>
      </c>
      <c r="EM198">
        <f t="array" ref="EM198">_xll.YCP($F198,EM$1)</f>
        <v/>
      </c>
      <c r="EN198">
        <f t="array" ref="EN198">_xll.YCP($F198,EN$1)</f>
        <v/>
      </c>
      <c r="EO198">
        <f t="array" ref="EO198">_xll.YCP($F198,EO$1)</f>
        <v/>
      </c>
      <c r="EP198">
        <f t="array" ref="EP198">_xll.YCP($F198,EP$1)</f>
        <v/>
      </c>
      <c r="EQ198">
        <f t="array" ref="EQ198">_xll.YCP($F198,EQ$1)</f>
        <v/>
      </c>
      <c r="ER198">
        <f t="array" ref="ER198">_xll.YCP($F198,ER$1)</f>
        <v/>
      </c>
      <c r="ES198">
        <f t="array" ref="ES198">_xll.YCP($F198,ES$1)</f>
        <v/>
      </c>
    </row>
    <row r="199">
      <c r="F199">
        <f>IF(C199="GOOGL","GOOGL",
IF(C199="YAHOO","YAHOO",
IF(C199="INDVMUNI","MUB",
IF(AND(LEN(C199)&gt;4,RIGHT(C199,1)="X"),"M:"&amp;C199,
IF(LEN(C199)&gt;8,"BND",C199)))))</f>
        <v/>
      </c>
      <c r="G199">
        <f t="array" ref="G199">_xll.YCI($F199,G$1)</f>
        <v/>
      </c>
      <c r="H199">
        <f t="array" ref="H199">_xll.YCI($F199,H$1)</f>
        <v/>
      </c>
      <c r="I199">
        <f t="array" ref="I199">_xll.YCI($F199,I$1)</f>
        <v/>
      </c>
      <c r="J199">
        <f t="array" ref="J199">_xll.YCI($F199,J$1)</f>
        <v/>
      </c>
      <c r="K199">
        <f t="array" ref="K199">_xll.YCI($F199,K$1)</f>
        <v/>
      </c>
      <c r="L199">
        <f t="array" ref="L199">_xll.YCI($F199,L$1)</f>
        <v/>
      </c>
      <c r="M199">
        <f t="array" ref="M199">_xll.YCI($F199,M$1)</f>
        <v/>
      </c>
      <c r="N199">
        <f t="array" ref="N199">_xll.YCI($F199,N$1)</f>
        <v/>
      </c>
      <c r="O199">
        <f t="array" ref="O199">_xll.YCI($F199,O$1)</f>
        <v/>
      </c>
      <c r="P199">
        <f t="array" ref="P199">_xll.YCI($F199,P$1)</f>
        <v/>
      </c>
      <c r="Q199">
        <f t="array" ref="Q199">_xll.YCP($F199,Q$1)</f>
        <v/>
      </c>
      <c r="R199">
        <f t="array" ref="R199">_xll.YCP($F199,R$1)</f>
        <v/>
      </c>
      <c r="S199">
        <f t="array" ref="S199">_xll.YCP($F199,S$1)</f>
        <v/>
      </c>
      <c r="T199">
        <f t="array" ref="T199">_xll.YCP($F199,T$1)</f>
        <v/>
      </c>
      <c r="U199">
        <f t="array" ref="U199">_xll.YCP($F199,U$1)</f>
        <v/>
      </c>
      <c r="V199">
        <f t="array" ref="V199">_xll.YCP($F199,V$1)</f>
        <v/>
      </c>
      <c r="W199">
        <f t="array" ref="W199">_xll.YCP($F199,W$1)</f>
        <v/>
      </c>
      <c r="X199">
        <f t="array" ref="X199">_xll.YCP($F199,X$1)</f>
        <v/>
      </c>
      <c r="Y199">
        <f t="array" ref="Y199">_xll.YCP($F199,Y$1)</f>
        <v/>
      </c>
      <c r="Z199">
        <f t="array" ref="Z199">_xll.YCP($F199,Z$1)</f>
        <v/>
      </c>
      <c r="AA199">
        <f t="array" ref="AA199">_xll.YCP($F199,AA$1)</f>
        <v/>
      </c>
      <c r="AB199">
        <f t="array" ref="AB199">_xll.YCP($F199,AB$1)</f>
        <v/>
      </c>
      <c r="AC199">
        <f t="array" ref="AC199">_xll.YCP($F199,AC$1)</f>
        <v/>
      </c>
      <c r="AD199">
        <f t="array" ref="AD199">_xll.YCP($F199,AD$1)</f>
        <v/>
      </c>
      <c r="AE199">
        <f t="array" ref="AE199">_xll.YCP($F199,AE$1)</f>
        <v/>
      </c>
      <c r="AF199">
        <f t="array" ref="AF199">_xll.YCP($F199,AF$1)</f>
        <v/>
      </c>
      <c r="AG199">
        <f t="array" ref="AG199">_xll.YCP($F199,AG$1)</f>
        <v/>
      </c>
      <c r="AH199">
        <f t="array" ref="AH199">_xll.YCP($F199,AH$1)</f>
        <v/>
      </c>
      <c r="AI199">
        <f t="array" ref="AI199">_xll.YCP($F199,AI$1)</f>
        <v/>
      </c>
      <c r="AJ199">
        <f t="array" ref="AJ199">_xll.YCP($F199,AJ$1)</f>
        <v/>
      </c>
      <c r="AK199">
        <f t="array" ref="AK199">_xll.YCP($F199,AK$1)</f>
        <v/>
      </c>
      <c r="AL199">
        <f t="array" ref="AL199">_xll.YCP($F199,AL$1)</f>
        <v/>
      </c>
      <c r="AM199">
        <f t="array" ref="AM199">_xll.YCP($F199,AM$1)</f>
        <v/>
      </c>
      <c r="AN199">
        <f t="array" ref="AN199">_xll.YCP($F199,AN$1)</f>
        <v/>
      </c>
      <c r="AO199">
        <f t="array" ref="AO199">_xll.YCP($F199,AO$1)</f>
        <v/>
      </c>
      <c r="AP199">
        <f t="array" ref="AP199">_xll.YCP($F199,AP$1)</f>
        <v/>
      </c>
      <c r="AQ199">
        <f t="array" ref="AQ199">_xll.YCP($F199,AQ$1)</f>
        <v/>
      </c>
      <c r="AR199">
        <f t="array" ref="AR199">_xll.YCP($F199,AR$1)</f>
        <v/>
      </c>
      <c r="AS199">
        <f t="array" ref="AS199">_xll.YCP($F199,AS$1)</f>
        <v/>
      </c>
      <c r="AT199">
        <f t="array" ref="AT199">_xll.YCP($F199,AT$1)</f>
        <v/>
      </c>
      <c r="AU199">
        <f t="array" ref="AU199">_xll.YCP($F199,AU$1)</f>
        <v/>
      </c>
      <c r="AV199">
        <f t="array" ref="AV199">_xll.YCP($F199,AV$1)</f>
        <v/>
      </c>
      <c r="AW199">
        <f t="array" ref="AW199">_xll.YCP($F199,AW$1)</f>
        <v/>
      </c>
      <c r="AX199">
        <f t="array" ref="AX199">_xll.YCP($F199,AX$1)</f>
        <v/>
      </c>
      <c r="AY199">
        <f t="array" ref="AY199">_xll.YCP($F199,AY$1)</f>
        <v/>
      </c>
      <c r="AZ199">
        <f t="array" ref="AZ199">_xll.YCP($F199,AZ$1)</f>
        <v/>
      </c>
      <c r="BA199">
        <f t="array" ref="BA199">_xll.YCP($F199,BA$1)</f>
        <v/>
      </c>
      <c r="BB199">
        <f t="array" ref="BB199">_xll.YCP($F199,BB$1)</f>
        <v/>
      </c>
      <c r="BC199">
        <f t="array" ref="BC199">_xll.YCP($F199,BC$1)</f>
        <v/>
      </c>
      <c r="BD199">
        <f t="array" ref="BD199">_xll.YCP($F199,BD$1)</f>
        <v/>
      </c>
      <c r="BE199">
        <f t="array" ref="BE199">_xll.YCP($F199,BE$1)</f>
        <v/>
      </c>
      <c r="BF199">
        <f t="array" ref="BF199">_xll.YCP($F199,BF$1)</f>
        <v/>
      </c>
      <c r="BG199">
        <f t="array" ref="BG199">_xll.YCP($F199,BG$1)</f>
        <v/>
      </c>
      <c r="BH199">
        <f t="array" ref="BH199">_xll.YCP($F199,BH$1)</f>
        <v/>
      </c>
      <c r="BI199">
        <f t="array" ref="BI199">_xll.YCP($F199,BI$1)</f>
        <v/>
      </c>
      <c r="BJ199">
        <f t="array" ref="BJ199">_xll.YCP($F199,BJ$1)</f>
        <v/>
      </c>
      <c r="BK199">
        <f t="array" ref="BK199">_xll.YCP($F199,BK$1)</f>
        <v/>
      </c>
      <c r="BL199">
        <f t="array" ref="BL199">_xll.YCP($F199,BL$1)</f>
        <v/>
      </c>
      <c r="BM199">
        <f t="array" ref="BM199">_xll.YCP($F199,BM$1)</f>
        <v/>
      </c>
      <c r="BN199">
        <f t="array" ref="BN199">_xll.YCP($F199,BN$1)</f>
        <v/>
      </c>
      <c r="BO199">
        <f t="array" ref="BO199">_xll.YCP($F199,BO$1)</f>
        <v/>
      </c>
      <c r="BP199">
        <f t="array" ref="BP199">_xll.YCP($F199,BP$1)</f>
        <v/>
      </c>
      <c r="BQ199">
        <f t="array" ref="BQ199">_xll.YCP($F199,BQ$1)</f>
        <v/>
      </c>
      <c r="BR199">
        <f t="array" ref="BR199">_xll.YCP($F199,BR$1)</f>
        <v/>
      </c>
      <c r="BS199">
        <f t="array" ref="BS199">_xll.YCP($F199,BS$1)</f>
        <v/>
      </c>
      <c r="BT199">
        <f t="array" ref="BT199">_xll.YCP($F199,BT$1)</f>
        <v/>
      </c>
      <c r="BU199">
        <f t="array" ref="BU199">_xll.YCP($F199,BU$1)</f>
        <v/>
      </c>
      <c r="BV199">
        <f t="array" ref="BV199">_xll.YCP($F199,BV$1)</f>
        <v/>
      </c>
      <c r="BW199">
        <f t="array" ref="BW199">_xll.YCP($F199,BW$1)</f>
        <v/>
      </c>
      <c r="BX199">
        <f t="array" ref="BX199">_xll.YCP($F199,BX$1)</f>
        <v/>
      </c>
      <c r="BY199">
        <f t="array" ref="BY199">_xll.YCP($F199,BY$1)</f>
        <v/>
      </c>
      <c r="BZ199">
        <f t="array" ref="BZ199">_xll.YCP($F199,BZ$1)</f>
        <v/>
      </c>
      <c r="CA199">
        <f t="array" ref="CA199">_xll.YCP($F199,CA$1)</f>
        <v/>
      </c>
      <c r="CB199">
        <f t="array" ref="CB199">_xll.YCP($F199,CB$1)</f>
        <v/>
      </c>
      <c r="CC199">
        <f t="array" ref="CC199">_xll.YCP($F199,CC$1)</f>
        <v/>
      </c>
      <c r="CD199">
        <f t="array" ref="CD199">_xll.YCP($F199,CD$1)</f>
        <v/>
      </c>
      <c r="CE199">
        <f t="array" ref="CE199">_xll.YCP($F199,CE$1)</f>
        <v/>
      </c>
      <c r="CF199">
        <f t="array" ref="CF199">_xll.YCP($F199,CF$1)</f>
        <v/>
      </c>
      <c r="CG199">
        <f t="array" ref="CG199">_xll.YCP($F199,CG$1)</f>
        <v/>
      </c>
      <c r="CH199">
        <f t="array" ref="CH199">_xll.YCP($F199,CH$1)</f>
        <v/>
      </c>
      <c r="CI199">
        <f t="array" ref="CI199">_xll.YCP($F199,CI$1)</f>
        <v/>
      </c>
      <c r="CJ199">
        <f t="array" ref="CJ199">_xll.YCP($F199,CJ$1)</f>
        <v/>
      </c>
      <c r="CK199">
        <f t="array" ref="CK199">_xll.YCP($F199,CK$1)</f>
        <v/>
      </c>
      <c r="CL199">
        <f t="array" ref="CL199">_xll.YCP($F199,CL$1)</f>
        <v/>
      </c>
      <c r="CM199">
        <f t="array" ref="CM199">_xll.YCP($F199,CM$1)</f>
        <v/>
      </c>
      <c r="CN199">
        <f t="array" ref="CN199">_xll.YCP($F199,CN$1)</f>
        <v/>
      </c>
      <c r="CO199">
        <f t="array" ref="CO199">_xll.YCP($F199,CO$1)</f>
        <v/>
      </c>
      <c r="CP199">
        <f t="array" ref="CP199">_xll.YCP($F199,CP$1)</f>
        <v/>
      </c>
      <c r="CQ199">
        <f t="array" ref="CQ199">_xll.YCP($F199,CQ$1)</f>
        <v/>
      </c>
      <c r="CR199">
        <f t="array" ref="CR199">_xll.YCP($F199,CR$1)</f>
        <v/>
      </c>
      <c r="CS199">
        <f t="array" ref="CS199">_xll.YCP($F199,CS$1)</f>
        <v/>
      </c>
      <c r="CT199">
        <f t="array" ref="CT199">_xll.YCP($F199,CT$1)</f>
        <v/>
      </c>
      <c r="CU199">
        <f t="array" ref="CU199">_xll.YCP($F199,CU$1)</f>
        <v/>
      </c>
      <c r="CV199">
        <f t="array" ref="CV199">_xll.YCP($F199,CV$1)</f>
        <v/>
      </c>
      <c r="CW199">
        <f t="array" ref="CW199">_xll.YCP($F199,CW$1)</f>
        <v/>
      </c>
      <c r="CX199">
        <f t="array" ref="CX199">_xll.YCP($F199,CX$1)</f>
        <v/>
      </c>
      <c r="CY199">
        <f t="array" ref="CY199">_xll.YCP($F199,CY$1)</f>
        <v/>
      </c>
      <c r="CZ199">
        <f t="array" ref="CZ199">_xll.YCP($F199,CZ$1)</f>
        <v/>
      </c>
      <c r="DA199">
        <f t="array" ref="DA199">_xll.YCP($F199,DA$1)</f>
        <v/>
      </c>
      <c r="DB199">
        <f t="array" ref="DB199">_xll.YCP($F199,DB$1)</f>
        <v/>
      </c>
      <c r="DC199">
        <f t="array" ref="DC199">_xll.YCP($F199,DC$1)</f>
        <v/>
      </c>
      <c r="DD199">
        <f t="array" ref="DD199">_xll.YCP($F199,DD$1)</f>
        <v/>
      </c>
      <c r="DE199">
        <f t="array" ref="DE199">_xll.YCP($F199,DE$1)</f>
        <v/>
      </c>
      <c r="DF199">
        <f t="array" ref="DF199">_xll.YCP($F199,DF$1)</f>
        <v/>
      </c>
      <c r="DG199">
        <f t="array" ref="DG199">_xll.YCP($F199,DG$1)</f>
        <v/>
      </c>
      <c r="DH199">
        <f t="array" ref="DH199">_xll.YCP($F199,DH$1)</f>
        <v/>
      </c>
      <c r="DI199">
        <f t="array" ref="DI199">_xll.YCP($F199,DI$1)</f>
        <v/>
      </c>
      <c r="DJ199">
        <f t="array" ref="DJ199">_xll.YCP($F199,DJ$1)</f>
        <v/>
      </c>
      <c r="DK199">
        <f t="array" ref="DK199">_xll.YCP($F199,DK$1)</f>
        <v/>
      </c>
      <c r="DL199">
        <f t="array" ref="DL199">_xll.YCP($F199,DL$1)</f>
        <v/>
      </c>
      <c r="DM199">
        <f t="array" ref="DM199">_xll.YCP($F199,DM$1)</f>
        <v/>
      </c>
      <c r="DN199">
        <f t="array" ref="DN199">_xll.YCP($F199,DN$1)</f>
        <v/>
      </c>
      <c r="DO199">
        <f t="array" ref="DO199">_xll.YCP($F199,DO$1)</f>
        <v/>
      </c>
      <c r="DP199">
        <f t="array" ref="DP199">_xll.YCP($F199,DP$1)</f>
        <v/>
      </c>
      <c r="DQ199">
        <f t="array" ref="DQ199">_xll.YCP($F199,DQ$1)</f>
        <v/>
      </c>
      <c r="DR199">
        <f t="array" ref="DR199">_xll.YCP($F199,DR$1)</f>
        <v/>
      </c>
      <c r="DS199">
        <f t="array" ref="DS199">_xll.YCP($F199,DS$1)</f>
        <v/>
      </c>
      <c r="DT199">
        <f t="array" ref="DT199">_xll.YCP($F199,DT$1)</f>
        <v/>
      </c>
      <c r="DU199">
        <f t="array" ref="DU199">_xll.YCP($F199,DU$1)</f>
        <v/>
      </c>
      <c r="DV199">
        <f t="array" ref="DV199">_xll.YCP($F199,DV$1)</f>
        <v/>
      </c>
      <c r="DW199">
        <f t="array" ref="DW199">_xll.YCP($F199,DW$1)</f>
        <v/>
      </c>
      <c r="DX199">
        <f t="array" ref="DX199">_xll.YCP($F199,DX$1)</f>
        <v/>
      </c>
      <c r="DY199">
        <f t="array" ref="DY199">_xll.YCP($F199,DY$1)</f>
        <v/>
      </c>
      <c r="DZ199">
        <f t="array" ref="DZ199">_xll.YCP($F199,DZ$1)</f>
        <v/>
      </c>
      <c r="EA199">
        <f t="array" ref="EA199">_xll.YCP($F199,EA$1)</f>
        <v/>
      </c>
      <c r="EB199">
        <f t="array" ref="EB199">_xll.YCP($F199,EB$1)</f>
        <v/>
      </c>
      <c r="EC199">
        <f t="array" ref="EC199">_xll.YCP($F199,EC$1)</f>
        <v/>
      </c>
      <c r="ED199">
        <f t="array" ref="ED199">_xll.YCP($F199,ED$1)</f>
        <v/>
      </c>
      <c r="EE199">
        <f t="array" ref="EE199">_xll.YCP($F199,EE$1)</f>
        <v/>
      </c>
      <c r="EF199">
        <f t="array" ref="EF199">_xll.YCP($F199,EF$1)</f>
        <v/>
      </c>
      <c r="EG199">
        <f t="array" ref="EG199">_xll.YCP($F199,EG$1)</f>
        <v/>
      </c>
      <c r="EH199">
        <f t="array" ref="EH199">_xll.YCP($F199,EH$1)</f>
        <v/>
      </c>
      <c r="EI199">
        <f t="array" ref="EI199">_xll.YCP($F199,EI$1)</f>
        <v/>
      </c>
      <c r="EJ199">
        <f t="array" ref="EJ199">_xll.YCP($F199,EJ$1)</f>
        <v/>
      </c>
      <c r="EK199">
        <f t="array" ref="EK199">_xll.YCP($F199,EK$1)</f>
        <v/>
      </c>
      <c r="EL199">
        <f t="array" ref="EL199">_xll.YCP($F199,EL$1)</f>
        <v/>
      </c>
      <c r="EM199">
        <f t="array" ref="EM199">_xll.YCP($F199,EM$1)</f>
        <v/>
      </c>
      <c r="EN199">
        <f t="array" ref="EN199">_xll.YCP($F199,EN$1)</f>
        <v/>
      </c>
      <c r="EO199">
        <f t="array" ref="EO199">_xll.YCP($F199,EO$1)</f>
        <v/>
      </c>
      <c r="EP199">
        <f t="array" ref="EP199">_xll.YCP($F199,EP$1)</f>
        <v/>
      </c>
      <c r="EQ199">
        <f t="array" ref="EQ199">_xll.YCP($F199,EQ$1)</f>
        <v/>
      </c>
      <c r="ER199">
        <f t="array" ref="ER199">_xll.YCP($F199,ER$1)</f>
        <v/>
      </c>
      <c r="ES199">
        <f t="array" ref="ES199">_xll.YCP($F199,ES$1)</f>
        <v/>
      </c>
    </row>
    <row r="200">
      <c r="F200">
        <f>IF(C200="GOOGL","GOOGL",
IF(C200="YAHOO","YAHOO",
IF(C200="INDVMUNI","MUB",
IF(AND(LEN(C200)&gt;4,RIGHT(C200,1)="X"),"M:"&amp;C200,
IF(LEN(C200)&gt;8,"BND",C200)))))</f>
        <v/>
      </c>
      <c r="G200">
        <f t="array" ref="G200">_xll.YCI($F200,G$1)</f>
        <v/>
      </c>
      <c r="H200">
        <f t="array" ref="H200">_xll.YCI($F200,H$1)</f>
        <v/>
      </c>
      <c r="I200">
        <f t="array" ref="I200">_xll.YCI($F200,I$1)</f>
        <v/>
      </c>
      <c r="J200">
        <f t="array" ref="J200">_xll.YCI($F200,J$1)</f>
        <v/>
      </c>
      <c r="K200">
        <f t="array" ref="K200">_xll.YCI($F200,K$1)</f>
        <v/>
      </c>
      <c r="L200">
        <f t="array" ref="L200">_xll.YCI($F200,L$1)</f>
        <v/>
      </c>
      <c r="M200">
        <f t="array" ref="M200">_xll.YCI($F200,M$1)</f>
        <v/>
      </c>
      <c r="N200">
        <f t="array" ref="N200">_xll.YCI($F200,N$1)</f>
        <v/>
      </c>
      <c r="O200">
        <f t="array" ref="O200">_xll.YCI($F200,O$1)</f>
        <v/>
      </c>
      <c r="P200">
        <f t="array" ref="P200">_xll.YCI($F200,P$1)</f>
        <v/>
      </c>
      <c r="Q200">
        <f t="array" ref="Q200">_xll.YCP($F200,Q$1)</f>
        <v/>
      </c>
      <c r="R200">
        <f t="array" ref="R200">_xll.YCP($F200,R$1)</f>
        <v/>
      </c>
      <c r="S200">
        <f t="array" ref="S200">_xll.YCP($F200,S$1)</f>
        <v/>
      </c>
      <c r="T200">
        <f t="array" ref="T200">_xll.YCP($F200,T$1)</f>
        <v/>
      </c>
      <c r="U200">
        <f t="array" ref="U200">_xll.YCP($F200,U$1)</f>
        <v/>
      </c>
      <c r="V200">
        <f t="array" ref="V200">_xll.YCP($F200,V$1)</f>
        <v/>
      </c>
      <c r="W200">
        <f t="array" ref="W200">_xll.YCP($F200,W$1)</f>
        <v/>
      </c>
      <c r="X200">
        <f t="array" ref="X200">_xll.YCP($F200,X$1)</f>
        <v/>
      </c>
      <c r="Y200">
        <f t="array" ref="Y200">_xll.YCP($F200,Y$1)</f>
        <v/>
      </c>
      <c r="Z200">
        <f t="array" ref="Z200">_xll.YCP($F200,Z$1)</f>
        <v/>
      </c>
      <c r="AA200">
        <f t="array" ref="AA200">_xll.YCP($F200,AA$1)</f>
        <v/>
      </c>
      <c r="AB200">
        <f t="array" ref="AB200">_xll.YCP($F200,AB$1)</f>
        <v/>
      </c>
      <c r="AC200">
        <f t="array" ref="AC200">_xll.YCP($F200,AC$1)</f>
        <v/>
      </c>
      <c r="AD200">
        <f t="array" ref="AD200">_xll.YCP($F200,AD$1)</f>
        <v/>
      </c>
      <c r="AE200">
        <f t="array" ref="AE200">_xll.YCP($F200,AE$1)</f>
        <v/>
      </c>
      <c r="AF200">
        <f t="array" ref="AF200">_xll.YCP($F200,AF$1)</f>
        <v/>
      </c>
      <c r="AG200">
        <f t="array" ref="AG200">_xll.YCP($F200,AG$1)</f>
        <v/>
      </c>
      <c r="AH200">
        <f t="array" ref="AH200">_xll.YCP($F200,AH$1)</f>
        <v/>
      </c>
      <c r="AI200">
        <f t="array" ref="AI200">_xll.YCP($F200,AI$1)</f>
        <v/>
      </c>
      <c r="AJ200">
        <f t="array" ref="AJ200">_xll.YCP($F200,AJ$1)</f>
        <v/>
      </c>
      <c r="AK200">
        <f t="array" ref="AK200">_xll.YCP($F200,AK$1)</f>
        <v/>
      </c>
      <c r="AL200">
        <f t="array" ref="AL200">_xll.YCP($F200,AL$1)</f>
        <v/>
      </c>
      <c r="AM200">
        <f t="array" ref="AM200">_xll.YCP($F200,AM$1)</f>
        <v/>
      </c>
      <c r="AN200">
        <f t="array" ref="AN200">_xll.YCP($F200,AN$1)</f>
        <v/>
      </c>
      <c r="AO200">
        <f t="array" ref="AO200">_xll.YCP($F200,AO$1)</f>
        <v/>
      </c>
      <c r="AP200">
        <f t="array" ref="AP200">_xll.YCP($F200,AP$1)</f>
        <v/>
      </c>
      <c r="AQ200">
        <f t="array" ref="AQ200">_xll.YCP($F200,AQ$1)</f>
        <v/>
      </c>
      <c r="AR200">
        <f t="array" ref="AR200">_xll.YCP($F200,AR$1)</f>
        <v/>
      </c>
      <c r="AS200">
        <f t="array" ref="AS200">_xll.YCP($F200,AS$1)</f>
        <v/>
      </c>
      <c r="AT200">
        <f t="array" ref="AT200">_xll.YCP($F200,AT$1)</f>
        <v/>
      </c>
      <c r="AU200">
        <f t="array" ref="AU200">_xll.YCP($F200,AU$1)</f>
        <v/>
      </c>
      <c r="AV200">
        <f t="array" ref="AV200">_xll.YCP($F200,AV$1)</f>
        <v/>
      </c>
      <c r="AW200">
        <f t="array" ref="AW200">_xll.YCP($F200,AW$1)</f>
        <v/>
      </c>
      <c r="AX200">
        <f t="array" ref="AX200">_xll.YCP($F200,AX$1)</f>
        <v/>
      </c>
      <c r="AY200">
        <f t="array" ref="AY200">_xll.YCP($F200,AY$1)</f>
        <v/>
      </c>
      <c r="AZ200">
        <f t="array" ref="AZ200">_xll.YCP($F200,AZ$1)</f>
        <v/>
      </c>
      <c r="BA200">
        <f t="array" ref="BA200">_xll.YCP($F200,BA$1)</f>
        <v/>
      </c>
      <c r="BB200">
        <f t="array" ref="BB200">_xll.YCP($F200,BB$1)</f>
        <v/>
      </c>
      <c r="BC200">
        <f t="array" ref="BC200">_xll.YCP($F200,BC$1)</f>
        <v/>
      </c>
      <c r="BD200">
        <f t="array" ref="BD200">_xll.YCP($F200,BD$1)</f>
        <v/>
      </c>
      <c r="BE200">
        <f t="array" ref="BE200">_xll.YCP($F200,BE$1)</f>
        <v/>
      </c>
      <c r="BF200">
        <f t="array" ref="BF200">_xll.YCP($F200,BF$1)</f>
        <v/>
      </c>
      <c r="BG200">
        <f t="array" ref="BG200">_xll.YCP($F200,BG$1)</f>
        <v/>
      </c>
      <c r="BH200">
        <f t="array" ref="BH200">_xll.YCP($F200,BH$1)</f>
        <v/>
      </c>
      <c r="BI200">
        <f t="array" ref="BI200">_xll.YCP($F200,BI$1)</f>
        <v/>
      </c>
      <c r="BJ200">
        <f t="array" ref="BJ200">_xll.YCP($F200,BJ$1)</f>
        <v/>
      </c>
      <c r="BK200">
        <f t="array" ref="BK200">_xll.YCP($F200,BK$1)</f>
        <v/>
      </c>
      <c r="BL200">
        <f t="array" ref="BL200">_xll.YCP($F200,BL$1)</f>
        <v/>
      </c>
      <c r="BM200">
        <f t="array" ref="BM200">_xll.YCP($F200,BM$1)</f>
        <v/>
      </c>
      <c r="BN200">
        <f t="array" ref="BN200">_xll.YCP($F200,BN$1)</f>
        <v/>
      </c>
      <c r="BO200">
        <f t="array" ref="BO200">_xll.YCP($F200,BO$1)</f>
        <v/>
      </c>
      <c r="BP200">
        <f t="array" ref="BP200">_xll.YCP($F200,BP$1)</f>
        <v/>
      </c>
      <c r="BQ200">
        <f t="array" ref="BQ200">_xll.YCP($F200,BQ$1)</f>
        <v/>
      </c>
      <c r="BR200">
        <f t="array" ref="BR200">_xll.YCP($F200,BR$1)</f>
        <v/>
      </c>
      <c r="BS200">
        <f t="array" ref="BS200">_xll.YCP($F200,BS$1)</f>
        <v/>
      </c>
      <c r="BT200">
        <f t="array" ref="BT200">_xll.YCP($F200,BT$1)</f>
        <v/>
      </c>
      <c r="BU200">
        <f t="array" ref="BU200">_xll.YCP($F200,BU$1)</f>
        <v/>
      </c>
      <c r="BV200">
        <f t="array" ref="BV200">_xll.YCP($F200,BV$1)</f>
        <v/>
      </c>
      <c r="BW200">
        <f t="array" ref="BW200">_xll.YCP($F200,BW$1)</f>
        <v/>
      </c>
      <c r="BX200">
        <f t="array" ref="BX200">_xll.YCP($F200,BX$1)</f>
        <v/>
      </c>
      <c r="BY200">
        <f t="array" ref="BY200">_xll.YCP($F200,BY$1)</f>
        <v/>
      </c>
      <c r="BZ200">
        <f t="array" ref="BZ200">_xll.YCP($F200,BZ$1)</f>
        <v/>
      </c>
      <c r="CA200">
        <f t="array" ref="CA200">_xll.YCP($F200,CA$1)</f>
        <v/>
      </c>
      <c r="CB200">
        <f t="array" ref="CB200">_xll.YCP($F200,CB$1)</f>
        <v/>
      </c>
      <c r="CC200">
        <f t="array" ref="CC200">_xll.YCP($F200,CC$1)</f>
        <v/>
      </c>
      <c r="CD200">
        <f t="array" ref="CD200">_xll.YCP($F200,CD$1)</f>
        <v/>
      </c>
      <c r="CE200">
        <f t="array" ref="CE200">_xll.YCP($F200,CE$1)</f>
        <v/>
      </c>
      <c r="CF200">
        <f t="array" ref="CF200">_xll.YCP($F200,CF$1)</f>
        <v/>
      </c>
      <c r="CG200">
        <f t="array" ref="CG200">_xll.YCP($F200,CG$1)</f>
        <v/>
      </c>
      <c r="CH200">
        <f t="array" ref="CH200">_xll.YCP($F200,CH$1)</f>
        <v/>
      </c>
      <c r="CI200">
        <f t="array" ref="CI200">_xll.YCP($F200,CI$1)</f>
        <v/>
      </c>
      <c r="CJ200">
        <f t="array" ref="CJ200">_xll.YCP($F200,CJ$1)</f>
        <v/>
      </c>
      <c r="CK200">
        <f t="array" ref="CK200">_xll.YCP($F200,CK$1)</f>
        <v/>
      </c>
      <c r="CL200">
        <f t="array" ref="CL200">_xll.YCP($F200,CL$1)</f>
        <v/>
      </c>
      <c r="CM200">
        <f t="array" ref="CM200">_xll.YCP($F200,CM$1)</f>
        <v/>
      </c>
      <c r="CN200">
        <f t="array" ref="CN200">_xll.YCP($F200,CN$1)</f>
        <v/>
      </c>
      <c r="CO200">
        <f t="array" ref="CO200">_xll.YCP($F200,CO$1)</f>
        <v/>
      </c>
      <c r="CP200">
        <f t="array" ref="CP200">_xll.YCP($F200,CP$1)</f>
        <v/>
      </c>
      <c r="CQ200">
        <f t="array" ref="CQ200">_xll.YCP($F200,CQ$1)</f>
        <v/>
      </c>
      <c r="CR200">
        <f t="array" ref="CR200">_xll.YCP($F200,CR$1)</f>
        <v/>
      </c>
      <c r="CS200">
        <f t="array" ref="CS200">_xll.YCP($F200,CS$1)</f>
        <v/>
      </c>
      <c r="CT200">
        <f t="array" ref="CT200">_xll.YCP($F200,CT$1)</f>
        <v/>
      </c>
      <c r="CU200">
        <f t="array" ref="CU200">_xll.YCP($F200,CU$1)</f>
        <v/>
      </c>
      <c r="CV200">
        <f t="array" ref="CV200">_xll.YCP($F200,CV$1)</f>
        <v/>
      </c>
      <c r="CW200">
        <f t="array" ref="CW200">_xll.YCP($F200,CW$1)</f>
        <v/>
      </c>
      <c r="CX200">
        <f t="array" ref="CX200">_xll.YCP($F200,CX$1)</f>
        <v/>
      </c>
      <c r="CY200">
        <f t="array" ref="CY200">_xll.YCP($F200,CY$1)</f>
        <v/>
      </c>
      <c r="CZ200">
        <f t="array" ref="CZ200">_xll.YCP($F200,CZ$1)</f>
        <v/>
      </c>
      <c r="DA200">
        <f t="array" ref="DA200">_xll.YCP($F200,DA$1)</f>
        <v/>
      </c>
      <c r="DB200">
        <f t="array" ref="DB200">_xll.YCP($F200,DB$1)</f>
        <v/>
      </c>
      <c r="DC200">
        <f t="array" ref="DC200">_xll.YCP($F200,DC$1)</f>
        <v/>
      </c>
      <c r="DD200">
        <f t="array" ref="DD200">_xll.YCP($F200,DD$1)</f>
        <v/>
      </c>
      <c r="DE200">
        <f t="array" ref="DE200">_xll.YCP($F200,DE$1)</f>
        <v/>
      </c>
      <c r="DF200">
        <f t="array" ref="DF200">_xll.YCP($F200,DF$1)</f>
        <v/>
      </c>
      <c r="DG200">
        <f t="array" ref="DG200">_xll.YCP($F200,DG$1)</f>
        <v/>
      </c>
      <c r="DH200">
        <f t="array" ref="DH200">_xll.YCP($F200,DH$1)</f>
        <v/>
      </c>
      <c r="DI200">
        <f t="array" ref="DI200">_xll.YCP($F200,DI$1)</f>
        <v/>
      </c>
      <c r="DJ200">
        <f t="array" ref="DJ200">_xll.YCP($F200,DJ$1)</f>
        <v/>
      </c>
      <c r="DK200">
        <f t="array" ref="DK200">_xll.YCP($F200,DK$1)</f>
        <v/>
      </c>
      <c r="DL200">
        <f t="array" ref="DL200">_xll.YCP($F200,DL$1)</f>
        <v/>
      </c>
      <c r="DM200">
        <f t="array" ref="DM200">_xll.YCP($F200,DM$1)</f>
        <v/>
      </c>
      <c r="DN200">
        <f t="array" ref="DN200">_xll.YCP($F200,DN$1)</f>
        <v/>
      </c>
      <c r="DO200">
        <f t="array" ref="DO200">_xll.YCP($F200,DO$1)</f>
        <v/>
      </c>
      <c r="DP200">
        <f t="array" ref="DP200">_xll.YCP($F200,DP$1)</f>
        <v/>
      </c>
      <c r="DQ200">
        <f t="array" ref="DQ200">_xll.YCP($F200,DQ$1)</f>
        <v/>
      </c>
      <c r="DR200">
        <f t="array" ref="DR200">_xll.YCP($F200,DR$1)</f>
        <v/>
      </c>
      <c r="DS200">
        <f t="array" ref="DS200">_xll.YCP($F200,DS$1)</f>
        <v/>
      </c>
      <c r="DT200">
        <f t="array" ref="DT200">_xll.YCP($F200,DT$1)</f>
        <v/>
      </c>
      <c r="DU200">
        <f t="array" ref="DU200">_xll.YCP($F200,DU$1)</f>
        <v/>
      </c>
      <c r="DV200">
        <f t="array" ref="DV200">_xll.YCP($F200,DV$1)</f>
        <v/>
      </c>
      <c r="DW200">
        <f t="array" ref="DW200">_xll.YCP($F200,DW$1)</f>
        <v/>
      </c>
      <c r="DX200">
        <f t="array" ref="DX200">_xll.YCP($F200,DX$1)</f>
        <v/>
      </c>
      <c r="DY200">
        <f t="array" ref="DY200">_xll.YCP($F200,DY$1)</f>
        <v/>
      </c>
      <c r="DZ200">
        <f t="array" ref="DZ200">_xll.YCP($F200,DZ$1)</f>
        <v/>
      </c>
      <c r="EA200">
        <f t="array" ref="EA200">_xll.YCP($F200,EA$1)</f>
        <v/>
      </c>
      <c r="EB200">
        <f t="array" ref="EB200">_xll.YCP($F200,EB$1)</f>
        <v/>
      </c>
      <c r="EC200">
        <f t="array" ref="EC200">_xll.YCP($F200,EC$1)</f>
        <v/>
      </c>
      <c r="ED200">
        <f t="array" ref="ED200">_xll.YCP($F200,ED$1)</f>
        <v/>
      </c>
      <c r="EE200">
        <f t="array" ref="EE200">_xll.YCP($F200,EE$1)</f>
        <v/>
      </c>
      <c r="EF200">
        <f t="array" ref="EF200">_xll.YCP($F200,EF$1)</f>
        <v/>
      </c>
      <c r="EG200">
        <f t="array" ref="EG200">_xll.YCP($F200,EG$1)</f>
        <v/>
      </c>
      <c r="EH200">
        <f t="array" ref="EH200">_xll.YCP($F200,EH$1)</f>
        <v/>
      </c>
      <c r="EI200">
        <f t="array" ref="EI200">_xll.YCP($F200,EI$1)</f>
        <v/>
      </c>
      <c r="EJ200">
        <f t="array" ref="EJ200">_xll.YCP($F200,EJ$1)</f>
        <v/>
      </c>
      <c r="EK200">
        <f t="array" ref="EK200">_xll.YCP($F200,EK$1)</f>
        <v/>
      </c>
      <c r="EL200">
        <f t="array" ref="EL200">_xll.YCP($F200,EL$1)</f>
        <v/>
      </c>
      <c r="EM200">
        <f t="array" ref="EM200">_xll.YCP($F200,EM$1)</f>
        <v/>
      </c>
      <c r="EN200">
        <f t="array" ref="EN200">_xll.YCP($F200,EN$1)</f>
        <v/>
      </c>
      <c r="EO200">
        <f t="array" ref="EO200">_xll.YCP($F200,EO$1)</f>
        <v/>
      </c>
      <c r="EP200">
        <f t="array" ref="EP200">_xll.YCP($F200,EP$1)</f>
        <v/>
      </c>
      <c r="EQ200">
        <f t="array" ref="EQ200">_xll.YCP($F200,EQ$1)</f>
        <v/>
      </c>
      <c r="ER200">
        <f t="array" ref="ER200">_xll.YCP($F200,ER$1)</f>
        <v/>
      </c>
      <c r="ES200">
        <f t="array" ref="ES200">_xll.YCP($F200,ES$1)</f>
        <v/>
      </c>
    </row>
    <row r="201">
      <c r="F201">
        <f>IF(C201="GOOGL","GOOGL",
IF(C201="YAHOO","YAHOO",
IF(C201="INDVMUNI","MUB",
IF(AND(LEN(C201)&gt;4,RIGHT(C201,1)="X"),"M:"&amp;C201,
IF(LEN(C201)&gt;8,"BND",C201)))))</f>
        <v/>
      </c>
      <c r="G201">
        <f t="array" ref="G201">_xll.YCI($F201,G$1)</f>
        <v/>
      </c>
      <c r="H201">
        <f t="array" ref="H201">_xll.YCI($F201,H$1)</f>
        <v/>
      </c>
      <c r="I201">
        <f t="array" ref="I201">_xll.YCI($F201,I$1)</f>
        <v/>
      </c>
      <c r="J201">
        <f t="array" ref="J201">_xll.YCI($F201,J$1)</f>
        <v/>
      </c>
      <c r="K201">
        <f t="array" ref="K201">_xll.YCI($F201,K$1)</f>
        <v/>
      </c>
      <c r="L201">
        <f t="array" ref="L201">_xll.YCI($F201,L$1)</f>
        <v/>
      </c>
      <c r="M201">
        <f t="array" ref="M201">_xll.YCI($F201,M$1)</f>
        <v/>
      </c>
      <c r="N201">
        <f t="array" ref="N201">_xll.YCI($F201,N$1)</f>
        <v/>
      </c>
      <c r="O201">
        <f t="array" ref="O201">_xll.YCI($F201,O$1)</f>
        <v/>
      </c>
      <c r="P201">
        <f t="array" ref="P201">_xll.YCI($F201,P$1)</f>
        <v/>
      </c>
      <c r="Q201">
        <f t="array" ref="Q201">_xll.YCP($F201,Q$1)</f>
        <v/>
      </c>
      <c r="R201">
        <f t="array" ref="R201">_xll.YCP($F201,R$1)</f>
        <v/>
      </c>
      <c r="S201">
        <f t="array" ref="S201">_xll.YCP($F201,S$1)</f>
        <v/>
      </c>
      <c r="T201">
        <f t="array" ref="T201">_xll.YCP($F201,T$1)</f>
        <v/>
      </c>
      <c r="U201">
        <f t="array" ref="U201">_xll.YCP($F201,U$1)</f>
        <v/>
      </c>
      <c r="V201">
        <f t="array" ref="V201">_xll.YCP($F201,V$1)</f>
        <v/>
      </c>
      <c r="W201">
        <f t="array" ref="W201">_xll.YCP($F201,W$1)</f>
        <v/>
      </c>
      <c r="X201">
        <f t="array" ref="X201">_xll.YCP($F201,X$1)</f>
        <v/>
      </c>
      <c r="Y201">
        <f t="array" ref="Y201">_xll.YCP($F201,Y$1)</f>
        <v/>
      </c>
      <c r="Z201">
        <f t="array" ref="Z201">_xll.YCP($F201,Z$1)</f>
        <v/>
      </c>
      <c r="AA201">
        <f t="array" ref="AA201">_xll.YCP($F201,AA$1)</f>
        <v/>
      </c>
      <c r="AB201">
        <f t="array" ref="AB201">_xll.YCP($F201,AB$1)</f>
        <v/>
      </c>
      <c r="AC201">
        <f t="array" ref="AC201">_xll.YCP($F201,AC$1)</f>
        <v/>
      </c>
      <c r="AD201">
        <f t="array" ref="AD201">_xll.YCP($F201,AD$1)</f>
        <v/>
      </c>
      <c r="AE201">
        <f t="array" ref="AE201">_xll.YCP($F201,AE$1)</f>
        <v/>
      </c>
      <c r="AF201">
        <f t="array" ref="AF201">_xll.YCP($F201,AF$1)</f>
        <v/>
      </c>
      <c r="AG201">
        <f t="array" ref="AG201">_xll.YCP($F201,AG$1)</f>
        <v/>
      </c>
      <c r="AH201">
        <f t="array" ref="AH201">_xll.YCP($F201,AH$1)</f>
        <v/>
      </c>
      <c r="AI201">
        <f t="array" ref="AI201">_xll.YCP($F201,AI$1)</f>
        <v/>
      </c>
      <c r="AJ201">
        <f t="array" ref="AJ201">_xll.YCP($F201,AJ$1)</f>
        <v/>
      </c>
      <c r="AK201">
        <f t="array" ref="AK201">_xll.YCP($F201,AK$1)</f>
        <v/>
      </c>
      <c r="AL201">
        <f t="array" ref="AL201">_xll.YCP($F201,AL$1)</f>
        <v/>
      </c>
      <c r="AM201">
        <f t="array" ref="AM201">_xll.YCP($F201,AM$1)</f>
        <v/>
      </c>
      <c r="AN201">
        <f t="array" ref="AN201">_xll.YCP($F201,AN$1)</f>
        <v/>
      </c>
      <c r="AO201">
        <f t="array" ref="AO201">_xll.YCP($F201,AO$1)</f>
        <v/>
      </c>
      <c r="AP201">
        <f t="array" ref="AP201">_xll.YCP($F201,AP$1)</f>
        <v/>
      </c>
      <c r="AQ201">
        <f t="array" ref="AQ201">_xll.YCP($F201,AQ$1)</f>
        <v/>
      </c>
      <c r="AR201">
        <f t="array" ref="AR201">_xll.YCP($F201,AR$1)</f>
        <v/>
      </c>
      <c r="AS201">
        <f t="array" ref="AS201">_xll.YCP($F201,AS$1)</f>
        <v/>
      </c>
      <c r="AT201">
        <f t="array" ref="AT201">_xll.YCP($F201,AT$1)</f>
        <v/>
      </c>
      <c r="AU201">
        <f t="array" ref="AU201">_xll.YCP($F201,AU$1)</f>
        <v/>
      </c>
      <c r="AV201">
        <f t="array" ref="AV201">_xll.YCP($F201,AV$1)</f>
        <v/>
      </c>
      <c r="AW201">
        <f t="array" ref="AW201">_xll.YCP($F201,AW$1)</f>
        <v/>
      </c>
      <c r="AX201">
        <f t="array" ref="AX201">_xll.YCP($F201,AX$1)</f>
        <v/>
      </c>
      <c r="AY201">
        <f t="array" ref="AY201">_xll.YCP($F201,AY$1)</f>
        <v/>
      </c>
      <c r="AZ201">
        <f t="array" ref="AZ201">_xll.YCP($F201,AZ$1)</f>
        <v/>
      </c>
      <c r="BA201">
        <f t="array" ref="BA201">_xll.YCP($F201,BA$1)</f>
        <v/>
      </c>
      <c r="BB201">
        <f t="array" ref="BB201">_xll.YCP($F201,BB$1)</f>
        <v/>
      </c>
      <c r="BC201">
        <f t="array" ref="BC201">_xll.YCP($F201,BC$1)</f>
        <v/>
      </c>
      <c r="BD201">
        <f t="array" ref="BD201">_xll.YCP($F201,BD$1)</f>
        <v/>
      </c>
      <c r="BE201">
        <f t="array" ref="BE201">_xll.YCP($F201,BE$1)</f>
        <v/>
      </c>
      <c r="BF201">
        <f t="array" ref="BF201">_xll.YCP($F201,BF$1)</f>
        <v/>
      </c>
      <c r="BG201">
        <f t="array" ref="BG201">_xll.YCP($F201,BG$1)</f>
        <v/>
      </c>
      <c r="BH201">
        <f t="array" ref="BH201">_xll.YCP($F201,BH$1)</f>
        <v/>
      </c>
      <c r="BI201">
        <f t="array" ref="BI201">_xll.YCP($F201,BI$1)</f>
        <v/>
      </c>
      <c r="BJ201">
        <f t="array" ref="BJ201">_xll.YCP($F201,BJ$1)</f>
        <v/>
      </c>
      <c r="BK201">
        <f t="array" ref="BK201">_xll.YCP($F201,BK$1)</f>
        <v/>
      </c>
      <c r="BL201">
        <f t="array" ref="BL201">_xll.YCP($F201,BL$1)</f>
        <v/>
      </c>
      <c r="BM201">
        <f t="array" ref="BM201">_xll.YCP($F201,BM$1)</f>
        <v/>
      </c>
      <c r="BN201">
        <f t="array" ref="BN201">_xll.YCP($F201,BN$1)</f>
        <v/>
      </c>
      <c r="BO201">
        <f t="array" ref="BO201">_xll.YCP($F201,BO$1)</f>
        <v/>
      </c>
      <c r="BP201">
        <f t="array" ref="BP201">_xll.YCP($F201,BP$1)</f>
        <v/>
      </c>
      <c r="BQ201">
        <f t="array" ref="BQ201">_xll.YCP($F201,BQ$1)</f>
        <v/>
      </c>
      <c r="BR201">
        <f t="array" ref="BR201">_xll.YCP($F201,BR$1)</f>
        <v/>
      </c>
      <c r="BS201">
        <f t="array" ref="BS201">_xll.YCP($F201,BS$1)</f>
        <v/>
      </c>
      <c r="BT201">
        <f t="array" ref="BT201">_xll.YCP($F201,BT$1)</f>
        <v/>
      </c>
      <c r="BU201">
        <f t="array" ref="BU201">_xll.YCP($F201,BU$1)</f>
        <v/>
      </c>
      <c r="BV201">
        <f t="array" ref="BV201">_xll.YCP($F201,BV$1)</f>
        <v/>
      </c>
      <c r="BW201">
        <f t="array" ref="BW201">_xll.YCP($F201,BW$1)</f>
        <v/>
      </c>
      <c r="BX201">
        <f t="array" ref="BX201">_xll.YCP($F201,BX$1)</f>
        <v/>
      </c>
      <c r="BY201">
        <f t="array" ref="BY201">_xll.YCP($F201,BY$1)</f>
        <v/>
      </c>
      <c r="BZ201">
        <f t="array" ref="BZ201">_xll.YCP($F201,BZ$1)</f>
        <v/>
      </c>
      <c r="CA201">
        <f t="array" ref="CA201">_xll.YCP($F201,CA$1)</f>
        <v/>
      </c>
      <c r="CB201">
        <f t="array" ref="CB201">_xll.YCP($F201,CB$1)</f>
        <v/>
      </c>
      <c r="CC201">
        <f t="array" ref="CC201">_xll.YCP($F201,CC$1)</f>
        <v/>
      </c>
      <c r="CD201">
        <f t="array" ref="CD201">_xll.YCP($F201,CD$1)</f>
        <v/>
      </c>
      <c r="CE201">
        <f t="array" ref="CE201">_xll.YCP($F201,CE$1)</f>
        <v/>
      </c>
      <c r="CF201">
        <f t="array" ref="CF201">_xll.YCP($F201,CF$1)</f>
        <v/>
      </c>
      <c r="CG201">
        <f t="array" ref="CG201">_xll.YCP($F201,CG$1)</f>
        <v/>
      </c>
      <c r="CH201">
        <f t="array" ref="CH201">_xll.YCP($F201,CH$1)</f>
        <v/>
      </c>
      <c r="CI201">
        <f t="array" ref="CI201">_xll.YCP($F201,CI$1)</f>
        <v/>
      </c>
      <c r="CJ201">
        <f t="array" ref="CJ201">_xll.YCP($F201,CJ$1)</f>
        <v/>
      </c>
      <c r="CK201">
        <f t="array" ref="CK201">_xll.YCP($F201,CK$1)</f>
        <v/>
      </c>
      <c r="CL201">
        <f t="array" ref="CL201">_xll.YCP($F201,CL$1)</f>
        <v/>
      </c>
      <c r="CM201">
        <f t="array" ref="CM201">_xll.YCP($F201,CM$1)</f>
        <v/>
      </c>
      <c r="CN201">
        <f t="array" ref="CN201">_xll.YCP($F201,CN$1)</f>
        <v/>
      </c>
      <c r="CO201">
        <f t="array" ref="CO201">_xll.YCP($F201,CO$1)</f>
        <v/>
      </c>
      <c r="CP201">
        <f t="array" ref="CP201">_xll.YCP($F201,CP$1)</f>
        <v/>
      </c>
      <c r="CQ201">
        <f t="array" ref="CQ201">_xll.YCP($F201,CQ$1)</f>
        <v/>
      </c>
      <c r="CR201">
        <f t="array" ref="CR201">_xll.YCP($F201,CR$1)</f>
        <v/>
      </c>
      <c r="CS201">
        <f t="array" ref="CS201">_xll.YCP($F201,CS$1)</f>
        <v/>
      </c>
      <c r="CT201">
        <f t="array" ref="CT201">_xll.YCP($F201,CT$1)</f>
        <v/>
      </c>
      <c r="CU201">
        <f t="array" ref="CU201">_xll.YCP($F201,CU$1)</f>
        <v/>
      </c>
      <c r="CV201">
        <f t="array" ref="CV201">_xll.YCP($F201,CV$1)</f>
        <v/>
      </c>
      <c r="CW201">
        <f t="array" ref="CW201">_xll.YCP($F201,CW$1)</f>
        <v/>
      </c>
      <c r="CX201">
        <f t="array" ref="CX201">_xll.YCP($F201,CX$1)</f>
        <v/>
      </c>
      <c r="CY201">
        <f t="array" ref="CY201">_xll.YCP($F201,CY$1)</f>
        <v/>
      </c>
      <c r="CZ201">
        <f t="array" ref="CZ201">_xll.YCP($F201,CZ$1)</f>
        <v/>
      </c>
      <c r="DA201">
        <f t="array" ref="DA201">_xll.YCP($F201,DA$1)</f>
        <v/>
      </c>
      <c r="DB201">
        <f t="array" ref="DB201">_xll.YCP($F201,DB$1)</f>
        <v/>
      </c>
      <c r="DC201">
        <f t="array" ref="DC201">_xll.YCP($F201,DC$1)</f>
        <v/>
      </c>
      <c r="DD201">
        <f t="array" ref="DD201">_xll.YCP($F201,DD$1)</f>
        <v/>
      </c>
      <c r="DE201">
        <f t="array" ref="DE201">_xll.YCP($F201,DE$1)</f>
        <v/>
      </c>
      <c r="DF201">
        <f t="array" ref="DF201">_xll.YCP($F201,DF$1)</f>
        <v/>
      </c>
      <c r="DG201">
        <f t="array" ref="DG201">_xll.YCP($F201,DG$1)</f>
        <v/>
      </c>
      <c r="DH201">
        <f t="array" ref="DH201">_xll.YCP($F201,DH$1)</f>
        <v/>
      </c>
      <c r="DI201">
        <f t="array" ref="DI201">_xll.YCP($F201,DI$1)</f>
        <v/>
      </c>
      <c r="DJ201">
        <f t="array" ref="DJ201">_xll.YCP($F201,DJ$1)</f>
        <v/>
      </c>
      <c r="DK201">
        <f t="array" ref="DK201">_xll.YCP($F201,DK$1)</f>
        <v/>
      </c>
      <c r="DL201">
        <f t="array" ref="DL201">_xll.YCP($F201,DL$1)</f>
        <v/>
      </c>
      <c r="DM201">
        <f t="array" ref="DM201">_xll.YCP($F201,DM$1)</f>
        <v/>
      </c>
      <c r="DN201">
        <f t="array" ref="DN201">_xll.YCP($F201,DN$1)</f>
        <v/>
      </c>
      <c r="DO201">
        <f t="array" ref="DO201">_xll.YCP($F201,DO$1)</f>
        <v/>
      </c>
      <c r="DP201">
        <f t="array" ref="DP201">_xll.YCP($F201,DP$1)</f>
        <v/>
      </c>
      <c r="DQ201">
        <f t="array" ref="DQ201">_xll.YCP($F201,DQ$1)</f>
        <v/>
      </c>
      <c r="DR201">
        <f t="array" ref="DR201">_xll.YCP($F201,DR$1)</f>
        <v/>
      </c>
      <c r="DS201">
        <f t="array" ref="DS201">_xll.YCP($F201,DS$1)</f>
        <v/>
      </c>
      <c r="DT201">
        <f t="array" ref="DT201">_xll.YCP($F201,DT$1)</f>
        <v/>
      </c>
      <c r="DU201">
        <f t="array" ref="DU201">_xll.YCP($F201,DU$1)</f>
        <v/>
      </c>
      <c r="DV201">
        <f t="array" ref="DV201">_xll.YCP($F201,DV$1)</f>
        <v/>
      </c>
      <c r="DW201">
        <f t="array" ref="DW201">_xll.YCP($F201,DW$1)</f>
        <v/>
      </c>
      <c r="DX201">
        <f t="array" ref="DX201">_xll.YCP($F201,DX$1)</f>
        <v/>
      </c>
      <c r="DY201">
        <f t="array" ref="DY201">_xll.YCP($F201,DY$1)</f>
        <v/>
      </c>
      <c r="DZ201">
        <f t="array" ref="DZ201">_xll.YCP($F201,DZ$1)</f>
        <v/>
      </c>
      <c r="EA201">
        <f t="array" ref="EA201">_xll.YCP($F201,EA$1)</f>
        <v/>
      </c>
      <c r="EB201">
        <f t="array" ref="EB201">_xll.YCP($F201,EB$1)</f>
        <v/>
      </c>
      <c r="EC201">
        <f t="array" ref="EC201">_xll.YCP($F201,EC$1)</f>
        <v/>
      </c>
      <c r="ED201">
        <f t="array" ref="ED201">_xll.YCP($F201,ED$1)</f>
        <v/>
      </c>
      <c r="EE201">
        <f t="array" ref="EE201">_xll.YCP($F201,EE$1)</f>
        <v/>
      </c>
      <c r="EF201">
        <f t="array" ref="EF201">_xll.YCP($F201,EF$1)</f>
        <v/>
      </c>
      <c r="EG201">
        <f t="array" ref="EG201">_xll.YCP($F201,EG$1)</f>
        <v/>
      </c>
      <c r="EH201">
        <f t="array" ref="EH201">_xll.YCP($F201,EH$1)</f>
        <v/>
      </c>
      <c r="EI201">
        <f t="array" ref="EI201">_xll.YCP($F201,EI$1)</f>
        <v/>
      </c>
      <c r="EJ201">
        <f t="array" ref="EJ201">_xll.YCP($F201,EJ$1)</f>
        <v/>
      </c>
      <c r="EK201">
        <f t="array" ref="EK201">_xll.YCP($F201,EK$1)</f>
        <v/>
      </c>
      <c r="EL201">
        <f t="array" ref="EL201">_xll.YCP($F201,EL$1)</f>
        <v/>
      </c>
      <c r="EM201">
        <f t="array" ref="EM201">_xll.YCP($F201,EM$1)</f>
        <v/>
      </c>
      <c r="EN201">
        <f t="array" ref="EN201">_xll.YCP($F201,EN$1)</f>
        <v/>
      </c>
      <c r="EO201">
        <f t="array" ref="EO201">_xll.YCP($F201,EO$1)</f>
        <v/>
      </c>
      <c r="EP201">
        <f t="array" ref="EP201">_xll.YCP($F201,EP$1)</f>
        <v/>
      </c>
      <c r="EQ201">
        <f t="array" ref="EQ201">_xll.YCP($F201,EQ$1)</f>
        <v/>
      </c>
      <c r="ER201">
        <f t="array" ref="ER201">_xll.YCP($F201,ER$1)</f>
        <v/>
      </c>
      <c r="ES201">
        <f t="array" ref="ES201">_xll.YCP($F201,ES$1)</f>
        <v/>
      </c>
    </row>
    <row r="202">
      <c r="F202">
        <f>IF(C202="GOOGL","GOOGL",
IF(C202="YAHOO","YAHOO",
IF(C202="INDVMUNI","MUB",
IF(AND(LEN(C202)&gt;4,RIGHT(C202,1)="X"),"M:"&amp;C202,
IF(LEN(C202)&gt;8,"BND",C202)))))</f>
        <v/>
      </c>
      <c r="G202">
        <f t="array" ref="G202">_xll.YCI($F202,G$1)</f>
        <v/>
      </c>
      <c r="H202">
        <f t="array" ref="H202">_xll.YCI($F202,H$1)</f>
        <v/>
      </c>
      <c r="I202">
        <f t="array" ref="I202">_xll.YCI($F202,I$1)</f>
        <v/>
      </c>
      <c r="J202">
        <f t="array" ref="J202">_xll.YCI($F202,J$1)</f>
        <v/>
      </c>
      <c r="K202">
        <f t="array" ref="K202">_xll.YCI($F202,K$1)</f>
        <v/>
      </c>
      <c r="L202">
        <f t="array" ref="L202">_xll.YCI($F202,L$1)</f>
        <v/>
      </c>
      <c r="M202">
        <f t="array" ref="M202">_xll.YCI($F202,M$1)</f>
        <v/>
      </c>
      <c r="N202">
        <f t="array" ref="N202">_xll.YCI($F202,N$1)</f>
        <v/>
      </c>
      <c r="O202">
        <f t="array" ref="O202">_xll.YCI($F202,O$1)</f>
        <v/>
      </c>
      <c r="P202">
        <f t="array" ref="P202">_xll.YCI($F202,P$1)</f>
        <v/>
      </c>
      <c r="Q202">
        <f t="array" ref="Q202">_xll.YCP($F202,Q$1)</f>
        <v/>
      </c>
      <c r="R202">
        <f t="array" ref="R202">_xll.YCP($F202,R$1)</f>
        <v/>
      </c>
      <c r="S202">
        <f t="array" ref="S202">_xll.YCP($F202,S$1)</f>
        <v/>
      </c>
      <c r="T202">
        <f t="array" ref="T202">_xll.YCP($F202,T$1)</f>
        <v/>
      </c>
      <c r="U202">
        <f t="array" ref="U202">_xll.YCP($F202,U$1)</f>
        <v/>
      </c>
      <c r="V202">
        <f t="array" ref="V202">_xll.YCP($F202,V$1)</f>
        <v/>
      </c>
      <c r="W202">
        <f t="array" ref="W202">_xll.YCP($F202,W$1)</f>
        <v/>
      </c>
      <c r="X202">
        <f t="array" ref="X202">_xll.YCP($F202,X$1)</f>
        <v/>
      </c>
      <c r="Y202">
        <f t="array" ref="Y202">_xll.YCP($F202,Y$1)</f>
        <v/>
      </c>
      <c r="Z202">
        <f t="array" ref="Z202">_xll.YCP($F202,Z$1)</f>
        <v/>
      </c>
      <c r="AA202">
        <f t="array" ref="AA202">_xll.YCP($F202,AA$1)</f>
        <v/>
      </c>
      <c r="AB202">
        <f t="array" ref="AB202">_xll.YCP($F202,AB$1)</f>
        <v/>
      </c>
      <c r="AC202">
        <f t="array" ref="AC202">_xll.YCP($F202,AC$1)</f>
        <v/>
      </c>
      <c r="AD202">
        <f t="array" ref="AD202">_xll.YCP($F202,AD$1)</f>
        <v/>
      </c>
      <c r="AE202">
        <f t="array" ref="AE202">_xll.YCP($F202,AE$1)</f>
        <v/>
      </c>
      <c r="AF202">
        <f t="array" ref="AF202">_xll.YCP($F202,AF$1)</f>
        <v/>
      </c>
      <c r="AG202">
        <f t="array" ref="AG202">_xll.YCP($F202,AG$1)</f>
        <v/>
      </c>
      <c r="AH202">
        <f t="array" ref="AH202">_xll.YCP($F202,AH$1)</f>
        <v/>
      </c>
      <c r="AI202">
        <f t="array" ref="AI202">_xll.YCP($F202,AI$1)</f>
        <v/>
      </c>
      <c r="AJ202">
        <f t="array" ref="AJ202">_xll.YCP($F202,AJ$1)</f>
        <v/>
      </c>
      <c r="AK202">
        <f t="array" ref="AK202">_xll.YCP($F202,AK$1)</f>
        <v/>
      </c>
      <c r="AL202">
        <f t="array" ref="AL202">_xll.YCP($F202,AL$1)</f>
        <v/>
      </c>
      <c r="AM202">
        <f t="array" ref="AM202">_xll.YCP($F202,AM$1)</f>
        <v/>
      </c>
      <c r="AN202">
        <f t="array" ref="AN202">_xll.YCP($F202,AN$1)</f>
        <v/>
      </c>
      <c r="AO202">
        <f t="array" ref="AO202">_xll.YCP($F202,AO$1)</f>
        <v/>
      </c>
      <c r="AP202">
        <f t="array" ref="AP202">_xll.YCP($F202,AP$1)</f>
        <v/>
      </c>
      <c r="AQ202">
        <f t="array" ref="AQ202">_xll.YCP($F202,AQ$1)</f>
        <v/>
      </c>
      <c r="AR202">
        <f t="array" ref="AR202">_xll.YCP($F202,AR$1)</f>
        <v/>
      </c>
      <c r="AS202">
        <f t="array" ref="AS202">_xll.YCP($F202,AS$1)</f>
        <v/>
      </c>
      <c r="AT202">
        <f t="array" ref="AT202">_xll.YCP($F202,AT$1)</f>
        <v/>
      </c>
      <c r="AU202">
        <f t="array" ref="AU202">_xll.YCP($F202,AU$1)</f>
        <v/>
      </c>
      <c r="AV202">
        <f t="array" ref="AV202">_xll.YCP($F202,AV$1)</f>
        <v/>
      </c>
      <c r="AW202">
        <f t="array" ref="AW202">_xll.YCP($F202,AW$1)</f>
        <v/>
      </c>
      <c r="AX202">
        <f t="array" ref="AX202">_xll.YCP($F202,AX$1)</f>
        <v/>
      </c>
      <c r="AY202">
        <f t="array" ref="AY202">_xll.YCP($F202,AY$1)</f>
        <v/>
      </c>
      <c r="AZ202">
        <f t="array" ref="AZ202">_xll.YCP($F202,AZ$1)</f>
        <v/>
      </c>
      <c r="BA202">
        <f t="array" ref="BA202">_xll.YCP($F202,BA$1)</f>
        <v/>
      </c>
      <c r="BB202">
        <f t="array" ref="BB202">_xll.YCP($F202,BB$1)</f>
        <v/>
      </c>
      <c r="BC202">
        <f t="array" ref="BC202">_xll.YCP($F202,BC$1)</f>
        <v/>
      </c>
      <c r="BD202">
        <f t="array" ref="BD202">_xll.YCP($F202,BD$1)</f>
        <v/>
      </c>
      <c r="BE202">
        <f t="array" ref="BE202">_xll.YCP($F202,BE$1)</f>
        <v/>
      </c>
      <c r="BF202">
        <f t="array" ref="BF202">_xll.YCP($F202,BF$1)</f>
        <v/>
      </c>
      <c r="BG202">
        <f t="array" ref="BG202">_xll.YCP($F202,BG$1)</f>
        <v/>
      </c>
      <c r="BH202">
        <f t="array" ref="BH202">_xll.YCP($F202,BH$1)</f>
        <v/>
      </c>
      <c r="BI202">
        <f t="array" ref="BI202">_xll.YCP($F202,BI$1)</f>
        <v/>
      </c>
      <c r="BJ202">
        <f t="array" ref="BJ202">_xll.YCP($F202,BJ$1)</f>
        <v/>
      </c>
      <c r="BK202">
        <f t="array" ref="BK202">_xll.YCP($F202,BK$1)</f>
        <v/>
      </c>
      <c r="BL202">
        <f t="array" ref="BL202">_xll.YCP($F202,BL$1)</f>
        <v/>
      </c>
      <c r="BM202">
        <f t="array" ref="BM202">_xll.YCP($F202,BM$1)</f>
        <v/>
      </c>
      <c r="BN202">
        <f t="array" ref="BN202">_xll.YCP($F202,BN$1)</f>
        <v/>
      </c>
      <c r="BO202">
        <f t="array" ref="BO202">_xll.YCP($F202,BO$1)</f>
        <v/>
      </c>
      <c r="BP202">
        <f t="array" ref="BP202">_xll.YCP($F202,BP$1)</f>
        <v/>
      </c>
      <c r="BQ202">
        <f t="array" ref="BQ202">_xll.YCP($F202,BQ$1)</f>
        <v/>
      </c>
      <c r="BR202">
        <f t="array" ref="BR202">_xll.YCP($F202,BR$1)</f>
        <v/>
      </c>
      <c r="BS202">
        <f t="array" ref="BS202">_xll.YCP($F202,BS$1)</f>
        <v/>
      </c>
      <c r="BT202">
        <f t="array" ref="BT202">_xll.YCP($F202,BT$1)</f>
        <v/>
      </c>
      <c r="BU202">
        <f t="array" ref="BU202">_xll.YCP($F202,BU$1)</f>
        <v/>
      </c>
      <c r="BV202">
        <f t="array" ref="BV202">_xll.YCP($F202,BV$1)</f>
        <v/>
      </c>
      <c r="BW202">
        <f t="array" ref="BW202">_xll.YCP($F202,BW$1)</f>
        <v/>
      </c>
      <c r="BX202">
        <f t="array" ref="BX202">_xll.YCP($F202,BX$1)</f>
        <v/>
      </c>
      <c r="BY202">
        <f t="array" ref="BY202">_xll.YCP($F202,BY$1)</f>
        <v/>
      </c>
      <c r="BZ202">
        <f t="array" ref="BZ202">_xll.YCP($F202,BZ$1)</f>
        <v/>
      </c>
      <c r="CA202">
        <f t="array" ref="CA202">_xll.YCP($F202,CA$1)</f>
        <v/>
      </c>
      <c r="CB202">
        <f t="array" ref="CB202">_xll.YCP($F202,CB$1)</f>
        <v/>
      </c>
      <c r="CC202">
        <f t="array" ref="CC202">_xll.YCP($F202,CC$1)</f>
        <v/>
      </c>
      <c r="CD202">
        <f t="array" ref="CD202">_xll.YCP($F202,CD$1)</f>
        <v/>
      </c>
      <c r="CE202">
        <f t="array" ref="CE202">_xll.YCP($F202,CE$1)</f>
        <v/>
      </c>
      <c r="CF202">
        <f t="array" ref="CF202">_xll.YCP($F202,CF$1)</f>
        <v/>
      </c>
      <c r="CG202">
        <f t="array" ref="CG202">_xll.YCP($F202,CG$1)</f>
        <v/>
      </c>
      <c r="CH202">
        <f t="array" ref="CH202">_xll.YCP($F202,CH$1)</f>
        <v/>
      </c>
      <c r="CI202">
        <f t="array" ref="CI202">_xll.YCP($F202,CI$1)</f>
        <v/>
      </c>
      <c r="CJ202">
        <f t="array" ref="CJ202">_xll.YCP($F202,CJ$1)</f>
        <v/>
      </c>
      <c r="CK202">
        <f t="array" ref="CK202">_xll.YCP($F202,CK$1)</f>
        <v/>
      </c>
      <c r="CL202">
        <f t="array" ref="CL202">_xll.YCP($F202,CL$1)</f>
        <v/>
      </c>
      <c r="CM202">
        <f t="array" ref="CM202">_xll.YCP($F202,CM$1)</f>
        <v/>
      </c>
      <c r="CN202">
        <f t="array" ref="CN202">_xll.YCP($F202,CN$1)</f>
        <v/>
      </c>
      <c r="CO202">
        <f t="array" ref="CO202">_xll.YCP($F202,CO$1)</f>
        <v/>
      </c>
      <c r="CP202">
        <f t="array" ref="CP202">_xll.YCP($F202,CP$1)</f>
        <v/>
      </c>
      <c r="CQ202">
        <f t="array" ref="CQ202">_xll.YCP($F202,CQ$1)</f>
        <v/>
      </c>
      <c r="CR202">
        <f t="array" ref="CR202">_xll.YCP($F202,CR$1)</f>
        <v/>
      </c>
      <c r="CS202">
        <f t="array" ref="CS202">_xll.YCP($F202,CS$1)</f>
        <v/>
      </c>
      <c r="CT202">
        <f t="array" ref="CT202">_xll.YCP($F202,CT$1)</f>
        <v/>
      </c>
      <c r="CU202">
        <f t="array" ref="CU202">_xll.YCP($F202,CU$1)</f>
        <v/>
      </c>
      <c r="CV202">
        <f t="array" ref="CV202">_xll.YCP($F202,CV$1)</f>
        <v/>
      </c>
      <c r="CW202">
        <f t="array" ref="CW202">_xll.YCP($F202,CW$1)</f>
        <v/>
      </c>
      <c r="CX202">
        <f t="array" ref="CX202">_xll.YCP($F202,CX$1)</f>
        <v/>
      </c>
      <c r="CY202">
        <f t="array" ref="CY202">_xll.YCP($F202,CY$1)</f>
        <v/>
      </c>
      <c r="CZ202">
        <f t="array" ref="CZ202">_xll.YCP($F202,CZ$1)</f>
        <v/>
      </c>
      <c r="DA202">
        <f t="array" ref="DA202">_xll.YCP($F202,DA$1)</f>
        <v/>
      </c>
      <c r="DB202">
        <f t="array" ref="DB202">_xll.YCP($F202,DB$1)</f>
        <v/>
      </c>
      <c r="DC202">
        <f t="array" ref="DC202">_xll.YCP($F202,DC$1)</f>
        <v/>
      </c>
      <c r="DD202">
        <f t="array" ref="DD202">_xll.YCP($F202,DD$1)</f>
        <v/>
      </c>
      <c r="DE202">
        <f t="array" ref="DE202">_xll.YCP($F202,DE$1)</f>
        <v/>
      </c>
      <c r="DF202">
        <f t="array" ref="DF202">_xll.YCP($F202,DF$1)</f>
        <v/>
      </c>
      <c r="DG202">
        <f t="array" ref="DG202">_xll.YCP($F202,DG$1)</f>
        <v/>
      </c>
      <c r="DH202">
        <f t="array" ref="DH202">_xll.YCP($F202,DH$1)</f>
        <v/>
      </c>
      <c r="DI202">
        <f t="array" ref="DI202">_xll.YCP($F202,DI$1)</f>
        <v/>
      </c>
      <c r="DJ202">
        <f t="array" ref="DJ202">_xll.YCP($F202,DJ$1)</f>
        <v/>
      </c>
      <c r="DK202">
        <f t="array" ref="DK202">_xll.YCP($F202,DK$1)</f>
        <v/>
      </c>
      <c r="DL202">
        <f t="array" ref="DL202">_xll.YCP($F202,DL$1)</f>
        <v/>
      </c>
      <c r="DM202">
        <f t="array" ref="DM202">_xll.YCP($F202,DM$1)</f>
        <v/>
      </c>
      <c r="DN202">
        <f t="array" ref="DN202">_xll.YCP($F202,DN$1)</f>
        <v/>
      </c>
      <c r="DO202">
        <f t="array" ref="DO202">_xll.YCP($F202,DO$1)</f>
        <v/>
      </c>
      <c r="DP202">
        <f t="array" ref="DP202">_xll.YCP($F202,DP$1)</f>
        <v/>
      </c>
      <c r="DQ202">
        <f t="array" ref="DQ202">_xll.YCP($F202,DQ$1)</f>
        <v/>
      </c>
      <c r="DR202">
        <f t="array" ref="DR202">_xll.YCP($F202,DR$1)</f>
        <v/>
      </c>
      <c r="DS202">
        <f t="array" ref="DS202">_xll.YCP($F202,DS$1)</f>
        <v/>
      </c>
      <c r="DT202">
        <f t="array" ref="DT202">_xll.YCP($F202,DT$1)</f>
        <v/>
      </c>
      <c r="DU202">
        <f t="array" ref="DU202">_xll.YCP($F202,DU$1)</f>
        <v/>
      </c>
      <c r="DV202">
        <f t="array" ref="DV202">_xll.YCP($F202,DV$1)</f>
        <v/>
      </c>
      <c r="DW202">
        <f t="array" ref="DW202">_xll.YCP($F202,DW$1)</f>
        <v/>
      </c>
      <c r="DX202">
        <f t="array" ref="DX202">_xll.YCP($F202,DX$1)</f>
        <v/>
      </c>
      <c r="DY202">
        <f t="array" ref="DY202">_xll.YCP($F202,DY$1)</f>
        <v/>
      </c>
      <c r="DZ202">
        <f t="array" ref="DZ202">_xll.YCP($F202,DZ$1)</f>
        <v/>
      </c>
      <c r="EA202">
        <f t="array" ref="EA202">_xll.YCP($F202,EA$1)</f>
        <v/>
      </c>
      <c r="EB202">
        <f t="array" ref="EB202">_xll.YCP($F202,EB$1)</f>
        <v/>
      </c>
      <c r="EC202">
        <f t="array" ref="EC202">_xll.YCP($F202,EC$1)</f>
        <v/>
      </c>
      <c r="ED202">
        <f t="array" ref="ED202">_xll.YCP($F202,ED$1)</f>
        <v/>
      </c>
      <c r="EE202">
        <f t="array" ref="EE202">_xll.YCP($F202,EE$1)</f>
        <v/>
      </c>
      <c r="EF202">
        <f t="array" ref="EF202">_xll.YCP($F202,EF$1)</f>
        <v/>
      </c>
      <c r="EG202">
        <f t="array" ref="EG202">_xll.YCP($F202,EG$1)</f>
        <v/>
      </c>
      <c r="EH202">
        <f t="array" ref="EH202">_xll.YCP($F202,EH$1)</f>
        <v/>
      </c>
      <c r="EI202">
        <f t="array" ref="EI202">_xll.YCP($F202,EI$1)</f>
        <v/>
      </c>
      <c r="EJ202">
        <f t="array" ref="EJ202">_xll.YCP($F202,EJ$1)</f>
        <v/>
      </c>
      <c r="EK202">
        <f t="array" ref="EK202">_xll.YCP($F202,EK$1)</f>
        <v/>
      </c>
      <c r="EL202">
        <f t="array" ref="EL202">_xll.YCP($F202,EL$1)</f>
        <v/>
      </c>
      <c r="EM202">
        <f t="array" ref="EM202">_xll.YCP($F202,EM$1)</f>
        <v/>
      </c>
      <c r="EN202">
        <f t="array" ref="EN202">_xll.YCP($F202,EN$1)</f>
        <v/>
      </c>
      <c r="EO202">
        <f t="array" ref="EO202">_xll.YCP($F202,EO$1)</f>
        <v/>
      </c>
      <c r="EP202">
        <f t="array" ref="EP202">_xll.YCP($F202,EP$1)</f>
        <v/>
      </c>
      <c r="EQ202">
        <f t="array" ref="EQ202">_xll.YCP($F202,EQ$1)</f>
        <v/>
      </c>
      <c r="ER202">
        <f t="array" ref="ER202">_xll.YCP($F202,ER$1)</f>
        <v/>
      </c>
      <c r="ES202">
        <f t="array" ref="ES202">_xll.YCP($F202,ES$1)</f>
        <v/>
      </c>
    </row>
    <row r="203">
      <c r="F203">
        <f>IF(C203="GOOGL","GOOGL",
IF(C203="YAHOO","YAHOO",
IF(C203="INDVMUNI","MUB",
IF(AND(LEN(C203)&gt;4,RIGHT(C203,1)="X"),"M:"&amp;C203,
IF(LEN(C203)&gt;8,"BND",C203)))))</f>
        <v/>
      </c>
      <c r="G203">
        <f t="array" ref="G203">_xll.YCI($F203,G$1)</f>
        <v/>
      </c>
      <c r="H203">
        <f t="array" ref="H203">_xll.YCI($F203,H$1)</f>
        <v/>
      </c>
      <c r="I203">
        <f t="array" ref="I203">_xll.YCI($F203,I$1)</f>
        <v/>
      </c>
      <c r="J203">
        <f t="array" ref="J203">_xll.YCI($F203,J$1)</f>
        <v/>
      </c>
      <c r="K203">
        <f t="array" ref="K203">_xll.YCI($F203,K$1)</f>
        <v/>
      </c>
      <c r="L203">
        <f t="array" ref="L203">_xll.YCI($F203,L$1)</f>
        <v/>
      </c>
      <c r="M203">
        <f t="array" ref="M203">_xll.YCI($F203,M$1)</f>
        <v/>
      </c>
      <c r="N203">
        <f t="array" ref="N203">_xll.YCI($F203,N$1)</f>
        <v/>
      </c>
      <c r="O203">
        <f t="array" ref="O203">_xll.YCI($F203,O$1)</f>
        <v/>
      </c>
      <c r="P203">
        <f t="array" ref="P203">_xll.YCI($F203,P$1)</f>
        <v/>
      </c>
      <c r="Q203">
        <f t="array" ref="Q203">_xll.YCP($F203,Q$1)</f>
        <v/>
      </c>
      <c r="R203">
        <f t="array" ref="R203">_xll.YCP($F203,R$1)</f>
        <v/>
      </c>
      <c r="S203">
        <f t="array" ref="S203">_xll.YCP($F203,S$1)</f>
        <v/>
      </c>
      <c r="T203">
        <f t="array" ref="T203">_xll.YCP($F203,T$1)</f>
        <v/>
      </c>
      <c r="U203">
        <f t="array" ref="U203">_xll.YCP($F203,U$1)</f>
        <v/>
      </c>
      <c r="V203">
        <f t="array" ref="V203">_xll.YCP($F203,V$1)</f>
        <v/>
      </c>
      <c r="W203">
        <f t="array" ref="W203">_xll.YCP($F203,W$1)</f>
        <v/>
      </c>
      <c r="X203">
        <f t="array" ref="X203">_xll.YCP($F203,X$1)</f>
        <v/>
      </c>
      <c r="Y203">
        <f t="array" ref="Y203">_xll.YCP($F203,Y$1)</f>
        <v/>
      </c>
      <c r="Z203">
        <f t="array" ref="Z203">_xll.YCP($F203,Z$1)</f>
        <v/>
      </c>
      <c r="AA203">
        <f t="array" ref="AA203">_xll.YCP($F203,AA$1)</f>
        <v/>
      </c>
      <c r="AB203">
        <f t="array" ref="AB203">_xll.YCP($F203,AB$1)</f>
        <v/>
      </c>
      <c r="AC203">
        <f t="array" ref="AC203">_xll.YCP($F203,AC$1)</f>
        <v/>
      </c>
      <c r="AD203">
        <f t="array" ref="AD203">_xll.YCP($F203,AD$1)</f>
        <v/>
      </c>
      <c r="AE203">
        <f t="array" ref="AE203">_xll.YCP($F203,AE$1)</f>
        <v/>
      </c>
      <c r="AF203">
        <f t="array" ref="AF203">_xll.YCP($F203,AF$1)</f>
        <v/>
      </c>
      <c r="AG203">
        <f t="array" ref="AG203">_xll.YCP($F203,AG$1)</f>
        <v/>
      </c>
      <c r="AH203">
        <f t="array" ref="AH203">_xll.YCP($F203,AH$1)</f>
        <v/>
      </c>
      <c r="AI203">
        <f t="array" ref="AI203">_xll.YCP($F203,AI$1)</f>
        <v/>
      </c>
      <c r="AJ203">
        <f t="array" ref="AJ203">_xll.YCP($F203,AJ$1)</f>
        <v/>
      </c>
      <c r="AK203">
        <f t="array" ref="AK203">_xll.YCP($F203,AK$1)</f>
        <v/>
      </c>
      <c r="AL203">
        <f t="array" ref="AL203">_xll.YCP($F203,AL$1)</f>
        <v/>
      </c>
      <c r="AM203">
        <f t="array" ref="AM203">_xll.YCP($F203,AM$1)</f>
        <v/>
      </c>
      <c r="AN203">
        <f t="array" ref="AN203">_xll.YCP($F203,AN$1)</f>
        <v/>
      </c>
      <c r="AO203">
        <f t="array" ref="AO203">_xll.YCP($F203,AO$1)</f>
        <v/>
      </c>
      <c r="AP203">
        <f t="array" ref="AP203">_xll.YCP($F203,AP$1)</f>
        <v/>
      </c>
      <c r="AQ203">
        <f t="array" ref="AQ203">_xll.YCP($F203,AQ$1)</f>
        <v/>
      </c>
      <c r="AR203">
        <f t="array" ref="AR203">_xll.YCP($F203,AR$1)</f>
        <v/>
      </c>
      <c r="AS203">
        <f t="array" ref="AS203">_xll.YCP($F203,AS$1)</f>
        <v/>
      </c>
      <c r="AT203">
        <f t="array" ref="AT203">_xll.YCP($F203,AT$1)</f>
        <v/>
      </c>
      <c r="AU203">
        <f t="array" ref="AU203">_xll.YCP($F203,AU$1)</f>
        <v/>
      </c>
      <c r="AV203">
        <f t="array" ref="AV203">_xll.YCP($F203,AV$1)</f>
        <v/>
      </c>
      <c r="AW203">
        <f t="array" ref="AW203">_xll.YCP($F203,AW$1)</f>
        <v/>
      </c>
      <c r="AX203">
        <f t="array" ref="AX203">_xll.YCP($F203,AX$1)</f>
        <v/>
      </c>
      <c r="AY203">
        <f t="array" ref="AY203">_xll.YCP($F203,AY$1)</f>
        <v/>
      </c>
      <c r="AZ203">
        <f t="array" ref="AZ203">_xll.YCP($F203,AZ$1)</f>
        <v/>
      </c>
      <c r="BA203">
        <f t="array" ref="BA203">_xll.YCP($F203,BA$1)</f>
        <v/>
      </c>
      <c r="BB203">
        <f t="array" ref="BB203">_xll.YCP($F203,BB$1)</f>
        <v/>
      </c>
      <c r="BC203">
        <f t="array" ref="BC203">_xll.YCP($F203,BC$1)</f>
        <v/>
      </c>
      <c r="BD203">
        <f t="array" ref="BD203">_xll.YCP($F203,BD$1)</f>
        <v/>
      </c>
      <c r="BE203">
        <f t="array" ref="BE203">_xll.YCP($F203,BE$1)</f>
        <v/>
      </c>
      <c r="BF203">
        <f t="array" ref="BF203">_xll.YCP($F203,BF$1)</f>
        <v/>
      </c>
      <c r="BG203">
        <f t="array" ref="BG203">_xll.YCP($F203,BG$1)</f>
        <v/>
      </c>
      <c r="BH203">
        <f t="array" ref="BH203">_xll.YCP($F203,BH$1)</f>
        <v/>
      </c>
      <c r="BI203">
        <f t="array" ref="BI203">_xll.YCP($F203,BI$1)</f>
        <v/>
      </c>
      <c r="BJ203">
        <f t="array" ref="BJ203">_xll.YCP($F203,BJ$1)</f>
        <v/>
      </c>
      <c r="BK203">
        <f t="array" ref="BK203">_xll.YCP($F203,BK$1)</f>
        <v/>
      </c>
      <c r="BL203">
        <f t="array" ref="BL203">_xll.YCP($F203,BL$1)</f>
        <v/>
      </c>
      <c r="BM203">
        <f t="array" ref="BM203">_xll.YCP($F203,BM$1)</f>
        <v/>
      </c>
      <c r="BN203">
        <f t="array" ref="BN203">_xll.YCP($F203,BN$1)</f>
        <v/>
      </c>
      <c r="BO203">
        <f t="array" ref="BO203">_xll.YCP($F203,BO$1)</f>
        <v/>
      </c>
      <c r="BP203">
        <f t="array" ref="BP203">_xll.YCP($F203,BP$1)</f>
        <v/>
      </c>
      <c r="BQ203">
        <f t="array" ref="BQ203">_xll.YCP($F203,BQ$1)</f>
        <v/>
      </c>
      <c r="BR203">
        <f t="array" ref="BR203">_xll.YCP($F203,BR$1)</f>
        <v/>
      </c>
      <c r="BS203">
        <f t="array" ref="BS203">_xll.YCP($F203,BS$1)</f>
        <v/>
      </c>
      <c r="BT203">
        <f t="array" ref="BT203">_xll.YCP($F203,BT$1)</f>
        <v/>
      </c>
      <c r="BU203">
        <f t="array" ref="BU203">_xll.YCP($F203,BU$1)</f>
        <v/>
      </c>
      <c r="BV203">
        <f t="array" ref="BV203">_xll.YCP($F203,BV$1)</f>
        <v/>
      </c>
      <c r="BW203">
        <f t="array" ref="BW203">_xll.YCP($F203,BW$1)</f>
        <v/>
      </c>
      <c r="BX203">
        <f t="array" ref="BX203">_xll.YCP($F203,BX$1)</f>
        <v/>
      </c>
      <c r="BY203">
        <f t="array" ref="BY203">_xll.YCP($F203,BY$1)</f>
        <v/>
      </c>
      <c r="BZ203">
        <f t="array" ref="BZ203">_xll.YCP($F203,BZ$1)</f>
        <v/>
      </c>
      <c r="CA203">
        <f t="array" ref="CA203">_xll.YCP($F203,CA$1)</f>
        <v/>
      </c>
      <c r="CB203">
        <f t="array" ref="CB203">_xll.YCP($F203,CB$1)</f>
        <v/>
      </c>
      <c r="CC203">
        <f t="array" ref="CC203">_xll.YCP($F203,CC$1)</f>
        <v/>
      </c>
      <c r="CD203">
        <f t="array" ref="CD203">_xll.YCP($F203,CD$1)</f>
        <v/>
      </c>
      <c r="CE203">
        <f t="array" ref="CE203">_xll.YCP($F203,CE$1)</f>
        <v/>
      </c>
      <c r="CF203">
        <f t="array" ref="CF203">_xll.YCP($F203,CF$1)</f>
        <v/>
      </c>
      <c r="CG203">
        <f t="array" ref="CG203">_xll.YCP($F203,CG$1)</f>
        <v/>
      </c>
      <c r="CH203">
        <f t="array" ref="CH203">_xll.YCP($F203,CH$1)</f>
        <v/>
      </c>
      <c r="CI203">
        <f t="array" ref="CI203">_xll.YCP($F203,CI$1)</f>
        <v/>
      </c>
      <c r="CJ203">
        <f t="array" ref="CJ203">_xll.YCP($F203,CJ$1)</f>
        <v/>
      </c>
      <c r="CK203">
        <f t="array" ref="CK203">_xll.YCP($F203,CK$1)</f>
        <v/>
      </c>
      <c r="CL203">
        <f t="array" ref="CL203">_xll.YCP($F203,CL$1)</f>
        <v/>
      </c>
      <c r="CM203">
        <f t="array" ref="CM203">_xll.YCP($F203,CM$1)</f>
        <v/>
      </c>
      <c r="CN203">
        <f t="array" ref="CN203">_xll.YCP($F203,CN$1)</f>
        <v/>
      </c>
      <c r="CO203">
        <f t="array" ref="CO203">_xll.YCP($F203,CO$1)</f>
        <v/>
      </c>
      <c r="CP203">
        <f t="array" ref="CP203">_xll.YCP($F203,CP$1)</f>
        <v/>
      </c>
      <c r="CQ203">
        <f t="array" ref="CQ203">_xll.YCP($F203,CQ$1)</f>
        <v/>
      </c>
      <c r="CR203">
        <f t="array" ref="CR203">_xll.YCP($F203,CR$1)</f>
        <v/>
      </c>
      <c r="CS203">
        <f t="array" ref="CS203">_xll.YCP($F203,CS$1)</f>
        <v/>
      </c>
      <c r="CT203">
        <f t="array" ref="CT203">_xll.YCP($F203,CT$1)</f>
        <v/>
      </c>
      <c r="CU203">
        <f t="array" ref="CU203">_xll.YCP($F203,CU$1)</f>
        <v/>
      </c>
      <c r="CV203">
        <f t="array" ref="CV203">_xll.YCP($F203,CV$1)</f>
        <v/>
      </c>
      <c r="CW203">
        <f t="array" ref="CW203">_xll.YCP($F203,CW$1)</f>
        <v/>
      </c>
      <c r="CX203">
        <f t="array" ref="CX203">_xll.YCP($F203,CX$1)</f>
        <v/>
      </c>
      <c r="CY203">
        <f t="array" ref="CY203">_xll.YCP($F203,CY$1)</f>
        <v/>
      </c>
      <c r="CZ203">
        <f t="array" ref="CZ203">_xll.YCP($F203,CZ$1)</f>
        <v/>
      </c>
      <c r="DA203">
        <f t="array" ref="DA203">_xll.YCP($F203,DA$1)</f>
        <v/>
      </c>
      <c r="DB203">
        <f t="array" ref="DB203">_xll.YCP($F203,DB$1)</f>
        <v/>
      </c>
      <c r="DC203">
        <f t="array" ref="DC203">_xll.YCP($F203,DC$1)</f>
        <v/>
      </c>
      <c r="DD203">
        <f t="array" ref="DD203">_xll.YCP($F203,DD$1)</f>
        <v/>
      </c>
      <c r="DE203">
        <f t="array" ref="DE203">_xll.YCP($F203,DE$1)</f>
        <v/>
      </c>
      <c r="DF203">
        <f t="array" ref="DF203">_xll.YCP($F203,DF$1)</f>
        <v/>
      </c>
      <c r="DG203">
        <f t="array" ref="DG203">_xll.YCP($F203,DG$1)</f>
        <v/>
      </c>
      <c r="DH203">
        <f t="array" ref="DH203">_xll.YCP($F203,DH$1)</f>
        <v/>
      </c>
      <c r="DI203">
        <f t="array" ref="DI203">_xll.YCP($F203,DI$1)</f>
        <v/>
      </c>
      <c r="DJ203">
        <f t="array" ref="DJ203">_xll.YCP($F203,DJ$1)</f>
        <v/>
      </c>
      <c r="DK203">
        <f t="array" ref="DK203">_xll.YCP($F203,DK$1)</f>
        <v/>
      </c>
      <c r="DL203">
        <f t="array" ref="DL203">_xll.YCP($F203,DL$1)</f>
        <v/>
      </c>
      <c r="DM203">
        <f t="array" ref="DM203">_xll.YCP($F203,DM$1)</f>
        <v/>
      </c>
      <c r="DN203">
        <f t="array" ref="DN203">_xll.YCP($F203,DN$1)</f>
        <v/>
      </c>
      <c r="DO203">
        <f t="array" ref="DO203">_xll.YCP($F203,DO$1)</f>
        <v/>
      </c>
      <c r="DP203">
        <f t="array" ref="DP203">_xll.YCP($F203,DP$1)</f>
        <v/>
      </c>
      <c r="DQ203">
        <f t="array" ref="DQ203">_xll.YCP($F203,DQ$1)</f>
        <v/>
      </c>
      <c r="DR203">
        <f t="array" ref="DR203">_xll.YCP($F203,DR$1)</f>
        <v/>
      </c>
      <c r="DS203">
        <f t="array" ref="DS203">_xll.YCP($F203,DS$1)</f>
        <v/>
      </c>
      <c r="DT203">
        <f t="array" ref="DT203">_xll.YCP($F203,DT$1)</f>
        <v/>
      </c>
      <c r="DU203">
        <f t="array" ref="DU203">_xll.YCP($F203,DU$1)</f>
        <v/>
      </c>
      <c r="DV203">
        <f t="array" ref="DV203">_xll.YCP($F203,DV$1)</f>
        <v/>
      </c>
      <c r="DW203">
        <f t="array" ref="DW203">_xll.YCP($F203,DW$1)</f>
        <v/>
      </c>
      <c r="DX203">
        <f t="array" ref="DX203">_xll.YCP($F203,DX$1)</f>
        <v/>
      </c>
      <c r="DY203">
        <f t="array" ref="DY203">_xll.YCP($F203,DY$1)</f>
        <v/>
      </c>
      <c r="DZ203">
        <f t="array" ref="DZ203">_xll.YCP($F203,DZ$1)</f>
        <v/>
      </c>
      <c r="EA203">
        <f t="array" ref="EA203">_xll.YCP($F203,EA$1)</f>
        <v/>
      </c>
      <c r="EB203">
        <f t="array" ref="EB203">_xll.YCP($F203,EB$1)</f>
        <v/>
      </c>
      <c r="EC203">
        <f t="array" ref="EC203">_xll.YCP($F203,EC$1)</f>
        <v/>
      </c>
      <c r="ED203">
        <f t="array" ref="ED203">_xll.YCP($F203,ED$1)</f>
        <v/>
      </c>
      <c r="EE203">
        <f t="array" ref="EE203">_xll.YCP($F203,EE$1)</f>
        <v/>
      </c>
      <c r="EF203">
        <f t="array" ref="EF203">_xll.YCP($F203,EF$1)</f>
        <v/>
      </c>
      <c r="EG203">
        <f t="array" ref="EG203">_xll.YCP($F203,EG$1)</f>
        <v/>
      </c>
      <c r="EH203">
        <f t="array" ref="EH203">_xll.YCP($F203,EH$1)</f>
        <v/>
      </c>
      <c r="EI203">
        <f t="array" ref="EI203">_xll.YCP($F203,EI$1)</f>
        <v/>
      </c>
      <c r="EJ203">
        <f t="array" ref="EJ203">_xll.YCP($F203,EJ$1)</f>
        <v/>
      </c>
      <c r="EK203">
        <f t="array" ref="EK203">_xll.YCP($F203,EK$1)</f>
        <v/>
      </c>
      <c r="EL203">
        <f t="array" ref="EL203">_xll.YCP($F203,EL$1)</f>
        <v/>
      </c>
      <c r="EM203">
        <f t="array" ref="EM203">_xll.YCP($F203,EM$1)</f>
        <v/>
      </c>
      <c r="EN203">
        <f t="array" ref="EN203">_xll.YCP($F203,EN$1)</f>
        <v/>
      </c>
      <c r="EO203">
        <f t="array" ref="EO203">_xll.YCP($F203,EO$1)</f>
        <v/>
      </c>
      <c r="EP203">
        <f t="array" ref="EP203">_xll.YCP($F203,EP$1)</f>
        <v/>
      </c>
      <c r="EQ203">
        <f t="array" ref="EQ203">_xll.YCP($F203,EQ$1)</f>
        <v/>
      </c>
      <c r="ER203">
        <f t="array" ref="ER203">_xll.YCP($F203,ER$1)</f>
        <v/>
      </c>
      <c r="ES203">
        <f t="array" ref="ES203">_xll.YCP($F203,ES$1)</f>
        <v/>
      </c>
    </row>
    <row r="204">
      <c r="F204">
        <f>IF(C204="GOOGL","GOOGL",
IF(C204="YAHOO","YAHOO",
IF(C204="INDVMUNI","MUB",
IF(AND(LEN(C204)&gt;4,RIGHT(C204,1)="X"),"M:"&amp;C204,
IF(LEN(C204)&gt;8,"BND",C204)))))</f>
        <v/>
      </c>
      <c r="G204">
        <f t="array" ref="G204">_xll.YCI($F204,G$1)</f>
        <v/>
      </c>
      <c r="H204">
        <f t="array" ref="H204">_xll.YCI($F204,H$1)</f>
        <v/>
      </c>
      <c r="I204">
        <f t="array" ref="I204">_xll.YCI($F204,I$1)</f>
        <v/>
      </c>
      <c r="J204">
        <f t="array" ref="J204">_xll.YCI($F204,J$1)</f>
        <v/>
      </c>
      <c r="K204">
        <f t="array" ref="K204">_xll.YCI($F204,K$1)</f>
        <v/>
      </c>
      <c r="L204">
        <f t="array" ref="L204">_xll.YCI($F204,L$1)</f>
        <v/>
      </c>
      <c r="M204">
        <f t="array" ref="M204">_xll.YCI($F204,M$1)</f>
        <v/>
      </c>
      <c r="N204">
        <f t="array" ref="N204">_xll.YCI($F204,N$1)</f>
        <v/>
      </c>
      <c r="O204">
        <f t="array" ref="O204">_xll.YCI($F204,O$1)</f>
        <v/>
      </c>
      <c r="P204">
        <f t="array" ref="P204">_xll.YCI($F204,P$1)</f>
        <v/>
      </c>
      <c r="Q204">
        <f t="array" ref="Q204">_xll.YCP($F204,Q$1)</f>
        <v/>
      </c>
      <c r="R204">
        <f t="array" ref="R204">_xll.YCP($F204,R$1)</f>
        <v/>
      </c>
      <c r="S204">
        <f t="array" ref="S204">_xll.YCP($F204,S$1)</f>
        <v/>
      </c>
      <c r="T204">
        <f t="array" ref="T204">_xll.YCP($F204,T$1)</f>
        <v/>
      </c>
      <c r="U204">
        <f t="array" ref="U204">_xll.YCP($F204,U$1)</f>
        <v/>
      </c>
      <c r="V204">
        <f t="array" ref="V204">_xll.YCP($F204,V$1)</f>
        <v/>
      </c>
      <c r="W204">
        <f t="array" ref="W204">_xll.YCP($F204,W$1)</f>
        <v/>
      </c>
      <c r="X204">
        <f t="array" ref="X204">_xll.YCP($F204,X$1)</f>
        <v/>
      </c>
      <c r="Y204">
        <f t="array" ref="Y204">_xll.YCP($F204,Y$1)</f>
        <v/>
      </c>
      <c r="Z204">
        <f t="array" ref="Z204">_xll.YCP($F204,Z$1)</f>
        <v/>
      </c>
      <c r="AA204">
        <f t="array" ref="AA204">_xll.YCP($F204,AA$1)</f>
        <v/>
      </c>
      <c r="AB204">
        <f t="array" ref="AB204">_xll.YCP($F204,AB$1)</f>
        <v/>
      </c>
      <c r="AC204">
        <f t="array" ref="AC204">_xll.YCP($F204,AC$1)</f>
        <v/>
      </c>
      <c r="AD204">
        <f t="array" ref="AD204">_xll.YCP($F204,AD$1)</f>
        <v/>
      </c>
      <c r="AE204">
        <f t="array" ref="AE204">_xll.YCP($F204,AE$1)</f>
        <v/>
      </c>
      <c r="AF204">
        <f t="array" ref="AF204">_xll.YCP($F204,AF$1)</f>
        <v/>
      </c>
      <c r="AG204">
        <f t="array" ref="AG204">_xll.YCP($F204,AG$1)</f>
        <v/>
      </c>
      <c r="AH204">
        <f t="array" ref="AH204">_xll.YCP($F204,AH$1)</f>
        <v/>
      </c>
      <c r="AI204">
        <f t="array" ref="AI204">_xll.YCP($F204,AI$1)</f>
        <v/>
      </c>
      <c r="AJ204">
        <f t="array" ref="AJ204">_xll.YCP($F204,AJ$1)</f>
        <v/>
      </c>
      <c r="AK204">
        <f t="array" ref="AK204">_xll.YCP($F204,AK$1)</f>
        <v/>
      </c>
      <c r="AL204">
        <f t="array" ref="AL204">_xll.YCP($F204,AL$1)</f>
        <v/>
      </c>
      <c r="AM204">
        <f t="array" ref="AM204">_xll.YCP($F204,AM$1)</f>
        <v/>
      </c>
      <c r="AN204">
        <f t="array" ref="AN204">_xll.YCP($F204,AN$1)</f>
        <v/>
      </c>
      <c r="AO204">
        <f t="array" ref="AO204">_xll.YCP($F204,AO$1)</f>
        <v/>
      </c>
      <c r="AP204">
        <f t="array" ref="AP204">_xll.YCP($F204,AP$1)</f>
        <v/>
      </c>
      <c r="AQ204">
        <f t="array" ref="AQ204">_xll.YCP($F204,AQ$1)</f>
        <v/>
      </c>
      <c r="AR204">
        <f t="array" ref="AR204">_xll.YCP($F204,AR$1)</f>
        <v/>
      </c>
      <c r="AS204">
        <f t="array" ref="AS204">_xll.YCP($F204,AS$1)</f>
        <v/>
      </c>
      <c r="AT204">
        <f t="array" ref="AT204">_xll.YCP($F204,AT$1)</f>
        <v/>
      </c>
      <c r="AU204">
        <f t="array" ref="AU204">_xll.YCP($F204,AU$1)</f>
        <v/>
      </c>
      <c r="AV204">
        <f t="array" ref="AV204">_xll.YCP($F204,AV$1)</f>
        <v/>
      </c>
      <c r="AW204">
        <f t="array" ref="AW204">_xll.YCP($F204,AW$1)</f>
        <v/>
      </c>
      <c r="AX204">
        <f t="array" ref="AX204">_xll.YCP($F204,AX$1)</f>
        <v/>
      </c>
      <c r="AY204">
        <f t="array" ref="AY204">_xll.YCP($F204,AY$1)</f>
        <v/>
      </c>
      <c r="AZ204">
        <f t="array" ref="AZ204">_xll.YCP($F204,AZ$1)</f>
        <v/>
      </c>
      <c r="BA204">
        <f t="array" ref="BA204">_xll.YCP($F204,BA$1)</f>
        <v/>
      </c>
      <c r="BB204">
        <f t="array" ref="BB204">_xll.YCP($F204,BB$1)</f>
        <v/>
      </c>
      <c r="BC204">
        <f t="array" ref="BC204">_xll.YCP($F204,BC$1)</f>
        <v/>
      </c>
      <c r="BD204">
        <f t="array" ref="BD204">_xll.YCP($F204,BD$1)</f>
        <v/>
      </c>
      <c r="BE204">
        <f t="array" ref="BE204">_xll.YCP($F204,BE$1)</f>
        <v/>
      </c>
      <c r="BF204">
        <f t="array" ref="BF204">_xll.YCP($F204,BF$1)</f>
        <v/>
      </c>
      <c r="BG204">
        <f t="array" ref="BG204">_xll.YCP($F204,BG$1)</f>
        <v/>
      </c>
      <c r="BH204">
        <f t="array" ref="BH204">_xll.YCP($F204,BH$1)</f>
        <v/>
      </c>
      <c r="BI204">
        <f t="array" ref="BI204">_xll.YCP($F204,BI$1)</f>
        <v/>
      </c>
      <c r="BJ204">
        <f t="array" ref="BJ204">_xll.YCP($F204,BJ$1)</f>
        <v/>
      </c>
      <c r="BK204">
        <f t="array" ref="BK204">_xll.YCP($F204,BK$1)</f>
        <v/>
      </c>
      <c r="BL204">
        <f t="array" ref="BL204">_xll.YCP($F204,BL$1)</f>
        <v/>
      </c>
      <c r="BM204">
        <f t="array" ref="BM204">_xll.YCP($F204,BM$1)</f>
        <v/>
      </c>
      <c r="BN204">
        <f t="array" ref="BN204">_xll.YCP($F204,BN$1)</f>
        <v/>
      </c>
      <c r="BO204">
        <f t="array" ref="BO204">_xll.YCP($F204,BO$1)</f>
        <v/>
      </c>
      <c r="BP204">
        <f t="array" ref="BP204">_xll.YCP($F204,BP$1)</f>
        <v/>
      </c>
      <c r="BQ204">
        <f t="array" ref="BQ204">_xll.YCP($F204,BQ$1)</f>
        <v/>
      </c>
      <c r="BR204">
        <f t="array" ref="BR204">_xll.YCP($F204,BR$1)</f>
        <v/>
      </c>
      <c r="BS204">
        <f t="array" ref="BS204">_xll.YCP($F204,BS$1)</f>
        <v/>
      </c>
      <c r="BT204">
        <f t="array" ref="BT204">_xll.YCP($F204,BT$1)</f>
        <v/>
      </c>
      <c r="BU204">
        <f t="array" ref="BU204">_xll.YCP($F204,BU$1)</f>
        <v/>
      </c>
      <c r="BV204">
        <f t="array" ref="BV204">_xll.YCP($F204,BV$1)</f>
        <v/>
      </c>
      <c r="BW204">
        <f t="array" ref="BW204">_xll.YCP($F204,BW$1)</f>
        <v/>
      </c>
      <c r="BX204">
        <f t="array" ref="BX204">_xll.YCP($F204,BX$1)</f>
        <v/>
      </c>
      <c r="BY204">
        <f t="array" ref="BY204">_xll.YCP($F204,BY$1)</f>
        <v/>
      </c>
      <c r="BZ204">
        <f t="array" ref="BZ204">_xll.YCP($F204,BZ$1)</f>
        <v/>
      </c>
      <c r="CA204">
        <f t="array" ref="CA204">_xll.YCP($F204,CA$1)</f>
        <v/>
      </c>
      <c r="CB204">
        <f t="array" ref="CB204">_xll.YCP($F204,CB$1)</f>
        <v/>
      </c>
      <c r="CC204">
        <f t="array" ref="CC204">_xll.YCP($F204,CC$1)</f>
        <v/>
      </c>
      <c r="CD204">
        <f t="array" ref="CD204">_xll.YCP($F204,CD$1)</f>
        <v/>
      </c>
      <c r="CE204">
        <f t="array" ref="CE204">_xll.YCP($F204,CE$1)</f>
        <v/>
      </c>
      <c r="CF204">
        <f t="array" ref="CF204">_xll.YCP($F204,CF$1)</f>
        <v/>
      </c>
      <c r="CG204">
        <f t="array" ref="CG204">_xll.YCP($F204,CG$1)</f>
        <v/>
      </c>
      <c r="CH204">
        <f t="array" ref="CH204">_xll.YCP($F204,CH$1)</f>
        <v/>
      </c>
      <c r="CI204">
        <f t="array" ref="CI204">_xll.YCP($F204,CI$1)</f>
        <v/>
      </c>
      <c r="CJ204">
        <f t="array" ref="CJ204">_xll.YCP($F204,CJ$1)</f>
        <v/>
      </c>
      <c r="CK204">
        <f t="array" ref="CK204">_xll.YCP($F204,CK$1)</f>
        <v/>
      </c>
      <c r="CL204">
        <f t="array" ref="CL204">_xll.YCP($F204,CL$1)</f>
        <v/>
      </c>
      <c r="CM204">
        <f t="array" ref="CM204">_xll.YCP($F204,CM$1)</f>
        <v/>
      </c>
      <c r="CN204">
        <f t="array" ref="CN204">_xll.YCP($F204,CN$1)</f>
        <v/>
      </c>
      <c r="CO204">
        <f t="array" ref="CO204">_xll.YCP($F204,CO$1)</f>
        <v/>
      </c>
      <c r="CP204">
        <f t="array" ref="CP204">_xll.YCP($F204,CP$1)</f>
        <v/>
      </c>
      <c r="CQ204">
        <f t="array" ref="CQ204">_xll.YCP($F204,CQ$1)</f>
        <v/>
      </c>
      <c r="CR204">
        <f t="array" ref="CR204">_xll.YCP($F204,CR$1)</f>
        <v/>
      </c>
      <c r="CS204">
        <f t="array" ref="CS204">_xll.YCP($F204,CS$1)</f>
        <v/>
      </c>
      <c r="CT204">
        <f t="array" ref="CT204">_xll.YCP($F204,CT$1)</f>
        <v/>
      </c>
      <c r="CU204">
        <f t="array" ref="CU204">_xll.YCP($F204,CU$1)</f>
        <v/>
      </c>
      <c r="CV204">
        <f t="array" ref="CV204">_xll.YCP($F204,CV$1)</f>
        <v/>
      </c>
      <c r="CW204">
        <f t="array" ref="CW204">_xll.YCP($F204,CW$1)</f>
        <v/>
      </c>
      <c r="CX204">
        <f t="array" ref="CX204">_xll.YCP($F204,CX$1)</f>
        <v/>
      </c>
      <c r="CY204">
        <f t="array" ref="CY204">_xll.YCP($F204,CY$1)</f>
        <v/>
      </c>
      <c r="CZ204">
        <f t="array" ref="CZ204">_xll.YCP($F204,CZ$1)</f>
        <v/>
      </c>
      <c r="DA204">
        <f t="array" ref="DA204">_xll.YCP($F204,DA$1)</f>
        <v/>
      </c>
      <c r="DB204">
        <f t="array" ref="DB204">_xll.YCP($F204,DB$1)</f>
        <v/>
      </c>
      <c r="DC204">
        <f t="array" ref="DC204">_xll.YCP($F204,DC$1)</f>
        <v/>
      </c>
      <c r="DD204">
        <f t="array" ref="DD204">_xll.YCP($F204,DD$1)</f>
        <v/>
      </c>
      <c r="DE204">
        <f t="array" ref="DE204">_xll.YCP($F204,DE$1)</f>
        <v/>
      </c>
      <c r="DF204">
        <f t="array" ref="DF204">_xll.YCP($F204,DF$1)</f>
        <v/>
      </c>
      <c r="DG204">
        <f t="array" ref="DG204">_xll.YCP($F204,DG$1)</f>
        <v/>
      </c>
      <c r="DH204">
        <f t="array" ref="DH204">_xll.YCP($F204,DH$1)</f>
        <v/>
      </c>
      <c r="DI204">
        <f t="array" ref="DI204">_xll.YCP($F204,DI$1)</f>
        <v/>
      </c>
      <c r="DJ204">
        <f t="array" ref="DJ204">_xll.YCP($F204,DJ$1)</f>
        <v/>
      </c>
      <c r="DK204">
        <f t="array" ref="DK204">_xll.YCP($F204,DK$1)</f>
        <v/>
      </c>
      <c r="DL204">
        <f t="array" ref="DL204">_xll.YCP($F204,DL$1)</f>
        <v/>
      </c>
      <c r="DM204">
        <f t="array" ref="DM204">_xll.YCP($F204,DM$1)</f>
        <v/>
      </c>
      <c r="DN204">
        <f t="array" ref="DN204">_xll.YCP($F204,DN$1)</f>
        <v/>
      </c>
      <c r="DO204">
        <f t="array" ref="DO204">_xll.YCP($F204,DO$1)</f>
        <v/>
      </c>
      <c r="DP204">
        <f t="array" ref="DP204">_xll.YCP($F204,DP$1)</f>
        <v/>
      </c>
      <c r="DQ204">
        <f t="array" ref="DQ204">_xll.YCP($F204,DQ$1)</f>
        <v/>
      </c>
      <c r="DR204">
        <f t="array" ref="DR204">_xll.YCP($F204,DR$1)</f>
        <v/>
      </c>
      <c r="DS204">
        <f t="array" ref="DS204">_xll.YCP($F204,DS$1)</f>
        <v/>
      </c>
      <c r="DT204">
        <f t="array" ref="DT204">_xll.YCP($F204,DT$1)</f>
        <v/>
      </c>
      <c r="DU204">
        <f t="array" ref="DU204">_xll.YCP($F204,DU$1)</f>
        <v/>
      </c>
      <c r="DV204">
        <f t="array" ref="DV204">_xll.YCP($F204,DV$1)</f>
        <v/>
      </c>
      <c r="DW204">
        <f t="array" ref="DW204">_xll.YCP($F204,DW$1)</f>
        <v/>
      </c>
      <c r="DX204">
        <f t="array" ref="DX204">_xll.YCP($F204,DX$1)</f>
        <v/>
      </c>
      <c r="DY204">
        <f t="array" ref="DY204">_xll.YCP($F204,DY$1)</f>
        <v/>
      </c>
      <c r="DZ204">
        <f t="array" ref="DZ204">_xll.YCP($F204,DZ$1)</f>
        <v/>
      </c>
      <c r="EA204">
        <f t="array" ref="EA204">_xll.YCP($F204,EA$1)</f>
        <v/>
      </c>
      <c r="EB204">
        <f t="array" ref="EB204">_xll.YCP($F204,EB$1)</f>
        <v/>
      </c>
      <c r="EC204">
        <f t="array" ref="EC204">_xll.YCP($F204,EC$1)</f>
        <v/>
      </c>
      <c r="ED204">
        <f t="array" ref="ED204">_xll.YCP($F204,ED$1)</f>
        <v/>
      </c>
      <c r="EE204">
        <f t="array" ref="EE204">_xll.YCP($F204,EE$1)</f>
        <v/>
      </c>
      <c r="EF204">
        <f t="array" ref="EF204">_xll.YCP($F204,EF$1)</f>
        <v/>
      </c>
      <c r="EG204">
        <f t="array" ref="EG204">_xll.YCP($F204,EG$1)</f>
        <v/>
      </c>
      <c r="EH204">
        <f t="array" ref="EH204">_xll.YCP($F204,EH$1)</f>
        <v/>
      </c>
      <c r="EI204">
        <f t="array" ref="EI204">_xll.YCP($F204,EI$1)</f>
        <v/>
      </c>
      <c r="EJ204">
        <f t="array" ref="EJ204">_xll.YCP($F204,EJ$1)</f>
        <v/>
      </c>
      <c r="EK204">
        <f t="array" ref="EK204">_xll.YCP($F204,EK$1)</f>
        <v/>
      </c>
      <c r="EL204">
        <f t="array" ref="EL204">_xll.YCP($F204,EL$1)</f>
        <v/>
      </c>
      <c r="EM204">
        <f t="array" ref="EM204">_xll.YCP($F204,EM$1)</f>
        <v/>
      </c>
      <c r="EN204">
        <f t="array" ref="EN204">_xll.YCP($F204,EN$1)</f>
        <v/>
      </c>
      <c r="EO204">
        <f t="array" ref="EO204">_xll.YCP($F204,EO$1)</f>
        <v/>
      </c>
      <c r="EP204">
        <f t="array" ref="EP204">_xll.YCP($F204,EP$1)</f>
        <v/>
      </c>
      <c r="EQ204">
        <f t="array" ref="EQ204">_xll.YCP($F204,EQ$1)</f>
        <v/>
      </c>
      <c r="ER204">
        <f t="array" ref="ER204">_xll.YCP($F204,ER$1)</f>
        <v/>
      </c>
      <c r="ES204">
        <f t="array" ref="ES204">_xll.YCP($F204,ES$1)</f>
        <v/>
      </c>
    </row>
    <row r="205">
      <c r="F205">
        <f>IF(C205="GOOGL","GOOGL",
IF(C205="YAHOO","YAHOO",
IF(C205="INDVMUNI","MUB",
IF(AND(LEN(C205)&gt;4,RIGHT(C205,1)="X"),"M:"&amp;C205,
IF(LEN(C205)&gt;8,"BND",C205)))))</f>
        <v/>
      </c>
      <c r="G205">
        <f t="array" ref="G205">_xll.YCI($F205,G$1)</f>
        <v/>
      </c>
      <c r="H205">
        <f t="array" ref="H205">_xll.YCI($F205,H$1)</f>
        <v/>
      </c>
      <c r="I205">
        <f t="array" ref="I205">_xll.YCI($F205,I$1)</f>
        <v/>
      </c>
      <c r="J205">
        <f t="array" ref="J205">_xll.YCI($F205,J$1)</f>
        <v/>
      </c>
      <c r="K205">
        <f t="array" ref="K205">_xll.YCI($F205,K$1)</f>
        <v/>
      </c>
      <c r="L205">
        <f t="array" ref="L205">_xll.YCI($F205,L$1)</f>
        <v/>
      </c>
      <c r="M205">
        <f t="array" ref="M205">_xll.YCI($F205,M$1)</f>
        <v/>
      </c>
      <c r="N205">
        <f t="array" ref="N205">_xll.YCI($F205,N$1)</f>
        <v/>
      </c>
      <c r="O205">
        <f t="array" ref="O205">_xll.YCI($F205,O$1)</f>
        <v/>
      </c>
      <c r="P205">
        <f t="array" ref="P205">_xll.YCI($F205,P$1)</f>
        <v/>
      </c>
      <c r="Q205">
        <f t="array" ref="Q205">_xll.YCP($F205,Q$1)</f>
        <v/>
      </c>
      <c r="R205">
        <f t="array" ref="R205">_xll.YCP($F205,R$1)</f>
        <v/>
      </c>
      <c r="S205">
        <f t="array" ref="S205">_xll.YCP($F205,S$1)</f>
        <v/>
      </c>
      <c r="T205">
        <f t="array" ref="T205">_xll.YCP($F205,T$1)</f>
        <v/>
      </c>
      <c r="U205">
        <f t="array" ref="U205">_xll.YCP($F205,U$1)</f>
        <v/>
      </c>
      <c r="V205">
        <f t="array" ref="V205">_xll.YCP($F205,V$1)</f>
        <v/>
      </c>
      <c r="W205">
        <f t="array" ref="W205">_xll.YCP($F205,W$1)</f>
        <v/>
      </c>
      <c r="X205">
        <f t="array" ref="X205">_xll.YCP($F205,X$1)</f>
        <v/>
      </c>
      <c r="Y205">
        <f t="array" ref="Y205">_xll.YCP($F205,Y$1)</f>
        <v/>
      </c>
      <c r="Z205">
        <f t="array" ref="Z205">_xll.YCP($F205,Z$1)</f>
        <v/>
      </c>
      <c r="AA205">
        <f t="array" ref="AA205">_xll.YCP($F205,AA$1)</f>
        <v/>
      </c>
      <c r="AB205">
        <f t="array" ref="AB205">_xll.YCP($F205,AB$1)</f>
        <v/>
      </c>
      <c r="AC205">
        <f t="array" ref="AC205">_xll.YCP($F205,AC$1)</f>
        <v/>
      </c>
      <c r="AD205">
        <f t="array" ref="AD205">_xll.YCP($F205,AD$1)</f>
        <v/>
      </c>
      <c r="AE205">
        <f t="array" ref="AE205">_xll.YCP($F205,AE$1)</f>
        <v/>
      </c>
      <c r="AF205">
        <f t="array" ref="AF205">_xll.YCP($F205,AF$1)</f>
        <v/>
      </c>
      <c r="AG205">
        <f t="array" ref="AG205">_xll.YCP($F205,AG$1)</f>
        <v/>
      </c>
      <c r="AH205">
        <f t="array" ref="AH205">_xll.YCP($F205,AH$1)</f>
        <v/>
      </c>
      <c r="AI205">
        <f t="array" ref="AI205">_xll.YCP($F205,AI$1)</f>
        <v/>
      </c>
      <c r="AJ205">
        <f t="array" ref="AJ205">_xll.YCP($F205,AJ$1)</f>
        <v/>
      </c>
      <c r="AK205">
        <f t="array" ref="AK205">_xll.YCP($F205,AK$1)</f>
        <v/>
      </c>
      <c r="AL205">
        <f t="array" ref="AL205">_xll.YCP($F205,AL$1)</f>
        <v/>
      </c>
      <c r="AM205">
        <f t="array" ref="AM205">_xll.YCP($F205,AM$1)</f>
        <v/>
      </c>
      <c r="AN205">
        <f t="array" ref="AN205">_xll.YCP($F205,AN$1)</f>
        <v/>
      </c>
      <c r="AO205">
        <f t="array" ref="AO205">_xll.YCP($F205,AO$1)</f>
        <v/>
      </c>
      <c r="AP205">
        <f t="array" ref="AP205">_xll.YCP($F205,AP$1)</f>
        <v/>
      </c>
      <c r="AQ205">
        <f t="array" ref="AQ205">_xll.YCP($F205,AQ$1)</f>
        <v/>
      </c>
      <c r="AR205">
        <f t="array" ref="AR205">_xll.YCP($F205,AR$1)</f>
        <v/>
      </c>
      <c r="AS205">
        <f t="array" ref="AS205">_xll.YCP($F205,AS$1)</f>
        <v/>
      </c>
      <c r="AT205">
        <f t="array" ref="AT205">_xll.YCP($F205,AT$1)</f>
        <v/>
      </c>
      <c r="AU205">
        <f t="array" ref="AU205">_xll.YCP($F205,AU$1)</f>
        <v/>
      </c>
      <c r="AV205">
        <f t="array" ref="AV205">_xll.YCP($F205,AV$1)</f>
        <v/>
      </c>
      <c r="AW205">
        <f t="array" ref="AW205">_xll.YCP($F205,AW$1)</f>
        <v/>
      </c>
      <c r="AX205">
        <f t="array" ref="AX205">_xll.YCP($F205,AX$1)</f>
        <v/>
      </c>
      <c r="AY205">
        <f t="array" ref="AY205">_xll.YCP($F205,AY$1)</f>
        <v/>
      </c>
      <c r="AZ205">
        <f t="array" ref="AZ205">_xll.YCP($F205,AZ$1)</f>
        <v/>
      </c>
      <c r="BA205">
        <f t="array" ref="BA205">_xll.YCP($F205,BA$1)</f>
        <v/>
      </c>
      <c r="BB205">
        <f t="array" ref="BB205">_xll.YCP($F205,BB$1)</f>
        <v/>
      </c>
      <c r="BC205">
        <f t="array" ref="BC205">_xll.YCP($F205,BC$1)</f>
        <v/>
      </c>
      <c r="BD205">
        <f t="array" ref="BD205">_xll.YCP($F205,BD$1)</f>
        <v/>
      </c>
      <c r="BE205">
        <f t="array" ref="BE205">_xll.YCP($F205,BE$1)</f>
        <v/>
      </c>
      <c r="BF205">
        <f t="array" ref="BF205">_xll.YCP($F205,BF$1)</f>
        <v/>
      </c>
      <c r="BG205">
        <f t="array" ref="BG205">_xll.YCP($F205,BG$1)</f>
        <v/>
      </c>
      <c r="BH205">
        <f t="array" ref="BH205">_xll.YCP($F205,BH$1)</f>
        <v/>
      </c>
      <c r="BI205">
        <f t="array" ref="BI205">_xll.YCP($F205,BI$1)</f>
        <v/>
      </c>
      <c r="BJ205">
        <f t="array" ref="BJ205">_xll.YCP($F205,BJ$1)</f>
        <v/>
      </c>
      <c r="BK205">
        <f t="array" ref="BK205">_xll.YCP($F205,BK$1)</f>
        <v/>
      </c>
      <c r="BL205">
        <f t="array" ref="BL205">_xll.YCP($F205,BL$1)</f>
        <v/>
      </c>
      <c r="BM205">
        <f t="array" ref="BM205">_xll.YCP($F205,BM$1)</f>
        <v/>
      </c>
      <c r="BN205">
        <f t="array" ref="BN205">_xll.YCP($F205,BN$1)</f>
        <v/>
      </c>
      <c r="BO205">
        <f t="array" ref="BO205">_xll.YCP($F205,BO$1)</f>
        <v/>
      </c>
      <c r="BP205">
        <f t="array" ref="BP205">_xll.YCP($F205,BP$1)</f>
        <v/>
      </c>
      <c r="BQ205">
        <f t="array" ref="BQ205">_xll.YCP($F205,BQ$1)</f>
        <v/>
      </c>
      <c r="BR205">
        <f t="array" ref="BR205">_xll.YCP($F205,BR$1)</f>
        <v/>
      </c>
      <c r="BS205">
        <f t="array" ref="BS205">_xll.YCP($F205,BS$1)</f>
        <v/>
      </c>
      <c r="BT205">
        <f t="array" ref="BT205">_xll.YCP($F205,BT$1)</f>
        <v/>
      </c>
      <c r="BU205">
        <f t="array" ref="BU205">_xll.YCP($F205,BU$1)</f>
        <v/>
      </c>
      <c r="BV205">
        <f t="array" ref="BV205">_xll.YCP($F205,BV$1)</f>
        <v/>
      </c>
      <c r="BW205">
        <f t="array" ref="BW205">_xll.YCP($F205,BW$1)</f>
        <v/>
      </c>
      <c r="BX205">
        <f t="array" ref="BX205">_xll.YCP($F205,BX$1)</f>
        <v/>
      </c>
      <c r="BY205">
        <f t="array" ref="BY205">_xll.YCP($F205,BY$1)</f>
        <v/>
      </c>
      <c r="BZ205">
        <f t="array" ref="BZ205">_xll.YCP($F205,BZ$1)</f>
        <v/>
      </c>
      <c r="CA205">
        <f t="array" ref="CA205">_xll.YCP($F205,CA$1)</f>
        <v/>
      </c>
      <c r="CB205">
        <f t="array" ref="CB205">_xll.YCP($F205,CB$1)</f>
        <v/>
      </c>
      <c r="CC205">
        <f t="array" ref="CC205">_xll.YCP($F205,CC$1)</f>
        <v/>
      </c>
      <c r="CD205">
        <f t="array" ref="CD205">_xll.YCP($F205,CD$1)</f>
        <v/>
      </c>
      <c r="CE205">
        <f t="array" ref="CE205">_xll.YCP($F205,CE$1)</f>
        <v/>
      </c>
      <c r="CF205">
        <f t="array" ref="CF205">_xll.YCP($F205,CF$1)</f>
        <v/>
      </c>
      <c r="CG205">
        <f t="array" ref="CG205">_xll.YCP($F205,CG$1)</f>
        <v/>
      </c>
      <c r="CH205">
        <f t="array" ref="CH205">_xll.YCP($F205,CH$1)</f>
        <v/>
      </c>
      <c r="CI205">
        <f t="array" ref="CI205">_xll.YCP($F205,CI$1)</f>
        <v/>
      </c>
      <c r="CJ205">
        <f t="array" ref="CJ205">_xll.YCP($F205,CJ$1)</f>
        <v/>
      </c>
      <c r="CK205">
        <f t="array" ref="CK205">_xll.YCP($F205,CK$1)</f>
        <v/>
      </c>
      <c r="CL205">
        <f t="array" ref="CL205">_xll.YCP($F205,CL$1)</f>
        <v/>
      </c>
      <c r="CM205">
        <f t="array" ref="CM205">_xll.YCP($F205,CM$1)</f>
        <v/>
      </c>
      <c r="CN205">
        <f t="array" ref="CN205">_xll.YCP($F205,CN$1)</f>
        <v/>
      </c>
      <c r="CO205">
        <f t="array" ref="CO205">_xll.YCP($F205,CO$1)</f>
        <v/>
      </c>
      <c r="CP205">
        <f t="array" ref="CP205">_xll.YCP($F205,CP$1)</f>
        <v/>
      </c>
      <c r="CQ205">
        <f t="array" ref="CQ205">_xll.YCP($F205,CQ$1)</f>
        <v/>
      </c>
      <c r="CR205">
        <f t="array" ref="CR205">_xll.YCP($F205,CR$1)</f>
        <v/>
      </c>
      <c r="CS205">
        <f t="array" ref="CS205">_xll.YCP($F205,CS$1)</f>
        <v/>
      </c>
      <c r="CT205">
        <f t="array" ref="CT205">_xll.YCP($F205,CT$1)</f>
        <v/>
      </c>
      <c r="CU205">
        <f t="array" ref="CU205">_xll.YCP($F205,CU$1)</f>
        <v/>
      </c>
      <c r="CV205">
        <f t="array" ref="CV205">_xll.YCP($F205,CV$1)</f>
        <v/>
      </c>
      <c r="CW205">
        <f t="array" ref="CW205">_xll.YCP($F205,CW$1)</f>
        <v/>
      </c>
      <c r="CX205">
        <f t="array" ref="CX205">_xll.YCP($F205,CX$1)</f>
        <v/>
      </c>
      <c r="CY205">
        <f t="array" ref="CY205">_xll.YCP($F205,CY$1)</f>
        <v/>
      </c>
      <c r="CZ205">
        <f t="array" ref="CZ205">_xll.YCP($F205,CZ$1)</f>
        <v/>
      </c>
      <c r="DA205">
        <f t="array" ref="DA205">_xll.YCP($F205,DA$1)</f>
        <v/>
      </c>
      <c r="DB205">
        <f t="array" ref="DB205">_xll.YCP($F205,DB$1)</f>
        <v/>
      </c>
      <c r="DC205">
        <f t="array" ref="DC205">_xll.YCP($F205,DC$1)</f>
        <v/>
      </c>
      <c r="DD205">
        <f t="array" ref="DD205">_xll.YCP($F205,DD$1)</f>
        <v/>
      </c>
      <c r="DE205">
        <f t="array" ref="DE205">_xll.YCP($F205,DE$1)</f>
        <v/>
      </c>
      <c r="DF205">
        <f t="array" ref="DF205">_xll.YCP($F205,DF$1)</f>
        <v/>
      </c>
      <c r="DG205">
        <f t="array" ref="DG205">_xll.YCP($F205,DG$1)</f>
        <v/>
      </c>
      <c r="DH205">
        <f t="array" ref="DH205">_xll.YCP($F205,DH$1)</f>
        <v/>
      </c>
      <c r="DI205">
        <f t="array" ref="DI205">_xll.YCP($F205,DI$1)</f>
        <v/>
      </c>
      <c r="DJ205">
        <f t="array" ref="DJ205">_xll.YCP($F205,DJ$1)</f>
        <v/>
      </c>
      <c r="DK205">
        <f t="array" ref="DK205">_xll.YCP($F205,DK$1)</f>
        <v/>
      </c>
      <c r="DL205">
        <f t="array" ref="DL205">_xll.YCP($F205,DL$1)</f>
        <v/>
      </c>
      <c r="DM205">
        <f t="array" ref="DM205">_xll.YCP($F205,DM$1)</f>
        <v/>
      </c>
      <c r="DN205">
        <f t="array" ref="DN205">_xll.YCP($F205,DN$1)</f>
        <v/>
      </c>
      <c r="DO205">
        <f t="array" ref="DO205">_xll.YCP($F205,DO$1)</f>
        <v/>
      </c>
      <c r="DP205">
        <f t="array" ref="DP205">_xll.YCP($F205,DP$1)</f>
        <v/>
      </c>
      <c r="DQ205">
        <f t="array" ref="DQ205">_xll.YCP($F205,DQ$1)</f>
        <v/>
      </c>
      <c r="DR205">
        <f t="array" ref="DR205">_xll.YCP($F205,DR$1)</f>
        <v/>
      </c>
      <c r="DS205">
        <f t="array" ref="DS205">_xll.YCP($F205,DS$1)</f>
        <v/>
      </c>
      <c r="DT205">
        <f t="array" ref="DT205">_xll.YCP($F205,DT$1)</f>
        <v/>
      </c>
      <c r="DU205">
        <f t="array" ref="DU205">_xll.YCP($F205,DU$1)</f>
        <v/>
      </c>
      <c r="DV205">
        <f t="array" ref="DV205">_xll.YCP($F205,DV$1)</f>
        <v/>
      </c>
      <c r="DW205">
        <f t="array" ref="DW205">_xll.YCP($F205,DW$1)</f>
        <v/>
      </c>
      <c r="DX205">
        <f t="array" ref="DX205">_xll.YCP($F205,DX$1)</f>
        <v/>
      </c>
      <c r="DY205">
        <f t="array" ref="DY205">_xll.YCP($F205,DY$1)</f>
        <v/>
      </c>
      <c r="DZ205">
        <f t="array" ref="DZ205">_xll.YCP($F205,DZ$1)</f>
        <v/>
      </c>
      <c r="EA205">
        <f t="array" ref="EA205">_xll.YCP($F205,EA$1)</f>
        <v/>
      </c>
      <c r="EB205">
        <f t="array" ref="EB205">_xll.YCP($F205,EB$1)</f>
        <v/>
      </c>
      <c r="EC205">
        <f t="array" ref="EC205">_xll.YCP($F205,EC$1)</f>
        <v/>
      </c>
      <c r="ED205">
        <f t="array" ref="ED205">_xll.YCP($F205,ED$1)</f>
        <v/>
      </c>
      <c r="EE205">
        <f t="array" ref="EE205">_xll.YCP($F205,EE$1)</f>
        <v/>
      </c>
      <c r="EF205">
        <f t="array" ref="EF205">_xll.YCP($F205,EF$1)</f>
        <v/>
      </c>
      <c r="EG205">
        <f t="array" ref="EG205">_xll.YCP($F205,EG$1)</f>
        <v/>
      </c>
      <c r="EH205">
        <f t="array" ref="EH205">_xll.YCP($F205,EH$1)</f>
        <v/>
      </c>
      <c r="EI205">
        <f t="array" ref="EI205">_xll.YCP($F205,EI$1)</f>
        <v/>
      </c>
      <c r="EJ205">
        <f t="array" ref="EJ205">_xll.YCP($F205,EJ$1)</f>
        <v/>
      </c>
      <c r="EK205">
        <f t="array" ref="EK205">_xll.YCP($F205,EK$1)</f>
        <v/>
      </c>
      <c r="EL205">
        <f t="array" ref="EL205">_xll.YCP($F205,EL$1)</f>
        <v/>
      </c>
      <c r="EM205">
        <f t="array" ref="EM205">_xll.YCP($F205,EM$1)</f>
        <v/>
      </c>
      <c r="EN205">
        <f t="array" ref="EN205">_xll.YCP($F205,EN$1)</f>
        <v/>
      </c>
      <c r="EO205">
        <f t="array" ref="EO205">_xll.YCP($F205,EO$1)</f>
        <v/>
      </c>
      <c r="EP205">
        <f t="array" ref="EP205">_xll.YCP($F205,EP$1)</f>
        <v/>
      </c>
      <c r="EQ205">
        <f t="array" ref="EQ205">_xll.YCP($F205,EQ$1)</f>
        <v/>
      </c>
      <c r="ER205">
        <f t="array" ref="ER205">_xll.YCP($F205,ER$1)</f>
        <v/>
      </c>
      <c r="ES205">
        <f t="array" ref="ES205">_xll.YCP($F205,ES$1)</f>
        <v/>
      </c>
    </row>
    <row r="206">
      <c r="F206">
        <f>IF(C206="GOOGL","GOOGL",
IF(C206="YAHOO","YAHOO",
IF(C206="INDVMUNI","MUB",
IF(AND(LEN(C206)&gt;4,RIGHT(C206,1)="X"),"M:"&amp;C206,
IF(LEN(C206)&gt;8,"BND",C206)))))</f>
        <v/>
      </c>
      <c r="G206">
        <f t="array" ref="G206">_xll.YCI($F206,G$1)</f>
        <v/>
      </c>
      <c r="H206">
        <f t="array" ref="H206">_xll.YCI($F206,H$1)</f>
        <v/>
      </c>
      <c r="I206">
        <f t="array" ref="I206">_xll.YCI($F206,I$1)</f>
        <v/>
      </c>
      <c r="J206">
        <f t="array" ref="J206">_xll.YCI($F206,J$1)</f>
        <v/>
      </c>
      <c r="K206">
        <f t="array" ref="K206">_xll.YCI($F206,K$1)</f>
        <v/>
      </c>
      <c r="L206">
        <f t="array" ref="L206">_xll.YCI($F206,L$1)</f>
        <v/>
      </c>
      <c r="M206">
        <f t="array" ref="M206">_xll.YCI($F206,M$1)</f>
        <v/>
      </c>
      <c r="N206">
        <f t="array" ref="N206">_xll.YCI($F206,N$1)</f>
        <v/>
      </c>
      <c r="O206">
        <f t="array" ref="O206">_xll.YCI($F206,O$1)</f>
        <v/>
      </c>
      <c r="P206">
        <f t="array" ref="P206">_xll.YCI($F206,P$1)</f>
        <v/>
      </c>
      <c r="Q206">
        <f t="array" ref="Q206">_xll.YCP($F206,Q$1)</f>
        <v/>
      </c>
      <c r="R206">
        <f t="array" ref="R206">_xll.YCP($F206,R$1)</f>
        <v/>
      </c>
      <c r="S206">
        <f t="array" ref="S206">_xll.YCP($F206,S$1)</f>
        <v/>
      </c>
      <c r="T206">
        <f t="array" ref="T206">_xll.YCP($F206,T$1)</f>
        <v/>
      </c>
      <c r="U206">
        <f t="array" ref="U206">_xll.YCP($F206,U$1)</f>
        <v/>
      </c>
      <c r="V206">
        <f t="array" ref="V206">_xll.YCP($F206,V$1)</f>
        <v/>
      </c>
      <c r="W206">
        <f t="array" ref="W206">_xll.YCP($F206,W$1)</f>
        <v/>
      </c>
      <c r="X206">
        <f t="array" ref="X206">_xll.YCP($F206,X$1)</f>
        <v/>
      </c>
      <c r="Y206">
        <f t="array" ref="Y206">_xll.YCP($F206,Y$1)</f>
        <v/>
      </c>
      <c r="Z206">
        <f t="array" ref="Z206">_xll.YCP($F206,Z$1)</f>
        <v/>
      </c>
      <c r="AA206">
        <f t="array" ref="AA206">_xll.YCP($F206,AA$1)</f>
        <v/>
      </c>
      <c r="AB206">
        <f t="array" ref="AB206">_xll.YCP($F206,AB$1)</f>
        <v/>
      </c>
      <c r="AC206">
        <f t="array" ref="AC206">_xll.YCP($F206,AC$1)</f>
        <v/>
      </c>
      <c r="AD206">
        <f t="array" ref="AD206">_xll.YCP($F206,AD$1)</f>
        <v/>
      </c>
      <c r="AE206">
        <f t="array" ref="AE206">_xll.YCP($F206,AE$1)</f>
        <v/>
      </c>
      <c r="AF206">
        <f t="array" ref="AF206">_xll.YCP($F206,AF$1)</f>
        <v/>
      </c>
      <c r="AG206">
        <f t="array" ref="AG206">_xll.YCP($F206,AG$1)</f>
        <v/>
      </c>
      <c r="AH206">
        <f t="array" ref="AH206">_xll.YCP($F206,AH$1)</f>
        <v/>
      </c>
      <c r="AI206">
        <f t="array" ref="AI206">_xll.YCP($F206,AI$1)</f>
        <v/>
      </c>
      <c r="AJ206">
        <f t="array" ref="AJ206">_xll.YCP($F206,AJ$1)</f>
        <v/>
      </c>
      <c r="AK206">
        <f t="array" ref="AK206">_xll.YCP($F206,AK$1)</f>
        <v/>
      </c>
      <c r="AL206">
        <f t="array" ref="AL206">_xll.YCP($F206,AL$1)</f>
        <v/>
      </c>
      <c r="AM206">
        <f t="array" ref="AM206">_xll.YCP($F206,AM$1)</f>
        <v/>
      </c>
      <c r="AN206">
        <f t="array" ref="AN206">_xll.YCP($F206,AN$1)</f>
        <v/>
      </c>
      <c r="AO206">
        <f t="array" ref="AO206">_xll.YCP($F206,AO$1)</f>
        <v/>
      </c>
      <c r="AP206">
        <f t="array" ref="AP206">_xll.YCP($F206,AP$1)</f>
        <v/>
      </c>
      <c r="AQ206">
        <f t="array" ref="AQ206">_xll.YCP($F206,AQ$1)</f>
        <v/>
      </c>
      <c r="AR206">
        <f t="array" ref="AR206">_xll.YCP($F206,AR$1)</f>
        <v/>
      </c>
      <c r="AS206">
        <f t="array" ref="AS206">_xll.YCP($F206,AS$1)</f>
        <v/>
      </c>
      <c r="AT206">
        <f t="array" ref="AT206">_xll.YCP($F206,AT$1)</f>
        <v/>
      </c>
      <c r="AU206">
        <f t="array" ref="AU206">_xll.YCP($F206,AU$1)</f>
        <v/>
      </c>
      <c r="AV206">
        <f t="array" ref="AV206">_xll.YCP($F206,AV$1)</f>
        <v/>
      </c>
      <c r="AW206">
        <f t="array" ref="AW206">_xll.YCP($F206,AW$1)</f>
        <v/>
      </c>
      <c r="AX206">
        <f t="array" ref="AX206">_xll.YCP($F206,AX$1)</f>
        <v/>
      </c>
      <c r="AY206">
        <f t="array" ref="AY206">_xll.YCP($F206,AY$1)</f>
        <v/>
      </c>
      <c r="AZ206">
        <f t="array" ref="AZ206">_xll.YCP($F206,AZ$1)</f>
        <v/>
      </c>
      <c r="BA206">
        <f t="array" ref="BA206">_xll.YCP($F206,BA$1)</f>
        <v/>
      </c>
      <c r="BB206">
        <f t="array" ref="BB206">_xll.YCP($F206,BB$1)</f>
        <v/>
      </c>
      <c r="BC206">
        <f t="array" ref="BC206">_xll.YCP($F206,BC$1)</f>
        <v/>
      </c>
      <c r="BD206">
        <f t="array" ref="BD206">_xll.YCP($F206,BD$1)</f>
        <v/>
      </c>
      <c r="BE206">
        <f t="array" ref="BE206">_xll.YCP($F206,BE$1)</f>
        <v/>
      </c>
      <c r="BF206">
        <f t="array" ref="BF206">_xll.YCP($F206,BF$1)</f>
        <v/>
      </c>
      <c r="BG206">
        <f t="array" ref="BG206">_xll.YCP($F206,BG$1)</f>
        <v/>
      </c>
      <c r="BH206">
        <f t="array" ref="BH206">_xll.YCP($F206,BH$1)</f>
        <v/>
      </c>
      <c r="BI206">
        <f t="array" ref="BI206">_xll.YCP($F206,BI$1)</f>
        <v/>
      </c>
      <c r="BJ206">
        <f t="array" ref="BJ206">_xll.YCP($F206,BJ$1)</f>
        <v/>
      </c>
      <c r="BK206">
        <f t="array" ref="BK206">_xll.YCP($F206,BK$1)</f>
        <v/>
      </c>
      <c r="BL206">
        <f t="array" ref="BL206">_xll.YCP($F206,BL$1)</f>
        <v/>
      </c>
      <c r="BM206">
        <f t="array" ref="BM206">_xll.YCP($F206,BM$1)</f>
        <v/>
      </c>
      <c r="BN206">
        <f t="array" ref="BN206">_xll.YCP($F206,BN$1)</f>
        <v/>
      </c>
      <c r="BO206">
        <f t="array" ref="BO206">_xll.YCP($F206,BO$1)</f>
        <v/>
      </c>
      <c r="BP206">
        <f t="array" ref="BP206">_xll.YCP($F206,BP$1)</f>
        <v/>
      </c>
      <c r="BQ206">
        <f t="array" ref="BQ206">_xll.YCP($F206,BQ$1)</f>
        <v/>
      </c>
      <c r="BR206">
        <f t="array" ref="BR206">_xll.YCP($F206,BR$1)</f>
        <v/>
      </c>
      <c r="BS206">
        <f t="array" ref="BS206">_xll.YCP($F206,BS$1)</f>
        <v/>
      </c>
      <c r="BT206">
        <f t="array" ref="BT206">_xll.YCP($F206,BT$1)</f>
        <v/>
      </c>
      <c r="BU206">
        <f t="array" ref="BU206">_xll.YCP($F206,BU$1)</f>
        <v/>
      </c>
      <c r="BV206">
        <f t="array" ref="BV206">_xll.YCP($F206,BV$1)</f>
        <v/>
      </c>
      <c r="BW206">
        <f t="array" ref="BW206">_xll.YCP($F206,BW$1)</f>
        <v/>
      </c>
      <c r="BX206">
        <f t="array" ref="BX206">_xll.YCP($F206,BX$1)</f>
        <v/>
      </c>
      <c r="BY206">
        <f t="array" ref="BY206">_xll.YCP($F206,BY$1)</f>
        <v/>
      </c>
      <c r="BZ206">
        <f t="array" ref="BZ206">_xll.YCP($F206,BZ$1)</f>
        <v/>
      </c>
      <c r="CA206">
        <f t="array" ref="CA206">_xll.YCP($F206,CA$1)</f>
        <v/>
      </c>
      <c r="CB206">
        <f t="array" ref="CB206">_xll.YCP($F206,CB$1)</f>
        <v/>
      </c>
      <c r="CC206">
        <f t="array" ref="CC206">_xll.YCP($F206,CC$1)</f>
        <v/>
      </c>
      <c r="CD206">
        <f t="array" ref="CD206">_xll.YCP($F206,CD$1)</f>
        <v/>
      </c>
      <c r="CE206">
        <f t="array" ref="CE206">_xll.YCP($F206,CE$1)</f>
        <v/>
      </c>
      <c r="CF206">
        <f t="array" ref="CF206">_xll.YCP($F206,CF$1)</f>
        <v/>
      </c>
      <c r="CG206">
        <f t="array" ref="CG206">_xll.YCP($F206,CG$1)</f>
        <v/>
      </c>
      <c r="CH206">
        <f t="array" ref="CH206">_xll.YCP($F206,CH$1)</f>
        <v/>
      </c>
      <c r="CI206">
        <f t="array" ref="CI206">_xll.YCP($F206,CI$1)</f>
        <v/>
      </c>
      <c r="CJ206">
        <f t="array" ref="CJ206">_xll.YCP($F206,CJ$1)</f>
        <v/>
      </c>
      <c r="CK206">
        <f t="array" ref="CK206">_xll.YCP($F206,CK$1)</f>
        <v/>
      </c>
      <c r="CL206">
        <f t="array" ref="CL206">_xll.YCP($F206,CL$1)</f>
        <v/>
      </c>
      <c r="CM206">
        <f t="array" ref="CM206">_xll.YCP($F206,CM$1)</f>
        <v/>
      </c>
      <c r="CN206">
        <f t="array" ref="CN206">_xll.YCP($F206,CN$1)</f>
        <v/>
      </c>
      <c r="CO206">
        <f t="array" ref="CO206">_xll.YCP($F206,CO$1)</f>
        <v/>
      </c>
      <c r="CP206">
        <f t="array" ref="CP206">_xll.YCP($F206,CP$1)</f>
        <v/>
      </c>
      <c r="CQ206">
        <f t="array" ref="CQ206">_xll.YCP($F206,CQ$1)</f>
        <v/>
      </c>
      <c r="CR206">
        <f t="array" ref="CR206">_xll.YCP($F206,CR$1)</f>
        <v/>
      </c>
      <c r="CS206">
        <f t="array" ref="CS206">_xll.YCP($F206,CS$1)</f>
        <v/>
      </c>
      <c r="CT206">
        <f t="array" ref="CT206">_xll.YCP($F206,CT$1)</f>
        <v/>
      </c>
      <c r="CU206">
        <f t="array" ref="CU206">_xll.YCP($F206,CU$1)</f>
        <v/>
      </c>
      <c r="CV206">
        <f t="array" ref="CV206">_xll.YCP($F206,CV$1)</f>
        <v/>
      </c>
      <c r="CW206">
        <f t="array" ref="CW206">_xll.YCP($F206,CW$1)</f>
        <v/>
      </c>
      <c r="CX206">
        <f t="array" ref="CX206">_xll.YCP($F206,CX$1)</f>
        <v/>
      </c>
      <c r="CY206">
        <f t="array" ref="CY206">_xll.YCP($F206,CY$1)</f>
        <v/>
      </c>
      <c r="CZ206">
        <f t="array" ref="CZ206">_xll.YCP($F206,CZ$1)</f>
        <v/>
      </c>
      <c r="DA206">
        <f t="array" ref="DA206">_xll.YCP($F206,DA$1)</f>
        <v/>
      </c>
      <c r="DB206">
        <f t="array" ref="DB206">_xll.YCP($F206,DB$1)</f>
        <v/>
      </c>
      <c r="DC206">
        <f t="array" ref="DC206">_xll.YCP($F206,DC$1)</f>
        <v/>
      </c>
      <c r="DD206">
        <f t="array" ref="DD206">_xll.YCP($F206,DD$1)</f>
        <v/>
      </c>
      <c r="DE206">
        <f t="array" ref="DE206">_xll.YCP($F206,DE$1)</f>
        <v/>
      </c>
      <c r="DF206">
        <f t="array" ref="DF206">_xll.YCP($F206,DF$1)</f>
        <v/>
      </c>
      <c r="DG206">
        <f t="array" ref="DG206">_xll.YCP($F206,DG$1)</f>
        <v/>
      </c>
      <c r="DH206">
        <f t="array" ref="DH206">_xll.YCP($F206,DH$1)</f>
        <v/>
      </c>
      <c r="DI206">
        <f t="array" ref="DI206">_xll.YCP($F206,DI$1)</f>
        <v/>
      </c>
      <c r="DJ206">
        <f t="array" ref="DJ206">_xll.YCP($F206,DJ$1)</f>
        <v/>
      </c>
      <c r="DK206">
        <f t="array" ref="DK206">_xll.YCP($F206,DK$1)</f>
        <v/>
      </c>
      <c r="DL206">
        <f t="array" ref="DL206">_xll.YCP($F206,DL$1)</f>
        <v/>
      </c>
      <c r="DM206">
        <f t="array" ref="DM206">_xll.YCP($F206,DM$1)</f>
        <v/>
      </c>
      <c r="DN206">
        <f t="array" ref="DN206">_xll.YCP($F206,DN$1)</f>
        <v/>
      </c>
      <c r="DO206">
        <f t="array" ref="DO206">_xll.YCP($F206,DO$1)</f>
        <v/>
      </c>
      <c r="DP206">
        <f t="array" ref="DP206">_xll.YCP($F206,DP$1)</f>
        <v/>
      </c>
      <c r="DQ206">
        <f t="array" ref="DQ206">_xll.YCP($F206,DQ$1)</f>
        <v/>
      </c>
      <c r="DR206">
        <f t="array" ref="DR206">_xll.YCP($F206,DR$1)</f>
        <v/>
      </c>
      <c r="DS206">
        <f t="array" ref="DS206">_xll.YCP($F206,DS$1)</f>
        <v/>
      </c>
      <c r="DT206">
        <f t="array" ref="DT206">_xll.YCP($F206,DT$1)</f>
        <v/>
      </c>
      <c r="DU206">
        <f t="array" ref="DU206">_xll.YCP($F206,DU$1)</f>
        <v/>
      </c>
      <c r="DV206">
        <f t="array" ref="DV206">_xll.YCP($F206,DV$1)</f>
        <v/>
      </c>
      <c r="DW206">
        <f t="array" ref="DW206">_xll.YCP($F206,DW$1)</f>
        <v/>
      </c>
      <c r="DX206">
        <f t="array" ref="DX206">_xll.YCP($F206,DX$1)</f>
        <v/>
      </c>
      <c r="DY206">
        <f t="array" ref="DY206">_xll.YCP($F206,DY$1)</f>
        <v/>
      </c>
      <c r="DZ206">
        <f t="array" ref="DZ206">_xll.YCP($F206,DZ$1)</f>
        <v/>
      </c>
      <c r="EA206">
        <f t="array" ref="EA206">_xll.YCP($F206,EA$1)</f>
        <v/>
      </c>
      <c r="EB206">
        <f t="array" ref="EB206">_xll.YCP($F206,EB$1)</f>
        <v/>
      </c>
      <c r="EC206">
        <f t="array" ref="EC206">_xll.YCP($F206,EC$1)</f>
        <v/>
      </c>
      <c r="ED206">
        <f t="array" ref="ED206">_xll.YCP($F206,ED$1)</f>
        <v/>
      </c>
      <c r="EE206">
        <f t="array" ref="EE206">_xll.YCP($F206,EE$1)</f>
        <v/>
      </c>
      <c r="EF206">
        <f t="array" ref="EF206">_xll.YCP($F206,EF$1)</f>
        <v/>
      </c>
      <c r="EG206">
        <f t="array" ref="EG206">_xll.YCP($F206,EG$1)</f>
        <v/>
      </c>
      <c r="EH206">
        <f t="array" ref="EH206">_xll.YCP($F206,EH$1)</f>
        <v/>
      </c>
      <c r="EI206">
        <f t="array" ref="EI206">_xll.YCP($F206,EI$1)</f>
        <v/>
      </c>
      <c r="EJ206">
        <f t="array" ref="EJ206">_xll.YCP($F206,EJ$1)</f>
        <v/>
      </c>
      <c r="EK206">
        <f t="array" ref="EK206">_xll.YCP($F206,EK$1)</f>
        <v/>
      </c>
      <c r="EL206">
        <f t="array" ref="EL206">_xll.YCP($F206,EL$1)</f>
        <v/>
      </c>
      <c r="EM206">
        <f t="array" ref="EM206">_xll.YCP($F206,EM$1)</f>
        <v/>
      </c>
      <c r="EN206">
        <f t="array" ref="EN206">_xll.YCP($F206,EN$1)</f>
        <v/>
      </c>
      <c r="EO206">
        <f t="array" ref="EO206">_xll.YCP($F206,EO$1)</f>
        <v/>
      </c>
      <c r="EP206">
        <f t="array" ref="EP206">_xll.YCP($F206,EP$1)</f>
        <v/>
      </c>
      <c r="EQ206">
        <f t="array" ref="EQ206">_xll.YCP($F206,EQ$1)</f>
        <v/>
      </c>
      <c r="ER206">
        <f t="array" ref="ER206">_xll.YCP($F206,ER$1)</f>
        <v/>
      </c>
      <c r="ES206">
        <f t="array" ref="ES206">_xll.YCP($F206,ES$1)</f>
        <v/>
      </c>
    </row>
    <row r="207">
      <c r="F207">
        <f>IF(C207="GOOGL","GOOGL",
IF(C207="YAHOO","YAHOO",
IF(C207="INDVMUNI","MUB",
IF(AND(LEN(C207)&gt;4,RIGHT(C207,1)="X"),"M:"&amp;C207,
IF(LEN(C207)&gt;8,"BND",C207)))))</f>
        <v/>
      </c>
      <c r="G207">
        <f t="array" ref="G207">_xll.YCI($F207,G$1)</f>
        <v/>
      </c>
      <c r="H207">
        <f t="array" ref="H207">_xll.YCI($F207,H$1)</f>
        <v/>
      </c>
      <c r="I207">
        <f t="array" ref="I207">_xll.YCI($F207,I$1)</f>
        <v/>
      </c>
      <c r="J207">
        <f t="array" ref="J207">_xll.YCI($F207,J$1)</f>
        <v/>
      </c>
      <c r="K207">
        <f t="array" ref="K207">_xll.YCI($F207,K$1)</f>
        <v/>
      </c>
      <c r="L207">
        <f t="array" ref="L207">_xll.YCI($F207,L$1)</f>
        <v/>
      </c>
      <c r="M207">
        <f t="array" ref="M207">_xll.YCI($F207,M$1)</f>
        <v/>
      </c>
      <c r="N207">
        <f t="array" ref="N207">_xll.YCI($F207,N$1)</f>
        <v/>
      </c>
      <c r="O207">
        <f t="array" ref="O207">_xll.YCI($F207,O$1)</f>
        <v/>
      </c>
      <c r="P207">
        <f t="array" ref="P207">_xll.YCI($F207,P$1)</f>
        <v/>
      </c>
      <c r="Q207">
        <f t="array" ref="Q207">_xll.YCP($F207,Q$1)</f>
        <v/>
      </c>
      <c r="R207">
        <f t="array" ref="R207">_xll.YCP($F207,R$1)</f>
        <v/>
      </c>
      <c r="S207">
        <f t="array" ref="S207">_xll.YCP($F207,S$1)</f>
        <v/>
      </c>
      <c r="T207">
        <f t="array" ref="T207">_xll.YCP($F207,T$1)</f>
        <v/>
      </c>
      <c r="U207">
        <f t="array" ref="U207">_xll.YCP($F207,U$1)</f>
        <v/>
      </c>
      <c r="V207">
        <f t="array" ref="V207">_xll.YCP($F207,V$1)</f>
        <v/>
      </c>
      <c r="W207">
        <f t="array" ref="W207">_xll.YCP($F207,W$1)</f>
        <v/>
      </c>
      <c r="X207">
        <f t="array" ref="X207">_xll.YCP($F207,X$1)</f>
        <v/>
      </c>
      <c r="Y207">
        <f t="array" ref="Y207">_xll.YCP($F207,Y$1)</f>
        <v/>
      </c>
      <c r="Z207">
        <f t="array" ref="Z207">_xll.YCP($F207,Z$1)</f>
        <v/>
      </c>
      <c r="AA207">
        <f t="array" ref="AA207">_xll.YCP($F207,AA$1)</f>
        <v/>
      </c>
      <c r="AB207">
        <f t="array" ref="AB207">_xll.YCP($F207,AB$1)</f>
        <v/>
      </c>
      <c r="AC207">
        <f t="array" ref="AC207">_xll.YCP($F207,AC$1)</f>
        <v/>
      </c>
      <c r="AD207">
        <f t="array" ref="AD207">_xll.YCP($F207,AD$1)</f>
        <v/>
      </c>
      <c r="AE207">
        <f t="array" ref="AE207">_xll.YCP($F207,AE$1)</f>
        <v/>
      </c>
      <c r="AF207">
        <f t="array" ref="AF207">_xll.YCP($F207,AF$1)</f>
        <v/>
      </c>
      <c r="AG207">
        <f t="array" ref="AG207">_xll.YCP($F207,AG$1)</f>
        <v/>
      </c>
      <c r="AH207">
        <f t="array" ref="AH207">_xll.YCP($F207,AH$1)</f>
        <v/>
      </c>
      <c r="AI207">
        <f t="array" ref="AI207">_xll.YCP($F207,AI$1)</f>
        <v/>
      </c>
      <c r="AJ207">
        <f t="array" ref="AJ207">_xll.YCP($F207,AJ$1)</f>
        <v/>
      </c>
      <c r="AK207">
        <f t="array" ref="AK207">_xll.YCP($F207,AK$1)</f>
        <v/>
      </c>
      <c r="AL207">
        <f t="array" ref="AL207">_xll.YCP($F207,AL$1)</f>
        <v/>
      </c>
      <c r="AM207">
        <f t="array" ref="AM207">_xll.YCP($F207,AM$1)</f>
        <v/>
      </c>
      <c r="AN207">
        <f t="array" ref="AN207">_xll.YCP($F207,AN$1)</f>
        <v/>
      </c>
      <c r="AO207">
        <f t="array" ref="AO207">_xll.YCP($F207,AO$1)</f>
        <v/>
      </c>
      <c r="AP207">
        <f t="array" ref="AP207">_xll.YCP($F207,AP$1)</f>
        <v/>
      </c>
      <c r="AQ207">
        <f t="array" ref="AQ207">_xll.YCP($F207,AQ$1)</f>
        <v/>
      </c>
      <c r="AR207">
        <f t="array" ref="AR207">_xll.YCP($F207,AR$1)</f>
        <v/>
      </c>
      <c r="AS207">
        <f t="array" ref="AS207">_xll.YCP($F207,AS$1)</f>
        <v/>
      </c>
      <c r="AT207">
        <f t="array" ref="AT207">_xll.YCP($F207,AT$1)</f>
        <v/>
      </c>
      <c r="AU207">
        <f t="array" ref="AU207">_xll.YCP($F207,AU$1)</f>
        <v/>
      </c>
      <c r="AV207">
        <f t="array" ref="AV207">_xll.YCP($F207,AV$1)</f>
        <v/>
      </c>
      <c r="AW207">
        <f t="array" ref="AW207">_xll.YCP($F207,AW$1)</f>
        <v/>
      </c>
      <c r="AX207">
        <f t="array" ref="AX207">_xll.YCP($F207,AX$1)</f>
        <v/>
      </c>
      <c r="AY207">
        <f t="array" ref="AY207">_xll.YCP($F207,AY$1)</f>
        <v/>
      </c>
      <c r="AZ207">
        <f t="array" ref="AZ207">_xll.YCP($F207,AZ$1)</f>
        <v/>
      </c>
      <c r="BA207">
        <f t="array" ref="BA207">_xll.YCP($F207,BA$1)</f>
        <v/>
      </c>
      <c r="BB207">
        <f t="array" ref="BB207">_xll.YCP($F207,BB$1)</f>
        <v/>
      </c>
      <c r="BC207">
        <f t="array" ref="BC207">_xll.YCP($F207,BC$1)</f>
        <v/>
      </c>
      <c r="BD207">
        <f t="array" ref="BD207">_xll.YCP($F207,BD$1)</f>
        <v/>
      </c>
      <c r="BE207">
        <f t="array" ref="BE207">_xll.YCP($F207,BE$1)</f>
        <v/>
      </c>
      <c r="BF207">
        <f t="array" ref="BF207">_xll.YCP($F207,BF$1)</f>
        <v/>
      </c>
      <c r="BG207">
        <f t="array" ref="BG207">_xll.YCP($F207,BG$1)</f>
        <v/>
      </c>
      <c r="BH207">
        <f t="array" ref="BH207">_xll.YCP($F207,BH$1)</f>
        <v/>
      </c>
      <c r="BI207">
        <f t="array" ref="BI207">_xll.YCP($F207,BI$1)</f>
        <v/>
      </c>
      <c r="BJ207">
        <f t="array" ref="BJ207">_xll.YCP($F207,BJ$1)</f>
        <v/>
      </c>
      <c r="BK207">
        <f t="array" ref="BK207">_xll.YCP($F207,BK$1)</f>
        <v/>
      </c>
      <c r="BL207">
        <f t="array" ref="BL207">_xll.YCP($F207,BL$1)</f>
        <v/>
      </c>
      <c r="BM207">
        <f t="array" ref="BM207">_xll.YCP($F207,BM$1)</f>
        <v/>
      </c>
      <c r="BN207">
        <f t="array" ref="BN207">_xll.YCP($F207,BN$1)</f>
        <v/>
      </c>
      <c r="BO207">
        <f t="array" ref="BO207">_xll.YCP($F207,BO$1)</f>
        <v/>
      </c>
      <c r="BP207">
        <f t="array" ref="BP207">_xll.YCP($F207,BP$1)</f>
        <v/>
      </c>
      <c r="BQ207">
        <f t="array" ref="BQ207">_xll.YCP($F207,BQ$1)</f>
        <v/>
      </c>
      <c r="BR207">
        <f t="array" ref="BR207">_xll.YCP($F207,BR$1)</f>
        <v/>
      </c>
      <c r="BS207">
        <f t="array" ref="BS207">_xll.YCP($F207,BS$1)</f>
        <v/>
      </c>
      <c r="BT207">
        <f t="array" ref="BT207">_xll.YCP($F207,BT$1)</f>
        <v/>
      </c>
      <c r="BU207">
        <f t="array" ref="BU207">_xll.YCP($F207,BU$1)</f>
        <v/>
      </c>
      <c r="BV207">
        <f t="array" ref="BV207">_xll.YCP($F207,BV$1)</f>
        <v/>
      </c>
      <c r="BW207">
        <f t="array" ref="BW207">_xll.YCP($F207,BW$1)</f>
        <v/>
      </c>
      <c r="BX207">
        <f t="array" ref="BX207">_xll.YCP($F207,BX$1)</f>
        <v/>
      </c>
      <c r="BY207">
        <f t="array" ref="BY207">_xll.YCP($F207,BY$1)</f>
        <v/>
      </c>
      <c r="BZ207">
        <f t="array" ref="BZ207">_xll.YCP($F207,BZ$1)</f>
        <v/>
      </c>
      <c r="CA207">
        <f t="array" ref="CA207">_xll.YCP($F207,CA$1)</f>
        <v/>
      </c>
      <c r="CB207">
        <f t="array" ref="CB207">_xll.YCP($F207,CB$1)</f>
        <v/>
      </c>
      <c r="CC207">
        <f t="array" ref="CC207">_xll.YCP($F207,CC$1)</f>
        <v/>
      </c>
      <c r="CD207">
        <f t="array" ref="CD207">_xll.YCP($F207,CD$1)</f>
        <v/>
      </c>
      <c r="CE207">
        <f t="array" ref="CE207">_xll.YCP($F207,CE$1)</f>
        <v/>
      </c>
      <c r="CF207">
        <f t="array" ref="CF207">_xll.YCP($F207,CF$1)</f>
        <v/>
      </c>
      <c r="CG207">
        <f t="array" ref="CG207">_xll.YCP($F207,CG$1)</f>
        <v/>
      </c>
      <c r="CH207">
        <f t="array" ref="CH207">_xll.YCP($F207,CH$1)</f>
        <v/>
      </c>
      <c r="CI207">
        <f t="array" ref="CI207">_xll.YCP($F207,CI$1)</f>
        <v/>
      </c>
      <c r="CJ207">
        <f t="array" ref="CJ207">_xll.YCP($F207,CJ$1)</f>
        <v/>
      </c>
      <c r="CK207">
        <f t="array" ref="CK207">_xll.YCP($F207,CK$1)</f>
        <v/>
      </c>
      <c r="CL207">
        <f t="array" ref="CL207">_xll.YCP($F207,CL$1)</f>
        <v/>
      </c>
      <c r="CM207">
        <f t="array" ref="CM207">_xll.YCP($F207,CM$1)</f>
        <v/>
      </c>
      <c r="CN207">
        <f t="array" ref="CN207">_xll.YCP($F207,CN$1)</f>
        <v/>
      </c>
      <c r="CO207">
        <f t="array" ref="CO207">_xll.YCP($F207,CO$1)</f>
        <v/>
      </c>
      <c r="CP207">
        <f t="array" ref="CP207">_xll.YCP($F207,CP$1)</f>
        <v/>
      </c>
      <c r="CQ207">
        <f t="array" ref="CQ207">_xll.YCP($F207,CQ$1)</f>
        <v/>
      </c>
      <c r="CR207">
        <f t="array" ref="CR207">_xll.YCP($F207,CR$1)</f>
        <v/>
      </c>
      <c r="CS207">
        <f t="array" ref="CS207">_xll.YCP($F207,CS$1)</f>
        <v/>
      </c>
      <c r="CT207">
        <f t="array" ref="CT207">_xll.YCP($F207,CT$1)</f>
        <v/>
      </c>
      <c r="CU207">
        <f t="array" ref="CU207">_xll.YCP($F207,CU$1)</f>
        <v/>
      </c>
      <c r="CV207">
        <f t="array" ref="CV207">_xll.YCP($F207,CV$1)</f>
        <v/>
      </c>
      <c r="CW207">
        <f t="array" ref="CW207">_xll.YCP($F207,CW$1)</f>
        <v/>
      </c>
      <c r="CX207">
        <f t="array" ref="CX207">_xll.YCP($F207,CX$1)</f>
        <v/>
      </c>
      <c r="CY207">
        <f t="array" ref="CY207">_xll.YCP($F207,CY$1)</f>
        <v/>
      </c>
      <c r="CZ207">
        <f t="array" ref="CZ207">_xll.YCP($F207,CZ$1)</f>
        <v/>
      </c>
      <c r="DA207">
        <f t="array" ref="DA207">_xll.YCP($F207,DA$1)</f>
        <v/>
      </c>
      <c r="DB207">
        <f t="array" ref="DB207">_xll.YCP($F207,DB$1)</f>
        <v/>
      </c>
      <c r="DC207">
        <f t="array" ref="DC207">_xll.YCP($F207,DC$1)</f>
        <v/>
      </c>
      <c r="DD207">
        <f t="array" ref="DD207">_xll.YCP($F207,DD$1)</f>
        <v/>
      </c>
      <c r="DE207">
        <f t="array" ref="DE207">_xll.YCP($F207,DE$1)</f>
        <v/>
      </c>
      <c r="DF207">
        <f t="array" ref="DF207">_xll.YCP($F207,DF$1)</f>
        <v/>
      </c>
      <c r="DG207">
        <f t="array" ref="DG207">_xll.YCP($F207,DG$1)</f>
        <v/>
      </c>
      <c r="DH207">
        <f t="array" ref="DH207">_xll.YCP($F207,DH$1)</f>
        <v/>
      </c>
      <c r="DI207">
        <f t="array" ref="DI207">_xll.YCP($F207,DI$1)</f>
        <v/>
      </c>
      <c r="DJ207">
        <f t="array" ref="DJ207">_xll.YCP($F207,DJ$1)</f>
        <v/>
      </c>
      <c r="DK207">
        <f t="array" ref="DK207">_xll.YCP($F207,DK$1)</f>
        <v/>
      </c>
      <c r="DL207">
        <f t="array" ref="DL207">_xll.YCP($F207,DL$1)</f>
        <v/>
      </c>
      <c r="DM207">
        <f t="array" ref="DM207">_xll.YCP($F207,DM$1)</f>
        <v/>
      </c>
      <c r="DN207">
        <f t="array" ref="DN207">_xll.YCP($F207,DN$1)</f>
        <v/>
      </c>
      <c r="DO207">
        <f t="array" ref="DO207">_xll.YCP($F207,DO$1)</f>
        <v/>
      </c>
      <c r="DP207">
        <f t="array" ref="DP207">_xll.YCP($F207,DP$1)</f>
        <v/>
      </c>
      <c r="DQ207">
        <f t="array" ref="DQ207">_xll.YCP($F207,DQ$1)</f>
        <v/>
      </c>
      <c r="DR207">
        <f t="array" ref="DR207">_xll.YCP($F207,DR$1)</f>
        <v/>
      </c>
      <c r="DS207">
        <f t="array" ref="DS207">_xll.YCP($F207,DS$1)</f>
        <v/>
      </c>
      <c r="DT207">
        <f t="array" ref="DT207">_xll.YCP($F207,DT$1)</f>
        <v/>
      </c>
      <c r="DU207">
        <f t="array" ref="DU207">_xll.YCP($F207,DU$1)</f>
        <v/>
      </c>
      <c r="DV207">
        <f t="array" ref="DV207">_xll.YCP($F207,DV$1)</f>
        <v/>
      </c>
      <c r="DW207">
        <f t="array" ref="DW207">_xll.YCP($F207,DW$1)</f>
        <v/>
      </c>
      <c r="DX207">
        <f t="array" ref="DX207">_xll.YCP($F207,DX$1)</f>
        <v/>
      </c>
      <c r="DY207">
        <f t="array" ref="DY207">_xll.YCP($F207,DY$1)</f>
        <v/>
      </c>
      <c r="DZ207">
        <f t="array" ref="DZ207">_xll.YCP($F207,DZ$1)</f>
        <v/>
      </c>
      <c r="EA207">
        <f t="array" ref="EA207">_xll.YCP($F207,EA$1)</f>
        <v/>
      </c>
      <c r="EB207">
        <f t="array" ref="EB207">_xll.YCP($F207,EB$1)</f>
        <v/>
      </c>
      <c r="EC207">
        <f t="array" ref="EC207">_xll.YCP($F207,EC$1)</f>
        <v/>
      </c>
      <c r="ED207">
        <f t="array" ref="ED207">_xll.YCP($F207,ED$1)</f>
        <v/>
      </c>
      <c r="EE207">
        <f t="array" ref="EE207">_xll.YCP($F207,EE$1)</f>
        <v/>
      </c>
      <c r="EF207">
        <f t="array" ref="EF207">_xll.YCP($F207,EF$1)</f>
        <v/>
      </c>
      <c r="EG207">
        <f t="array" ref="EG207">_xll.YCP($F207,EG$1)</f>
        <v/>
      </c>
      <c r="EH207">
        <f t="array" ref="EH207">_xll.YCP($F207,EH$1)</f>
        <v/>
      </c>
      <c r="EI207">
        <f t="array" ref="EI207">_xll.YCP($F207,EI$1)</f>
        <v/>
      </c>
      <c r="EJ207">
        <f t="array" ref="EJ207">_xll.YCP($F207,EJ$1)</f>
        <v/>
      </c>
      <c r="EK207">
        <f t="array" ref="EK207">_xll.YCP($F207,EK$1)</f>
        <v/>
      </c>
      <c r="EL207">
        <f t="array" ref="EL207">_xll.YCP($F207,EL$1)</f>
        <v/>
      </c>
      <c r="EM207">
        <f t="array" ref="EM207">_xll.YCP($F207,EM$1)</f>
        <v/>
      </c>
      <c r="EN207">
        <f t="array" ref="EN207">_xll.YCP($F207,EN$1)</f>
        <v/>
      </c>
      <c r="EO207">
        <f t="array" ref="EO207">_xll.YCP($F207,EO$1)</f>
        <v/>
      </c>
      <c r="EP207">
        <f t="array" ref="EP207">_xll.YCP($F207,EP$1)</f>
        <v/>
      </c>
      <c r="EQ207">
        <f t="array" ref="EQ207">_xll.YCP($F207,EQ$1)</f>
        <v/>
      </c>
      <c r="ER207">
        <f t="array" ref="ER207">_xll.YCP($F207,ER$1)</f>
        <v/>
      </c>
      <c r="ES207">
        <f t="array" ref="ES207">_xll.YCP($F207,ES$1)</f>
        <v/>
      </c>
    </row>
    <row r="208">
      <c r="F208">
        <f>IF(C208="GOOGL","GOOGL",
IF(C208="YAHOO","YAHOO",
IF(C208="INDVMUNI","MUB",
IF(AND(LEN(C208)&gt;4,RIGHT(C208,1)="X"),"M:"&amp;C208,
IF(LEN(C208)&gt;8,"BND",C208)))))</f>
        <v/>
      </c>
      <c r="G208">
        <f t="array" ref="G208">_xll.YCI($F208,G$1)</f>
        <v/>
      </c>
      <c r="H208">
        <f t="array" ref="H208">_xll.YCI($F208,H$1)</f>
        <v/>
      </c>
      <c r="I208">
        <f t="array" ref="I208">_xll.YCI($F208,I$1)</f>
        <v/>
      </c>
      <c r="J208">
        <f t="array" ref="J208">_xll.YCI($F208,J$1)</f>
        <v/>
      </c>
      <c r="K208">
        <f t="array" ref="K208">_xll.YCI($F208,K$1)</f>
        <v/>
      </c>
      <c r="L208">
        <f t="array" ref="L208">_xll.YCI($F208,L$1)</f>
        <v/>
      </c>
      <c r="M208">
        <f t="array" ref="M208">_xll.YCI($F208,M$1)</f>
        <v/>
      </c>
      <c r="N208">
        <f t="array" ref="N208">_xll.YCI($F208,N$1)</f>
        <v/>
      </c>
      <c r="O208">
        <f t="array" ref="O208">_xll.YCI($F208,O$1)</f>
        <v/>
      </c>
      <c r="P208">
        <f t="array" ref="P208">_xll.YCI($F208,P$1)</f>
        <v/>
      </c>
      <c r="Q208">
        <f t="array" ref="Q208">_xll.YCP($F208,Q$1)</f>
        <v/>
      </c>
      <c r="R208">
        <f t="array" ref="R208">_xll.YCP($F208,R$1)</f>
        <v/>
      </c>
      <c r="S208">
        <f t="array" ref="S208">_xll.YCP($F208,S$1)</f>
        <v/>
      </c>
      <c r="T208">
        <f t="array" ref="T208">_xll.YCP($F208,T$1)</f>
        <v/>
      </c>
      <c r="U208">
        <f t="array" ref="U208">_xll.YCP($F208,U$1)</f>
        <v/>
      </c>
      <c r="V208">
        <f t="array" ref="V208">_xll.YCP($F208,V$1)</f>
        <v/>
      </c>
      <c r="W208">
        <f t="array" ref="W208">_xll.YCP($F208,W$1)</f>
        <v/>
      </c>
      <c r="X208">
        <f t="array" ref="X208">_xll.YCP($F208,X$1)</f>
        <v/>
      </c>
      <c r="Y208">
        <f t="array" ref="Y208">_xll.YCP($F208,Y$1)</f>
        <v/>
      </c>
      <c r="Z208">
        <f t="array" ref="Z208">_xll.YCP($F208,Z$1)</f>
        <v/>
      </c>
      <c r="AA208">
        <f t="array" ref="AA208">_xll.YCP($F208,AA$1)</f>
        <v/>
      </c>
      <c r="AB208">
        <f t="array" ref="AB208">_xll.YCP($F208,AB$1)</f>
        <v/>
      </c>
      <c r="AC208">
        <f t="array" ref="AC208">_xll.YCP($F208,AC$1)</f>
        <v/>
      </c>
      <c r="AD208">
        <f t="array" ref="AD208">_xll.YCP($F208,AD$1)</f>
        <v/>
      </c>
      <c r="AE208">
        <f t="array" ref="AE208">_xll.YCP($F208,AE$1)</f>
        <v/>
      </c>
      <c r="AF208">
        <f t="array" ref="AF208">_xll.YCP($F208,AF$1)</f>
        <v/>
      </c>
      <c r="AG208">
        <f t="array" ref="AG208">_xll.YCP($F208,AG$1)</f>
        <v/>
      </c>
      <c r="AH208">
        <f t="array" ref="AH208">_xll.YCP($F208,AH$1)</f>
        <v/>
      </c>
      <c r="AI208">
        <f t="array" ref="AI208">_xll.YCP($F208,AI$1)</f>
        <v/>
      </c>
      <c r="AJ208">
        <f t="array" ref="AJ208">_xll.YCP($F208,AJ$1)</f>
        <v/>
      </c>
      <c r="AK208">
        <f t="array" ref="AK208">_xll.YCP($F208,AK$1)</f>
        <v/>
      </c>
      <c r="AL208">
        <f t="array" ref="AL208">_xll.YCP($F208,AL$1)</f>
        <v/>
      </c>
      <c r="AM208">
        <f t="array" ref="AM208">_xll.YCP($F208,AM$1)</f>
        <v/>
      </c>
      <c r="AN208">
        <f t="array" ref="AN208">_xll.YCP($F208,AN$1)</f>
        <v/>
      </c>
      <c r="AO208">
        <f t="array" ref="AO208">_xll.YCP($F208,AO$1)</f>
        <v/>
      </c>
      <c r="AP208">
        <f t="array" ref="AP208">_xll.YCP($F208,AP$1)</f>
        <v/>
      </c>
      <c r="AQ208">
        <f t="array" ref="AQ208">_xll.YCP($F208,AQ$1)</f>
        <v/>
      </c>
      <c r="AR208">
        <f t="array" ref="AR208">_xll.YCP($F208,AR$1)</f>
        <v/>
      </c>
      <c r="AS208">
        <f t="array" ref="AS208">_xll.YCP($F208,AS$1)</f>
        <v/>
      </c>
      <c r="AT208">
        <f t="array" ref="AT208">_xll.YCP($F208,AT$1)</f>
        <v/>
      </c>
      <c r="AU208">
        <f t="array" ref="AU208">_xll.YCP($F208,AU$1)</f>
        <v/>
      </c>
      <c r="AV208">
        <f t="array" ref="AV208">_xll.YCP($F208,AV$1)</f>
        <v/>
      </c>
      <c r="AW208">
        <f t="array" ref="AW208">_xll.YCP($F208,AW$1)</f>
        <v/>
      </c>
      <c r="AX208">
        <f t="array" ref="AX208">_xll.YCP($F208,AX$1)</f>
        <v/>
      </c>
      <c r="AY208">
        <f t="array" ref="AY208">_xll.YCP($F208,AY$1)</f>
        <v/>
      </c>
      <c r="AZ208">
        <f t="array" ref="AZ208">_xll.YCP($F208,AZ$1)</f>
        <v/>
      </c>
      <c r="BA208">
        <f t="array" ref="BA208">_xll.YCP($F208,BA$1)</f>
        <v/>
      </c>
      <c r="BB208">
        <f t="array" ref="BB208">_xll.YCP($F208,BB$1)</f>
        <v/>
      </c>
      <c r="BC208">
        <f t="array" ref="BC208">_xll.YCP($F208,BC$1)</f>
        <v/>
      </c>
      <c r="BD208">
        <f t="array" ref="BD208">_xll.YCP($F208,BD$1)</f>
        <v/>
      </c>
      <c r="BE208">
        <f t="array" ref="BE208">_xll.YCP($F208,BE$1)</f>
        <v/>
      </c>
      <c r="BF208">
        <f t="array" ref="BF208">_xll.YCP($F208,BF$1)</f>
        <v/>
      </c>
      <c r="BG208">
        <f t="array" ref="BG208">_xll.YCP($F208,BG$1)</f>
        <v/>
      </c>
      <c r="BH208">
        <f t="array" ref="BH208">_xll.YCP($F208,BH$1)</f>
        <v/>
      </c>
      <c r="BI208">
        <f t="array" ref="BI208">_xll.YCP($F208,BI$1)</f>
        <v/>
      </c>
      <c r="BJ208">
        <f t="array" ref="BJ208">_xll.YCP($F208,BJ$1)</f>
        <v/>
      </c>
      <c r="BK208">
        <f t="array" ref="BK208">_xll.YCP($F208,BK$1)</f>
        <v/>
      </c>
      <c r="BL208">
        <f t="array" ref="BL208">_xll.YCP($F208,BL$1)</f>
        <v/>
      </c>
      <c r="BM208">
        <f t="array" ref="BM208">_xll.YCP($F208,BM$1)</f>
        <v/>
      </c>
      <c r="BN208">
        <f t="array" ref="BN208">_xll.YCP($F208,BN$1)</f>
        <v/>
      </c>
      <c r="BO208">
        <f t="array" ref="BO208">_xll.YCP($F208,BO$1)</f>
        <v/>
      </c>
      <c r="BP208">
        <f t="array" ref="BP208">_xll.YCP($F208,BP$1)</f>
        <v/>
      </c>
      <c r="BQ208">
        <f t="array" ref="BQ208">_xll.YCP($F208,BQ$1)</f>
        <v/>
      </c>
      <c r="BR208">
        <f t="array" ref="BR208">_xll.YCP($F208,BR$1)</f>
        <v/>
      </c>
      <c r="BS208">
        <f t="array" ref="BS208">_xll.YCP($F208,BS$1)</f>
        <v/>
      </c>
      <c r="BT208">
        <f t="array" ref="BT208">_xll.YCP($F208,BT$1)</f>
        <v/>
      </c>
      <c r="BU208">
        <f t="array" ref="BU208">_xll.YCP($F208,BU$1)</f>
        <v/>
      </c>
      <c r="BV208">
        <f t="array" ref="BV208">_xll.YCP($F208,BV$1)</f>
        <v/>
      </c>
      <c r="BW208">
        <f t="array" ref="BW208">_xll.YCP($F208,BW$1)</f>
        <v/>
      </c>
      <c r="BX208">
        <f t="array" ref="BX208">_xll.YCP($F208,BX$1)</f>
        <v/>
      </c>
      <c r="BY208">
        <f t="array" ref="BY208">_xll.YCP($F208,BY$1)</f>
        <v/>
      </c>
      <c r="BZ208">
        <f t="array" ref="BZ208">_xll.YCP($F208,BZ$1)</f>
        <v/>
      </c>
      <c r="CA208">
        <f t="array" ref="CA208">_xll.YCP($F208,CA$1)</f>
        <v/>
      </c>
      <c r="CB208">
        <f t="array" ref="CB208">_xll.YCP($F208,CB$1)</f>
        <v/>
      </c>
      <c r="CC208">
        <f t="array" ref="CC208">_xll.YCP($F208,CC$1)</f>
        <v/>
      </c>
      <c r="CD208">
        <f t="array" ref="CD208">_xll.YCP($F208,CD$1)</f>
        <v/>
      </c>
      <c r="CE208">
        <f t="array" ref="CE208">_xll.YCP($F208,CE$1)</f>
        <v/>
      </c>
      <c r="CF208">
        <f t="array" ref="CF208">_xll.YCP($F208,CF$1)</f>
        <v/>
      </c>
      <c r="CG208">
        <f t="array" ref="CG208">_xll.YCP($F208,CG$1)</f>
        <v/>
      </c>
      <c r="CH208">
        <f t="array" ref="CH208">_xll.YCP($F208,CH$1)</f>
        <v/>
      </c>
      <c r="CI208">
        <f t="array" ref="CI208">_xll.YCP($F208,CI$1)</f>
        <v/>
      </c>
      <c r="CJ208">
        <f t="array" ref="CJ208">_xll.YCP($F208,CJ$1)</f>
        <v/>
      </c>
      <c r="CK208">
        <f t="array" ref="CK208">_xll.YCP($F208,CK$1)</f>
        <v/>
      </c>
      <c r="CL208">
        <f t="array" ref="CL208">_xll.YCP($F208,CL$1)</f>
        <v/>
      </c>
      <c r="CM208">
        <f t="array" ref="CM208">_xll.YCP($F208,CM$1)</f>
        <v/>
      </c>
      <c r="CN208">
        <f t="array" ref="CN208">_xll.YCP($F208,CN$1)</f>
        <v/>
      </c>
      <c r="CO208">
        <f t="array" ref="CO208">_xll.YCP($F208,CO$1)</f>
        <v/>
      </c>
      <c r="CP208">
        <f t="array" ref="CP208">_xll.YCP($F208,CP$1)</f>
        <v/>
      </c>
      <c r="CQ208">
        <f t="array" ref="CQ208">_xll.YCP($F208,CQ$1)</f>
        <v/>
      </c>
      <c r="CR208">
        <f t="array" ref="CR208">_xll.YCP($F208,CR$1)</f>
        <v/>
      </c>
      <c r="CS208">
        <f t="array" ref="CS208">_xll.YCP($F208,CS$1)</f>
        <v/>
      </c>
      <c r="CT208">
        <f t="array" ref="CT208">_xll.YCP($F208,CT$1)</f>
        <v/>
      </c>
      <c r="CU208">
        <f t="array" ref="CU208">_xll.YCP($F208,CU$1)</f>
        <v/>
      </c>
      <c r="CV208">
        <f t="array" ref="CV208">_xll.YCP($F208,CV$1)</f>
        <v/>
      </c>
      <c r="CW208">
        <f t="array" ref="CW208">_xll.YCP($F208,CW$1)</f>
        <v/>
      </c>
      <c r="CX208">
        <f t="array" ref="CX208">_xll.YCP($F208,CX$1)</f>
        <v/>
      </c>
      <c r="CY208">
        <f t="array" ref="CY208">_xll.YCP($F208,CY$1)</f>
        <v/>
      </c>
      <c r="CZ208">
        <f t="array" ref="CZ208">_xll.YCP($F208,CZ$1)</f>
        <v/>
      </c>
      <c r="DA208">
        <f t="array" ref="DA208">_xll.YCP($F208,DA$1)</f>
        <v/>
      </c>
      <c r="DB208">
        <f t="array" ref="DB208">_xll.YCP($F208,DB$1)</f>
        <v/>
      </c>
      <c r="DC208">
        <f t="array" ref="DC208">_xll.YCP($F208,DC$1)</f>
        <v/>
      </c>
      <c r="DD208">
        <f t="array" ref="DD208">_xll.YCP($F208,DD$1)</f>
        <v/>
      </c>
      <c r="DE208">
        <f t="array" ref="DE208">_xll.YCP($F208,DE$1)</f>
        <v/>
      </c>
      <c r="DF208">
        <f t="array" ref="DF208">_xll.YCP($F208,DF$1)</f>
        <v/>
      </c>
      <c r="DG208">
        <f t="array" ref="DG208">_xll.YCP($F208,DG$1)</f>
        <v/>
      </c>
      <c r="DH208">
        <f t="array" ref="DH208">_xll.YCP($F208,DH$1)</f>
        <v/>
      </c>
      <c r="DI208">
        <f t="array" ref="DI208">_xll.YCP($F208,DI$1)</f>
        <v/>
      </c>
      <c r="DJ208">
        <f t="array" ref="DJ208">_xll.YCP($F208,DJ$1)</f>
        <v/>
      </c>
      <c r="DK208">
        <f t="array" ref="DK208">_xll.YCP($F208,DK$1)</f>
        <v/>
      </c>
      <c r="DL208">
        <f t="array" ref="DL208">_xll.YCP($F208,DL$1)</f>
        <v/>
      </c>
      <c r="DM208">
        <f t="array" ref="DM208">_xll.YCP($F208,DM$1)</f>
        <v/>
      </c>
      <c r="DN208">
        <f t="array" ref="DN208">_xll.YCP($F208,DN$1)</f>
        <v/>
      </c>
      <c r="DO208">
        <f t="array" ref="DO208">_xll.YCP($F208,DO$1)</f>
        <v/>
      </c>
      <c r="DP208">
        <f t="array" ref="DP208">_xll.YCP($F208,DP$1)</f>
        <v/>
      </c>
      <c r="DQ208">
        <f t="array" ref="DQ208">_xll.YCP($F208,DQ$1)</f>
        <v/>
      </c>
      <c r="DR208">
        <f t="array" ref="DR208">_xll.YCP($F208,DR$1)</f>
        <v/>
      </c>
      <c r="DS208">
        <f t="array" ref="DS208">_xll.YCP($F208,DS$1)</f>
        <v/>
      </c>
      <c r="DT208">
        <f t="array" ref="DT208">_xll.YCP($F208,DT$1)</f>
        <v/>
      </c>
      <c r="DU208">
        <f t="array" ref="DU208">_xll.YCP($F208,DU$1)</f>
        <v/>
      </c>
      <c r="DV208">
        <f t="array" ref="DV208">_xll.YCP($F208,DV$1)</f>
        <v/>
      </c>
      <c r="DW208">
        <f t="array" ref="DW208">_xll.YCP($F208,DW$1)</f>
        <v/>
      </c>
      <c r="DX208">
        <f t="array" ref="DX208">_xll.YCP($F208,DX$1)</f>
        <v/>
      </c>
      <c r="DY208">
        <f t="array" ref="DY208">_xll.YCP($F208,DY$1)</f>
        <v/>
      </c>
      <c r="DZ208">
        <f t="array" ref="DZ208">_xll.YCP($F208,DZ$1)</f>
        <v/>
      </c>
      <c r="EA208">
        <f t="array" ref="EA208">_xll.YCP($F208,EA$1)</f>
        <v/>
      </c>
      <c r="EB208">
        <f t="array" ref="EB208">_xll.YCP($F208,EB$1)</f>
        <v/>
      </c>
      <c r="EC208">
        <f t="array" ref="EC208">_xll.YCP($F208,EC$1)</f>
        <v/>
      </c>
      <c r="ED208">
        <f t="array" ref="ED208">_xll.YCP($F208,ED$1)</f>
        <v/>
      </c>
      <c r="EE208">
        <f t="array" ref="EE208">_xll.YCP($F208,EE$1)</f>
        <v/>
      </c>
      <c r="EF208">
        <f t="array" ref="EF208">_xll.YCP($F208,EF$1)</f>
        <v/>
      </c>
      <c r="EG208">
        <f t="array" ref="EG208">_xll.YCP($F208,EG$1)</f>
        <v/>
      </c>
      <c r="EH208">
        <f t="array" ref="EH208">_xll.YCP($F208,EH$1)</f>
        <v/>
      </c>
      <c r="EI208">
        <f t="array" ref="EI208">_xll.YCP($F208,EI$1)</f>
        <v/>
      </c>
      <c r="EJ208">
        <f t="array" ref="EJ208">_xll.YCP($F208,EJ$1)</f>
        <v/>
      </c>
      <c r="EK208">
        <f t="array" ref="EK208">_xll.YCP($F208,EK$1)</f>
        <v/>
      </c>
      <c r="EL208">
        <f t="array" ref="EL208">_xll.YCP($F208,EL$1)</f>
        <v/>
      </c>
      <c r="EM208">
        <f t="array" ref="EM208">_xll.YCP($F208,EM$1)</f>
        <v/>
      </c>
      <c r="EN208">
        <f t="array" ref="EN208">_xll.YCP($F208,EN$1)</f>
        <v/>
      </c>
      <c r="EO208">
        <f t="array" ref="EO208">_xll.YCP($F208,EO$1)</f>
        <v/>
      </c>
      <c r="EP208">
        <f t="array" ref="EP208">_xll.YCP($F208,EP$1)</f>
        <v/>
      </c>
      <c r="EQ208">
        <f t="array" ref="EQ208">_xll.YCP($F208,EQ$1)</f>
        <v/>
      </c>
      <c r="ER208">
        <f t="array" ref="ER208">_xll.YCP($F208,ER$1)</f>
        <v/>
      </c>
      <c r="ES208">
        <f t="array" ref="ES208">_xll.YCP($F208,ES$1)</f>
        <v/>
      </c>
    </row>
    <row r="209">
      <c r="F209">
        <f>IF(C209="GOOGL","GOOGL",
IF(C209="YAHOO","YAHOO",
IF(C209="INDVMUNI","MUB",
IF(AND(LEN(C209)&gt;4,RIGHT(C209,1)="X"),"M:"&amp;C209,
IF(LEN(C209)&gt;8,"BND",C209)))))</f>
        <v/>
      </c>
      <c r="G209">
        <f t="array" ref="G209">_xll.YCI($F209,G$1)</f>
        <v/>
      </c>
      <c r="H209">
        <f t="array" ref="H209">_xll.YCI($F209,H$1)</f>
        <v/>
      </c>
      <c r="I209">
        <f t="array" ref="I209">_xll.YCI($F209,I$1)</f>
        <v/>
      </c>
      <c r="J209">
        <f t="array" ref="J209">_xll.YCI($F209,J$1)</f>
        <v/>
      </c>
      <c r="K209">
        <f t="array" ref="K209">_xll.YCI($F209,K$1)</f>
        <v/>
      </c>
      <c r="L209">
        <f t="array" ref="L209">_xll.YCI($F209,L$1)</f>
        <v/>
      </c>
      <c r="M209">
        <f t="array" ref="M209">_xll.YCI($F209,M$1)</f>
        <v/>
      </c>
      <c r="N209">
        <f t="array" ref="N209">_xll.YCI($F209,N$1)</f>
        <v/>
      </c>
      <c r="O209">
        <f t="array" ref="O209">_xll.YCI($F209,O$1)</f>
        <v/>
      </c>
      <c r="P209">
        <f t="array" ref="P209">_xll.YCI($F209,P$1)</f>
        <v/>
      </c>
      <c r="Q209">
        <f t="array" ref="Q209">_xll.YCP($F209,Q$1)</f>
        <v/>
      </c>
      <c r="R209">
        <f t="array" ref="R209">_xll.YCP($F209,R$1)</f>
        <v/>
      </c>
      <c r="S209">
        <f t="array" ref="S209">_xll.YCP($F209,S$1)</f>
        <v/>
      </c>
      <c r="T209">
        <f t="array" ref="T209">_xll.YCP($F209,T$1)</f>
        <v/>
      </c>
      <c r="U209">
        <f t="array" ref="U209">_xll.YCP($F209,U$1)</f>
        <v/>
      </c>
      <c r="V209">
        <f t="array" ref="V209">_xll.YCP($F209,V$1)</f>
        <v/>
      </c>
      <c r="W209">
        <f t="array" ref="W209">_xll.YCP($F209,W$1)</f>
        <v/>
      </c>
      <c r="X209">
        <f t="array" ref="X209">_xll.YCP($F209,X$1)</f>
        <v/>
      </c>
      <c r="Y209">
        <f t="array" ref="Y209">_xll.YCP($F209,Y$1)</f>
        <v/>
      </c>
      <c r="Z209">
        <f t="array" ref="Z209">_xll.YCP($F209,Z$1)</f>
        <v/>
      </c>
      <c r="AA209">
        <f t="array" ref="AA209">_xll.YCP($F209,AA$1)</f>
        <v/>
      </c>
      <c r="AB209">
        <f t="array" ref="AB209">_xll.YCP($F209,AB$1)</f>
        <v/>
      </c>
      <c r="AC209">
        <f t="array" ref="AC209">_xll.YCP($F209,AC$1)</f>
        <v/>
      </c>
      <c r="AD209">
        <f t="array" ref="AD209">_xll.YCP($F209,AD$1)</f>
        <v/>
      </c>
      <c r="AE209">
        <f t="array" ref="AE209">_xll.YCP($F209,AE$1)</f>
        <v/>
      </c>
      <c r="AF209">
        <f t="array" ref="AF209">_xll.YCP($F209,AF$1)</f>
        <v/>
      </c>
      <c r="AG209">
        <f t="array" ref="AG209">_xll.YCP($F209,AG$1)</f>
        <v/>
      </c>
      <c r="AH209">
        <f t="array" ref="AH209">_xll.YCP($F209,AH$1)</f>
        <v/>
      </c>
      <c r="AI209">
        <f t="array" ref="AI209">_xll.YCP($F209,AI$1)</f>
        <v/>
      </c>
      <c r="AJ209">
        <f t="array" ref="AJ209">_xll.YCP($F209,AJ$1)</f>
        <v/>
      </c>
      <c r="AK209">
        <f t="array" ref="AK209">_xll.YCP($F209,AK$1)</f>
        <v/>
      </c>
      <c r="AL209">
        <f t="array" ref="AL209">_xll.YCP($F209,AL$1)</f>
        <v/>
      </c>
      <c r="AM209">
        <f t="array" ref="AM209">_xll.YCP($F209,AM$1)</f>
        <v/>
      </c>
      <c r="AN209">
        <f t="array" ref="AN209">_xll.YCP($F209,AN$1)</f>
        <v/>
      </c>
      <c r="AO209">
        <f t="array" ref="AO209">_xll.YCP($F209,AO$1)</f>
        <v/>
      </c>
      <c r="AP209">
        <f t="array" ref="AP209">_xll.YCP($F209,AP$1)</f>
        <v/>
      </c>
      <c r="AQ209">
        <f t="array" ref="AQ209">_xll.YCP($F209,AQ$1)</f>
        <v/>
      </c>
      <c r="AR209">
        <f t="array" ref="AR209">_xll.YCP($F209,AR$1)</f>
        <v/>
      </c>
      <c r="AS209">
        <f t="array" ref="AS209">_xll.YCP($F209,AS$1)</f>
        <v/>
      </c>
      <c r="AT209">
        <f t="array" ref="AT209">_xll.YCP($F209,AT$1)</f>
        <v/>
      </c>
      <c r="AU209">
        <f t="array" ref="AU209">_xll.YCP($F209,AU$1)</f>
        <v/>
      </c>
      <c r="AV209">
        <f t="array" ref="AV209">_xll.YCP($F209,AV$1)</f>
        <v/>
      </c>
      <c r="AW209">
        <f t="array" ref="AW209">_xll.YCP($F209,AW$1)</f>
        <v/>
      </c>
      <c r="AX209">
        <f t="array" ref="AX209">_xll.YCP($F209,AX$1)</f>
        <v/>
      </c>
      <c r="AY209">
        <f t="array" ref="AY209">_xll.YCP($F209,AY$1)</f>
        <v/>
      </c>
      <c r="AZ209">
        <f t="array" ref="AZ209">_xll.YCP($F209,AZ$1)</f>
        <v/>
      </c>
      <c r="BA209">
        <f t="array" ref="BA209">_xll.YCP($F209,BA$1)</f>
        <v/>
      </c>
      <c r="BB209">
        <f t="array" ref="BB209">_xll.YCP($F209,BB$1)</f>
        <v/>
      </c>
      <c r="BC209">
        <f t="array" ref="BC209">_xll.YCP($F209,BC$1)</f>
        <v/>
      </c>
      <c r="BD209">
        <f t="array" ref="BD209">_xll.YCP($F209,BD$1)</f>
        <v/>
      </c>
      <c r="BE209">
        <f t="array" ref="BE209">_xll.YCP($F209,BE$1)</f>
        <v/>
      </c>
      <c r="BF209">
        <f t="array" ref="BF209">_xll.YCP($F209,BF$1)</f>
        <v/>
      </c>
      <c r="BG209">
        <f t="array" ref="BG209">_xll.YCP($F209,BG$1)</f>
        <v/>
      </c>
      <c r="BH209">
        <f t="array" ref="BH209">_xll.YCP($F209,BH$1)</f>
        <v/>
      </c>
      <c r="BI209">
        <f t="array" ref="BI209">_xll.YCP($F209,BI$1)</f>
        <v/>
      </c>
      <c r="BJ209">
        <f t="array" ref="BJ209">_xll.YCP($F209,BJ$1)</f>
        <v/>
      </c>
      <c r="BK209">
        <f t="array" ref="BK209">_xll.YCP($F209,BK$1)</f>
        <v/>
      </c>
      <c r="BL209">
        <f t="array" ref="BL209">_xll.YCP($F209,BL$1)</f>
        <v/>
      </c>
      <c r="BM209">
        <f t="array" ref="BM209">_xll.YCP($F209,BM$1)</f>
        <v/>
      </c>
      <c r="BN209">
        <f t="array" ref="BN209">_xll.YCP($F209,BN$1)</f>
        <v/>
      </c>
      <c r="BO209">
        <f t="array" ref="BO209">_xll.YCP($F209,BO$1)</f>
        <v/>
      </c>
      <c r="BP209">
        <f t="array" ref="BP209">_xll.YCP($F209,BP$1)</f>
        <v/>
      </c>
      <c r="BQ209">
        <f t="array" ref="BQ209">_xll.YCP($F209,BQ$1)</f>
        <v/>
      </c>
      <c r="BR209">
        <f t="array" ref="BR209">_xll.YCP($F209,BR$1)</f>
        <v/>
      </c>
      <c r="BS209">
        <f t="array" ref="BS209">_xll.YCP($F209,BS$1)</f>
        <v/>
      </c>
      <c r="BT209">
        <f t="array" ref="BT209">_xll.YCP($F209,BT$1)</f>
        <v/>
      </c>
      <c r="BU209">
        <f t="array" ref="BU209">_xll.YCP($F209,BU$1)</f>
        <v/>
      </c>
      <c r="BV209">
        <f t="array" ref="BV209">_xll.YCP($F209,BV$1)</f>
        <v/>
      </c>
      <c r="BW209">
        <f t="array" ref="BW209">_xll.YCP($F209,BW$1)</f>
        <v/>
      </c>
      <c r="BX209">
        <f t="array" ref="BX209">_xll.YCP($F209,BX$1)</f>
        <v/>
      </c>
      <c r="BY209">
        <f t="array" ref="BY209">_xll.YCP($F209,BY$1)</f>
        <v/>
      </c>
      <c r="BZ209">
        <f t="array" ref="BZ209">_xll.YCP($F209,BZ$1)</f>
        <v/>
      </c>
      <c r="CA209">
        <f t="array" ref="CA209">_xll.YCP($F209,CA$1)</f>
        <v/>
      </c>
      <c r="CB209">
        <f t="array" ref="CB209">_xll.YCP($F209,CB$1)</f>
        <v/>
      </c>
      <c r="CC209">
        <f t="array" ref="CC209">_xll.YCP($F209,CC$1)</f>
        <v/>
      </c>
      <c r="CD209">
        <f t="array" ref="CD209">_xll.YCP($F209,CD$1)</f>
        <v/>
      </c>
      <c r="CE209">
        <f t="array" ref="CE209">_xll.YCP($F209,CE$1)</f>
        <v/>
      </c>
      <c r="CF209">
        <f t="array" ref="CF209">_xll.YCP($F209,CF$1)</f>
        <v/>
      </c>
      <c r="CG209">
        <f t="array" ref="CG209">_xll.YCP($F209,CG$1)</f>
        <v/>
      </c>
      <c r="CH209">
        <f t="array" ref="CH209">_xll.YCP($F209,CH$1)</f>
        <v/>
      </c>
      <c r="CI209">
        <f t="array" ref="CI209">_xll.YCP($F209,CI$1)</f>
        <v/>
      </c>
      <c r="CJ209">
        <f t="array" ref="CJ209">_xll.YCP($F209,CJ$1)</f>
        <v/>
      </c>
      <c r="CK209">
        <f t="array" ref="CK209">_xll.YCP($F209,CK$1)</f>
        <v/>
      </c>
      <c r="CL209">
        <f t="array" ref="CL209">_xll.YCP($F209,CL$1)</f>
        <v/>
      </c>
      <c r="CM209">
        <f t="array" ref="CM209">_xll.YCP($F209,CM$1)</f>
        <v/>
      </c>
      <c r="CN209">
        <f t="array" ref="CN209">_xll.YCP($F209,CN$1)</f>
        <v/>
      </c>
      <c r="CO209">
        <f t="array" ref="CO209">_xll.YCP($F209,CO$1)</f>
        <v/>
      </c>
      <c r="CP209">
        <f t="array" ref="CP209">_xll.YCP($F209,CP$1)</f>
        <v/>
      </c>
      <c r="CQ209">
        <f t="array" ref="CQ209">_xll.YCP($F209,CQ$1)</f>
        <v/>
      </c>
      <c r="CR209">
        <f t="array" ref="CR209">_xll.YCP($F209,CR$1)</f>
        <v/>
      </c>
      <c r="CS209">
        <f t="array" ref="CS209">_xll.YCP($F209,CS$1)</f>
        <v/>
      </c>
      <c r="CT209">
        <f t="array" ref="CT209">_xll.YCP($F209,CT$1)</f>
        <v/>
      </c>
      <c r="CU209">
        <f t="array" ref="CU209">_xll.YCP($F209,CU$1)</f>
        <v/>
      </c>
      <c r="CV209">
        <f t="array" ref="CV209">_xll.YCP($F209,CV$1)</f>
        <v/>
      </c>
      <c r="CW209">
        <f t="array" ref="CW209">_xll.YCP($F209,CW$1)</f>
        <v/>
      </c>
      <c r="CX209">
        <f t="array" ref="CX209">_xll.YCP($F209,CX$1)</f>
        <v/>
      </c>
      <c r="CY209">
        <f t="array" ref="CY209">_xll.YCP($F209,CY$1)</f>
        <v/>
      </c>
      <c r="CZ209">
        <f t="array" ref="CZ209">_xll.YCP($F209,CZ$1)</f>
        <v/>
      </c>
      <c r="DA209">
        <f t="array" ref="DA209">_xll.YCP($F209,DA$1)</f>
        <v/>
      </c>
      <c r="DB209">
        <f t="array" ref="DB209">_xll.YCP($F209,DB$1)</f>
        <v/>
      </c>
      <c r="DC209">
        <f t="array" ref="DC209">_xll.YCP($F209,DC$1)</f>
        <v/>
      </c>
      <c r="DD209">
        <f t="array" ref="DD209">_xll.YCP($F209,DD$1)</f>
        <v/>
      </c>
      <c r="DE209">
        <f t="array" ref="DE209">_xll.YCP($F209,DE$1)</f>
        <v/>
      </c>
      <c r="DF209">
        <f t="array" ref="DF209">_xll.YCP($F209,DF$1)</f>
        <v/>
      </c>
      <c r="DG209">
        <f t="array" ref="DG209">_xll.YCP($F209,DG$1)</f>
        <v/>
      </c>
      <c r="DH209">
        <f t="array" ref="DH209">_xll.YCP($F209,DH$1)</f>
        <v/>
      </c>
      <c r="DI209">
        <f t="array" ref="DI209">_xll.YCP($F209,DI$1)</f>
        <v/>
      </c>
      <c r="DJ209">
        <f t="array" ref="DJ209">_xll.YCP($F209,DJ$1)</f>
        <v/>
      </c>
      <c r="DK209">
        <f t="array" ref="DK209">_xll.YCP($F209,DK$1)</f>
        <v/>
      </c>
      <c r="DL209">
        <f t="array" ref="DL209">_xll.YCP($F209,DL$1)</f>
        <v/>
      </c>
      <c r="DM209">
        <f t="array" ref="DM209">_xll.YCP($F209,DM$1)</f>
        <v/>
      </c>
      <c r="DN209">
        <f t="array" ref="DN209">_xll.YCP($F209,DN$1)</f>
        <v/>
      </c>
      <c r="DO209">
        <f t="array" ref="DO209">_xll.YCP($F209,DO$1)</f>
        <v/>
      </c>
      <c r="DP209">
        <f t="array" ref="DP209">_xll.YCP($F209,DP$1)</f>
        <v/>
      </c>
      <c r="DQ209">
        <f t="array" ref="DQ209">_xll.YCP($F209,DQ$1)</f>
        <v/>
      </c>
      <c r="DR209">
        <f t="array" ref="DR209">_xll.YCP($F209,DR$1)</f>
        <v/>
      </c>
      <c r="DS209">
        <f t="array" ref="DS209">_xll.YCP($F209,DS$1)</f>
        <v/>
      </c>
      <c r="DT209">
        <f t="array" ref="DT209">_xll.YCP($F209,DT$1)</f>
        <v/>
      </c>
      <c r="DU209">
        <f t="array" ref="DU209">_xll.YCP($F209,DU$1)</f>
        <v/>
      </c>
      <c r="DV209">
        <f t="array" ref="DV209">_xll.YCP($F209,DV$1)</f>
        <v/>
      </c>
      <c r="DW209">
        <f t="array" ref="DW209">_xll.YCP($F209,DW$1)</f>
        <v/>
      </c>
      <c r="DX209">
        <f t="array" ref="DX209">_xll.YCP($F209,DX$1)</f>
        <v/>
      </c>
      <c r="DY209">
        <f t="array" ref="DY209">_xll.YCP($F209,DY$1)</f>
        <v/>
      </c>
      <c r="DZ209">
        <f t="array" ref="DZ209">_xll.YCP($F209,DZ$1)</f>
        <v/>
      </c>
      <c r="EA209">
        <f t="array" ref="EA209">_xll.YCP($F209,EA$1)</f>
        <v/>
      </c>
      <c r="EB209">
        <f t="array" ref="EB209">_xll.YCP($F209,EB$1)</f>
        <v/>
      </c>
      <c r="EC209">
        <f t="array" ref="EC209">_xll.YCP($F209,EC$1)</f>
        <v/>
      </c>
      <c r="ED209">
        <f t="array" ref="ED209">_xll.YCP($F209,ED$1)</f>
        <v/>
      </c>
      <c r="EE209">
        <f t="array" ref="EE209">_xll.YCP($F209,EE$1)</f>
        <v/>
      </c>
      <c r="EF209">
        <f t="array" ref="EF209">_xll.YCP($F209,EF$1)</f>
        <v/>
      </c>
      <c r="EG209">
        <f t="array" ref="EG209">_xll.YCP($F209,EG$1)</f>
        <v/>
      </c>
      <c r="EH209">
        <f t="array" ref="EH209">_xll.YCP($F209,EH$1)</f>
        <v/>
      </c>
      <c r="EI209">
        <f t="array" ref="EI209">_xll.YCP($F209,EI$1)</f>
        <v/>
      </c>
      <c r="EJ209">
        <f t="array" ref="EJ209">_xll.YCP($F209,EJ$1)</f>
        <v/>
      </c>
      <c r="EK209">
        <f t="array" ref="EK209">_xll.YCP($F209,EK$1)</f>
        <v/>
      </c>
      <c r="EL209">
        <f t="array" ref="EL209">_xll.YCP($F209,EL$1)</f>
        <v/>
      </c>
      <c r="EM209">
        <f t="array" ref="EM209">_xll.YCP($F209,EM$1)</f>
        <v/>
      </c>
      <c r="EN209">
        <f t="array" ref="EN209">_xll.YCP($F209,EN$1)</f>
        <v/>
      </c>
      <c r="EO209">
        <f t="array" ref="EO209">_xll.YCP($F209,EO$1)</f>
        <v/>
      </c>
      <c r="EP209">
        <f t="array" ref="EP209">_xll.YCP($F209,EP$1)</f>
        <v/>
      </c>
      <c r="EQ209">
        <f t="array" ref="EQ209">_xll.YCP($F209,EQ$1)</f>
        <v/>
      </c>
      <c r="ER209">
        <f t="array" ref="ER209">_xll.YCP($F209,ER$1)</f>
        <v/>
      </c>
      <c r="ES209">
        <f t="array" ref="ES209">_xll.YCP($F209,ES$1)</f>
        <v/>
      </c>
    </row>
    <row r="210">
      <c r="F210">
        <f>IF(C210="GOOGL","GOOGL",
IF(C210="YAHOO","YAHOO",
IF(C210="INDVMUNI","MUB",
IF(AND(LEN(C210)&gt;4,RIGHT(C210,1)="X"),"M:"&amp;C210,
IF(LEN(C210)&gt;8,"BND",C210)))))</f>
        <v/>
      </c>
      <c r="G210">
        <f t="array" ref="G210">_xll.YCI($F210,G$1)</f>
        <v/>
      </c>
      <c r="H210">
        <f t="array" ref="H210">_xll.YCI($F210,H$1)</f>
        <v/>
      </c>
      <c r="I210">
        <f t="array" ref="I210">_xll.YCI($F210,I$1)</f>
        <v/>
      </c>
      <c r="J210">
        <f t="array" ref="J210">_xll.YCI($F210,J$1)</f>
        <v/>
      </c>
      <c r="K210">
        <f t="array" ref="K210">_xll.YCI($F210,K$1)</f>
        <v/>
      </c>
      <c r="L210">
        <f t="array" ref="L210">_xll.YCI($F210,L$1)</f>
        <v/>
      </c>
      <c r="M210">
        <f t="array" ref="M210">_xll.YCI($F210,M$1)</f>
        <v/>
      </c>
      <c r="N210">
        <f t="array" ref="N210">_xll.YCI($F210,N$1)</f>
        <v/>
      </c>
      <c r="O210">
        <f t="array" ref="O210">_xll.YCI($F210,O$1)</f>
        <v/>
      </c>
      <c r="P210">
        <f t="array" ref="P210">_xll.YCI($F210,P$1)</f>
        <v/>
      </c>
      <c r="Q210">
        <f t="array" ref="Q210">_xll.YCP($F210,Q$1)</f>
        <v/>
      </c>
      <c r="R210">
        <f t="array" ref="R210">_xll.YCP($F210,R$1)</f>
        <v/>
      </c>
      <c r="S210">
        <f t="array" ref="S210">_xll.YCP($F210,S$1)</f>
        <v/>
      </c>
      <c r="T210">
        <f t="array" ref="T210">_xll.YCP($F210,T$1)</f>
        <v/>
      </c>
      <c r="U210">
        <f t="array" ref="U210">_xll.YCP($F210,U$1)</f>
        <v/>
      </c>
      <c r="V210">
        <f t="array" ref="V210">_xll.YCP($F210,V$1)</f>
        <v/>
      </c>
      <c r="W210">
        <f t="array" ref="W210">_xll.YCP($F210,W$1)</f>
        <v/>
      </c>
      <c r="X210">
        <f t="array" ref="X210">_xll.YCP($F210,X$1)</f>
        <v/>
      </c>
      <c r="Y210">
        <f t="array" ref="Y210">_xll.YCP($F210,Y$1)</f>
        <v/>
      </c>
      <c r="Z210">
        <f t="array" ref="Z210">_xll.YCP($F210,Z$1)</f>
        <v/>
      </c>
      <c r="AA210">
        <f t="array" ref="AA210">_xll.YCP($F210,AA$1)</f>
        <v/>
      </c>
      <c r="AB210">
        <f t="array" ref="AB210">_xll.YCP($F210,AB$1)</f>
        <v/>
      </c>
      <c r="AC210">
        <f t="array" ref="AC210">_xll.YCP($F210,AC$1)</f>
        <v/>
      </c>
      <c r="AD210">
        <f t="array" ref="AD210">_xll.YCP($F210,AD$1)</f>
        <v/>
      </c>
      <c r="AE210">
        <f t="array" ref="AE210">_xll.YCP($F210,AE$1)</f>
        <v/>
      </c>
      <c r="AF210">
        <f t="array" ref="AF210">_xll.YCP($F210,AF$1)</f>
        <v/>
      </c>
      <c r="AG210">
        <f t="array" ref="AG210">_xll.YCP($F210,AG$1)</f>
        <v/>
      </c>
      <c r="AH210">
        <f t="array" ref="AH210">_xll.YCP($F210,AH$1)</f>
        <v/>
      </c>
      <c r="AI210">
        <f t="array" ref="AI210">_xll.YCP($F210,AI$1)</f>
        <v/>
      </c>
      <c r="AJ210">
        <f t="array" ref="AJ210">_xll.YCP($F210,AJ$1)</f>
        <v/>
      </c>
      <c r="AK210">
        <f t="array" ref="AK210">_xll.YCP($F210,AK$1)</f>
        <v/>
      </c>
      <c r="AL210">
        <f t="array" ref="AL210">_xll.YCP($F210,AL$1)</f>
        <v/>
      </c>
      <c r="AM210">
        <f t="array" ref="AM210">_xll.YCP($F210,AM$1)</f>
        <v/>
      </c>
      <c r="AN210">
        <f t="array" ref="AN210">_xll.YCP($F210,AN$1)</f>
        <v/>
      </c>
      <c r="AO210">
        <f t="array" ref="AO210">_xll.YCP($F210,AO$1)</f>
        <v/>
      </c>
      <c r="AP210">
        <f t="array" ref="AP210">_xll.YCP($F210,AP$1)</f>
        <v/>
      </c>
      <c r="AQ210">
        <f t="array" ref="AQ210">_xll.YCP($F210,AQ$1)</f>
        <v/>
      </c>
      <c r="AR210">
        <f t="array" ref="AR210">_xll.YCP($F210,AR$1)</f>
        <v/>
      </c>
      <c r="AS210">
        <f t="array" ref="AS210">_xll.YCP($F210,AS$1)</f>
        <v/>
      </c>
      <c r="AT210">
        <f t="array" ref="AT210">_xll.YCP($F210,AT$1)</f>
        <v/>
      </c>
      <c r="AU210">
        <f t="array" ref="AU210">_xll.YCP($F210,AU$1)</f>
        <v/>
      </c>
      <c r="AV210">
        <f t="array" ref="AV210">_xll.YCP($F210,AV$1)</f>
        <v/>
      </c>
      <c r="AW210">
        <f t="array" ref="AW210">_xll.YCP($F210,AW$1)</f>
        <v/>
      </c>
      <c r="AX210">
        <f t="array" ref="AX210">_xll.YCP($F210,AX$1)</f>
        <v/>
      </c>
      <c r="AY210">
        <f t="array" ref="AY210">_xll.YCP($F210,AY$1)</f>
        <v/>
      </c>
      <c r="AZ210">
        <f t="array" ref="AZ210">_xll.YCP($F210,AZ$1)</f>
        <v/>
      </c>
      <c r="BA210">
        <f t="array" ref="BA210">_xll.YCP($F210,BA$1)</f>
        <v/>
      </c>
      <c r="BB210">
        <f t="array" ref="BB210">_xll.YCP($F210,BB$1)</f>
        <v/>
      </c>
      <c r="BC210">
        <f t="array" ref="BC210">_xll.YCP($F210,BC$1)</f>
        <v/>
      </c>
      <c r="BD210">
        <f t="array" ref="BD210">_xll.YCP($F210,BD$1)</f>
        <v/>
      </c>
      <c r="BE210">
        <f t="array" ref="BE210">_xll.YCP($F210,BE$1)</f>
        <v/>
      </c>
      <c r="BF210">
        <f t="array" ref="BF210">_xll.YCP($F210,BF$1)</f>
        <v/>
      </c>
      <c r="BG210">
        <f t="array" ref="BG210">_xll.YCP($F210,BG$1)</f>
        <v/>
      </c>
      <c r="BH210">
        <f t="array" ref="BH210">_xll.YCP($F210,BH$1)</f>
        <v/>
      </c>
      <c r="BI210">
        <f t="array" ref="BI210">_xll.YCP($F210,BI$1)</f>
        <v/>
      </c>
      <c r="BJ210">
        <f t="array" ref="BJ210">_xll.YCP($F210,BJ$1)</f>
        <v/>
      </c>
      <c r="BK210">
        <f t="array" ref="BK210">_xll.YCP($F210,BK$1)</f>
        <v/>
      </c>
      <c r="BL210">
        <f t="array" ref="BL210">_xll.YCP($F210,BL$1)</f>
        <v/>
      </c>
      <c r="BM210">
        <f t="array" ref="BM210">_xll.YCP($F210,BM$1)</f>
        <v/>
      </c>
      <c r="BN210">
        <f t="array" ref="BN210">_xll.YCP($F210,BN$1)</f>
        <v/>
      </c>
      <c r="BO210">
        <f t="array" ref="BO210">_xll.YCP($F210,BO$1)</f>
        <v/>
      </c>
      <c r="BP210">
        <f t="array" ref="BP210">_xll.YCP($F210,BP$1)</f>
        <v/>
      </c>
      <c r="BQ210">
        <f t="array" ref="BQ210">_xll.YCP($F210,BQ$1)</f>
        <v/>
      </c>
      <c r="BR210">
        <f t="array" ref="BR210">_xll.YCP($F210,BR$1)</f>
        <v/>
      </c>
      <c r="BS210">
        <f t="array" ref="BS210">_xll.YCP($F210,BS$1)</f>
        <v/>
      </c>
      <c r="BT210">
        <f t="array" ref="BT210">_xll.YCP($F210,BT$1)</f>
        <v/>
      </c>
      <c r="BU210">
        <f t="array" ref="BU210">_xll.YCP($F210,BU$1)</f>
        <v/>
      </c>
      <c r="BV210">
        <f t="array" ref="BV210">_xll.YCP($F210,BV$1)</f>
        <v/>
      </c>
      <c r="BW210">
        <f t="array" ref="BW210">_xll.YCP($F210,BW$1)</f>
        <v/>
      </c>
      <c r="BX210">
        <f t="array" ref="BX210">_xll.YCP($F210,BX$1)</f>
        <v/>
      </c>
      <c r="BY210">
        <f t="array" ref="BY210">_xll.YCP($F210,BY$1)</f>
        <v/>
      </c>
      <c r="BZ210">
        <f t="array" ref="BZ210">_xll.YCP($F210,BZ$1)</f>
        <v/>
      </c>
      <c r="CA210">
        <f t="array" ref="CA210">_xll.YCP($F210,CA$1)</f>
        <v/>
      </c>
      <c r="CB210">
        <f t="array" ref="CB210">_xll.YCP($F210,CB$1)</f>
        <v/>
      </c>
      <c r="CC210">
        <f t="array" ref="CC210">_xll.YCP($F210,CC$1)</f>
        <v/>
      </c>
      <c r="CD210">
        <f t="array" ref="CD210">_xll.YCP($F210,CD$1)</f>
        <v/>
      </c>
      <c r="CE210">
        <f t="array" ref="CE210">_xll.YCP($F210,CE$1)</f>
        <v/>
      </c>
      <c r="CF210">
        <f t="array" ref="CF210">_xll.YCP($F210,CF$1)</f>
        <v/>
      </c>
      <c r="CG210">
        <f t="array" ref="CG210">_xll.YCP($F210,CG$1)</f>
        <v/>
      </c>
      <c r="CH210">
        <f t="array" ref="CH210">_xll.YCP($F210,CH$1)</f>
        <v/>
      </c>
      <c r="CI210">
        <f t="array" ref="CI210">_xll.YCP($F210,CI$1)</f>
        <v/>
      </c>
      <c r="CJ210">
        <f t="array" ref="CJ210">_xll.YCP($F210,CJ$1)</f>
        <v/>
      </c>
      <c r="CK210">
        <f t="array" ref="CK210">_xll.YCP($F210,CK$1)</f>
        <v/>
      </c>
      <c r="CL210">
        <f t="array" ref="CL210">_xll.YCP($F210,CL$1)</f>
        <v/>
      </c>
      <c r="CM210">
        <f t="array" ref="CM210">_xll.YCP($F210,CM$1)</f>
        <v/>
      </c>
      <c r="CN210">
        <f t="array" ref="CN210">_xll.YCP($F210,CN$1)</f>
        <v/>
      </c>
      <c r="CO210">
        <f t="array" ref="CO210">_xll.YCP($F210,CO$1)</f>
        <v/>
      </c>
      <c r="CP210">
        <f t="array" ref="CP210">_xll.YCP($F210,CP$1)</f>
        <v/>
      </c>
      <c r="CQ210">
        <f t="array" ref="CQ210">_xll.YCP($F210,CQ$1)</f>
        <v/>
      </c>
      <c r="CR210">
        <f t="array" ref="CR210">_xll.YCP($F210,CR$1)</f>
        <v/>
      </c>
      <c r="CS210">
        <f t="array" ref="CS210">_xll.YCP($F210,CS$1)</f>
        <v/>
      </c>
      <c r="CT210">
        <f t="array" ref="CT210">_xll.YCP($F210,CT$1)</f>
        <v/>
      </c>
      <c r="CU210">
        <f t="array" ref="CU210">_xll.YCP($F210,CU$1)</f>
        <v/>
      </c>
      <c r="CV210">
        <f t="array" ref="CV210">_xll.YCP($F210,CV$1)</f>
        <v/>
      </c>
      <c r="CW210">
        <f t="array" ref="CW210">_xll.YCP($F210,CW$1)</f>
        <v/>
      </c>
      <c r="CX210">
        <f t="array" ref="CX210">_xll.YCP($F210,CX$1)</f>
        <v/>
      </c>
      <c r="CY210">
        <f t="array" ref="CY210">_xll.YCP($F210,CY$1)</f>
        <v/>
      </c>
      <c r="CZ210">
        <f t="array" ref="CZ210">_xll.YCP($F210,CZ$1)</f>
        <v/>
      </c>
      <c r="DA210">
        <f t="array" ref="DA210">_xll.YCP($F210,DA$1)</f>
        <v/>
      </c>
      <c r="DB210">
        <f t="array" ref="DB210">_xll.YCP($F210,DB$1)</f>
        <v/>
      </c>
      <c r="DC210">
        <f t="array" ref="DC210">_xll.YCP($F210,DC$1)</f>
        <v/>
      </c>
      <c r="DD210">
        <f t="array" ref="DD210">_xll.YCP($F210,DD$1)</f>
        <v/>
      </c>
      <c r="DE210">
        <f t="array" ref="DE210">_xll.YCP($F210,DE$1)</f>
        <v/>
      </c>
      <c r="DF210">
        <f t="array" ref="DF210">_xll.YCP($F210,DF$1)</f>
        <v/>
      </c>
      <c r="DG210">
        <f t="array" ref="DG210">_xll.YCP($F210,DG$1)</f>
        <v/>
      </c>
      <c r="DH210">
        <f t="array" ref="DH210">_xll.YCP($F210,DH$1)</f>
        <v/>
      </c>
      <c r="DI210">
        <f t="array" ref="DI210">_xll.YCP($F210,DI$1)</f>
        <v/>
      </c>
      <c r="DJ210">
        <f t="array" ref="DJ210">_xll.YCP($F210,DJ$1)</f>
        <v/>
      </c>
      <c r="DK210">
        <f t="array" ref="DK210">_xll.YCP($F210,DK$1)</f>
        <v/>
      </c>
      <c r="DL210">
        <f t="array" ref="DL210">_xll.YCP($F210,DL$1)</f>
        <v/>
      </c>
      <c r="DM210">
        <f t="array" ref="DM210">_xll.YCP($F210,DM$1)</f>
        <v/>
      </c>
      <c r="DN210">
        <f t="array" ref="DN210">_xll.YCP($F210,DN$1)</f>
        <v/>
      </c>
      <c r="DO210">
        <f t="array" ref="DO210">_xll.YCP($F210,DO$1)</f>
        <v/>
      </c>
      <c r="DP210">
        <f t="array" ref="DP210">_xll.YCP($F210,DP$1)</f>
        <v/>
      </c>
      <c r="DQ210">
        <f t="array" ref="DQ210">_xll.YCP($F210,DQ$1)</f>
        <v/>
      </c>
      <c r="DR210">
        <f t="array" ref="DR210">_xll.YCP($F210,DR$1)</f>
        <v/>
      </c>
      <c r="DS210">
        <f t="array" ref="DS210">_xll.YCP($F210,DS$1)</f>
        <v/>
      </c>
      <c r="DT210">
        <f t="array" ref="DT210">_xll.YCP($F210,DT$1)</f>
        <v/>
      </c>
      <c r="DU210">
        <f t="array" ref="DU210">_xll.YCP($F210,DU$1)</f>
        <v/>
      </c>
      <c r="DV210">
        <f t="array" ref="DV210">_xll.YCP($F210,DV$1)</f>
        <v/>
      </c>
      <c r="DW210">
        <f t="array" ref="DW210">_xll.YCP($F210,DW$1)</f>
        <v/>
      </c>
      <c r="DX210">
        <f t="array" ref="DX210">_xll.YCP($F210,DX$1)</f>
        <v/>
      </c>
      <c r="DY210">
        <f t="array" ref="DY210">_xll.YCP($F210,DY$1)</f>
        <v/>
      </c>
      <c r="DZ210">
        <f t="array" ref="DZ210">_xll.YCP($F210,DZ$1)</f>
        <v/>
      </c>
      <c r="EA210">
        <f t="array" ref="EA210">_xll.YCP($F210,EA$1)</f>
        <v/>
      </c>
      <c r="EB210">
        <f t="array" ref="EB210">_xll.YCP($F210,EB$1)</f>
        <v/>
      </c>
      <c r="EC210">
        <f t="array" ref="EC210">_xll.YCP($F210,EC$1)</f>
        <v/>
      </c>
      <c r="ED210">
        <f t="array" ref="ED210">_xll.YCP($F210,ED$1)</f>
        <v/>
      </c>
      <c r="EE210">
        <f t="array" ref="EE210">_xll.YCP($F210,EE$1)</f>
        <v/>
      </c>
      <c r="EF210">
        <f t="array" ref="EF210">_xll.YCP($F210,EF$1)</f>
        <v/>
      </c>
      <c r="EG210">
        <f t="array" ref="EG210">_xll.YCP($F210,EG$1)</f>
        <v/>
      </c>
      <c r="EH210">
        <f t="array" ref="EH210">_xll.YCP($F210,EH$1)</f>
        <v/>
      </c>
      <c r="EI210">
        <f t="array" ref="EI210">_xll.YCP($F210,EI$1)</f>
        <v/>
      </c>
      <c r="EJ210">
        <f t="array" ref="EJ210">_xll.YCP($F210,EJ$1)</f>
        <v/>
      </c>
      <c r="EK210">
        <f t="array" ref="EK210">_xll.YCP($F210,EK$1)</f>
        <v/>
      </c>
      <c r="EL210">
        <f t="array" ref="EL210">_xll.YCP($F210,EL$1)</f>
        <v/>
      </c>
      <c r="EM210">
        <f t="array" ref="EM210">_xll.YCP($F210,EM$1)</f>
        <v/>
      </c>
      <c r="EN210">
        <f t="array" ref="EN210">_xll.YCP($F210,EN$1)</f>
        <v/>
      </c>
      <c r="EO210">
        <f t="array" ref="EO210">_xll.YCP($F210,EO$1)</f>
        <v/>
      </c>
      <c r="EP210">
        <f t="array" ref="EP210">_xll.YCP($F210,EP$1)</f>
        <v/>
      </c>
      <c r="EQ210">
        <f t="array" ref="EQ210">_xll.YCP($F210,EQ$1)</f>
        <v/>
      </c>
      <c r="ER210">
        <f t="array" ref="ER210">_xll.YCP($F210,ER$1)</f>
        <v/>
      </c>
      <c r="ES210">
        <f t="array" ref="ES210">_xll.YCP($F210,ES$1)</f>
        <v/>
      </c>
    </row>
    <row r="211">
      <c r="F211">
        <f>IF(C211="GOOGL","GOOGL",
IF(C211="YAHOO","YAHOO",
IF(C211="INDVMUNI","MUB",
IF(AND(LEN(C211)&gt;4,RIGHT(C211,1)="X"),"M:"&amp;C211,
IF(LEN(C211)&gt;8,"BND",C211)))))</f>
        <v/>
      </c>
      <c r="G211">
        <f t="array" ref="G211">_xll.YCI($F211,G$1)</f>
        <v/>
      </c>
      <c r="H211">
        <f t="array" ref="H211">_xll.YCI($F211,H$1)</f>
        <v/>
      </c>
      <c r="I211">
        <f t="array" ref="I211">_xll.YCI($F211,I$1)</f>
        <v/>
      </c>
      <c r="J211">
        <f t="array" ref="J211">_xll.YCI($F211,J$1)</f>
        <v/>
      </c>
      <c r="K211">
        <f t="array" ref="K211">_xll.YCI($F211,K$1)</f>
        <v/>
      </c>
      <c r="L211">
        <f t="array" ref="L211">_xll.YCI($F211,L$1)</f>
        <v/>
      </c>
      <c r="M211">
        <f t="array" ref="M211">_xll.YCI($F211,M$1)</f>
        <v/>
      </c>
      <c r="N211">
        <f t="array" ref="N211">_xll.YCI($F211,N$1)</f>
        <v/>
      </c>
      <c r="O211">
        <f t="array" ref="O211">_xll.YCI($F211,O$1)</f>
        <v/>
      </c>
      <c r="P211">
        <f t="array" ref="P211">_xll.YCI($F211,P$1)</f>
        <v/>
      </c>
      <c r="Q211">
        <f t="array" ref="Q211">_xll.YCP($F211,Q$1)</f>
        <v/>
      </c>
      <c r="R211">
        <f t="array" ref="R211">_xll.YCP($F211,R$1)</f>
        <v/>
      </c>
      <c r="S211">
        <f t="array" ref="S211">_xll.YCP($F211,S$1)</f>
        <v/>
      </c>
      <c r="T211">
        <f t="array" ref="T211">_xll.YCP($F211,T$1)</f>
        <v/>
      </c>
      <c r="U211">
        <f t="array" ref="U211">_xll.YCP($F211,U$1)</f>
        <v/>
      </c>
      <c r="V211">
        <f t="array" ref="V211">_xll.YCP($F211,V$1)</f>
        <v/>
      </c>
      <c r="W211">
        <f t="array" ref="W211">_xll.YCP($F211,W$1)</f>
        <v/>
      </c>
      <c r="X211">
        <f t="array" ref="X211">_xll.YCP($F211,X$1)</f>
        <v/>
      </c>
      <c r="Y211">
        <f t="array" ref="Y211">_xll.YCP($F211,Y$1)</f>
        <v/>
      </c>
      <c r="Z211">
        <f t="array" ref="Z211">_xll.YCP($F211,Z$1)</f>
        <v/>
      </c>
      <c r="AA211">
        <f t="array" ref="AA211">_xll.YCP($F211,AA$1)</f>
        <v/>
      </c>
      <c r="AB211">
        <f t="array" ref="AB211">_xll.YCP($F211,AB$1)</f>
        <v/>
      </c>
      <c r="AC211">
        <f t="array" ref="AC211">_xll.YCP($F211,AC$1)</f>
        <v/>
      </c>
      <c r="AD211">
        <f t="array" ref="AD211">_xll.YCP($F211,AD$1)</f>
        <v/>
      </c>
      <c r="AE211">
        <f t="array" ref="AE211">_xll.YCP($F211,AE$1)</f>
        <v/>
      </c>
      <c r="AF211">
        <f t="array" ref="AF211">_xll.YCP($F211,AF$1)</f>
        <v/>
      </c>
      <c r="AG211">
        <f t="array" ref="AG211">_xll.YCP($F211,AG$1)</f>
        <v/>
      </c>
      <c r="AH211">
        <f t="array" ref="AH211">_xll.YCP($F211,AH$1)</f>
        <v/>
      </c>
      <c r="AI211">
        <f t="array" ref="AI211">_xll.YCP($F211,AI$1)</f>
        <v/>
      </c>
      <c r="AJ211">
        <f t="array" ref="AJ211">_xll.YCP($F211,AJ$1)</f>
        <v/>
      </c>
      <c r="AK211">
        <f t="array" ref="AK211">_xll.YCP($F211,AK$1)</f>
        <v/>
      </c>
      <c r="AL211">
        <f t="array" ref="AL211">_xll.YCP($F211,AL$1)</f>
        <v/>
      </c>
      <c r="AM211">
        <f t="array" ref="AM211">_xll.YCP($F211,AM$1)</f>
        <v/>
      </c>
      <c r="AN211">
        <f t="array" ref="AN211">_xll.YCP($F211,AN$1)</f>
        <v/>
      </c>
      <c r="AO211">
        <f t="array" ref="AO211">_xll.YCP($F211,AO$1)</f>
        <v/>
      </c>
      <c r="AP211">
        <f t="array" ref="AP211">_xll.YCP($F211,AP$1)</f>
        <v/>
      </c>
      <c r="AQ211">
        <f t="array" ref="AQ211">_xll.YCP($F211,AQ$1)</f>
        <v/>
      </c>
      <c r="AR211">
        <f t="array" ref="AR211">_xll.YCP($F211,AR$1)</f>
        <v/>
      </c>
      <c r="AS211">
        <f t="array" ref="AS211">_xll.YCP($F211,AS$1)</f>
        <v/>
      </c>
      <c r="AT211">
        <f t="array" ref="AT211">_xll.YCP($F211,AT$1)</f>
        <v/>
      </c>
      <c r="AU211">
        <f t="array" ref="AU211">_xll.YCP($F211,AU$1)</f>
        <v/>
      </c>
      <c r="AV211">
        <f t="array" ref="AV211">_xll.YCP($F211,AV$1)</f>
        <v/>
      </c>
      <c r="AW211">
        <f t="array" ref="AW211">_xll.YCP($F211,AW$1)</f>
        <v/>
      </c>
      <c r="AX211">
        <f t="array" ref="AX211">_xll.YCP($F211,AX$1)</f>
        <v/>
      </c>
      <c r="AY211">
        <f t="array" ref="AY211">_xll.YCP($F211,AY$1)</f>
        <v/>
      </c>
      <c r="AZ211">
        <f t="array" ref="AZ211">_xll.YCP($F211,AZ$1)</f>
        <v/>
      </c>
      <c r="BA211">
        <f t="array" ref="BA211">_xll.YCP($F211,BA$1)</f>
        <v/>
      </c>
      <c r="BB211">
        <f t="array" ref="BB211">_xll.YCP($F211,BB$1)</f>
        <v/>
      </c>
      <c r="BC211">
        <f t="array" ref="BC211">_xll.YCP($F211,BC$1)</f>
        <v/>
      </c>
      <c r="BD211">
        <f t="array" ref="BD211">_xll.YCP($F211,BD$1)</f>
        <v/>
      </c>
      <c r="BE211">
        <f t="array" ref="BE211">_xll.YCP($F211,BE$1)</f>
        <v/>
      </c>
      <c r="BF211">
        <f t="array" ref="BF211">_xll.YCP($F211,BF$1)</f>
        <v/>
      </c>
      <c r="BG211">
        <f t="array" ref="BG211">_xll.YCP($F211,BG$1)</f>
        <v/>
      </c>
      <c r="BH211">
        <f t="array" ref="BH211">_xll.YCP($F211,BH$1)</f>
        <v/>
      </c>
      <c r="BI211">
        <f t="array" ref="BI211">_xll.YCP($F211,BI$1)</f>
        <v/>
      </c>
      <c r="BJ211">
        <f t="array" ref="BJ211">_xll.YCP($F211,BJ$1)</f>
        <v/>
      </c>
      <c r="BK211">
        <f t="array" ref="BK211">_xll.YCP($F211,BK$1)</f>
        <v/>
      </c>
      <c r="BL211">
        <f t="array" ref="BL211">_xll.YCP($F211,BL$1)</f>
        <v/>
      </c>
      <c r="BM211">
        <f t="array" ref="BM211">_xll.YCP($F211,BM$1)</f>
        <v/>
      </c>
      <c r="BN211">
        <f t="array" ref="BN211">_xll.YCP($F211,BN$1)</f>
        <v/>
      </c>
      <c r="BO211">
        <f t="array" ref="BO211">_xll.YCP($F211,BO$1)</f>
        <v/>
      </c>
      <c r="BP211">
        <f t="array" ref="BP211">_xll.YCP($F211,BP$1)</f>
        <v/>
      </c>
      <c r="BQ211">
        <f t="array" ref="BQ211">_xll.YCP($F211,BQ$1)</f>
        <v/>
      </c>
      <c r="BR211">
        <f t="array" ref="BR211">_xll.YCP($F211,BR$1)</f>
        <v/>
      </c>
      <c r="BS211">
        <f t="array" ref="BS211">_xll.YCP($F211,BS$1)</f>
        <v/>
      </c>
      <c r="BT211">
        <f t="array" ref="BT211">_xll.YCP($F211,BT$1)</f>
        <v/>
      </c>
      <c r="BU211">
        <f t="array" ref="BU211">_xll.YCP($F211,BU$1)</f>
        <v/>
      </c>
      <c r="BV211">
        <f t="array" ref="BV211">_xll.YCP($F211,BV$1)</f>
        <v/>
      </c>
      <c r="BW211">
        <f t="array" ref="BW211">_xll.YCP($F211,BW$1)</f>
        <v/>
      </c>
      <c r="BX211">
        <f t="array" ref="BX211">_xll.YCP($F211,BX$1)</f>
        <v/>
      </c>
      <c r="BY211">
        <f t="array" ref="BY211">_xll.YCP($F211,BY$1)</f>
        <v/>
      </c>
      <c r="BZ211">
        <f t="array" ref="BZ211">_xll.YCP($F211,BZ$1)</f>
        <v/>
      </c>
      <c r="CA211">
        <f t="array" ref="CA211">_xll.YCP($F211,CA$1)</f>
        <v/>
      </c>
      <c r="CB211">
        <f t="array" ref="CB211">_xll.YCP($F211,CB$1)</f>
        <v/>
      </c>
      <c r="CC211">
        <f t="array" ref="CC211">_xll.YCP($F211,CC$1)</f>
        <v/>
      </c>
      <c r="CD211">
        <f t="array" ref="CD211">_xll.YCP($F211,CD$1)</f>
        <v/>
      </c>
      <c r="CE211">
        <f t="array" ref="CE211">_xll.YCP($F211,CE$1)</f>
        <v/>
      </c>
      <c r="CF211">
        <f t="array" ref="CF211">_xll.YCP($F211,CF$1)</f>
        <v/>
      </c>
      <c r="CG211">
        <f t="array" ref="CG211">_xll.YCP($F211,CG$1)</f>
        <v/>
      </c>
      <c r="CH211">
        <f t="array" ref="CH211">_xll.YCP($F211,CH$1)</f>
        <v/>
      </c>
      <c r="CI211">
        <f t="array" ref="CI211">_xll.YCP($F211,CI$1)</f>
        <v/>
      </c>
      <c r="CJ211">
        <f t="array" ref="CJ211">_xll.YCP($F211,CJ$1)</f>
        <v/>
      </c>
      <c r="CK211">
        <f t="array" ref="CK211">_xll.YCP($F211,CK$1)</f>
        <v/>
      </c>
      <c r="CL211">
        <f t="array" ref="CL211">_xll.YCP($F211,CL$1)</f>
        <v/>
      </c>
      <c r="CM211">
        <f t="array" ref="CM211">_xll.YCP($F211,CM$1)</f>
        <v/>
      </c>
      <c r="CN211">
        <f t="array" ref="CN211">_xll.YCP($F211,CN$1)</f>
        <v/>
      </c>
      <c r="CO211">
        <f t="array" ref="CO211">_xll.YCP($F211,CO$1)</f>
        <v/>
      </c>
      <c r="CP211">
        <f t="array" ref="CP211">_xll.YCP($F211,CP$1)</f>
        <v/>
      </c>
      <c r="CQ211">
        <f t="array" ref="CQ211">_xll.YCP($F211,CQ$1)</f>
        <v/>
      </c>
      <c r="CR211">
        <f t="array" ref="CR211">_xll.YCP($F211,CR$1)</f>
        <v/>
      </c>
      <c r="CS211">
        <f t="array" ref="CS211">_xll.YCP($F211,CS$1)</f>
        <v/>
      </c>
      <c r="CT211">
        <f t="array" ref="CT211">_xll.YCP($F211,CT$1)</f>
        <v/>
      </c>
      <c r="CU211">
        <f t="array" ref="CU211">_xll.YCP($F211,CU$1)</f>
        <v/>
      </c>
      <c r="CV211">
        <f t="array" ref="CV211">_xll.YCP($F211,CV$1)</f>
        <v/>
      </c>
      <c r="CW211">
        <f t="array" ref="CW211">_xll.YCP($F211,CW$1)</f>
        <v/>
      </c>
      <c r="CX211">
        <f t="array" ref="CX211">_xll.YCP($F211,CX$1)</f>
        <v/>
      </c>
      <c r="CY211">
        <f t="array" ref="CY211">_xll.YCP($F211,CY$1)</f>
        <v/>
      </c>
      <c r="CZ211">
        <f t="array" ref="CZ211">_xll.YCP($F211,CZ$1)</f>
        <v/>
      </c>
      <c r="DA211">
        <f t="array" ref="DA211">_xll.YCP($F211,DA$1)</f>
        <v/>
      </c>
      <c r="DB211">
        <f t="array" ref="DB211">_xll.YCP($F211,DB$1)</f>
        <v/>
      </c>
      <c r="DC211">
        <f t="array" ref="DC211">_xll.YCP($F211,DC$1)</f>
        <v/>
      </c>
      <c r="DD211">
        <f t="array" ref="DD211">_xll.YCP($F211,DD$1)</f>
        <v/>
      </c>
      <c r="DE211">
        <f t="array" ref="DE211">_xll.YCP($F211,DE$1)</f>
        <v/>
      </c>
      <c r="DF211">
        <f t="array" ref="DF211">_xll.YCP($F211,DF$1)</f>
        <v/>
      </c>
      <c r="DG211">
        <f t="array" ref="DG211">_xll.YCP($F211,DG$1)</f>
        <v/>
      </c>
      <c r="DH211">
        <f t="array" ref="DH211">_xll.YCP($F211,DH$1)</f>
        <v/>
      </c>
      <c r="DI211">
        <f t="array" ref="DI211">_xll.YCP($F211,DI$1)</f>
        <v/>
      </c>
      <c r="DJ211">
        <f t="array" ref="DJ211">_xll.YCP($F211,DJ$1)</f>
        <v/>
      </c>
      <c r="DK211">
        <f t="array" ref="DK211">_xll.YCP($F211,DK$1)</f>
        <v/>
      </c>
      <c r="DL211">
        <f t="array" ref="DL211">_xll.YCP($F211,DL$1)</f>
        <v/>
      </c>
      <c r="DM211">
        <f t="array" ref="DM211">_xll.YCP($F211,DM$1)</f>
        <v/>
      </c>
      <c r="DN211">
        <f t="array" ref="DN211">_xll.YCP($F211,DN$1)</f>
        <v/>
      </c>
      <c r="DO211">
        <f t="array" ref="DO211">_xll.YCP($F211,DO$1)</f>
        <v/>
      </c>
      <c r="DP211">
        <f t="array" ref="DP211">_xll.YCP($F211,DP$1)</f>
        <v/>
      </c>
      <c r="DQ211">
        <f t="array" ref="DQ211">_xll.YCP($F211,DQ$1)</f>
        <v/>
      </c>
      <c r="DR211">
        <f t="array" ref="DR211">_xll.YCP($F211,DR$1)</f>
        <v/>
      </c>
      <c r="DS211">
        <f t="array" ref="DS211">_xll.YCP($F211,DS$1)</f>
        <v/>
      </c>
      <c r="DT211">
        <f t="array" ref="DT211">_xll.YCP($F211,DT$1)</f>
        <v/>
      </c>
      <c r="DU211">
        <f t="array" ref="DU211">_xll.YCP($F211,DU$1)</f>
        <v/>
      </c>
      <c r="DV211">
        <f t="array" ref="DV211">_xll.YCP($F211,DV$1)</f>
        <v/>
      </c>
      <c r="DW211">
        <f t="array" ref="DW211">_xll.YCP($F211,DW$1)</f>
        <v/>
      </c>
      <c r="DX211">
        <f t="array" ref="DX211">_xll.YCP($F211,DX$1)</f>
        <v/>
      </c>
      <c r="DY211">
        <f t="array" ref="DY211">_xll.YCP($F211,DY$1)</f>
        <v/>
      </c>
      <c r="DZ211">
        <f t="array" ref="DZ211">_xll.YCP($F211,DZ$1)</f>
        <v/>
      </c>
      <c r="EA211">
        <f t="array" ref="EA211">_xll.YCP($F211,EA$1)</f>
        <v/>
      </c>
      <c r="EB211">
        <f t="array" ref="EB211">_xll.YCP($F211,EB$1)</f>
        <v/>
      </c>
      <c r="EC211">
        <f t="array" ref="EC211">_xll.YCP($F211,EC$1)</f>
        <v/>
      </c>
      <c r="ED211">
        <f t="array" ref="ED211">_xll.YCP($F211,ED$1)</f>
        <v/>
      </c>
      <c r="EE211">
        <f t="array" ref="EE211">_xll.YCP($F211,EE$1)</f>
        <v/>
      </c>
      <c r="EF211">
        <f t="array" ref="EF211">_xll.YCP($F211,EF$1)</f>
        <v/>
      </c>
      <c r="EG211">
        <f t="array" ref="EG211">_xll.YCP($F211,EG$1)</f>
        <v/>
      </c>
      <c r="EH211">
        <f t="array" ref="EH211">_xll.YCP($F211,EH$1)</f>
        <v/>
      </c>
      <c r="EI211">
        <f t="array" ref="EI211">_xll.YCP($F211,EI$1)</f>
        <v/>
      </c>
      <c r="EJ211">
        <f t="array" ref="EJ211">_xll.YCP($F211,EJ$1)</f>
        <v/>
      </c>
      <c r="EK211">
        <f t="array" ref="EK211">_xll.YCP($F211,EK$1)</f>
        <v/>
      </c>
      <c r="EL211">
        <f t="array" ref="EL211">_xll.YCP($F211,EL$1)</f>
        <v/>
      </c>
      <c r="EM211">
        <f t="array" ref="EM211">_xll.YCP($F211,EM$1)</f>
        <v/>
      </c>
      <c r="EN211">
        <f t="array" ref="EN211">_xll.YCP($F211,EN$1)</f>
        <v/>
      </c>
      <c r="EO211">
        <f t="array" ref="EO211">_xll.YCP($F211,EO$1)</f>
        <v/>
      </c>
      <c r="EP211">
        <f t="array" ref="EP211">_xll.YCP($F211,EP$1)</f>
        <v/>
      </c>
      <c r="EQ211">
        <f t="array" ref="EQ211">_xll.YCP($F211,EQ$1)</f>
        <v/>
      </c>
      <c r="ER211">
        <f t="array" ref="ER211">_xll.YCP($F211,ER$1)</f>
        <v/>
      </c>
      <c r="ES211">
        <f t="array" ref="ES211">_xll.YCP($F211,ES$1)</f>
        <v/>
      </c>
    </row>
    <row r="212">
      <c r="F212">
        <f>IF(C212="GOOGL","GOOGL",
IF(C212="YAHOO","YAHOO",
IF(C212="INDVMUNI","MUB",
IF(AND(LEN(C212)&gt;4,RIGHT(C212,1)="X"),"M:"&amp;C212,
IF(LEN(C212)&gt;8,"BND",C212)))))</f>
        <v/>
      </c>
      <c r="G212">
        <f t="array" ref="G212">_xll.YCI($F212,G$1)</f>
        <v/>
      </c>
      <c r="H212">
        <f t="array" ref="H212">_xll.YCI($F212,H$1)</f>
        <v/>
      </c>
      <c r="I212">
        <f t="array" ref="I212">_xll.YCI($F212,I$1)</f>
        <v/>
      </c>
      <c r="J212">
        <f t="array" ref="J212">_xll.YCI($F212,J$1)</f>
        <v/>
      </c>
      <c r="K212">
        <f t="array" ref="K212">_xll.YCI($F212,K$1)</f>
        <v/>
      </c>
      <c r="L212">
        <f t="array" ref="L212">_xll.YCI($F212,L$1)</f>
        <v/>
      </c>
      <c r="M212">
        <f t="array" ref="M212">_xll.YCI($F212,M$1)</f>
        <v/>
      </c>
      <c r="N212">
        <f t="array" ref="N212">_xll.YCI($F212,N$1)</f>
        <v/>
      </c>
      <c r="O212">
        <f t="array" ref="O212">_xll.YCI($F212,O$1)</f>
        <v/>
      </c>
      <c r="P212">
        <f t="array" ref="P212">_xll.YCI($F212,P$1)</f>
        <v/>
      </c>
      <c r="Q212">
        <f t="array" ref="Q212">_xll.YCP($F212,Q$1)</f>
        <v/>
      </c>
      <c r="R212">
        <f t="array" ref="R212">_xll.YCP($F212,R$1)</f>
        <v/>
      </c>
      <c r="S212">
        <f t="array" ref="S212">_xll.YCP($F212,S$1)</f>
        <v/>
      </c>
      <c r="T212">
        <f t="array" ref="T212">_xll.YCP($F212,T$1)</f>
        <v/>
      </c>
      <c r="U212">
        <f t="array" ref="U212">_xll.YCP($F212,U$1)</f>
        <v/>
      </c>
      <c r="V212">
        <f t="array" ref="V212">_xll.YCP($F212,V$1)</f>
        <v/>
      </c>
      <c r="W212">
        <f t="array" ref="W212">_xll.YCP($F212,W$1)</f>
        <v/>
      </c>
      <c r="X212">
        <f t="array" ref="X212">_xll.YCP($F212,X$1)</f>
        <v/>
      </c>
      <c r="Y212">
        <f t="array" ref="Y212">_xll.YCP($F212,Y$1)</f>
        <v/>
      </c>
      <c r="Z212">
        <f t="array" ref="Z212">_xll.YCP($F212,Z$1)</f>
        <v/>
      </c>
      <c r="AA212">
        <f t="array" ref="AA212">_xll.YCP($F212,AA$1)</f>
        <v/>
      </c>
      <c r="AB212">
        <f t="array" ref="AB212">_xll.YCP($F212,AB$1)</f>
        <v/>
      </c>
      <c r="AC212">
        <f t="array" ref="AC212">_xll.YCP($F212,AC$1)</f>
        <v/>
      </c>
      <c r="AD212">
        <f t="array" ref="AD212">_xll.YCP($F212,AD$1)</f>
        <v/>
      </c>
      <c r="AE212">
        <f t="array" ref="AE212">_xll.YCP($F212,AE$1)</f>
        <v/>
      </c>
      <c r="AF212">
        <f t="array" ref="AF212">_xll.YCP($F212,AF$1)</f>
        <v/>
      </c>
      <c r="AG212">
        <f t="array" ref="AG212">_xll.YCP($F212,AG$1)</f>
        <v/>
      </c>
      <c r="AH212">
        <f t="array" ref="AH212">_xll.YCP($F212,AH$1)</f>
        <v/>
      </c>
      <c r="AI212">
        <f t="array" ref="AI212">_xll.YCP($F212,AI$1)</f>
        <v/>
      </c>
      <c r="AJ212">
        <f t="array" ref="AJ212">_xll.YCP($F212,AJ$1)</f>
        <v/>
      </c>
      <c r="AK212">
        <f t="array" ref="AK212">_xll.YCP($F212,AK$1)</f>
        <v/>
      </c>
      <c r="AL212">
        <f t="array" ref="AL212">_xll.YCP($F212,AL$1)</f>
        <v/>
      </c>
      <c r="AM212">
        <f t="array" ref="AM212">_xll.YCP($F212,AM$1)</f>
        <v/>
      </c>
      <c r="AN212">
        <f t="array" ref="AN212">_xll.YCP($F212,AN$1)</f>
        <v/>
      </c>
      <c r="AO212">
        <f t="array" ref="AO212">_xll.YCP($F212,AO$1)</f>
        <v/>
      </c>
      <c r="AP212">
        <f t="array" ref="AP212">_xll.YCP($F212,AP$1)</f>
        <v/>
      </c>
      <c r="AQ212">
        <f t="array" ref="AQ212">_xll.YCP($F212,AQ$1)</f>
        <v/>
      </c>
      <c r="AR212">
        <f t="array" ref="AR212">_xll.YCP($F212,AR$1)</f>
        <v/>
      </c>
      <c r="AS212">
        <f t="array" ref="AS212">_xll.YCP($F212,AS$1)</f>
        <v/>
      </c>
      <c r="AT212">
        <f t="array" ref="AT212">_xll.YCP($F212,AT$1)</f>
        <v/>
      </c>
      <c r="AU212">
        <f t="array" ref="AU212">_xll.YCP($F212,AU$1)</f>
        <v/>
      </c>
      <c r="AV212">
        <f t="array" ref="AV212">_xll.YCP($F212,AV$1)</f>
        <v/>
      </c>
      <c r="AW212">
        <f t="array" ref="AW212">_xll.YCP($F212,AW$1)</f>
        <v/>
      </c>
      <c r="AX212">
        <f t="array" ref="AX212">_xll.YCP($F212,AX$1)</f>
        <v/>
      </c>
      <c r="AY212">
        <f t="array" ref="AY212">_xll.YCP($F212,AY$1)</f>
        <v/>
      </c>
      <c r="AZ212">
        <f t="array" ref="AZ212">_xll.YCP($F212,AZ$1)</f>
        <v/>
      </c>
      <c r="BA212">
        <f t="array" ref="BA212">_xll.YCP($F212,BA$1)</f>
        <v/>
      </c>
      <c r="BB212">
        <f t="array" ref="BB212">_xll.YCP($F212,BB$1)</f>
        <v/>
      </c>
      <c r="BC212">
        <f t="array" ref="BC212">_xll.YCP($F212,BC$1)</f>
        <v/>
      </c>
      <c r="BD212">
        <f t="array" ref="BD212">_xll.YCP($F212,BD$1)</f>
        <v/>
      </c>
      <c r="BE212">
        <f t="array" ref="BE212">_xll.YCP($F212,BE$1)</f>
        <v/>
      </c>
      <c r="BF212">
        <f t="array" ref="BF212">_xll.YCP($F212,BF$1)</f>
        <v/>
      </c>
      <c r="BG212">
        <f t="array" ref="BG212">_xll.YCP($F212,BG$1)</f>
        <v/>
      </c>
      <c r="BH212">
        <f t="array" ref="BH212">_xll.YCP($F212,BH$1)</f>
        <v/>
      </c>
      <c r="BI212">
        <f t="array" ref="BI212">_xll.YCP($F212,BI$1)</f>
        <v/>
      </c>
      <c r="BJ212">
        <f t="array" ref="BJ212">_xll.YCP($F212,BJ$1)</f>
        <v/>
      </c>
      <c r="BK212">
        <f t="array" ref="BK212">_xll.YCP($F212,BK$1)</f>
        <v/>
      </c>
      <c r="BL212">
        <f t="array" ref="BL212">_xll.YCP($F212,BL$1)</f>
        <v/>
      </c>
      <c r="BM212">
        <f t="array" ref="BM212">_xll.YCP($F212,BM$1)</f>
        <v/>
      </c>
      <c r="BN212">
        <f t="array" ref="BN212">_xll.YCP($F212,BN$1)</f>
        <v/>
      </c>
      <c r="BO212">
        <f t="array" ref="BO212">_xll.YCP($F212,BO$1)</f>
        <v/>
      </c>
      <c r="BP212">
        <f t="array" ref="BP212">_xll.YCP($F212,BP$1)</f>
        <v/>
      </c>
      <c r="BQ212">
        <f t="array" ref="BQ212">_xll.YCP($F212,BQ$1)</f>
        <v/>
      </c>
      <c r="BR212">
        <f t="array" ref="BR212">_xll.YCP($F212,BR$1)</f>
        <v/>
      </c>
      <c r="BS212">
        <f t="array" ref="BS212">_xll.YCP($F212,BS$1)</f>
        <v/>
      </c>
      <c r="BT212">
        <f t="array" ref="BT212">_xll.YCP($F212,BT$1)</f>
        <v/>
      </c>
      <c r="BU212">
        <f t="array" ref="BU212">_xll.YCP($F212,BU$1)</f>
        <v/>
      </c>
      <c r="BV212">
        <f t="array" ref="BV212">_xll.YCP($F212,BV$1)</f>
        <v/>
      </c>
      <c r="BW212">
        <f t="array" ref="BW212">_xll.YCP($F212,BW$1)</f>
        <v/>
      </c>
      <c r="BX212">
        <f t="array" ref="BX212">_xll.YCP($F212,BX$1)</f>
        <v/>
      </c>
      <c r="BY212">
        <f t="array" ref="BY212">_xll.YCP($F212,BY$1)</f>
        <v/>
      </c>
      <c r="BZ212">
        <f t="array" ref="BZ212">_xll.YCP($F212,BZ$1)</f>
        <v/>
      </c>
      <c r="CA212">
        <f t="array" ref="CA212">_xll.YCP($F212,CA$1)</f>
        <v/>
      </c>
      <c r="CB212">
        <f t="array" ref="CB212">_xll.YCP($F212,CB$1)</f>
        <v/>
      </c>
      <c r="CC212">
        <f t="array" ref="CC212">_xll.YCP($F212,CC$1)</f>
        <v/>
      </c>
      <c r="CD212">
        <f t="array" ref="CD212">_xll.YCP($F212,CD$1)</f>
        <v/>
      </c>
      <c r="CE212">
        <f t="array" ref="CE212">_xll.YCP($F212,CE$1)</f>
        <v/>
      </c>
      <c r="CF212">
        <f t="array" ref="CF212">_xll.YCP($F212,CF$1)</f>
        <v/>
      </c>
      <c r="CG212">
        <f t="array" ref="CG212">_xll.YCP($F212,CG$1)</f>
        <v/>
      </c>
      <c r="CH212">
        <f t="array" ref="CH212">_xll.YCP($F212,CH$1)</f>
        <v/>
      </c>
      <c r="CI212">
        <f t="array" ref="CI212">_xll.YCP($F212,CI$1)</f>
        <v/>
      </c>
      <c r="CJ212">
        <f t="array" ref="CJ212">_xll.YCP($F212,CJ$1)</f>
        <v/>
      </c>
      <c r="CK212">
        <f t="array" ref="CK212">_xll.YCP($F212,CK$1)</f>
        <v/>
      </c>
      <c r="CL212">
        <f t="array" ref="CL212">_xll.YCP($F212,CL$1)</f>
        <v/>
      </c>
      <c r="CM212">
        <f t="array" ref="CM212">_xll.YCP($F212,CM$1)</f>
        <v/>
      </c>
      <c r="CN212">
        <f t="array" ref="CN212">_xll.YCP($F212,CN$1)</f>
        <v/>
      </c>
      <c r="CO212">
        <f t="array" ref="CO212">_xll.YCP($F212,CO$1)</f>
        <v/>
      </c>
      <c r="CP212">
        <f t="array" ref="CP212">_xll.YCP($F212,CP$1)</f>
        <v/>
      </c>
      <c r="CQ212">
        <f t="array" ref="CQ212">_xll.YCP($F212,CQ$1)</f>
        <v/>
      </c>
      <c r="CR212">
        <f t="array" ref="CR212">_xll.YCP($F212,CR$1)</f>
        <v/>
      </c>
      <c r="CS212">
        <f t="array" ref="CS212">_xll.YCP($F212,CS$1)</f>
        <v/>
      </c>
      <c r="CT212">
        <f t="array" ref="CT212">_xll.YCP($F212,CT$1)</f>
        <v/>
      </c>
      <c r="CU212">
        <f t="array" ref="CU212">_xll.YCP($F212,CU$1)</f>
        <v/>
      </c>
      <c r="CV212">
        <f t="array" ref="CV212">_xll.YCP($F212,CV$1)</f>
        <v/>
      </c>
      <c r="CW212">
        <f t="array" ref="CW212">_xll.YCP($F212,CW$1)</f>
        <v/>
      </c>
      <c r="CX212">
        <f t="array" ref="CX212">_xll.YCP($F212,CX$1)</f>
        <v/>
      </c>
      <c r="CY212">
        <f t="array" ref="CY212">_xll.YCP($F212,CY$1)</f>
        <v/>
      </c>
      <c r="CZ212">
        <f t="array" ref="CZ212">_xll.YCP($F212,CZ$1)</f>
        <v/>
      </c>
      <c r="DA212">
        <f t="array" ref="DA212">_xll.YCP($F212,DA$1)</f>
        <v/>
      </c>
      <c r="DB212">
        <f t="array" ref="DB212">_xll.YCP($F212,DB$1)</f>
        <v/>
      </c>
      <c r="DC212">
        <f t="array" ref="DC212">_xll.YCP($F212,DC$1)</f>
        <v/>
      </c>
      <c r="DD212">
        <f t="array" ref="DD212">_xll.YCP($F212,DD$1)</f>
        <v/>
      </c>
      <c r="DE212">
        <f t="array" ref="DE212">_xll.YCP($F212,DE$1)</f>
        <v/>
      </c>
      <c r="DF212">
        <f t="array" ref="DF212">_xll.YCP($F212,DF$1)</f>
        <v/>
      </c>
      <c r="DG212">
        <f t="array" ref="DG212">_xll.YCP($F212,DG$1)</f>
        <v/>
      </c>
      <c r="DH212">
        <f t="array" ref="DH212">_xll.YCP($F212,DH$1)</f>
        <v/>
      </c>
      <c r="DI212">
        <f t="array" ref="DI212">_xll.YCP($F212,DI$1)</f>
        <v/>
      </c>
      <c r="DJ212">
        <f t="array" ref="DJ212">_xll.YCP($F212,DJ$1)</f>
        <v/>
      </c>
      <c r="DK212">
        <f t="array" ref="DK212">_xll.YCP($F212,DK$1)</f>
        <v/>
      </c>
      <c r="DL212">
        <f t="array" ref="DL212">_xll.YCP($F212,DL$1)</f>
        <v/>
      </c>
      <c r="DM212">
        <f t="array" ref="DM212">_xll.YCP($F212,DM$1)</f>
        <v/>
      </c>
      <c r="DN212">
        <f t="array" ref="DN212">_xll.YCP($F212,DN$1)</f>
        <v/>
      </c>
      <c r="DO212">
        <f t="array" ref="DO212">_xll.YCP($F212,DO$1)</f>
        <v/>
      </c>
      <c r="DP212">
        <f t="array" ref="DP212">_xll.YCP($F212,DP$1)</f>
        <v/>
      </c>
      <c r="DQ212">
        <f t="array" ref="DQ212">_xll.YCP($F212,DQ$1)</f>
        <v/>
      </c>
      <c r="DR212">
        <f t="array" ref="DR212">_xll.YCP($F212,DR$1)</f>
        <v/>
      </c>
      <c r="DS212">
        <f t="array" ref="DS212">_xll.YCP($F212,DS$1)</f>
        <v/>
      </c>
      <c r="DT212">
        <f t="array" ref="DT212">_xll.YCP($F212,DT$1)</f>
        <v/>
      </c>
      <c r="DU212">
        <f t="array" ref="DU212">_xll.YCP($F212,DU$1)</f>
        <v/>
      </c>
      <c r="DV212">
        <f t="array" ref="DV212">_xll.YCP($F212,DV$1)</f>
        <v/>
      </c>
      <c r="DW212">
        <f t="array" ref="DW212">_xll.YCP($F212,DW$1)</f>
        <v/>
      </c>
      <c r="DX212">
        <f t="array" ref="DX212">_xll.YCP($F212,DX$1)</f>
        <v/>
      </c>
      <c r="DY212">
        <f t="array" ref="DY212">_xll.YCP($F212,DY$1)</f>
        <v/>
      </c>
      <c r="DZ212">
        <f t="array" ref="DZ212">_xll.YCP($F212,DZ$1)</f>
        <v/>
      </c>
      <c r="EA212">
        <f t="array" ref="EA212">_xll.YCP($F212,EA$1)</f>
        <v/>
      </c>
      <c r="EB212">
        <f t="array" ref="EB212">_xll.YCP($F212,EB$1)</f>
        <v/>
      </c>
      <c r="EC212">
        <f t="array" ref="EC212">_xll.YCP($F212,EC$1)</f>
        <v/>
      </c>
      <c r="ED212">
        <f t="array" ref="ED212">_xll.YCP($F212,ED$1)</f>
        <v/>
      </c>
      <c r="EE212">
        <f t="array" ref="EE212">_xll.YCP($F212,EE$1)</f>
        <v/>
      </c>
      <c r="EF212">
        <f t="array" ref="EF212">_xll.YCP($F212,EF$1)</f>
        <v/>
      </c>
      <c r="EG212">
        <f t="array" ref="EG212">_xll.YCP($F212,EG$1)</f>
        <v/>
      </c>
      <c r="EH212">
        <f t="array" ref="EH212">_xll.YCP($F212,EH$1)</f>
        <v/>
      </c>
      <c r="EI212">
        <f t="array" ref="EI212">_xll.YCP($F212,EI$1)</f>
        <v/>
      </c>
      <c r="EJ212">
        <f t="array" ref="EJ212">_xll.YCP($F212,EJ$1)</f>
        <v/>
      </c>
      <c r="EK212">
        <f t="array" ref="EK212">_xll.YCP($F212,EK$1)</f>
        <v/>
      </c>
      <c r="EL212">
        <f t="array" ref="EL212">_xll.YCP($F212,EL$1)</f>
        <v/>
      </c>
      <c r="EM212">
        <f t="array" ref="EM212">_xll.YCP($F212,EM$1)</f>
        <v/>
      </c>
      <c r="EN212">
        <f t="array" ref="EN212">_xll.YCP($F212,EN$1)</f>
        <v/>
      </c>
      <c r="EO212">
        <f t="array" ref="EO212">_xll.YCP($F212,EO$1)</f>
        <v/>
      </c>
      <c r="EP212">
        <f t="array" ref="EP212">_xll.YCP($F212,EP$1)</f>
        <v/>
      </c>
      <c r="EQ212">
        <f t="array" ref="EQ212">_xll.YCP($F212,EQ$1)</f>
        <v/>
      </c>
      <c r="ER212">
        <f t="array" ref="ER212">_xll.YCP($F212,ER$1)</f>
        <v/>
      </c>
      <c r="ES212">
        <f t="array" ref="ES212">_xll.YCP($F212,ES$1)</f>
        <v/>
      </c>
    </row>
    <row r="213">
      <c r="F213">
        <f>IF(C213="GOOGL","GOOGL",
IF(C213="YAHOO","YAHOO",
IF(C213="INDVMUNI","MUB",
IF(AND(LEN(C213)&gt;4,RIGHT(C213,1)="X"),"M:"&amp;C213,
IF(LEN(C213)&gt;8,"BND",C213)))))</f>
        <v/>
      </c>
      <c r="G213">
        <f t="array" ref="G213">_xll.YCI($F213,G$1)</f>
        <v/>
      </c>
      <c r="H213">
        <f t="array" ref="H213">_xll.YCI($F213,H$1)</f>
        <v/>
      </c>
      <c r="I213">
        <f t="array" ref="I213">_xll.YCI($F213,I$1)</f>
        <v/>
      </c>
      <c r="J213">
        <f t="array" ref="J213">_xll.YCI($F213,J$1)</f>
        <v/>
      </c>
      <c r="K213">
        <f t="array" ref="K213">_xll.YCI($F213,K$1)</f>
        <v/>
      </c>
      <c r="L213">
        <f t="array" ref="L213">_xll.YCI($F213,L$1)</f>
        <v/>
      </c>
      <c r="M213">
        <f t="array" ref="M213">_xll.YCI($F213,M$1)</f>
        <v/>
      </c>
      <c r="N213">
        <f t="array" ref="N213">_xll.YCI($F213,N$1)</f>
        <v/>
      </c>
      <c r="O213">
        <f t="array" ref="O213">_xll.YCI($F213,O$1)</f>
        <v/>
      </c>
      <c r="P213">
        <f t="array" ref="P213">_xll.YCI($F213,P$1)</f>
        <v/>
      </c>
      <c r="Q213">
        <f t="array" ref="Q213">_xll.YCP($F213,Q$1)</f>
        <v/>
      </c>
      <c r="R213">
        <f t="array" ref="R213">_xll.YCP($F213,R$1)</f>
        <v/>
      </c>
      <c r="S213">
        <f t="array" ref="S213">_xll.YCP($F213,S$1)</f>
        <v/>
      </c>
      <c r="T213">
        <f t="array" ref="T213">_xll.YCP($F213,T$1)</f>
        <v/>
      </c>
      <c r="U213">
        <f t="array" ref="U213">_xll.YCP($F213,U$1)</f>
        <v/>
      </c>
      <c r="V213">
        <f t="array" ref="V213">_xll.YCP($F213,V$1)</f>
        <v/>
      </c>
      <c r="W213">
        <f t="array" ref="W213">_xll.YCP($F213,W$1)</f>
        <v/>
      </c>
      <c r="X213">
        <f t="array" ref="X213">_xll.YCP($F213,X$1)</f>
        <v/>
      </c>
      <c r="Y213">
        <f t="array" ref="Y213">_xll.YCP($F213,Y$1)</f>
        <v/>
      </c>
      <c r="Z213">
        <f t="array" ref="Z213">_xll.YCP($F213,Z$1)</f>
        <v/>
      </c>
      <c r="AA213">
        <f t="array" ref="AA213">_xll.YCP($F213,AA$1)</f>
        <v/>
      </c>
      <c r="AB213">
        <f t="array" ref="AB213">_xll.YCP($F213,AB$1)</f>
        <v/>
      </c>
      <c r="AC213">
        <f t="array" ref="AC213">_xll.YCP($F213,AC$1)</f>
        <v/>
      </c>
      <c r="AD213">
        <f t="array" ref="AD213">_xll.YCP($F213,AD$1)</f>
        <v/>
      </c>
      <c r="AE213">
        <f t="array" ref="AE213">_xll.YCP($F213,AE$1)</f>
        <v/>
      </c>
      <c r="AF213">
        <f t="array" ref="AF213">_xll.YCP($F213,AF$1)</f>
        <v/>
      </c>
      <c r="AG213">
        <f t="array" ref="AG213">_xll.YCP($F213,AG$1)</f>
        <v/>
      </c>
      <c r="AH213">
        <f t="array" ref="AH213">_xll.YCP($F213,AH$1)</f>
        <v/>
      </c>
      <c r="AI213">
        <f t="array" ref="AI213">_xll.YCP($F213,AI$1)</f>
        <v/>
      </c>
      <c r="AJ213">
        <f t="array" ref="AJ213">_xll.YCP($F213,AJ$1)</f>
        <v/>
      </c>
      <c r="AK213">
        <f t="array" ref="AK213">_xll.YCP($F213,AK$1)</f>
        <v/>
      </c>
      <c r="AL213">
        <f t="array" ref="AL213">_xll.YCP($F213,AL$1)</f>
        <v/>
      </c>
      <c r="AM213">
        <f t="array" ref="AM213">_xll.YCP($F213,AM$1)</f>
        <v/>
      </c>
      <c r="AN213">
        <f t="array" ref="AN213">_xll.YCP($F213,AN$1)</f>
        <v/>
      </c>
      <c r="AO213">
        <f t="array" ref="AO213">_xll.YCP($F213,AO$1)</f>
        <v/>
      </c>
      <c r="AP213">
        <f t="array" ref="AP213">_xll.YCP($F213,AP$1)</f>
        <v/>
      </c>
      <c r="AQ213">
        <f t="array" ref="AQ213">_xll.YCP($F213,AQ$1)</f>
        <v/>
      </c>
      <c r="AR213">
        <f t="array" ref="AR213">_xll.YCP($F213,AR$1)</f>
        <v/>
      </c>
      <c r="AS213">
        <f t="array" ref="AS213">_xll.YCP($F213,AS$1)</f>
        <v/>
      </c>
      <c r="AT213">
        <f t="array" ref="AT213">_xll.YCP($F213,AT$1)</f>
        <v/>
      </c>
      <c r="AU213">
        <f t="array" ref="AU213">_xll.YCP($F213,AU$1)</f>
        <v/>
      </c>
      <c r="AV213">
        <f t="array" ref="AV213">_xll.YCP($F213,AV$1)</f>
        <v/>
      </c>
      <c r="AW213">
        <f t="array" ref="AW213">_xll.YCP($F213,AW$1)</f>
        <v/>
      </c>
      <c r="AX213">
        <f t="array" ref="AX213">_xll.YCP($F213,AX$1)</f>
        <v/>
      </c>
      <c r="AY213">
        <f t="array" ref="AY213">_xll.YCP($F213,AY$1)</f>
        <v/>
      </c>
      <c r="AZ213">
        <f t="array" ref="AZ213">_xll.YCP($F213,AZ$1)</f>
        <v/>
      </c>
      <c r="BA213">
        <f t="array" ref="BA213">_xll.YCP($F213,BA$1)</f>
        <v/>
      </c>
      <c r="BB213">
        <f t="array" ref="BB213">_xll.YCP($F213,BB$1)</f>
        <v/>
      </c>
      <c r="BC213">
        <f t="array" ref="BC213">_xll.YCP($F213,BC$1)</f>
        <v/>
      </c>
      <c r="BD213">
        <f t="array" ref="BD213">_xll.YCP($F213,BD$1)</f>
        <v/>
      </c>
      <c r="BE213">
        <f t="array" ref="BE213">_xll.YCP($F213,BE$1)</f>
        <v/>
      </c>
      <c r="BF213">
        <f t="array" ref="BF213">_xll.YCP($F213,BF$1)</f>
        <v/>
      </c>
      <c r="BG213">
        <f t="array" ref="BG213">_xll.YCP($F213,BG$1)</f>
        <v/>
      </c>
      <c r="BH213">
        <f t="array" ref="BH213">_xll.YCP($F213,BH$1)</f>
        <v/>
      </c>
      <c r="BI213">
        <f t="array" ref="BI213">_xll.YCP($F213,BI$1)</f>
        <v/>
      </c>
      <c r="BJ213">
        <f t="array" ref="BJ213">_xll.YCP($F213,BJ$1)</f>
        <v/>
      </c>
      <c r="BK213">
        <f t="array" ref="BK213">_xll.YCP($F213,BK$1)</f>
        <v/>
      </c>
      <c r="BL213">
        <f t="array" ref="BL213">_xll.YCP($F213,BL$1)</f>
        <v/>
      </c>
      <c r="BM213">
        <f t="array" ref="BM213">_xll.YCP($F213,BM$1)</f>
        <v/>
      </c>
      <c r="BN213">
        <f t="array" ref="BN213">_xll.YCP($F213,BN$1)</f>
        <v/>
      </c>
      <c r="BO213">
        <f t="array" ref="BO213">_xll.YCP($F213,BO$1)</f>
        <v/>
      </c>
      <c r="BP213">
        <f t="array" ref="BP213">_xll.YCP($F213,BP$1)</f>
        <v/>
      </c>
      <c r="BQ213">
        <f t="array" ref="BQ213">_xll.YCP($F213,BQ$1)</f>
        <v/>
      </c>
      <c r="BR213">
        <f t="array" ref="BR213">_xll.YCP($F213,BR$1)</f>
        <v/>
      </c>
      <c r="BS213">
        <f t="array" ref="BS213">_xll.YCP($F213,BS$1)</f>
        <v/>
      </c>
      <c r="BT213">
        <f t="array" ref="BT213">_xll.YCP($F213,BT$1)</f>
        <v/>
      </c>
      <c r="BU213">
        <f t="array" ref="BU213">_xll.YCP($F213,BU$1)</f>
        <v/>
      </c>
      <c r="BV213">
        <f t="array" ref="BV213">_xll.YCP($F213,BV$1)</f>
        <v/>
      </c>
      <c r="BW213">
        <f t="array" ref="BW213">_xll.YCP($F213,BW$1)</f>
        <v/>
      </c>
      <c r="BX213">
        <f t="array" ref="BX213">_xll.YCP($F213,BX$1)</f>
        <v/>
      </c>
      <c r="BY213">
        <f t="array" ref="BY213">_xll.YCP($F213,BY$1)</f>
        <v/>
      </c>
      <c r="BZ213">
        <f t="array" ref="BZ213">_xll.YCP($F213,BZ$1)</f>
        <v/>
      </c>
      <c r="CA213">
        <f t="array" ref="CA213">_xll.YCP($F213,CA$1)</f>
        <v/>
      </c>
      <c r="CB213">
        <f t="array" ref="CB213">_xll.YCP($F213,CB$1)</f>
        <v/>
      </c>
      <c r="CC213">
        <f t="array" ref="CC213">_xll.YCP($F213,CC$1)</f>
        <v/>
      </c>
      <c r="CD213">
        <f t="array" ref="CD213">_xll.YCP($F213,CD$1)</f>
        <v/>
      </c>
      <c r="CE213">
        <f t="array" ref="CE213">_xll.YCP($F213,CE$1)</f>
        <v/>
      </c>
      <c r="CF213">
        <f t="array" ref="CF213">_xll.YCP($F213,CF$1)</f>
        <v/>
      </c>
      <c r="CG213">
        <f t="array" ref="CG213">_xll.YCP($F213,CG$1)</f>
        <v/>
      </c>
      <c r="CH213">
        <f t="array" ref="CH213">_xll.YCP($F213,CH$1)</f>
        <v/>
      </c>
      <c r="CI213">
        <f t="array" ref="CI213">_xll.YCP($F213,CI$1)</f>
        <v/>
      </c>
      <c r="CJ213">
        <f t="array" ref="CJ213">_xll.YCP($F213,CJ$1)</f>
        <v/>
      </c>
      <c r="CK213">
        <f t="array" ref="CK213">_xll.YCP($F213,CK$1)</f>
        <v/>
      </c>
      <c r="CL213">
        <f t="array" ref="CL213">_xll.YCP($F213,CL$1)</f>
        <v/>
      </c>
      <c r="CM213">
        <f t="array" ref="CM213">_xll.YCP($F213,CM$1)</f>
        <v/>
      </c>
      <c r="CN213">
        <f t="array" ref="CN213">_xll.YCP($F213,CN$1)</f>
        <v/>
      </c>
      <c r="CO213">
        <f t="array" ref="CO213">_xll.YCP($F213,CO$1)</f>
        <v/>
      </c>
      <c r="CP213">
        <f t="array" ref="CP213">_xll.YCP($F213,CP$1)</f>
        <v/>
      </c>
      <c r="CQ213">
        <f t="array" ref="CQ213">_xll.YCP($F213,CQ$1)</f>
        <v/>
      </c>
      <c r="CR213">
        <f t="array" ref="CR213">_xll.YCP($F213,CR$1)</f>
        <v/>
      </c>
      <c r="CS213">
        <f t="array" ref="CS213">_xll.YCP($F213,CS$1)</f>
        <v/>
      </c>
      <c r="CT213">
        <f t="array" ref="CT213">_xll.YCP($F213,CT$1)</f>
        <v/>
      </c>
      <c r="CU213">
        <f t="array" ref="CU213">_xll.YCP($F213,CU$1)</f>
        <v/>
      </c>
      <c r="CV213">
        <f t="array" ref="CV213">_xll.YCP($F213,CV$1)</f>
        <v/>
      </c>
      <c r="CW213">
        <f t="array" ref="CW213">_xll.YCP($F213,CW$1)</f>
        <v/>
      </c>
      <c r="CX213">
        <f t="array" ref="CX213">_xll.YCP($F213,CX$1)</f>
        <v/>
      </c>
      <c r="CY213">
        <f t="array" ref="CY213">_xll.YCP($F213,CY$1)</f>
        <v/>
      </c>
      <c r="CZ213">
        <f t="array" ref="CZ213">_xll.YCP($F213,CZ$1)</f>
        <v/>
      </c>
      <c r="DA213">
        <f t="array" ref="DA213">_xll.YCP($F213,DA$1)</f>
        <v/>
      </c>
      <c r="DB213">
        <f t="array" ref="DB213">_xll.YCP($F213,DB$1)</f>
        <v/>
      </c>
      <c r="DC213">
        <f t="array" ref="DC213">_xll.YCP($F213,DC$1)</f>
        <v/>
      </c>
      <c r="DD213">
        <f t="array" ref="DD213">_xll.YCP($F213,DD$1)</f>
        <v/>
      </c>
      <c r="DE213">
        <f t="array" ref="DE213">_xll.YCP($F213,DE$1)</f>
        <v/>
      </c>
      <c r="DF213">
        <f t="array" ref="DF213">_xll.YCP($F213,DF$1)</f>
        <v/>
      </c>
      <c r="DG213">
        <f t="array" ref="DG213">_xll.YCP($F213,DG$1)</f>
        <v/>
      </c>
      <c r="DH213">
        <f t="array" ref="DH213">_xll.YCP($F213,DH$1)</f>
        <v/>
      </c>
      <c r="DI213">
        <f t="array" ref="DI213">_xll.YCP($F213,DI$1)</f>
        <v/>
      </c>
      <c r="DJ213">
        <f t="array" ref="DJ213">_xll.YCP($F213,DJ$1)</f>
        <v/>
      </c>
      <c r="DK213">
        <f t="array" ref="DK213">_xll.YCP($F213,DK$1)</f>
        <v/>
      </c>
      <c r="DL213">
        <f t="array" ref="DL213">_xll.YCP($F213,DL$1)</f>
        <v/>
      </c>
      <c r="DM213">
        <f t="array" ref="DM213">_xll.YCP($F213,DM$1)</f>
        <v/>
      </c>
      <c r="DN213">
        <f t="array" ref="DN213">_xll.YCP($F213,DN$1)</f>
        <v/>
      </c>
      <c r="DO213">
        <f t="array" ref="DO213">_xll.YCP($F213,DO$1)</f>
        <v/>
      </c>
      <c r="DP213">
        <f t="array" ref="DP213">_xll.YCP($F213,DP$1)</f>
        <v/>
      </c>
      <c r="DQ213">
        <f t="array" ref="DQ213">_xll.YCP($F213,DQ$1)</f>
        <v/>
      </c>
      <c r="DR213">
        <f t="array" ref="DR213">_xll.YCP($F213,DR$1)</f>
        <v/>
      </c>
      <c r="DS213">
        <f t="array" ref="DS213">_xll.YCP($F213,DS$1)</f>
        <v/>
      </c>
      <c r="DT213">
        <f t="array" ref="DT213">_xll.YCP($F213,DT$1)</f>
        <v/>
      </c>
      <c r="DU213">
        <f t="array" ref="DU213">_xll.YCP($F213,DU$1)</f>
        <v/>
      </c>
      <c r="DV213">
        <f t="array" ref="DV213">_xll.YCP($F213,DV$1)</f>
        <v/>
      </c>
      <c r="DW213">
        <f t="array" ref="DW213">_xll.YCP($F213,DW$1)</f>
        <v/>
      </c>
      <c r="DX213">
        <f t="array" ref="DX213">_xll.YCP($F213,DX$1)</f>
        <v/>
      </c>
      <c r="DY213">
        <f t="array" ref="DY213">_xll.YCP($F213,DY$1)</f>
        <v/>
      </c>
      <c r="DZ213">
        <f t="array" ref="DZ213">_xll.YCP($F213,DZ$1)</f>
        <v/>
      </c>
      <c r="EA213">
        <f t="array" ref="EA213">_xll.YCP($F213,EA$1)</f>
        <v/>
      </c>
      <c r="EB213">
        <f t="array" ref="EB213">_xll.YCP($F213,EB$1)</f>
        <v/>
      </c>
      <c r="EC213">
        <f t="array" ref="EC213">_xll.YCP($F213,EC$1)</f>
        <v/>
      </c>
      <c r="ED213">
        <f t="array" ref="ED213">_xll.YCP($F213,ED$1)</f>
        <v/>
      </c>
      <c r="EE213">
        <f t="array" ref="EE213">_xll.YCP($F213,EE$1)</f>
        <v/>
      </c>
      <c r="EF213">
        <f t="array" ref="EF213">_xll.YCP($F213,EF$1)</f>
        <v/>
      </c>
      <c r="EG213">
        <f t="array" ref="EG213">_xll.YCP($F213,EG$1)</f>
        <v/>
      </c>
      <c r="EH213">
        <f t="array" ref="EH213">_xll.YCP($F213,EH$1)</f>
        <v/>
      </c>
      <c r="EI213">
        <f t="array" ref="EI213">_xll.YCP($F213,EI$1)</f>
        <v/>
      </c>
      <c r="EJ213">
        <f t="array" ref="EJ213">_xll.YCP($F213,EJ$1)</f>
        <v/>
      </c>
      <c r="EK213">
        <f t="array" ref="EK213">_xll.YCP($F213,EK$1)</f>
        <v/>
      </c>
      <c r="EL213">
        <f t="array" ref="EL213">_xll.YCP($F213,EL$1)</f>
        <v/>
      </c>
      <c r="EM213">
        <f t="array" ref="EM213">_xll.YCP($F213,EM$1)</f>
        <v/>
      </c>
      <c r="EN213">
        <f t="array" ref="EN213">_xll.YCP($F213,EN$1)</f>
        <v/>
      </c>
      <c r="EO213">
        <f t="array" ref="EO213">_xll.YCP($F213,EO$1)</f>
        <v/>
      </c>
      <c r="EP213">
        <f t="array" ref="EP213">_xll.YCP($F213,EP$1)</f>
        <v/>
      </c>
      <c r="EQ213">
        <f t="array" ref="EQ213">_xll.YCP($F213,EQ$1)</f>
        <v/>
      </c>
      <c r="ER213">
        <f t="array" ref="ER213">_xll.YCP($F213,ER$1)</f>
        <v/>
      </c>
      <c r="ES213">
        <f t="array" ref="ES213">_xll.YCP($F213,ES$1)</f>
        <v/>
      </c>
    </row>
    <row r="214">
      <c r="F214">
        <f>IF(C214="GOOGL","GOOGL",
IF(C214="YAHOO","YAHOO",
IF(C214="INDVMUNI","MUB",
IF(AND(LEN(C214)&gt;4,RIGHT(C214,1)="X"),"M:"&amp;C214,
IF(LEN(C214)&gt;8,"BND",C214)))))</f>
        <v/>
      </c>
      <c r="G214">
        <f t="array" ref="G214">_xll.YCI($F214,G$1)</f>
        <v/>
      </c>
      <c r="H214">
        <f t="array" ref="H214">_xll.YCI($F214,H$1)</f>
        <v/>
      </c>
      <c r="I214">
        <f t="array" ref="I214">_xll.YCI($F214,I$1)</f>
        <v/>
      </c>
      <c r="J214">
        <f t="array" ref="J214">_xll.YCI($F214,J$1)</f>
        <v/>
      </c>
      <c r="K214">
        <f t="array" ref="K214">_xll.YCI($F214,K$1)</f>
        <v/>
      </c>
      <c r="L214">
        <f t="array" ref="L214">_xll.YCI($F214,L$1)</f>
        <v/>
      </c>
      <c r="M214">
        <f t="array" ref="M214">_xll.YCI($F214,M$1)</f>
        <v/>
      </c>
      <c r="N214">
        <f t="array" ref="N214">_xll.YCI($F214,N$1)</f>
        <v/>
      </c>
      <c r="O214">
        <f t="array" ref="O214">_xll.YCI($F214,O$1)</f>
        <v/>
      </c>
      <c r="P214">
        <f t="array" ref="P214">_xll.YCI($F214,P$1)</f>
        <v/>
      </c>
      <c r="Q214">
        <f t="array" ref="Q214">_xll.YCP($F214,Q$1)</f>
        <v/>
      </c>
      <c r="R214">
        <f t="array" ref="R214">_xll.YCP($F214,R$1)</f>
        <v/>
      </c>
      <c r="S214">
        <f t="array" ref="S214">_xll.YCP($F214,S$1)</f>
        <v/>
      </c>
      <c r="T214">
        <f t="array" ref="T214">_xll.YCP($F214,T$1)</f>
        <v/>
      </c>
      <c r="U214">
        <f t="array" ref="U214">_xll.YCP($F214,U$1)</f>
        <v/>
      </c>
      <c r="V214">
        <f t="array" ref="V214">_xll.YCP($F214,V$1)</f>
        <v/>
      </c>
      <c r="W214">
        <f t="array" ref="W214">_xll.YCP($F214,W$1)</f>
        <v/>
      </c>
      <c r="X214">
        <f t="array" ref="X214">_xll.YCP($F214,X$1)</f>
        <v/>
      </c>
      <c r="Y214">
        <f t="array" ref="Y214">_xll.YCP($F214,Y$1)</f>
        <v/>
      </c>
      <c r="Z214">
        <f t="array" ref="Z214">_xll.YCP($F214,Z$1)</f>
        <v/>
      </c>
      <c r="AA214">
        <f t="array" ref="AA214">_xll.YCP($F214,AA$1)</f>
        <v/>
      </c>
      <c r="AB214">
        <f t="array" ref="AB214">_xll.YCP($F214,AB$1)</f>
        <v/>
      </c>
      <c r="AC214">
        <f t="array" ref="AC214">_xll.YCP($F214,AC$1)</f>
        <v/>
      </c>
      <c r="AD214">
        <f t="array" ref="AD214">_xll.YCP($F214,AD$1)</f>
        <v/>
      </c>
      <c r="AE214">
        <f t="array" ref="AE214">_xll.YCP($F214,AE$1)</f>
        <v/>
      </c>
      <c r="AF214">
        <f t="array" ref="AF214">_xll.YCP($F214,AF$1)</f>
        <v/>
      </c>
      <c r="AG214">
        <f t="array" ref="AG214">_xll.YCP($F214,AG$1)</f>
        <v/>
      </c>
      <c r="AH214">
        <f t="array" ref="AH214">_xll.YCP($F214,AH$1)</f>
        <v/>
      </c>
      <c r="AI214">
        <f t="array" ref="AI214">_xll.YCP($F214,AI$1)</f>
        <v/>
      </c>
      <c r="AJ214">
        <f t="array" ref="AJ214">_xll.YCP($F214,AJ$1)</f>
        <v/>
      </c>
      <c r="AK214">
        <f t="array" ref="AK214">_xll.YCP($F214,AK$1)</f>
        <v/>
      </c>
      <c r="AL214">
        <f t="array" ref="AL214">_xll.YCP($F214,AL$1)</f>
        <v/>
      </c>
      <c r="AM214">
        <f t="array" ref="AM214">_xll.YCP($F214,AM$1)</f>
        <v/>
      </c>
      <c r="AN214">
        <f t="array" ref="AN214">_xll.YCP($F214,AN$1)</f>
        <v/>
      </c>
      <c r="AO214">
        <f t="array" ref="AO214">_xll.YCP($F214,AO$1)</f>
        <v/>
      </c>
      <c r="AP214">
        <f t="array" ref="AP214">_xll.YCP($F214,AP$1)</f>
        <v/>
      </c>
      <c r="AQ214">
        <f t="array" ref="AQ214">_xll.YCP($F214,AQ$1)</f>
        <v/>
      </c>
      <c r="AR214">
        <f t="array" ref="AR214">_xll.YCP($F214,AR$1)</f>
        <v/>
      </c>
      <c r="AS214">
        <f t="array" ref="AS214">_xll.YCP($F214,AS$1)</f>
        <v/>
      </c>
      <c r="AT214">
        <f t="array" ref="AT214">_xll.YCP($F214,AT$1)</f>
        <v/>
      </c>
      <c r="AU214">
        <f t="array" ref="AU214">_xll.YCP($F214,AU$1)</f>
        <v/>
      </c>
      <c r="AV214">
        <f t="array" ref="AV214">_xll.YCP($F214,AV$1)</f>
        <v/>
      </c>
      <c r="AW214">
        <f t="array" ref="AW214">_xll.YCP($F214,AW$1)</f>
        <v/>
      </c>
      <c r="AX214">
        <f t="array" ref="AX214">_xll.YCP($F214,AX$1)</f>
        <v/>
      </c>
      <c r="AY214">
        <f t="array" ref="AY214">_xll.YCP($F214,AY$1)</f>
        <v/>
      </c>
      <c r="AZ214">
        <f t="array" ref="AZ214">_xll.YCP($F214,AZ$1)</f>
        <v/>
      </c>
      <c r="BA214">
        <f t="array" ref="BA214">_xll.YCP($F214,BA$1)</f>
        <v/>
      </c>
      <c r="BB214">
        <f t="array" ref="BB214">_xll.YCP($F214,BB$1)</f>
        <v/>
      </c>
      <c r="BC214">
        <f t="array" ref="BC214">_xll.YCP($F214,BC$1)</f>
        <v/>
      </c>
      <c r="BD214">
        <f t="array" ref="BD214">_xll.YCP($F214,BD$1)</f>
        <v/>
      </c>
      <c r="BE214">
        <f t="array" ref="BE214">_xll.YCP($F214,BE$1)</f>
        <v/>
      </c>
      <c r="BF214">
        <f t="array" ref="BF214">_xll.YCP($F214,BF$1)</f>
        <v/>
      </c>
      <c r="BG214">
        <f t="array" ref="BG214">_xll.YCP($F214,BG$1)</f>
        <v/>
      </c>
      <c r="BH214">
        <f t="array" ref="BH214">_xll.YCP($F214,BH$1)</f>
        <v/>
      </c>
      <c r="BI214">
        <f t="array" ref="BI214">_xll.YCP($F214,BI$1)</f>
        <v/>
      </c>
      <c r="BJ214">
        <f t="array" ref="BJ214">_xll.YCP($F214,BJ$1)</f>
        <v/>
      </c>
      <c r="BK214">
        <f t="array" ref="BK214">_xll.YCP($F214,BK$1)</f>
        <v/>
      </c>
      <c r="BL214">
        <f t="array" ref="BL214">_xll.YCP($F214,BL$1)</f>
        <v/>
      </c>
      <c r="BM214">
        <f t="array" ref="BM214">_xll.YCP($F214,BM$1)</f>
        <v/>
      </c>
      <c r="BN214">
        <f t="array" ref="BN214">_xll.YCP($F214,BN$1)</f>
        <v/>
      </c>
      <c r="BO214">
        <f t="array" ref="BO214">_xll.YCP($F214,BO$1)</f>
        <v/>
      </c>
      <c r="BP214">
        <f t="array" ref="BP214">_xll.YCP($F214,BP$1)</f>
        <v/>
      </c>
      <c r="BQ214">
        <f t="array" ref="BQ214">_xll.YCP($F214,BQ$1)</f>
        <v/>
      </c>
      <c r="BR214">
        <f t="array" ref="BR214">_xll.YCP($F214,BR$1)</f>
        <v/>
      </c>
      <c r="BS214">
        <f t="array" ref="BS214">_xll.YCP($F214,BS$1)</f>
        <v/>
      </c>
      <c r="BT214">
        <f t="array" ref="BT214">_xll.YCP($F214,BT$1)</f>
        <v/>
      </c>
      <c r="BU214">
        <f t="array" ref="BU214">_xll.YCP($F214,BU$1)</f>
        <v/>
      </c>
      <c r="BV214">
        <f t="array" ref="BV214">_xll.YCP($F214,BV$1)</f>
        <v/>
      </c>
      <c r="BW214">
        <f t="array" ref="BW214">_xll.YCP($F214,BW$1)</f>
        <v/>
      </c>
      <c r="BX214">
        <f t="array" ref="BX214">_xll.YCP($F214,BX$1)</f>
        <v/>
      </c>
      <c r="BY214">
        <f t="array" ref="BY214">_xll.YCP($F214,BY$1)</f>
        <v/>
      </c>
      <c r="BZ214">
        <f t="array" ref="BZ214">_xll.YCP($F214,BZ$1)</f>
        <v/>
      </c>
      <c r="CA214">
        <f t="array" ref="CA214">_xll.YCP($F214,CA$1)</f>
        <v/>
      </c>
      <c r="CB214">
        <f t="array" ref="CB214">_xll.YCP($F214,CB$1)</f>
        <v/>
      </c>
      <c r="CC214">
        <f t="array" ref="CC214">_xll.YCP($F214,CC$1)</f>
        <v/>
      </c>
      <c r="CD214">
        <f t="array" ref="CD214">_xll.YCP($F214,CD$1)</f>
        <v/>
      </c>
      <c r="CE214">
        <f t="array" ref="CE214">_xll.YCP($F214,CE$1)</f>
        <v/>
      </c>
      <c r="CF214">
        <f t="array" ref="CF214">_xll.YCP($F214,CF$1)</f>
        <v/>
      </c>
      <c r="CG214">
        <f t="array" ref="CG214">_xll.YCP($F214,CG$1)</f>
        <v/>
      </c>
      <c r="CH214">
        <f t="array" ref="CH214">_xll.YCP($F214,CH$1)</f>
        <v/>
      </c>
      <c r="CI214">
        <f t="array" ref="CI214">_xll.YCP($F214,CI$1)</f>
        <v/>
      </c>
      <c r="CJ214">
        <f t="array" ref="CJ214">_xll.YCP($F214,CJ$1)</f>
        <v/>
      </c>
      <c r="CK214">
        <f t="array" ref="CK214">_xll.YCP($F214,CK$1)</f>
        <v/>
      </c>
      <c r="CL214">
        <f t="array" ref="CL214">_xll.YCP($F214,CL$1)</f>
        <v/>
      </c>
      <c r="CM214">
        <f t="array" ref="CM214">_xll.YCP($F214,CM$1)</f>
        <v/>
      </c>
      <c r="CN214">
        <f t="array" ref="CN214">_xll.YCP($F214,CN$1)</f>
        <v/>
      </c>
      <c r="CO214">
        <f t="array" ref="CO214">_xll.YCP($F214,CO$1)</f>
        <v/>
      </c>
      <c r="CP214">
        <f t="array" ref="CP214">_xll.YCP($F214,CP$1)</f>
        <v/>
      </c>
      <c r="CQ214">
        <f t="array" ref="CQ214">_xll.YCP($F214,CQ$1)</f>
        <v/>
      </c>
      <c r="CR214">
        <f t="array" ref="CR214">_xll.YCP($F214,CR$1)</f>
        <v/>
      </c>
      <c r="CS214">
        <f t="array" ref="CS214">_xll.YCP($F214,CS$1)</f>
        <v/>
      </c>
      <c r="CT214">
        <f t="array" ref="CT214">_xll.YCP($F214,CT$1)</f>
        <v/>
      </c>
      <c r="CU214">
        <f t="array" ref="CU214">_xll.YCP($F214,CU$1)</f>
        <v/>
      </c>
      <c r="CV214">
        <f t="array" ref="CV214">_xll.YCP($F214,CV$1)</f>
        <v/>
      </c>
      <c r="CW214">
        <f t="array" ref="CW214">_xll.YCP($F214,CW$1)</f>
        <v/>
      </c>
      <c r="CX214">
        <f t="array" ref="CX214">_xll.YCP($F214,CX$1)</f>
        <v/>
      </c>
      <c r="CY214">
        <f t="array" ref="CY214">_xll.YCP($F214,CY$1)</f>
        <v/>
      </c>
      <c r="CZ214">
        <f t="array" ref="CZ214">_xll.YCP($F214,CZ$1)</f>
        <v/>
      </c>
      <c r="DA214">
        <f t="array" ref="DA214">_xll.YCP($F214,DA$1)</f>
        <v/>
      </c>
      <c r="DB214">
        <f t="array" ref="DB214">_xll.YCP($F214,DB$1)</f>
        <v/>
      </c>
      <c r="DC214">
        <f t="array" ref="DC214">_xll.YCP($F214,DC$1)</f>
        <v/>
      </c>
      <c r="DD214">
        <f t="array" ref="DD214">_xll.YCP($F214,DD$1)</f>
        <v/>
      </c>
      <c r="DE214">
        <f t="array" ref="DE214">_xll.YCP($F214,DE$1)</f>
        <v/>
      </c>
      <c r="DF214">
        <f t="array" ref="DF214">_xll.YCP($F214,DF$1)</f>
        <v/>
      </c>
      <c r="DG214">
        <f t="array" ref="DG214">_xll.YCP($F214,DG$1)</f>
        <v/>
      </c>
      <c r="DH214">
        <f t="array" ref="DH214">_xll.YCP($F214,DH$1)</f>
        <v/>
      </c>
      <c r="DI214">
        <f t="array" ref="DI214">_xll.YCP($F214,DI$1)</f>
        <v/>
      </c>
      <c r="DJ214">
        <f t="array" ref="DJ214">_xll.YCP($F214,DJ$1)</f>
        <v/>
      </c>
      <c r="DK214">
        <f t="array" ref="DK214">_xll.YCP($F214,DK$1)</f>
        <v/>
      </c>
      <c r="DL214">
        <f t="array" ref="DL214">_xll.YCP($F214,DL$1)</f>
        <v/>
      </c>
      <c r="DM214">
        <f t="array" ref="DM214">_xll.YCP($F214,DM$1)</f>
        <v/>
      </c>
      <c r="DN214">
        <f t="array" ref="DN214">_xll.YCP($F214,DN$1)</f>
        <v/>
      </c>
      <c r="DO214">
        <f t="array" ref="DO214">_xll.YCP($F214,DO$1)</f>
        <v/>
      </c>
      <c r="DP214">
        <f t="array" ref="DP214">_xll.YCP($F214,DP$1)</f>
        <v/>
      </c>
      <c r="DQ214">
        <f t="array" ref="DQ214">_xll.YCP($F214,DQ$1)</f>
        <v/>
      </c>
      <c r="DR214">
        <f t="array" ref="DR214">_xll.YCP($F214,DR$1)</f>
        <v/>
      </c>
      <c r="DS214">
        <f t="array" ref="DS214">_xll.YCP($F214,DS$1)</f>
        <v/>
      </c>
      <c r="DT214">
        <f t="array" ref="DT214">_xll.YCP($F214,DT$1)</f>
        <v/>
      </c>
      <c r="DU214">
        <f t="array" ref="DU214">_xll.YCP($F214,DU$1)</f>
        <v/>
      </c>
      <c r="DV214">
        <f t="array" ref="DV214">_xll.YCP($F214,DV$1)</f>
        <v/>
      </c>
      <c r="DW214">
        <f t="array" ref="DW214">_xll.YCP($F214,DW$1)</f>
        <v/>
      </c>
      <c r="DX214">
        <f t="array" ref="DX214">_xll.YCP($F214,DX$1)</f>
        <v/>
      </c>
      <c r="DY214">
        <f t="array" ref="DY214">_xll.YCP($F214,DY$1)</f>
        <v/>
      </c>
      <c r="DZ214">
        <f t="array" ref="DZ214">_xll.YCP($F214,DZ$1)</f>
        <v/>
      </c>
      <c r="EA214">
        <f t="array" ref="EA214">_xll.YCP($F214,EA$1)</f>
        <v/>
      </c>
      <c r="EB214">
        <f t="array" ref="EB214">_xll.YCP($F214,EB$1)</f>
        <v/>
      </c>
      <c r="EC214">
        <f t="array" ref="EC214">_xll.YCP($F214,EC$1)</f>
        <v/>
      </c>
      <c r="ED214">
        <f t="array" ref="ED214">_xll.YCP($F214,ED$1)</f>
        <v/>
      </c>
      <c r="EE214">
        <f t="array" ref="EE214">_xll.YCP($F214,EE$1)</f>
        <v/>
      </c>
      <c r="EF214">
        <f t="array" ref="EF214">_xll.YCP($F214,EF$1)</f>
        <v/>
      </c>
      <c r="EG214">
        <f t="array" ref="EG214">_xll.YCP($F214,EG$1)</f>
        <v/>
      </c>
      <c r="EH214">
        <f t="array" ref="EH214">_xll.YCP($F214,EH$1)</f>
        <v/>
      </c>
      <c r="EI214">
        <f t="array" ref="EI214">_xll.YCP($F214,EI$1)</f>
        <v/>
      </c>
      <c r="EJ214">
        <f t="array" ref="EJ214">_xll.YCP($F214,EJ$1)</f>
        <v/>
      </c>
      <c r="EK214">
        <f t="array" ref="EK214">_xll.YCP($F214,EK$1)</f>
        <v/>
      </c>
      <c r="EL214">
        <f t="array" ref="EL214">_xll.YCP($F214,EL$1)</f>
        <v/>
      </c>
      <c r="EM214">
        <f t="array" ref="EM214">_xll.YCP($F214,EM$1)</f>
        <v/>
      </c>
      <c r="EN214">
        <f t="array" ref="EN214">_xll.YCP($F214,EN$1)</f>
        <v/>
      </c>
      <c r="EO214">
        <f t="array" ref="EO214">_xll.YCP($F214,EO$1)</f>
        <v/>
      </c>
      <c r="EP214">
        <f t="array" ref="EP214">_xll.YCP($F214,EP$1)</f>
        <v/>
      </c>
      <c r="EQ214">
        <f t="array" ref="EQ214">_xll.YCP($F214,EQ$1)</f>
        <v/>
      </c>
      <c r="ER214">
        <f t="array" ref="ER214">_xll.YCP($F214,ER$1)</f>
        <v/>
      </c>
      <c r="ES214">
        <f t="array" ref="ES214">_xll.YCP($F214,ES$1)</f>
        <v/>
      </c>
    </row>
    <row r="215">
      <c r="F215">
        <f>IF(C215="GOOGL","GOOGL",
IF(C215="YAHOO","YAHOO",
IF(C215="INDVMUNI","MUB",
IF(AND(LEN(C215)&gt;4,RIGHT(C215,1)="X"),"M:"&amp;C215,
IF(LEN(C215)&gt;8,"BND",C215)))))</f>
        <v/>
      </c>
      <c r="G215">
        <f t="array" ref="G215">_xll.YCI($F215,G$1)</f>
        <v/>
      </c>
      <c r="H215">
        <f t="array" ref="H215">_xll.YCI($F215,H$1)</f>
        <v/>
      </c>
      <c r="I215">
        <f t="array" ref="I215">_xll.YCI($F215,I$1)</f>
        <v/>
      </c>
      <c r="J215">
        <f t="array" ref="J215">_xll.YCI($F215,J$1)</f>
        <v/>
      </c>
      <c r="K215">
        <f t="array" ref="K215">_xll.YCI($F215,K$1)</f>
        <v/>
      </c>
      <c r="L215">
        <f t="array" ref="L215">_xll.YCI($F215,L$1)</f>
        <v/>
      </c>
      <c r="M215">
        <f t="array" ref="M215">_xll.YCI($F215,M$1)</f>
        <v/>
      </c>
      <c r="N215">
        <f t="array" ref="N215">_xll.YCI($F215,N$1)</f>
        <v/>
      </c>
      <c r="O215">
        <f t="array" ref="O215">_xll.YCI($F215,O$1)</f>
        <v/>
      </c>
      <c r="P215">
        <f t="array" ref="P215">_xll.YCI($F215,P$1)</f>
        <v/>
      </c>
      <c r="Q215">
        <f t="array" ref="Q215">_xll.YCP($F215,Q$1)</f>
        <v/>
      </c>
      <c r="R215">
        <f t="array" ref="R215">_xll.YCP($F215,R$1)</f>
        <v/>
      </c>
      <c r="S215">
        <f t="array" ref="S215">_xll.YCP($F215,S$1)</f>
        <v/>
      </c>
      <c r="T215">
        <f t="array" ref="T215">_xll.YCP($F215,T$1)</f>
        <v/>
      </c>
      <c r="U215">
        <f t="array" ref="U215">_xll.YCP($F215,U$1)</f>
        <v/>
      </c>
      <c r="V215">
        <f t="array" ref="V215">_xll.YCP($F215,V$1)</f>
        <v/>
      </c>
      <c r="W215">
        <f t="array" ref="W215">_xll.YCP($F215,W$1)</f>
        <v/>
      </c>
      <c r="X215">
        <f t="array" ref="X215">_xll.YCP($F215,X$1)</f>
        <v/>
      </c>
      <c r="Y215">
        <f t="array" ref="Y215">_xll.YCP($F215,Y$1)</f>
        <v/>
      </c>
      <c r="Z215">
        <f t="array" ref="Z215">_xll.YCP($F215,Z$1)</f>
        <v/>
      </c>
      <c r="AA215">
        <f t="array" ref="AA215">_xll.YCP($F215,AA$1)</f>
        <v/>
      </c>
      <c r="AB215">
        <f t="array" ref="AB215">_xll.YCP($F215,AB$1)</f>
        <v/>
      </c>
      <c r="AC215">
        <f t="array" ref="AC215">_xll.YCP($F215,AC$1)</f>
        <v/>
      </c>
      <c r="AD215">
        <f t="array" ref="AD215">_xll.YCP($F215,AD$1)</f>
        <v/>
      </c>
      <c r="AE215">
        <f t="array" ref="AE215">_xll.YCP($F215,AE$1)</f>
        <v/>
      </c>
      <c r="AF215">
        <f t="array" ref="AF215">_xll.YCP($F215,AF$1)</f>
        <v/>
      </c>
      <c r="AG215">
        <f t="array" ref="AG215">_xll.YCP($F215,AG$1)</f>
        <v/>
      </c>
      <c r="AH215">
        <f t="array" ref="AH215">_xll.YCP($F215,AH$1)</f>
        <v/>
      </c>
      <c r="AI215">
        <f t="array" ref="AI215">_xll.YCP($F215,AI$1)</f>
        <v/>
      </c>
      <c r="AJ215">
        <f t="array" ref="AJ215">_xll.YCP($F215,AJ$1)</f>
        <v/>
      </c>
      <c r="AK215">
        <f t="array" ref="AK215">_xll.YCP($F215,AK$1)</f>
        <v/>
      </c>
      <c r="AL215">
        <f t="array" ref="AL215">_xll.YCP($F215,AL$1)</f>
        <v/>
      </c>
      <c r="AM215">
        <f t="array" ref="AM215">_xll.YCP($F215,AM$1)</f>
        <v/>
      </c>
      <c r="AN215">
        <f t="array" ref="AN215">_xll.YCP($F215,AN$1)</f>
        <v/>
      </c>
      <c r="AO215">
        <f t="array" ref="AO215">_xll.YCP($F215,AO$1)</f>
        <v/>
      </c>
      <c r="AP215">
        <f t="array" ref="AP215">_xll.YCP($F215,AP$1)</f>
        <v/>
      </c>
      <c r="AQ215">
        <f t="array" ref="AQ215">_xll.YCP($F215,AQ$1)</f>
        <v/>
      </c>
      <c r="AR215">
        <f t="array" ref="AR215">_xll.YCP($F215,AR$1)</f>
        <v/>
      </c>
      <c r="AS215">
        <f t="array" ref="AS215">_xll.YCP($F215,AS$1)</f>
        <v/>
      </c>
      <c r="AT215">
        <f t="array" ref="AT215">_xll.YCP($F215,AT$1)</f>
        <v/>
      </c>
      <c r="AU215">
        <f t="array" ref="AU215">_xll.YCP($F215,AU$1)</f>
        <v/>
      </c>
      <c r="AV215">
        <f t="array" ref="AV215">_xll.YCP($F215,AV$1)</f>
        <v/>
      </c>
      <c r="AW215">
        <f t="array" ref="AW215">_xll.YCP($F215,AW$1)</f>
        <v/>
      </c>
      <c r="AX215">
        <f t="array" ref="AX215">_xll.YCP($F215,AX$1)</f>
        <v/>
      </c>
      <c r="AY215">
        <f t="array" ref="AY215">_xll.YCP($F215,AY$1)</f>
        <v/>
      </c>
      <c r="AZ215">
        <f t="array" ref="AZ215">_xll.YCP($F215,AZ$1)</f>
        <v/>
      </c>
      <c r="BA215">
        <f t="array" ref="BA215">_xll.YCP($F215,BA$1)</f>
        <v/>
      </c>
      <c r="BB215">
        <f t="array" ref="BB215">_xll.YCP($F215,BB$1)</f>
        <v/>
      </c>
      <c r="BC215">
        <f t="array" ref="BC215">_xll.YCP($F215,BC$1)</f>
        <v/>
      </c>
      <c r="BD215">
        <f t="array" ref="BD215">_xll.YCP($F215,BD$1)</f>
        <v/>
      </c>
      <c r="BE215">
        <f t="array" ref="BE215">_xll.YCP($F215,BE$1)</f>
        <v/>
      </c>
      <c r="BF215">
        <f t="array" ref="BF215">_xll.YCP($F215,BF$1)</f>
        <v/>
      </c>
      <c r="BG215">
        <f t="array" ref="BG215">_xll.YCP($F215,BG$1)</f>
        <v/>
      </c>
      <c r="BH215">
        <f t="array" ref="BH215">_xll.YCP($F215,BH$1)</f>
        <v/>
      </c>
      <c r="BI215">
        <f t="array" ref="BI215">_xll.YCP($F215,BI$1)</f>
        <v/>
      </c>
      <c r="BJ215">
        <f t="array" ref="BJ215">_xll.YCP($F215,BJ$1)</f>
        <v/>
      </c>
      <c r="BK215">
        <f t="array" ref="BK215">_xll.YCP($F215,BK$1)</f>
        <v/>
      </c>
      <c r="BL215">
        <f t="array" ref="BL215">_xll.YCP($F215,BL$1)</f>
        <v/>
      </c>
      <c r="BM215">
        <f t="array" ref="BM215">_xll.YCP($F215,BM$1)</f>
        <v/>
      </c>
      <c r="BN215">
        <f t="array" ref="BN215">_xll.YCP($F215,BN$1)</f>
        <v/>
      </c>
      <c r="BO215">
        <f t="array" ref="BO215">_xll.YCP($F215,BO$1)</f>
        <v/>
      </c>
      <c r="BP215">
        <f t="array" ref="BP215">_xll.YCP($F215,BP$1)</f>
        <v/>
      </c>
      <c r="BQ215">
        <f t="array" ref="BQ215">_xll.YCP($F215,BQ$1)</f>
        <v/>
      </c>
      <c r="BR215">
        <f t="array" ref="BR215">_xll.YCP($F215,BR$1)</f>
        <v/>
      </c>
      <c r="BS215">
        <f t="array" ref="BS215">_xll.YCP($F215,BS$1)</f>
        <v/>
      </c>
      <c r="BT215">
        <f t="array" ref="BT215">_xll.YCP($F215,BT$1)</f>
        <v/>
      </c>
      <c r="BU215">
        <f t="array" ref="BU215">_xll.YCP($F215,BU$1)</f>
        <v/>
      </c>
      <c r="BV215">
        <f t="array" ref="BV215">_xll.YCP($F215,BV$1)</f>
        <v/>
      </c>
      <c r="BW215">
        <f t="array" ref="BW215">_xll.YCP($F215,BW$1)</f>
        <v/>
      </c>
      <c r="BX215">
        <f t="array" ref="BX215">_xll.YCP($F215,BX$1)</f>
        <v/>
      </c>
      <c r="BY215">
        <f t="array" ref="BY215">_xll.YCP($F215,BY$1)</f>
        <v/>
      </c>
      <c r="BZ215">
        <f t="array" ref="BZ215">_xll.YCP($F215,BZ$1)</f>
        <v/>
      </c>
      <c r="CA215">
        <f t="array" ref="CA215">_xll.YCP($F215,CA$1)</f>
        <v/>
      </c>
      <c r="CB215">
        <f t="array" ref="CB215">_xll.YCP($F215,CB$1)</f>
        <v/>
      </c>
      <c r="CC215">
        <f t="array" ref="CC215">_xll.YCP($F215,CC$1)</f>
        <v/>
      </c>
      <c r="CD215">
        <f t="array" ref="CD215">_xll.YCP($F215,CD$1)</f>
        <v/>
      </c>
      <c r="CE215">
        <f t="array" ref="CE215">_xll.YCP($F215,CE$1)</f>
        <v/>
      </c>
      <c r="CF215">
        <f t="array" ref="CF215">_xll.YCP($F215,CF$1)</f>
        <v/>
      </c>
      <c r="CG215">
        <f t="array" ref="CG215">_xll.YCP($F215,CG$1)</f>
        <v/>
      </c>
      <c r="CH215">
        <f t="array" ref="CH215">_xll.YCP($F215,CH$1)</f>
        <v/>
      </c>
      <c r="CI215">
        <f t="array" ref="CI215">_xll.YCP($F215,CI$1)</f>
        <v/>
      </c>
      <c r="CJ215">
        <f t="array" ref="CJ215">_xll.YCP($F215,CJ$1)</f>
        <v/>
      </c>
      <c r="CK215">
        <f t="array" ref="CK215">_xll.YCP($F215,CK$1)</f>
        <v/>
      </c>
      <c r="CL215">
        <f t="array" ref="CL215">_xll.YCP($F215,CL$1)</f>
        <v/>
      </c>
      <c r="CM215">
        <f t="array" ref="CM215">_xll.YCP($F215,CM$1)</f>
        <v/>
      </c>
      <c r="CN215">
        <f t="array" ref="CN215">_xll.YCP($F215,CN$1)</f>
        <v/>
      </c>
      <c r="CO215">
        <f t="array" ref="CO215">_xll.YCP($F215,CO$1)</f>
        <v/>
      </c>
      <c r="CP215">
        <f t="array" ref="CP215">_xll.YCP($F215,CP$1)</f>
        <v/>
      </c>
      <c r="CQ215">
        <f t="array" ref="CQ215">_xll.YCP($F215,CQ$1)</f>
        <v/>
      </c>
      <c r="CR215">
        <f t="array" ref="CR215">_xll.YCP($F215,CR$1)</f>
        <v/>
      </c>
      <c r="CS215">
        <f t="array" ref="CS215">_xll.YCP($F215,CS$1)</f>
        <v/>
      </c>
      <c r="CT215">
        <f t="array" ref="CT215">_xll.YCP($F215,CT$1)</f>
        <v/>
      </c>
      <c r="CU215">
        <f t="array" ref="CU215">_xll.YCP($F215,CU$1)</f>
        <v/>
      </c>
      <c r="CV215">
        <f t="array" ref="CV215">_xll.YCP($F215,CV$1)</f>
        <v/>
      </c>
      <c r="CW215">
        <f t="array" ref="CW215">_xll.YCP($F215,CW$1)</f>
        <v/>
      </c>
      <c r="CX215">
        <f t="array" ref="CX215">_xll.YCP($F215,CX$1)</f>
        <v/>
      </c>
      <c r="CY215">
        <f t="array" ref="CY215">_xll.YCP($F215,CY$1)</f>
        <v/>
      </c>
      <c r="CZ215">
        <f t="array" ref="CZ215">_xll.YCP($F215,CZ$1)</f>
        <v/>
      </c>
      <c r="DA215">
        <f t="array" ref="DA215">_xll.YCP($F215,DA$1)</f>
        <v/>
      </c>
      <c r="DB215">
        <f t="array" ref="DB215">_xll.YCP($F215,DB$1)</f>
        <v/>
      </c>
      <c r="DC215">
        <f t="array" ref="DC215">_xll.YCP($F215,DC$1)</f>
        <v/>
      </c>
      <c r="DD215">
        <f t="array" ref="DD215">_xll.YCP($F215,DD$1)</f>
        <v/>
      </c>
      <c r="DE215">
        <f t="array" ref="DE215">_xll.YCP($F215,DE$1)</f>
        <v/>
      </c>
      <c r="DF215">
        <f t="array" ref="DF215">_xll.YCP($F215,DF$1)</f>
        <v/>
      </c>
      <c r="DG215">
        <f t="array" ref="DG215">_xll.YCP($F215,DG$1)</f>
        <v/>
      </c>
      <c r="DH215">
        <f t="array" ref="DH215">_xll.YCP($F215,DH$1)</f>
        <v/>
      </c>
      <c r="DI215">
        <f t="array" ref="DI215">_xll.YCP($F215,DI$1)</f>
        <v/>
      </c>
      <c r="DJ215">
        <f t="array" ref="DJ215">_xll.YCP($F215,DJ$1)</f>
        <v/>
      </c>
      <c r="DK215">
        <f t="array" ref="DK215">_xll.YCP($F215,DK$1)</f>
        <v/>
      </c>
      <c r="DL215">
        <f t="array" ref="DL215">_xll.YCP($F215,DL$1)</f>
        <v/>
      </c>
      <c r="DM215">
        <f t="array" ref="DM215">_xll.YCP($F215,DM$1)</f>
        <v/>
      </c>
      <c r="DN215">
        <f t="array" ref="DN215">_xll.YCP($F215,DN$1)</f>
        <v/>
      </c>
      <c r="DO215">
        <f t="array" ref="DO215">_xll.YCP($F215,DO$1)</f>
        <v/>
      </c>
      <c r="DP215">
        <f t="array" ref="DP215">_xll.YCP($F215,DP$1)</f>
        <v/>
      </c>
      <c r="DQ215">
        <f t="array" ref="DQ215">_xll.YCP($F215,DQ$1)</f>
        <v/>
      </c>
      <c r="DR215">
        <f t="array" ref="DR215">_xll.YCP($F215,DR$1)</f>
        <v/>
      </c>
      <c r="DS215">
        <f t="array" ref="DS215">_xll.YCP($F215,DS$1)</f>
        <v/>
      </c>
      <c r="DT215">
        <f t="array" ref="DT215">_xll.YCP($F215,DT$1)</f>
        <v/>
      </c>
      <c r="DU215">
        <f t="array" ref="DU215">_xll.YCP($F215,DU$1)</f>
        <v/>
      </c>
      <c r="DV215">
        <f t="array" ref="DV215">_xll.YCP($F215,DV$1)</f>
        <v/>
      </c>
      <c r="DW215">
        <f t="array" ref="DW215">_xll.YCP($F215,DW$1)</f>
        <v/>
      </c>
      <c r="DX215">
        <f t="array" ref="DX215">_xll.YCP($F215,DX$1)</f>
        <v/>
      </c>
      <c r="DY215">
        <f t="array" ref="DY215">_xll.YCP($F215,DY$1)</f>
        <v/>
      </c>
      <c r="DZ215">
        <f t="array" ref="DZ215">_xll.YCP($F215,DZ$1)</f>
        <v/>
      </c>
      <c r="EA215">
        <f t="array" ref="EA215">_xll.YCP($F215,EA$1)</f>
        <v/>
      </c>
      <c r="EB215">
        <f t="array" ref="EB215">_xll.YCP($F215,EB$1)</f>
        <v/>
      </c>
      <c r="EC215">
        <f t="array" ref="EC215">_xll.YCP($F215,EC$1)</f>
        <v/>
      </c>
      <c r="ED215">
        <f t="array" ref="ED215">_xll.YCP($F215,ED$1)</f>
        <v/>
      </c>
      <c r="EE215">
        <f t="array" ref="EE215">_xll.YCP($F215,EE$1)</f>
        <v/>
      </c>
      <c r="EF215">
        <f t="array" ref="EF215">_xll.YCP($F215,EF$1)</f>
        <v/>
      </c>
      <c r="EG215">
        <f t="array" ref="EG215">_xll.YCP($F215,EG$1)</f>
        <v/>
      </c>
      <c r="EH215">
        <f t="array" ref="EH215">_xll.YCP($F215,EH$1)</f>
        <v/>
      </c>
      <c r="EI215">
        <f t="array" ref="EI215">_xll.YCP($F215,EI$1)</f>
        <v/>
      </c>
      <c r="EJ215">
        <f t="array" ref="EJ215">_xll.YCP($F215,EJ$1)</f>
        <v/>
      </c>
      <c r="EK215">
        <f t="array" ref="EK215">_xll.YCP($F215,EK$1)</f>
        <v/>
      </c>
      <c r="EL215">
        <f t="array" ref="EL215">_xll.YCP($F215,EL$1)</f>
        <v/>
      </c>
      <c r="EM215">
        <f t="array" ref="EM215">_xll.YCP($F215,EM$1)</f>
        <v/>
      </c>
      <c r="EN215">
        <f t="array" ref="EN215">_xll.YCP($F215,EN$1)</f>
        <v/>
      </c>
      <c r="EO215">
        <f t="array" ref="EO215">_xll.YCP($F215,EO$1)</f>
        <v/>
      </c>
      <c r="EP215">
        <f t="array" ref="EP215">_xll.YCP($F215,EP$1)</f>
        <v/>
      </c>
      <c r="EQ215">
        <f t="array" ref="EQ215">_xll.YCP($F215,EQ$1)</f>
        <v/>
      </c>
      <c r="ER215">
        <f t="array" ref="ER215">_xll.YCP($F215,ER$1)</f>
        <v/>
      </c>
      <c r="ES215">
        <f t="array" ref="ES215">_xll.YCP($F215,ES$1)</f>
        <v/>
      </c>
    </row>
    <row r="216">
      <c r="F216">
        <f>IF(C216="GOOGL","GOOGL",
IF(C216="YAHOO","YAHOO",
IF(C216="INDVMUNI","MUB",
IF(AND(LEN(C216)&gt;4,RIGHT(C216,1)="X"),"M:"&amp;C216,
IF(LEN(C216)&gt;8,"BND",C216)))))</f>
        <v/>
      </c>
      <c r="G216">
        <f t="array" ref="G216">_xll.YCI($F216,G$1)</f>
        <v/>
      </c>
      <c r="H216">
        <f t="array" ref="H216">_xll.YCI($F216,H$1)</f>
        <v/>
      </c>
      <c r="I216">
        <f t="array" ref="I216">_xll.YCI($F216,I$1)</f>
        <v/>
      </c>
      <c r="J216">
        <f t="array" ref="J216">_xll.YCI($F216,J$1)</f>
        <v/>
      </c>
      <c r="K216">
        <f t="array" ref="K216">_xll.YCI($F216,K$1)</f>
        <v/>
      </c>
      <c r="L216">
        <f t="array" ref="L216">_xll.YCI($F216,L$1)</f>
        <v/>
      </c>
      <c r="M216">
        <f t="array" ref="M216">_xll.YCI($F216,M$1)</f>
        <v/>
      </c>
      <c r="N216">
        <f t="array" ref="N216">_xll.YCI($F216,N$1)</f>
        <v/>
      </c>
      <c r="O216">
        <f t="array" ref="O216">_xll.YCI($F216,O$1)</f>
        <v/>
      </c>
      <c r="P216">
        <f t="array" ref="P216">_xll.YCI($F216,P$1)</f>
        <v/>
      </c>
      <c r="Q216">
        <f t="array" ref="Q216">_xll.YCP($F216,Q$1)</f>
        <v/>
      </c>
      <c r="R216">
        <f t="array" ref="R216">_xll.YCP($F216,R$1)</f>
        <v/>
      </c>
      <c r="S216">
        <f t="array" ref="S216">_xll.YCP($F216,S$1)</f>
        <v/>
      </c>
      <c r="T216">
        <f t="array" ref="T216">_xll.YCP($F216,T$1)</f>
        <v/>
      </c>
      <c r="U216">
        <f t="array" ref="U216">_xll.YCP($F216,U$1)</f>
        <v/>
      </c>
      <c r="V216">
        <f t="array" ref="V216">_xll.YCP($F216,V$1)</f>
        <v/>
      </c>
      <c r="W216">
        <f t="array" ref="W216">_xll.YCP($F216,W$1)</f>
        <v/>
      </c>
      <c r="X216">
        <f t="array" ref="X216">_xll.YCP($F216,X$1)</f>
        <v/>
      </c>
      <c r="Y216">
        <f t="array" ref="Y216">_xll.YCP($F216,Y$1)</f>
        <v/>
      </c>
      <c r="Z216">
        <f t="array" ref="Z216">_xll.YCP($F216,Z$1)</f>
        <v/>
      </c>
      <c r="AA216">
        <f t="array" ref="AA216">_xll.YCP($F216,AA$1)</f>
        <v/>
      </c>
      <c r="AB216">
        <f t="array" ref="AB216">_xll.YCP($F216,AB$1)</f>
        <v/>
      </c>
      <c r="AC216">
        <f t="array" ref="AC216">_xll.YCP($F216,AC$1)</f>
        <v/>
      </c>
      <c r="AD216">
        <f t="array" ref="AD216">_xll.YCP($F216,AD$1)</f>
        <v/>
      </c>
      <c r="AE216">
        <f t="array" ref="AE216">_xll.YCP($F216,AE$1)</f>
        <v/>
      </c>
      <c r="AF216">
        <f t="array" ref="AF216">_xll.YCP($F216,AF$1)</f>
        <v/>
      </c>
      <c r="AG216">
        <f t="array" ref="AG216">_xll.YCP($F216,AG$1)</f>
        <v/>
      </c>
      <c r="AH216">
        <f t="array" ref="AH216">_xll.YCP($F216,AH$1)</f>
        <v/>
      </c>
      <c r="AI216">
        <f t="array" ref="AI216">_xll.YCP($F216,AI$1)</f>
        <v/>
      </c>
      <c r="AJ216">
        <f t="array" ref="AJ216">_xll.YCP($F216,AJ$1)</f>
        <v/>
      </c>
      <c r="AK216">
        <f t="array" ref="AK216">_xll.YCP($F216,AK$1)</f>
        <v/>
      </c>
      <c r="AL216">
        <f t="array" ref="AL216">_xll.YCP($F216,AL$1)</f>
        <v/>
      </c>
      <c r="AM216">
        <f t="array" ref="AM216">_xll.YCP($F216,AM$1)</f>
        <v/>
      </c>
      <c r="AN216">
        <f t="array" ref="AN216">_xll.YCP($F216,AN$1)</f>
        <v/>
      </c>
      <c r="AO216">
        <f t="array" ref="AO216">_xll.YCP($F216,AO$1)</f>
        <v/>
      </c>
      <c r="AP216">
        <f t="array" ref="AP216">_xll.YCP($F216,AP$1)</f>
        <v/>
      </c>
      <c r="AQ216">
        <f t="array" ref="AQ216">_xll.YCP($F216,AQ$1)</f>
        <v/>
      </c>
      <c r="AR216">
        <f t="array" ref="AR216">_xll.YCP($F216,AR$1)</f>
        <v/>
      </c>
      <c r="AS216">
        <f t="array" ref="AS216">_xll.YCP($F216,AS$1)</f>
        <v/>
      </c>
      <c r="AT216">
        <f t="array" ref="AT216">_xll.YCP($F216,AT$1)</f>
        <v/>
      </c>
      <c r="AU216">
        <f t="array" ref="AU216">_xll.YCP($F216,AU$1)</f>
        <v/>
      </c>
      <c r="AV216">
        <f t="array" ref="AV216">_xll.YCP($F216,AV$1)</f>
        <v/>
      </c>
      <c r="AW216">
        <f t="array" ref="AW216">_xll.YCP($F216,AW$1)</f>
        <v/>
      </c>
      <c r="AX216">
        <f t="array" ref="AX216">_xll.YCP($F216,AX$1)</f>
        <v/>
      </c>
      <c r="AY216">
        <f t="array" ref="AY216">_xll.YCP($F216,AY$1)</f>
        <v/>
      </c>
      <c r="AZ216">
        <f t="array" ref="AZ216">_xll.YCP($F216,AZ$1)</f>
        <v/>
      </c>
      <c r="BA216">
        <f t="array" ref="BA216">_xll.YCP($F216,BA$1)</f>
        <v/>
      </c>
      <c r="BB216">
        <f t="array" ref="BB216">_xll.YCP($F216,BB$1)</f>
        <v/>
      </c>
      <c r="BC216">
        <f t="array" ref="BC216">_xll.YCP($F216,BC$1)</f>
        <v/>
      </c>
      <c r="BD216">
        <f t="array" ref="BD216">_xll.YCP($F216,BD$1)</f>
        <v/>
      </c>
      <c r="BE216">
        <f t="array" ref="BE216">_xll.YCP($F216,BE$1)</f>
        <v/>
      </c>
      <c r="BF216">
        <f t="array" ref="BF216">_xll.YCP($F216,BF$1)</f>
        <v/>
      </c>
      <c r="BG216">
        <f t="array" ref="BG216">_xll.YCP($F216,BG$1)</f>
        <v/>
      </c>
      <c r="BH216">
        <f t="array" ref="BH216">_xll.YCP($F216,BH$1)</f>
        <v/>
      </c>
      <c r="BI216">
        <f t="array" ref="BI216">_xll.YCP($F216,BI$1)</f>
        <v/>
      </c>
      <c r="BJ216">
        <f t="array" ref="BJ216">_xll.YCP($F216,BJ$1)</f>
        <v/>
      </c>
      <c r="BK216">
        <f t="array" ref="BK216">_xll.YCP($F216,BK$1)</f>
        <v/>
      </c>
      <c r="BL216">
        <f t="array" ref="BL216">_xll.YCP($F216,BL$1)</f>
        <v/>
      </c>
      <c r="BM216">
        <f t="array" ref="BM216">_xll.YCP($F216,BM$1)</f>
        <v/>
      </c>
      <c r="BN216">
        <f t="array" ref="BN216">_xll.YCP($F216,BN$1)</f>
        <v/>
      </c>
      <c r="BO216">
        <f t="array" ref="BO216">_xll.YCP($F216,BO$1)</f>
        <v/>
      </c>
      <c r="BP216">
        <f t="array" ref="BP216">_xll.YCP($F216,BP$1)</f>
        <v/>
      </c>
      <c r="BQ216">
        <f t="array" ref="BQ216">_xll.YCP($F216,BQ$1)</f>
        <v/>
      </c>
      <c r="BR216">
        <f t="array" ref="BR216">_xll.YCP($F216,BR$1)</f>
        <v/>
      </c>
      <c r="BS216">
        <f t="array" ref="BS216">_xll.YCP($F216,BS$1)</f>
        <v/>
      </c>
      <c r="BT216">
        <f t="array" ref="BT216">_xll.YCP($F216,BT$1)</f>
        <v/>
      </c>
      <c r="BU216">
        <f t="array" ref="BU216">_xll.YCP($F216,BU$1)</f>
        <v/>
      </c>
      <c r="BV216">
        <f t="array" ref="BV216">_xll.YCP($F216,BV$1)</f>
        <v/>
      </c>
      <c r="BW216">
        <f t="array" ref="BW216">_xll.YCP($F216,BW$1)</f>
        <v/>
      </c>
      <c r="BX216">
        <f t="array" ref="BX216">_xll.YCP($F216,BX$1)</f>
        <v/>
      </c>
      <c r="BY216">
        <f t="array" ref="BY216">_xll.YCP($F216,BY$1)</f>
        <v/>
      </c>
      <c r="BZ216">
        <f t="array" ref="BZ216">_xll.YCP($F216,BZ$1)</f>
        <v/>
      </c>
      <c r="CA216">
        <f t="array" ref="CA216">_xll.YCP($F216,CA$1)</f>
        <v/>
      </c>
      <c r="CB216">
        <f t="array" ref="CB216">_xll.YCP($F216,CB$1)</f>
        <v/>
      </c>
      <c r="CC216">
        <f t="array" ref="CC216">_xll.YCP($F216,CC$1)</f>
        <v/>
      </c>
      <c r="CD216">
        <f t="array" ref="CD216">_xll.YCP($F216,CD$1)</f>
        <v/>
      </c>
      <c r="CE216">
        <f t="array" ref="CE216">_xll.YCP($F216,CE$1)</f>
        <v/>
      </c>
      <c r="CF216">
        <f t="array" ref="CF216">_xll.YCP($F216,CF$1)</f>
        <v/>
      </c>
      <c r="CG216">
        <f t="array" ref="CG216">_xll.YCP($F216,CG$1)</f>
        <v/>
      </c>
      <c r="CH216">
        <f t="array" ref="CH216">_xll.YCP($F216,CH$1)</f>
        <v/>
      </c>
      <c r="CI216">
        <f t="array" ref="CI216">_xll.YCP($F216,CI$1)</f>
        <v/>
      </c>
      <c r="CJ216">
        <f t="array" ref="CJ216">_xll.YCP($F216,CJ$1)</f>
        <v/>
      </c>
      <c r="CK216">
        <f t="array" ref="CK216">_xll.YCP($F216,CK$1)</f>
        <v/>
      </c>
      <c r="CL216">
        <f t="array" ref="CL216">_xll.YCP($F216,CL$1)</f>
        <v/>
      </c>
      <c r="CM216">
        <f t="array" ref="CM216">_xll.YCP($F216,CM$1)</f>
        <v/>
      </c>
      <c r="CN216">
        <f t="array" ref="CN216">_xll.YCP($F216,CN$1)</f>
        <v/>
      </c>
      <c r="CO216">
        <f t="array" ref="CO216">_xll.YCP($F216,CO$1)</f>
        <v/>
      </c>
      <c r="CP216">
        <f t="array" ref="CP216">_xll.YCP($F216,CP$1)</f>
        <v/>
      </c>
      <c r="CQ216">
        <f t="array" ref="CQ216">_xll.YCP($F216,CQ$1)</f>
        <v/>
      </c>
      <c r="CR216">
        <f t="array" ref="CR216">_xll.YCP($F216,CR$1)</f>
        <v/>
      </c>
      <c r="CS216">
        <f t="array" ref="CS216">_xll.YCP($F216,CS$1)</f>
        <v/>
      </c>
      <c r="CT216">
        <f t="array" ref="CT216">_xll.YCP($F216,CT$1)</f>
        <v/>
      </c>
      <c r="CU216">
        <f t="array" ref="CU216">_xll.YCP($F216,CU$1)</f>
        <v/>
      </c>
      <c r="CV216">
        <f t="array" ref="CV216">_xll.YCP($F216,CV$1)</f>
        <v/>
      </c>
      <c r="CW216">
        <f t="array" ref="CW216">_xll.YCP($F216,CW$1)</f>
        <v/>
      </c>
      <c r="CX216">
        <f t="array" ref="CX216">_xll.YCP($F216,CX$1)</f>
        <v/>
      </c>
      <c r="CY216">
        <f t="array" ref="CY216">_xll.YCP($F216,CY$1)</f>
        <v/>
      </c>
      <c r="CZ216">
        <f t="array" ref="CZ216">_xll.YCP($F216,CZ$1)</f>
        <v/>
      </c>
      <c r="DA216">
        <f t="array" ref="DA216">_xll.YCP($F216,DA$1)</f>
        <v/>
      </c>
      <c r="DB216">
        <f t="array" ref="DB216">_xll.YCP($F216,DB$1)</f>
        <v/>
      </c>
      <c r="DC216">
        <f t="array" ref="DC216">_xll.YCP($F216,DC$1)</f>
        <v/>
      </c>
      <c r="DD216">
        <f t="array" ref="DD216">_xll.YCP($F216,DD$1)</f>
        <v/>
      </c>
      <c r="DE216">
        <f t="array" ref="DE216">_xll.YCP($F216,DE$1)</f>
        <v/>
      </c>
      <c r="DF216">
        <f t="array" ref="DF216">_xll.YCP($F216,DF$1)</f>
        <v/>
      </c>
      <c r="DG216">
        <f t="array" ref="DG216">_xll.YCP($F216,DG$1)</f>
        <v/>
      </c>
      <c r="DH216">
        <f t="array" ref="DH216">_xll.YCP($F216,DH$1)</f>
        <v/>
      </c>
      <c r="DI216">
        <f t="array" ref="DI216">_xll.YCP($F216,DI$1)</f>
        <v/>
      </c>
      <c r="DJ216">
        <f t="array" ref="DJ216">_xll.YCP($F216,DJ$1)</f>
        <v/>
      </c>
      <c r="DK216">
        <f t="array" ref="DK216">_xll.YCP($F216,DK$1)</f>
        <v/>
      </c>
      <c r="DL216">
        <f t="array" ref="DL216">_xll.YCP($F216,DL$1)</f>
        <v/>
      </c>
      <c r="DM216">
        <f t="array" ref="DM216">_xll.YCP($F216,DM$1)</f>
        <v/>
      </c>
      <c r="DN216">
        <f t="array" ref="DN216">_xll.YCP($F216,DN$1)</f>
        <v/>
      </c>
      <c r="DO216">
        <f t="array" ref="DO216">_xll.YCP($F216,DO$1)</f>
        <v/>
      </c>
      <c r="DP216">
        <f t="array" ref="DP216">_xll.YCP($F216,DP$1)</f>
        <v/>
      </c>
      <c r="DQ216">
        <f t="array" ref="DQ216">_xll.YCP($F216,DQ$1)</f>
        <v/>
      </c>
      <c r="DR216">
        <f t="array" ref="DR216">_xll.YCP($F216,DR$1)</f>
        <v/>
      </c>
      <c r="DS216">
        <f t="array" ref="DS216">_xll.YCP($F216,DS$1)</f>
        <v/>
      </c>
      <c r="DT216">
        <f t="array" ref="DT216">_xll.YCP($F216,DT$1)</f>
        <v/>
      </c>
      <c r="DU216">
        <f t="array" ref="DU216">_xll.YCP($F216,DU$1)</f>
        <v/>
      </c>
      <c r="DV216">
        <f t="array" ref="DV216">_xll.YCP($F216,DV$1)</f>
        <v/>
      </c>
      <c r="DW216">
        <f t="array" ref="DW216">_xll.YCP($F216,DW$1)</f>
        <v/>
      </c>
      <c r="DX216">
        <f t="array" ref="DX216">_xll.YCP($F216,DX$1)</f>
        <v/>
      </c>
      <c r="DY216">
        <f t="array" ref="DY216">_xll.YCP($F216,DY$1)</f>
        <v/>
      </c>
      <c r="DZ216">
        <f t="array" ref="DZ216">_xll.YCP($F216,DZ$1)</f>
        <v/>
      </c>
      <c r="EA216">
        <f t="array" ref="EA216">_xll.YCP($F216,EA$1)</f>
        <v/>
      </c>
      <c r="EB216">
        <f t="array" ref="EB216">_xll.YCP($F216,EB$1)</f>
        <v/>
      </c>
      <c r="EC216">
        <f t="array" ref="EC216">_xll.YCP($F216,EC$1)</f>
        <v/>
      </c>
      <c r="ED216">
        <f t="array" ref="ED216">_xll.YCP($F216,ED$1)</f>
        <v/>
      </c>
      <c r="EE216">
        <f t="array" ref="EE216">_xll.YCP($F216,EE$1)</f>
        <v/>
      </c>
      <c r="EF216">
        <f t="array" ref="EF216">_xll.YCP($F216,EF$1)</f>
        <v/>
      </c>
      <c r="EG216">
        <f t="array" ref="EG216">_xll.YCP($F216,EG$1)</f>
        <v/>
      </c>
      <c r="EH216">
        <f t="array" ref="EH216">_xll.YCP($F216,EH$1)</f>
        <v/>
      </c>
      <c r="EI216">
        <f t="array" ref="EI216">_xll.YCP($F216,EI$1)</f>
        <v/>
      </c>
      <c r="EJ216">
        <f t="array" ref="EJ216">_xll.YCP($F216,EJ$1)</f>
        <v/>
      </c>
      <c r="EK216">
        <f t="array" ref="EK216">_xll.YCP($F216,EK$1)</f>
        <v/>
      </c>
      <c r="EL216">
        <f t="array" ref="EL216">_xll.YCP($F216,EL$1)</f>
        <v/>
      </c>
      <c r="EM216">
        <f t="array" ref="EM216">_xll.YCP($F216,EM$1)</f>
        <v/>
      </c>
      <c r="EN216">
        <f t="array" ref="EN216">_xll.YCP($F216,EN$1)</f>
        <v/>
      </c>
      <c r="EO216">
        <f t="array" ref="EO216">_xll.YCP($F216,EO$1)</f>
        <v/>
      </c>
      <c r="EP216">
        <f t="array" ref="EP216">_xll.YCP($F216,EP$1)</f>
        <v/>
      </c>
      <c r="EQ216">
        <f t="array" ref="EQ216">_xll.YCP($F216,EQ$1)</f>
        <v/>
      </c>
      <c r="ER216">
        <f t="array" ref="ER216">_xll.YCP($F216,ER$1)</f>
        <v/>
      </c>
      <c r="ES216">
        <f t="array" ref="ES216">_xll.YCP($F216,ES$1)</f>
        <v/>
      </c>
    </row>
    <row r="217">
      <c r="F217">
        <f>IF(C217="GOOGL","GOOGL",
IF(C217="YAHOO","YAHOO",
IF(C217="INDVMUNI","MUB",
IF(AND(LEN(C217)&gt;4,RIGHT(C217,1)="X"),"M:"&amp;C217,
IF(LEN(C217)&gt;8,"BND",C217)))))</f>
        <v/>
      </c>
      <c r="G217">
        <f t="array" ref="G217">_xll.YCI($F217,G$1)</f>
        <v/>
      </c>
      <c r="H217">
        <f t="array" ref="H217">_xll.YCI($F217,H$1)</f>
        <v/>
      </c>
      <c r="I217">
        <f t="array" ref="I217">_xll.YCI($F217,I$1)</f>
        <v/>
      </c>
      <c r="J217">
        <f t="array" ref="J217">_xll.YCI($F217,J$1)</f>
        <v/>
      </c>
      <c r="K217">
        <f t="array" ref="K217">_xll.YCI($F217,K$1)</f>
        <v/>
      </c>
      <c r="L217">
        <f t="array" ref="L217">_xll.YCI($F217,L$1)</f>
        <v/>
      </c>
      <c r="M217">
        <f t="array" ref="M217">_xll.YCI($F217,M$1)</f>
        <v/>
      </c>
      <c r="N217">
        <f t="array" ref="N217">_xll.YCI($F217,N$1)</f>
        <v/>
      </c>
      <c r="O217">
        <f t="array" ref="O217">_xll.YCI($F217,O$1)</f>
        <v/>
      </c>
      <c r="P217">
        <f t="array" ref="P217">_xll.YCI($F217,P$1)</f>
        <v/>
      </c>
      <c r="Q217">
        <f t="array" ref="Q217">_xll.YCP($F217,Q$1)</f>
        <v/>
      </c>
      <c r="R217">
        <f t="array" ref="R217">_xll.YCP($F217,R$1)</f>
        <v/>
      </c>
      <c r="S217">
        <f t="array" ref="S217">_xll.YCP($F217,S$1)</f>
        <v/>
      </c>
      <c r="T217">
        <f t="array" ref="T217">_xll.YCP($F217,T$1)</f>
        <v/>
      </c>
      <c r="U217">
        <f t="array" ref="U217">_xll.YCP($F217,U$1)</f>
        <v/>
      </c>
      <c r="V217">
        <f t="array" ref="V217">_xll.YCP($F217,V$1)</f>
        <v/>
      </c>
      <c r="W217">
        <f t="array" ref="W217">_xll.YCP($F217,W$1)</f>
        <v/>
      </c>
      <c r="X217">
        <f t="array" ref="X217">_xll.YCP($F217,X$1)</f>
        <v/>
      </c>
      <c r="Y217">
        <f t="array" ref="Y217">_xll.YCP($F217,Y$1)</f>
        <v/>
      </c>
      <c r="Z217">
        <f t="array" ref="Z217">_xll.YCP($F217,Z$1)</f>
        <v/>
      </c>
      <c r="AA217">
        <f t="array" ref="AA217">_xll.YCP($F217,AA$1)</f>
        <v/>
      </c>
      <c r="AB217">
        <f t="array" ref="AB217">_xll.YCP($F217,AB$1)</f>
        <v/>
      </c>
      <c r="AC217">
        <f t="array" ref="AC217">_xll.YCP($F217,AC$1)</f>
        <v/>
      </c>
      <c r="AD217">
        <f t="array" ref="AD217">_xll.YCP($F217,AD$1)</f>
        <v/>
      </c>
      <c r="AE217">
        <f t="array" ref="AE217">_xll.YCP($F217,AE$1)</f>
        <v/>
      </c>
      <c r="AF217">
        <f t="array" ref="AF217">_xll.YCP($F217,AF$1)</f>
        <v/>
      </c>
      <c r="AG217">
        <f t="array" ref="AG217">_xll.YCP($F217,AG$1)</f>
        <v/>
      </c>
      <c r="AH217">
        <f t="array" ref="AH217">_xll.YCP($F217,AH$1)</f>
        <v/>
      </c>
      <c r="AI217">
        <f t="array" ref="AI217">_xll.YCP($F217,AI$1)</f>
        <v/>
      </c>
      <c r="AJ217">
        <f t="array" ref="AJ217">_xll.YCP($F217,AJ$1)</f>
        <v/>
      </c>
      <c r="AK217">
        <f t="array" ref="AK217">_xll.YCP($F217,AK$1)</f>
        <v/>
      </c>
      <c r="AL217">
        <f t="array" ref="AL217">_xll.YCP($F217,AL$1)</f>
        <v/>
      </c>
      <c r="AM217">
        <f t="array" ref="AM217">_xll.YCP($F217,AM$1)</f>
        <v/>
      </c>
      <c r="AN217">
        <f t="array" ref="AN217">_xll.YCP($F217,AN$1)</f>
        <v/>
      </c>
      <c r="AO217">
        <f t="array" ref="AO217">_xll.YCP($F217,AO$1)</f>
        <v/>
      </c>
      <c r="AP217">
        <f t="array" ref="AP217">_xll.YCP($F217,AP$1)</f>
        <v/>
      </c>
      <c r="AQ217">
        <f t="array" ref="AQ217">_xll.YCP($F217,AQ$1)</f>
        <v/>
      </c>
      <c r="AR217">
        <f t="array" ref="AR217">_xll.YCP($F217,AR$1)</f>
        <v/>
      </c>
      <c r="AS217">
        <f t="array" ref="AS217">_xll.YCP($F217,AS$1)</f>
        <v/>
      </c>
      <c r="AT217">
        <f t="array" ref="AT217">_xll.YCP($F217,AT$1)</f>
        <v/>
      </c>
      <c r="AU217">
        <f t="array" ref="AU217">_xll.YCP($F217,AU$1)</f>
        <v/>
      </c>
      <c r="AV217">
        <f t="array" ref="AV217">_xll.YCP($F217,AV$1)</f>
        <v/>
      </c>
      <c r="AW217">
        <f t="array" ref="AW217">_xll.YCP($F217,AW$1)</f>
        <v/>
      </c>
      <c r="AX217">
        <f t="array" ref="AX217">_xll.YCP($F217,AX$1)</f>
        <v/>
      </c>
      <c r="AY217">
        <f t="array" ref="AY217">_xll.YCP($F217,AY$1)</f>
        <v/>
      </c>
      <c r="AZ217">
        <f t="array" ref="AZ217">_xll.YCP($F217,AZ$1)</f>
        <v/>
      </c>
      <c r="BA217">
        <f t="array" ref="BA217">_xll.YCP($F217,BA$1)</f>
        <v/>
      </c>
      <c r="BB217">
        <f t="array" ref="BB217">_xll.YCP($F217,BB$1)</f>
        <v/>
      </c>
      <c r="BC217">
        <f t="array" ref="BC217">_xll.YCP($F217,BC$1)</f>
        <v/>
      </c>
      <c r="BD217">
        <f t="array" ref="BD217">_xll.YCP($F217,BD$1)</f>
        <v/>
      </c>
      <c r="BE217">
        <f t="array" ref="BE217">_xll.YCP($F217,BE$1)</f>
        <v/>
      </c>
      <c r="BF217">
        <f t="array" ref="BF217">_xll.YCP($F217,BF$1)</f>
        <v/>
      </c>
      <c r="BG217">
        <f t="array" ref="BG217">_xll.YCP($F217,BG$1)</f>
        <v/>
      </c>
      <c r="BH217">
        <f t="array" ref="BH217">_xll.YCP($F217,BH$1)</f>
        <v/>
      </c>
      <c r="BI217">
        <f t="array" ref="BI217">_xll.YCP($F217,BI$1)</f>
        <v/>
      </c>
      <c r="BJ217">
        <f t="array" ref="BJ217">_xll.YCP($F217,BJ$1)</f>
        <v/>
      </c>
      <c r="BK217">
        <f t="array" ref="BK217">_xll.YCP($F217,BK$1)</f>
        <v/>
      </c>
      <c r="BL217">
        <f t="array" ref="BL217">_xll.YCP($F217,BL$1)</f>
        <v/>
      </c>
      <c r="BM217">
        <f t="array" ref="BM217">_xll.YCP($F217,BM$1)</f>
        <v/>
      </c>
      <c r="BN217">
        <f t="array" ref="BN217">_xll.YCP($F217,BN$1)</f>
        <v/>
      </c>
      <c r="BO217">
        <f t="array" ref="BO217">_xll.YCP($F217,BO$1)</f>
        <v/>
      </c>
      <c r="BP217">
        <f t="array" ref="BP217">_xll.YCP($F217,BP$1)</f>
        <v/>
      </c>
      <c r="BQ217">
        <f t="array" ref="BQ217">_xll.YCP($F217,BQ$1)</f>
        <v/>
      </c>
      <c r="BR217">
        <f t="array" ref="BR217">_xll.YCP($F217,BR$1)</f>
        <v/>
      </c>
      <c r="BS217">
        <f t="array" ref="BS217">_xll.YCP($F217,BS$1)</f>
        <v/>
      </c>
      <c r="BT217">
        <f t="array" ref="BT217">_xll.YCP($F217,BT$1)</f>
        <v/>
      </c>
      <c r="BU217">
        <f t="array" ref="BU217">_xll.YCP($F217,BU$1)</f>
        <v/>
      </c>
      <c r="BV217">
        <f t="array" ref="BV217">_xll.YCP($F217,BV$1)</f>
        <v/>
      </c>
      <c r="BW217">
        <f t="array" ref="BW217">_xll.YCP($F217,BW$1)</f>
        <v/>
      </c>
      <c r="BX217">
        <f t="array" ref="BX217">_xll.YCP($F217,BX$1)</f>
        <v/>
      </c>
      <c r="BY217">
        <f t="array" ref="BY217">_xll.YCP($F217,BY$1)</f>
        <v/>
      </c>
      <c r="BZ217">
        <f t="array" ref="BZ217">_xll.YCP($F217,BZ$1)</f>
        <v/>
      </c>
      <c r="CA217">
        <f t="array" ref="CA217">_xll.YCP($F217,CA$1)</f>
        <v/>
      </c>
      <c r="CB217">
        <f t="array" ref="CB217">_xll.YCP($F217,CB$1)</f>
        <v/>
      </c>
      <c r="CC217">
        <f t="array" ref="CC217">_xll.YCP($F217,CC$1)</f>
        <v/>
      </c>
      <c r="CD217">
        <f t="array" ref="CD217">_xll.YCP($F217,CD$1)</f>
        <v/>
      </c>
      <c r="CE217">
        <f t="array" ref="CE217">_xll.YCP($F217,CE$1)</f>
        <v/>
      </c>
      <c r="CF217">
        <f t="array" ref="CF217">_xll.YCP($F217,CF$1)</f>
        <v/>
      </c>
      <c r="CG217">
        <f t="array" ref="CG217">_xll.YCP($F217,CG$1)</f>
        <v/>
      </c>
      <c r="CH217">
        <f t="array" ref="CH217">_xll.YCP($F217,CH$1)</f>
        <v/>
      </c>
      <c r="CI217">
        <f t="array" ref="CI217">_xll.YCP($F217,CI$1)</f>
        <v/>
      </c>
      <c r="CJ217">
        <f t="array" ref="CJ217">_xll.YCP($F217,CJ$1)</f>
        <v/>
      </c>
      <c r="CK217">
        <f t="array" ref="CK217">_xll.YCP($F217,CK$1)</f>
        <v/>
      </c>
      <c r="CL217">
        <f t="array" ref="CL217">_xll.YCP($F217,CL$1)</f>
        <v/>
      </c>
      <c r="CM217">
        <f t="array" ref="CM217">_xll.YCP($F217,CM$1)</f>
        <v/>
      </c>
      <c r="CN217">
        <f t="array" ref="CN217">_xll.YCP($F217,CN$1)</f>
        <v/>
      </c>
      <c r="CO217">
        <f t="array" ref="CO217">_xll.YCP($F217,CO$1)</f>
        <v/>
      </c>
      <c r="CP217">
        <f t="array" ref="CP217">_xll.YCP($F217,CP$1)</f>
        <v/>
      </c>
      <c r="CQ217">
        <f t="array" ref="CQ217">_xll.YCP($F217,CQ$1)</f>
        <v/>
      </c>
      <c r="CR217">
        <f t="array" ref="CR217">_xll.YCP($F217,CR$1)</f>
        <v/>
      </c>
      <c r="CS217">
        <f t="array" ref="CS217">_xll.YCP($F217,CS$1)</f>
        <v/>
      </c>
      <c r="CT217">
        <f t="array" ref="CT217">_xll.YCP($F217,CT$1)</f>
        <v/>
      </c>
      <c r="CU217">
        <f t="array" ref="CU217">_xll.YCP($F217,CU$1)</f>
        <v/>
      </c>
      <c r="CV217">
        <f t="array" ref="CV217">_xll.YCP($F217,CV$1)</f>
        <v/>
      </c>
      <c r="CW217">
        <f t="array" ref="CW217">_xll.YCP($F217,CW$1)</f>
        <v/>
      </c>
      <c r="CX217">
        <f t="array" ref="CX217">_xll.YCP($F217,CX$1)</f>
        <v/>
      </c>
      <c r="CY217">
        <f t="array" ref="CY217">_xll.YCP($F217,CY$1)</f>
        <v/>
      </c>
      <c r="CZ217">
        <f t="array" ref="CZ217">_xll.YCP($F217,CZ$1)</f>
        <v/>
      </c>
      <c r="DA217">
        <f t="array" ref="DA217">_xll.YCP($F217,DA$1)</f>
        <v/>
      </c>
      <c r="DB217">
        <f t="array" ref="DB217">_xll.YCP($F217,DB$1)</f>
        <v/>
      </c>
      <c r="DC217">
        <f t="array" ref="DC217">_xll.YCP($F217,DC$1)</f>
        <v/>
      </c>
      <c r="DD217">
        <f t="array" ref="DD217">_xll.YCP($F217,DD$1)</f>
        <v/>
      </c>
      <c r="DE217">
        <f t="array" ref="DE217">_xll.YCP($F217,DE$1)</f>
        <v/>
      </c>
      <c r="DF217">
        <f t="array" ref="DF217">_xll.YCP($F217,DF$1)</f>
        <v/>
      </c>
      <c r="DG217">
        <f t="array" ref="DG217">_xll.YCP($F217,DG$1)</f>
        <v/>
      </c>
      <c r="DH217">
        <f t="array" ref="DH217">_xll.YCP($F217,DH$1)</f>
        <v/>
      </c>
      <c r="DI217">
        <f t="array" ref="DI217">_xll.YCP($F217,DI$1)</f>
        <v/>
      </c>
      <c r="DJ217">
        <f t="array" ref="DJ217">_xll.YCP($F217,DJ$1)</f>
        <v/>
      </c>
      <c r="DK217">
        <f t="array" ref="DK217">_xll.YCP($F217,DK$1)</f>
        <v/>
      </c>
      <c r="DL217">
        <f t="array" ref="DL217">_xll.YCP($F217,DL$1)</f>
        <v/>
      </c>
      <c r="DM217">
        <f t="array" ref="DM217">_xll.YCP($F217,DM$1)</f>
        <v/>
      </c>
      <c r="DN217">
        <f t="array" ref="DN217">_xll.YCP($F217,DN$1)</f>
        <v/>
      </c>
      <c r="DO217">
        <f t="array" ref="DO217">_xll.YCP($F217,DO$1)</f>
        <v/>
      </c>
      <c r="DP217">
        <f t="array" ref="DP217">_xll.YCP($F217,DP$1)</f>
        <v/>
      </c>
      <c r="DQ217">
        <f t="array" ref="DQ217">_xll.YCP($F217,DQ$1)</f>
        <v/>
      </c>
      <c r="DR217">
        <f t="array" ref="DR217">_xll.YCP($F217,DR$1)</f>
        <v/>
      </c>
      <c r="DS217">
        <f t="array" ref="DS217">_xll.YCP($F217,DS$1)</f>
        <v/>
      </c>
      <c r="DT217">
        <f t="array" ref="DT217">_xll.YCP($F217,DT$1)</f>
        <v/>
      </c>
      <c r="DU217">
        <f t="array" ref="DU217">_xll.YCP($F217,DU$1)</f>
        <v/>
      </c>
      <c r="DV217">
        <f t="array" ref="DV217">_xll.YCP($F217,DV$1)</f>
        <v/>
      </c>
      <c r="DW217">
        <f t="array" ref="DW217">_xll.YCP($F217,DW$1)</f>
        <v/>
      </c>
      <c r="DX217">
        <f t="array" ref="DX217">_xll.YCP($F217,DX$1)</f>
        <v/>
      </c>
      <c r="DY217">
        <f t="array" ref="DY217">_xll.YCP($F217,DY$1)</f>
        <v/>
      </c>
      <c r="DZ217">
        <f t="array" ref="DZ217">_xll.YCP($F217,DZ$1)</f>
        <v/>
      </c>
      <c r="EA217">
        <f t="array" ref="EA217">_xll.YCP($F217,EA$1)</f>
        <v/>
      </c>
      <c r="EB217">
        <f t="array" ref="EB217">_xll.YCP($F217,EB$1)</f>
        <v/>
      </c>
      <c r="EC217">
        <f t="array" ref="EC217">_xll.YCP($F217,EC$1)</f>
        <v/>
      </c>
      <c r="ED217">
        <f t="array" ref="ED217">_xll.YCP($F217,ED$1)</f>
        <v/>
      </c>
      <c r="EE217">
        <f t="array" ref="EE217">_xll.YCP($F217,EE$1)</f>
        <v/>
      </c>
      <c r="EF217">
        <f t="array" ref="EF217">_xll.YCP($F217,EF$1)</f>
        <v/>
      </c>
      <c r="EG217">
        <f t="array" ref="EG217">_xll.YCP($F217,EG$1)</f>
        <v/>
      </c>
      <c r="EH217">
        <f t="array" ref="EH217">_xll.YCP($F217,EH$1)</f>
        <v/>
      </c>
      <c r="EI217">
        <f t="array" ref="EI217">_xll.YCP($F217,EI$1)</f>
        <v/>
      </c>
      <c r="EJ217">
        <f t="array" ref="EJ217">_xll.YCP($F217,EJ$1)</f>
        <v/>
      </c>
      <c r="EK217">
        <f t="array" ref="EK217">_xll.YCP($F217,EK$1)</f>
        <v/>
      </c>
      <c r="EL217">
        <f t="array" ref="EL217">_xll.YCP($F217,EL$1)</f>
        <v/>
      </c>
      <c r="EM217">
        <f t="array" ref="EM217">_xll.YCP($F217,EM$1)</f>
        <v/>
      </c>
      <c r="EN217">
        <f t="array" ref="EN217">_xll.YCP($F217,EN$1)</f>
        <v/>
      </c>
      <c r="EO217">
        <f t="array" ref="EO217">_xll.YCP($F217,EO$1)</f>
        <v/>
      </c>
      <c r="EP217">
        <f t="array" ref="EP217">_xll.YCP($F217,EP$1)</f>
        <v/>
      </c>
      <c r="EQ217">
        <f t="array" ref="EQ217">_xll.YCP($F217,EQ$1)</f>
        <v/>
      </c>
      <c r="ER217">
        <f t="array" ref="ER217">_xll.YCP($F217,ER$1)</f>
        <v/>
      </c>
      <c r="ES217">
        <f t="array" ref="ES217">_xll.YCP($F217,ES$1)</f>
        <v/>
      </c>
    </row>
    <row r="218">
      <c r="F218">
        <f>IF(C218="GOOGL","GOOGL",
IF(C218="YAHOO","YAHOO",
IF(C218="INDVMUNI","MUB",
IF(AND(LEN(C218)&gt;4,RIGHT(C218,1)="X"),"M:"&amp;C218,
IF(LEN(C218)&gt;8,"BND",C218)))))</f>
        <v/>
      </c>
      <c r="G218">
        <f t="array" ref="G218">_xll.YCI($F218,G$1)</f>
        <v/>
      </c>
      <c r="H218">
        <f t="array" ref="H218">_xll.YCI($F218,H$1)</f>
        <v/>
      </c>
      <c r="I218">
        <f t="array" ref="I218">_xll.YCI($F218,I$1)</f>
        <v/>
      </c>
      <c r="J218">
        <f t="array" ref="J218">_xll.YCI($F218,J$1)</f>
        <v/>
      </c>
      <c r="K218">
        <f t="array" ref="K218">_xll.YCI($F218,K$1)</f>
        <v/>
      </c>
      <c r="L218">
        <f t="array" ref="L218">_xll.YCI($F218,L$1)</f>
        <v/>
      </c>
      <c r="M218">
        <f t="array" ref="M218">_xll.YCI($F218,M$1)</f>
        <v/>
      </c>
      <c r="N218">
        <f t="array" ref="N218">_xll.YCI($F218,N$1)</f>
        <v/>
      </c>
      <c r="O218">
        <f t="array" ref="O218">_xll.YCI($F218,O$1)</f>
        <v/>
      </c>
      <c r="P218">
        <f t="array" ref="P218">_xll.YCI($F218,P$1)</f>
        <v/>
      </c>
      <c r="Q218">
        <f t="array" ref="Q218">_xll.YCP($F218,Q$1)</f>
        <v/>
      </c>
      <c r="R218">
        <f t="array" ref="R218">_xll.YCP($F218,R$1)</f>
        <v/>
      </c>
      <c r="S218">
        <f t="array" ref="S218">_xll.YCP($F218,S$1)</f>
        <v/>
      </c>
      <c r="T218">
        <f t="array" ref="T218">_xll.YCP($F218,T$1)</f>
        <v/>
      </c>
      <c r="U218">
        <f t="array" ref="U218">_xll.YCP($F218,U$1)</f>
        <v/>
      </c>
      <c r="V218">
        <f t="array" ref="V218">_xll.YCP($F218,V$1)</f>
        <v/>
      </c>
      <c r="W218">
        <f t="array" ref="W218">_xll.YCP($F218,W$1)</f>
        <v/>
      </c>
      <c r="X218">
        <f t="array" ref="X218">_xll.YCP($F218,X$1)</f>
        <v/>
      </c>
      <c r="Y218">
        <f t="array" ref="Y218">_xll.YCP($F218,Y$1)</f>
        <v/>
      </c>
      <c r="Z218">
        <f t="array" ref="Z218">_xll.YCP($F218,Z$1)</f>
        <v/>
      </c>
      <c r="AA218">
        <f t="array" ref="AA218">_xll.YCP($F218,AA$1)</f>
        <v/>
      </c>
      <c r="AB218">
        <f t="array" ref="AB218">_xll.YCP($F218,AB$1)</f>
        <v/>
      </c>
      <c r="AC218">
        <f t="array" ref="AC218">_xll.YCP($F218,AC$1)</f>
        <v/>
      </c>
      <c r="AD218">
        <f t="array" ref="AD218">_xll.YCP($F218,AD$1)</f>
        <v/>
      </c>
      <c r="AE218">
        <f t="array" ref="AE218">_xll.YCP($F218,AE$1)</f>
        <v/>
      </c>
      <c r="AF218">
        <f t="array" ref="AF218">_xll.YCP($F218,AF$1)</f>
        <v/>
      </c>
      <c r="AG218">
        <f t="array" ref="AG218">_xll.YCP($F218,AG$1)</f>
        <v/>
      </c>
      <c r="AH218">
        <f t="array" ref="AH218">_xll.YCP($F218,AH$1)</f>
        <v/>
      </c>
      <c r="AI218">
        <f t="array" ref="AI218">_xll.YCP($F218,AI$1)</f>
        <v/>
      </c>
      <c r="AJ218">
        <f t="array" ref="AJ218">_xll.YCP($F218,AJ$1)</f>
        <v/>
      </c>
      <c r="AK218">
        <f t="array" ref="AK218">_xll.YCP($F218,AK$1)</f>
        <v/>
      </c>
      <c r="AL218">
        <f t="array" ref="AL218">_xll.YCP($F218,AL$1)</f>
        <v/>
      </c>
      <c r="AM218">
        <f t="array" ref="AM218">_xll.YCP($F218,AM$1)</f>
        <v/>
      </c>
      <c r="AN218">
        <f t="array" ref="AN218">_xll.YCP($F218,AN$1)</f>
        <v/>
      </c>
      <c r="AO218">
        <f t="array" ref="AO218">_xll.YCP($F218,AO$1)</f>
        <v/>
      </c>
      <c r="AP218">
        <f t="array" ref="AP218">_xll.YCP($F218,AP$1)</f>
        <v/>
      </c>
      <c r="AQ218">
        <f t="array" ref="AQ218">_xll.YCP($F218,AQ$1)</f>
        <v/>
      </c>
      <c r="AR218">
        <f t="array" ref="AR218">_xll.YCP($F218,AR$1)</f>
        <v/>
      </c>
      <c r="AS218">
        <f t="array" ref="AS218">_xll.YCP($F218,AS$1)</f>
        <v/>
      </c>
      <c r="AT218">
        <f t="array" ref="AT218">_xll.YCP($F218,AT$1)</f>
        <v/>
      </c>
      <c r="AU218">
        <f t="array" ref="AU218">_xll.YCP($F218,AU$1)</f>
        <v/>
      </c>
      <c r="AV218">
        <f t="array" ref="AV218">_xll.YCP($F218,AV$1)</f>
        <v/>
      </c>
      <c r="AW218">
        <f t="array" ref="AW218">_xll.YCP($F218,AW$1)</f>
        <v/>
      </c>
      <c r="AX218">
        <f t="array" ref="AX218">_xll.YCP($F218,AX$1)</f>
        <v/>
      </c>
      <c r="AY218">
        <f t="array" ref="AY218">_xll.YCP($F218,AY$1)</f>
        <v/>
      </c>
      <c r="AZ218">
        <f t="array" ref="AZ218">_xll.YCP($F218,AZ$1)</f>
        <v/>
      </c>
      <c r="BA218">
        <f t="array" ref="BA218">_xll.YCP($F218,BA$1)</f>
        <v/>
      </c>
      <c r="BB218">
        <f t="array" ref="BB218">_xll.YCP($F218,BB$1)</f>
        <v/>
      </c>
      <c r="BC218">
        <f t="array" ref="BC218">_xll.YCP($F218,BC$1)</f>
        <v/>
      </c>
      <c r="BD218">
        <f t="array" ref="BD218">_xll.YCP($F218,BD$1)</f>
        <v/>
      </c>
      <c r="BE218">
        <f t="array" ref="BE218">_xll.YCP($F218,BE$1)</f>
        <v/>
      </c>
      <c r="BF218">
        <f t="array" ref="BF218">_xll.YCP($F218,BF$1)</f>
        <v/>
      </c>
      <c r="BG218">
        <f t="array" ref="BG218">_xll.YCP($F218,BG$1)</f>
        <v/>
      </c>
      <c r="BH218">
        <f t="array" ref="BH218">_xll.YCP($F218,BH$1)</f>
        <v/>
      </c>
      <c r="BI218">
        <f t="array" ref="BI218">_xll.YCP($F218,BI$1)</f>
        <v/>
      </c>
      <c r="BJ218">
        <f t="array" ref="BJ218">_xll.YCP($F218,BJ$1)</f>
        <v/>
      </c>
      <c r="BK218">
        <f t="array" ref="BK218">_xll.YCP($F218,BK$1)</f>
        <v/>
      </c>
      <c r="BL218">
        <f t="array" ref="BL218">_xll.YCP($F218,BL$1)</f>
        <v/>
      </c>
      <c r="BM218">
        <f t="array" ref="BM218">_xll.YCP($F218,BM$1)</f>
        <v/>
      </c>
      <c r="BN218">
        <f t="array" ref="BN218">_xll.YCP($F218,BN$1)</f>
        <v/>
      </c>
      <c r="BO218">
        <f t="array" ref="BO218">_xll.YCP($F218,BO$1)</f>
        <v/>
      </c>
      <c r="BP218">
        <f t="array" ref="BP218">_xll.YCP($F218,BP$1)</f>
        <v/>
      </c>
      <c r="BQ218">
        <f t="array" ref="BQ218">_xll.YCP($F218,BQ$1)</f>
        <v/>
      </c>
      <c r="BR218">
        <f t="array" ref="BR218">_xll.YCP($F218,BR$1)</f>
        <v/>
      </c>
      <c r="BS218">
        <f t="array" ref="BS218">_xll.YCP($F218,BS$1)</f>
        <v/>
      </c>
      <c r="BT218">
        <f t="array" ref="BT218">_xll.YCP($F218,BT$1)</f>
        <v/>
      </c>
      <c r="BU218">
        <f t="array" ref="BU218">_xll.YCP($F218,BU$1)</f>
        <v/>
      </c>
      <c r="BV218">
        <f t="array" ref="BV218">_xll.YCP($F218,BV$1)</f>
        <v/>
      </c>
      <c r="BW218">
        <f t="array" ref="BW218">_xll.YCP($F218,BW$1)</f>
        <v/>
      </c>
      <c r="BX218">
        <f t="array" ref="BX218">_xll.YCP($F218,BX$1)</f>
        <v/>
      </c>
      <c r="BY218">
        <f t="array" ref="BY218">_xll.YCP($F218,BY$1)</f>
        <v/>
      </c>
      <c r="BZ218">
        <f t="array" ref="BZ218">_xll.YCP($F218,BZ$1)</f>
        <v/>
      </c>
      <c r="CA218">
        <f t="array" ref="CA218">_xll.YCP($F218,CA$1)</f>
        <v/>
      </c>
      <c r="CB218">
        <f t="array" ref="CB218">_xll.YCP($F218,CB$1)</f>
        <v/>
      </c>
      <c r="CC218">
        <f t="array" ref="CC218">_xll.YCP($F218,CC$1)</f>
        <v/>
      </c>
      <c r="CD218">
        <f t="array" ref="CD218">_xll.YCP($F218,CD$1)</f>
        <v/>
      </c>
      <c r="CE218">
        <f t="array" ref="CE218">_xll.YCP($F218,CE$1)</f>
        <v/>
      </c>
      <c r="CF218">
        <f t="array" ref="CF218">_xll.YCP($F218,CF$1)</f>
        <v/>
      </c>
      <c r="CG218">
        <f t="array" ref="CG218">_xll.YCP($F218,CG$1)</f>
        <v/>
      </c>
      <c r="CH218">
        <f t="array" ref="CH218">_xll.YCP($F218,CH$1)</f>
        <v/>
      </c>
      <c r="CI218">
        <f t="array" ref="CI218">_xll.YCP($F218,CI$1)</f>
        <v/>
      </c>
      <c r="CJ218">
        <f t="array" ref="CJ218">_xll.YCP($F218,CJ$1)</f>
        <v/>
      </c>
      <c r="CK218">
        <f t="array" ref="CK218">_xll.YCP($F218,CK$1)</f>
        <v/>
      </c>
      <c r="CL218">
        <f t="array" ref="CL218">_xll.YCP($F218,CL$1)</f>
        <v/>
      </c>
      <c r="CM218">
        <f t="array" ref="CM218">_xll.YCP($F218,CM$1)</f>
        <v/>
      </c>
      <c r="CN218">
        <f t="array" ref="CN218">_xll.YCP($F218,CN$1)</f>
        <v/>
      </c>
      <c r="CO218">
        <f t="array" ref="CO218">_xll.YCP($F218,CO$1)</f>
        <v/>
      </c>
      <c r="CP218">
        <f t="array" ref="CP218">_xll.YCP($F218,CP$1)</f>
        <v/>
      </c>
      <c r="CQ218">
        <f t="array" ref="CQ218">_xll.YCP($F218,CQ$1)</f>
        <v/>
      </c>
      <c r="CR218">
        <f t="array" ref="CR218">_xll.YCP($F218,CR$1)</f>
        <v/>
      </c>
      <c r="CS218">
        <f t="array" ref="CS218">_xll.YCP($F218,CS$1)</f>
        <v/>
      </c>
      <c r="CT218">
        <f t="array" ref="CT218">_xll.YCP($F218,CT$1)</f>
        <v/>
      </c>
      <c r="CU218">
        <f t="array" ref="CU218">_xll.YCP($F218,CU$1)</f>
        <v/>
      </c>
      <c r="CV218">
        <f t="array" ref="CV218">_xll.YCP($F218,CV$1)</f>
        <v/>
      </c>
      <c r="CW218">
        <f t="array" ref="CW218">_xll.YCP($F218,CW$1)</f>
        <v/>
      </c>
      <c r="CX218">
        <f t="array" ref="CX218">_xll.YCP($F218,CX$1)</f>
        <v/>
      </c>
      <c r="CY218">
        <f t="array" ref="CY218">_xll.YCP($F218,CY$1)</f>
        <v/>
      </c>
      <c r="CZ218">
        <f t="array" ref="CZ218">_xll.YCP($F218,CZ$1)</f>
        <v/>
      </c>
      <c r="DA218">
        <f t="array" ref="DA218">_xll.YCP($F218,DA$1)</f>
        <v/>
      </c>
      <c r="DB218">
        <f t="array" ref="DB218">_xll.YCP($F218,DB$1)</f>
        <v/>
      </c>
      <c r="DC218">
        <f t="array" ref="DC218">_xll.YCP($F218,DC$1)</f>
        <v/>
      </c>
      <c r="DD218">
        <f t="array" ref="DD218">_xll.YCP($F218,DD$1)</f>
        <v/>
      </c>
      <c r="DE218">
        <f t="array" ref="DE218">_xll.YCP($F218,DE$1)</f>
        <v/>
      </c>
      <c r="DF218">
        <f t="array" ref="DF218">_xll.YCP($F218,DF$1)</f>
        <v/>
      </c>
      <c r="DG218">
        <f t="array" ref="DG218">_xll.YCP($F218,DG$1)</f>
        <v/>
      </c>
      <c r="DH218">
        <f t="array" ref="DH218">_xll.YCP($F218,DH$1)</f>
        <v/>
      </c>
      <c r="DI218">
        <f t="array" ref="DI218">_xll.YCP($F218,DI$1)</f>
        <v/>
      </c>
      <c r="DJ218">
        <f t="array" ref="DJ218">_xll.YCP($F218,DJ$1)</f>
        <v/>
      </c>
      <c r="DK218">
        <f t="array" ref="DK218">_xll.YCP($F218,DK$1)</f>
        <v/>
      </c>
      <c r="DL218">
        <f t="array" ref="DL218">_xll.YCP($F218,DL$1)</f>
        <v/>
      </c>
      <c r="DM218">
        <f t="array" ref="DM218">_xll.YCP($F218,DM$1)</f>
        <v/>
      </c>
      <c r="DN218">
        <f t="array" ref="DN218">_xll.YCP($F218,DN$1)</f>
        <v/>
      </c>
      <c r="DO218">
        <f t="array" ref="DO218">_xll.YCP($F218,DO$1)</f>
        <v/>
      </c>
      <c r="DP218">
        <f t="array" ref="DP218">_xll.YCP($F218,DP$1)</f>
        <v/>
      </c>
      <c r="DQ218">
        <f t="array" ref="DQ218">_xll.YCP($F218,DQ$1)</f>
        <v/>
      </c>
      <c r="DR218">
        <f t="array" ref="DR218">_xll.YCP($F218,DR$1)</f>
        <v/>
      </c>
      <c r="DS218">
        <f t="array" ref="DS218">_xll.YCP($F218,DS$1)</f>
        <v/>
      </c>
      <c r="DT218">
        <f t="array" ref="DT218">_xll.YCP($F218,DT$1)</f>
        <v/>
      </c>
      <c r="DU218">
        <f t="array" ref="DU218">_xll.YCP($F218,DU$1)</f>
        <v/>
      </c>
      <c r="DV218">
        <f t="array" ref="DV218">_xll.YCP($F218,DV$1)</f>
        <v/>
      </c>
      <c r="DW218">
        <f t="array" ref="DW218">_xll.YCP($F218,DW$1)</f>
        <v/>
      </c>
      <c r="DX218">
        <f t="array" ref="DX218">_xll.YCP($F218,DX$1)</f>
        <v/>
      </c>
      <c r="DY218">
        <f t="array" ref="DY218">_xll.YCP($F218,DY$1)</f>
        <v/>
      </c>
      <c r="DZ218">
        <f t="array" ref="DZ218">_xll.YCP($F218,DZ$1)</f>
        <v/>
      </c>
      <c r="EA218">
        <f t="array" ref="EA218">_xll.YCP($F218,EA$1)</f>
        <v/>
      </c>
      <c r="EB218">
        <f t="array" ref="EB218">_xll.YCP($F218,EB$1)</f>
        <v/>
      </c>
      <c r="EC218">
        <f t="array" ref="EC218">_xll.YCP($F218,EC$1)</f>
        <v/>
      </c>
      <c r="ED218">
        <f t="array" ref="ED218">_xll.YCP($F218,ED$1)</f>
        <v/>
      </c>
      <c r="EE218">
        <f t="array" ref="EE218">_xll.YCP($F218,EE$1)</f>
        <v/>
      </c>
      <c r="EF218">
        <f t="array" ref="EF218">_xll.YCP($F218,EF$1)</f>
        <v/>
      </c>
      <c r="EG218">
        <f t="array" ref="EG218">_xll.YCP($F218,EG$1)</f>
        <v/>
      </c>
      <c r="EH218">
        <f t="array" ref="EH218">_xll.YCP($F218,EH$1)</f>
        <v/>
      </c>
      <c r="EI218">
        <f t="array" ref="EI218">_xll.YCP($F218,EI$1)</f>
        <v/>
      </c>
      <c r="EJ218">
        <f t="array" ref="EJ218">_xll.YCP($F218,EJ$1)</f>
        <v/>
      </c>
      <c r="EK218">
        <f t="array" ref="EK218">_xll.YCP($F218,EK$1)</f>
        <v/>
      </c>
      <c r="EL218">
        <f t="array" ref="EL218">_xll.YCP($F218,EL$1)</f>
        <v/>
      </c>
      <c r="EM218">
        <f t="array" ref="EM218">_xll.YCP($F218,EM$1)</f>
        <v/>
      </c>
      <c r="EN218">
        <f t="array" ref="EN218">_xll.YCP($F218,EN$1)</f>
        <v/>
      </c>
      <c r="EO218">
        <f t="array" ref="EO218">_xll.YCP($F218,EO$1)</f>
        <v/>
      </c>
      <c r="EP218">
        <f t="array" ref="EP218">_xll.YCP($F218,EP$1)</f>
        <v/>
      </c>
      <c r="EQ218">
        <f t="array" ref="EQ218">_xll.YCP($F218,EQ$1)</f>
        <v/>
      </c>
      <c r="ER218">
        <f t="array" ref="ER218">_xll.YCP($F218,ER$1)</f>
        <v/>
      </c>
      <c r="ES218">
        <f t="array" ref="ES218">_xll.YCP($F218,ES$1)</f>
        <v/>
      </c>
    </row>
    <row r="219">
      <c r="F219">
        <f>IF(C219="GOOGL","GOOGL",
IF(C219="YAHOO","YAHOO",
IF(C219="INDVMUNI","MUB",
IF(AND(LEN(C219)&gt;4,RIGHT(C219,1)="X"),"M:"&amp;C219,
IF(LEN(C219)&gt;8,"BND",C219)))))</f>
        <v/>
      </c>
      <c r="G219">
        <f t="array" ref="G219">_xll.YCI($F219,G$1)</f>
        <v/>
      </c>
      <c r="H219">
        <f t="array" ref="H219">_xll.YCI($F219,H$1)</f>
        <v/>
      </c>
      <c r="I219">
        <f t="array" ref="I219">_xll.YCI($F219,I$1)</f>
        <v/>
      </c>
      <c r="J219">
        <f t="array" ref="J219">_xll.YCI($F219,J$1)</f>
        <v/>
      </c>
      <c r="K219">
        <f t="array" ref="K219">_xll.YCI($F219,K$1)</f>
        <v/>
      </c>
      <c r="L219">
        <f t="array" ref="L219">_xll.YCI($F219,L$1)</f>
        <v/>
      </c>
      <c r="M219">
        <f t="array" ref="M219">_xll.YCI($F219,M$1)</f>
        <v/>
      </c>
      <c r="N219">
        <f t="array" ref="N219">_xll.YCI($F219,N$1)</f>
        <v/>
      </c>
      <c r="O219">
        <f t="array" ref="O219">_xll.YCI($F219,O$1)</f>
        <v/>
      </c>
      <c r="P219">
        <f t="array" ref="P219">_xll.YCI($F219,P$1)</f>
        <v/>
      </c>
      <c r="Q219">
        <f t="array" ref="Q219">_xll.YCP($F219,Q$1)</f>
        <v/>
      </c>
      <c r="R219">
        <f t="array" ref="R219">_xll.YCP($F219,R$1)</f>
        <v/>
      </c>
      <c r="S219">
        <f t="array" ref="S219">_xll.YCP($F219,S$1)</f>
        <v/>
      </c>
      <c r="T219">
        <f t="array" ref="T219">_xll.YCP($F219,T$1)</f>
        <v/>
      </c>
      <c r="U219">
        <f t="array" ref="U219">_xll.YCP($F219,U$1)</f>
        <v/>
      </c>
      <c r="V219">
        <f t="array" ref="V219">_xll.YCP($F219,V$1)</f>
        <v/>
      </c>
      <c r="W219">
        <f t="array" ref="W219">_xll.YCP($F219,W$1)</f>
        <v/>
      </c>
      <c r="X219">
        <f t="array" ref="X219">_xll.YCP($F219,X$1)</f>
        <v/>
      </c>
      <c r="Y219">
        <f t="array" ref="Y219">_xll.YCP($F219,Y$1)</f>
        <v/>
      </c>
      <c r="Z219">
        <f t="array" ref="Z219">_xll.YCP($F219,Z$1)</f>
        <v/>
      </c>
      <c r="AA219">
        <f t="array" ref="AA219">_xll.YCP($F219,AA$1)</f>
        <v/>
      </c>
      <c r="AB219">
        <f t="array" ref="AB219">_xll.YCP($F219,AB$1)</f>
        <v/>
      </c>
      <c r="AC219">
        <f t="array" ref="AC219">_xll.YCP($F219,AC$1)</f>
        <v/>
      </c>
      <c r="AD219">
        <f t="array" ref="AD219">_xll.YCP($F219,AD$1)</f>
        <v/>
      </c>
      <c r="AE219">
        <f t="array" ref="AE219">_xll.YCP($F219,AE$1)</f>
        <v/>
      </c>
      <c r="AF219">
        <f t="array" ref="AF219">_xll.YCP($F219,AF$1)</f>
        <v/>
      </c>
      <c r="AG219">
        <f t="array" ref="AG219">_xll.YCP($F219,AG$1)</f>
        <v/>
      </c>
      <c r="AH219">
        <f t="array" ref="AH219">_xll.YCP($F219,AH$1)</f>
        <v/>
      </c>
      <c r="AI219">
        <f t="array" ref="AI219">_xll.YCP($F219,AI$1)</f>
        <v/>
      </c>
      <c r="AJ219">
        <f t="array" ref="AJ219">_xll.YCP($F219,AJ$1)</f>
        <v/>
      </c>
      <c r="AK219">
        <f t="array" ref="AK219">_xll.YCP($F219,AK$1)</f>
        <v/>
      </c>
      <c r="AL219">
        <f t="array" ref="AL219">_xll.YCP($F219,AL$1)</f>
        <v/>
      </c>
      <c r="AM219">
        <f t="array" ref="AM219">_xll.YCP($F219,AM$1)</f>
        <v/>
      </c>
      <c r="AN219">
        <f t="array" ref="AN219">_xll.YCP($F219,AN$1)</f>
        <v/>
      </c>
      <c r="AO219">
        <f t="array" ref="AO219">_xll.YCP($F219,AO$1)</f>
        <v/>
      </c>
      <c r="AP219">
        <f t="array" ref="AP219">_xll.YCP($F219,AP$1)</f>
        <v/>
      </c>
      <c r="AQ219">
        <f t="array" ref="AQ219">_xll.YCP($F219,AQ$1)</f>
        <v/>
      </c>
      <c r="AR219">
        <f t="array" ref="AR219">_xll.YCP($F219,AR$1)</f>
        <v/>
      </c>
      <c r="AS219">
        <f t="array" ref="AS219">_xll.YCP($F219,AS$1)</f>
        <v/>
      </c>
      <c r="AT219">
        <f t="array" ref="AT219">_xll.YCP($F219,AT$1)</f>
        <v/>
      </c>
      <c r="AU219">
        <f t="array" ref="AU219">_xll.YCP($F219,AU$1)</f>
        <v/>
      </c>
      <c r="AV219">
        <f t="array" ref="AV219">_xll.YCP($F219,AV$1)</f>
        <v/>
      </c>
      <c r="AW219">
        <f t="array" ref="AW219">_xll.YCP($F219,AW$1)</f>
        <v/>
      </c>
      <c r="AX219">
        <f t="array" ref="AX219">_xll.YCP($F219,AX$1)</f>
        <v/>
      </c>
      <c r="AY219">
        <f t="array" ref="AY219">_xll.YCP($F219,AY$1)</f>
        <v/>
      </c>
      <c r="AZ219">
        <f t="array" ref="AZ219">_xll.YCP($F219,AZ$1)</f>
        <v/>
      </c>
      <c r="BA219">
        <f t="array" ref="BA219">_xll.YCP($F219,BA$1)</f>
        <v/>
      </c>
      <c r="BB219">
        <f t="array" ref="BB219">_xll.YCP($F219,BB$1)</f>
        <v/>
      </c>
      <c r="BC219">
        <f t="array" ref="BC219">_xll.YCP($F219,BC$1)</f>
        <v/>
      </c>
      <c r="BD219">
        <f t="array" ref="BD219">_xll.YCP($F219,BD$1)</f>
        <v/>
      </c>
      <c r="BE219">
        <f t="array" ref="BE219">_xll.YCP($F219,BE$1)</f>
        <v/>
      </c>
      <c r="BF219">
        <f t="array" ref="BF219">_xll.YCP($F219,BF$1)</f>
        <v/>
      </c>
      <c r="BG219">
        <f t="array" ref="BG219">_xll.YCP($F219,BG$1)</f>
        <v/>
      </c>
      <c r="BH219">
        <f t="array" ref="BH219">_xll.YCP($F219,BH$1)</f>
        <v/>
      </c>
      <c r="BI219">
        <f t="array" ref="BI219">_xll.YCP($F219,BI$1)</f>
        <v/>
      </c>
      <c r="BJ219">
        <f t="array" ref="BJ219">_xll.YCP($F219,BJ$1)</f>
        <v/>
      </c>
      <c r="BK219">
        <f t="array" ref="BK219">_xll.YCP($F219,BK$1)</f>
        <v/>
      </c>
      <c r="BL219">
        <f t="array" ref="BL219">_xll.YCP($F219,BL$1)</f>
        <v/>
      </c>
      <c r="BM219">
        <f t="array" ref="BM219">_xll.YCP($F219,BM$1)</f>
        <v/>
      </c>
      <c r="BN219">
        <f t="array" ref="BN219">_xll.YCP($F219,BN$1)</f>
        <v/>
      </c>
      <c r="BO219">
        <f t="array" ref="BO219">_xll.YCP($F219,BO$1)</f>
        <v/>
      </c>
      <c r="BP219">
        <f t="array" ref="BP219">_xll.YCP($F219,BP$1)</f>
        <v/>
      </c>
      <c r="BQ219">
        <f t="array" ref="BQ219">_xll.YCP($F219,BQ$1)</f>
        <v/>
      </c>
      <c r="BR219">
        <f t="array" ref="BR219">_xll.YCP($F219,BR$1)</f>
        <v/>
      </c>
      <c r="BS219">
        <f t="array" ref="BS219">_xll.YCP($F219,BS$1)</f>
        <v/>
      </c>
      <c r="BT219">
        <f t="array" ref="BT219">_xll.YCP($F219,BT$1)</f>
        <v/>
      </c>
      <c r="BU219">
        <f t="array" ref="BU219">_xll.YCP($F219,BU$1)</f>
        <v/>
      </c>
      <c r="BV219">
        <f t="array" ref="BV219">_xll.YCP($F219,BV$1)</f>
        <v/>
      </c>
      <c r="BW219">
        <f t="array" ref="BW219">_xll.YCP($F219,BW$1)</f>
        <v/>
      </c>
      <c r="BX219">
        <f t="array" ref="BX219">_xll.YCP($F219,BX$1)</f>
        <v/>
      </c>
      <c r="BY219">
        <f t="array" ref="BY219">_xll.YCP($F219,BY$1)</f>
        <v/>
      </c>
      <c r="BZ219">
        <f t="array" ref="BZ219">_xll.YCP($F219,BZ$1)</f>
        <v/>
      </c>
      <c r="CA219">
        <f t="array" ref="CA219">_xll.YCP($F219,CA$1)</f>
        <v/>
      </c>
      <c r="CB219">
        <f t="array" ref="CB219">_xll.YCP($F219,CB$1)</f>
        <v/>
      </c>
      <c r="CC219">
        <f t="array" ref="CC219">_xll.YCP($F219,CC$1)</f>
        <v/>
      </c>
      <c r="CD219">
        <f t="array" ref="CD219">_xll.YCP($F219,CD$1)</f>
        <v/>
      </c>
      <c r="CE219">
        <f t="array" ref="CE219">_xll.YCP($F219,CE$1)</f>
        <v/>
      </c>
      <c r="CF219">
        <f t="array" ref="CF219">_xll.YCP($F219,CF$1)</f>
        <v/>
      </c>
      <c r="CG219">
        <f t="array" ref="CG219">_xll.YCP($F219,CG$1)</f>
        <v/>
      </c>
      <c r="CH219">
        <f t="array" ref="CH219">_xll.YCP($F219,CH$1)</f>
        <v/>
      </c>
      <c r="CI219">
        <f t="array" ref="CI219">_xll.YCP($F219,CI$1)</f>
        <v/>
      </c>
      <c r="CJ219">
        <f t="array" ref="CJ219">_xll.YCP($F219,CJ$1)</f>
        <v/>
      </c>
      <c r="CK219">
        <f t="array" ref="CK219">_xll.YCP($F219,CK$1)</f>
        <v/>
      </c>
      <c r="CL219">
        <f t="array" ref="CL219">_xll.YCP($F219,CL$1)</f>
        <v/>
      </c>
      <c r="CM219">
        <f t="array" ref="CM219">_xll.YCP($F219,CM$1)</f>
        <v/>
      </c>
      <c r="CN219">
        <f t="array" ref="CN219">_xll.YCP($F219,CN$1)</f>
        <v/>
      </c>
      <c r="CO219">
        <f t="array" ref="CO219">_xll.YCP($F219,CO$1)</f>
        <v/>
      </c>
      <c r="CP219">
        <f t="array" ref="CP219">_xll.YCP($F219,CP$1)</f>
        <v/>
      </c>
      <c r="CQ219">
        <f t="array" ref="CQ219">_xll.YCP($F219,CQ$1)</f>
        <v/>
      </c>
      <c r="CR219">
        <f t="array" ref="CR219">_xll.YCP($F219,CR$1)</f>
        <v/>
      </c>
      <c r="CS219">
        <f t="array" ref="CS219">_xll.YCP($F219,CS$1)</f>
        <v/>
      </c>
      <c r="CT219">
        <f t="array" ref="CT219">_xll.YCP($F219,CT$1)</f>
        <v/>
      </c>
      <c r="CU219">
        <f t="array" ref="CU219">_xll.YCP($F219,CU$1)</f>
        <v/>
      </c>
      <c r="CV219">
        <f t="array" ref="CV219">_xll.YCP($F219,CV$1)</f>
        <v/>
      </c>
      <c r="CW219">
        <f t="array" ref="CW219">_xll.YCP($F219,CW$1)</f>
        <v/>
      </c>
      <c r="CX219">
        <f t="array" ref="CX219">_xll.YCP($F219,CX$1)</f>
        <v/>
      </c>
      <c r="CY219">
        <f t="array" ref="CY219">_xll.YCP($F219,CY$1)</f>
        <v/>
      </c>
      <c r="CZ219">
        <f t="array" ref="CZ219">_xll.YCP($F219,CZ$1)</f>
        <v/>
      </c>
      <c r="DA219">
        <f t="array" ref="DA219">_xll.YCP($F219,DA$1)</f>
        <v/>
      </c>
      <c r="DB219">
        <f t="array" ref="DB219">_xll.YCP($F219,DB$1)</f>
        <v/>
      </c>
      <c r="DC219">
        <f t="array" ref="DC219">_xll.YCP($F219,DC$1)</f>
        <v/>
      </c>
      <c r="DD219">
        <f t="array" ref="DD219">_xll.YCP($F219,DD$1)</f>
        <v/>
      </c>
      <c r="DE219">
        <f t="array" ref="DE219">_xll.YCP($F219,DE$1)</f>
        <v/>
      </c>
      <c r="DF219">
        <f t="array" ref="DF219">_xll.YCP($F219,DF$1)</f>
        <v/>
      </c>
      <c r="DG219">
        <f t="array" ref="DG219">_xll.YCP($F219,DG$1)</f>
        <v/>
      </c>
      <c r="DH219">
        <f t="array" ref="DH219">_xll.YCP($F219,DH$1)</f>
        <v/>
      </c>
      <c r="DI219">
        <f t="array" ref="DI219">_xll.YCP($F219,DI$1)</f>
        <v/>
      </c>
      <c r="DJ219">
        <f t="array" ref="DJ219">_xll.YCP($F219,DJ$1)</f>
        <v/>
      </c>
      <c r="DK219">
        <f t="array" ref="DK219">_xll.YCP($F219,DK$1)</f>
        <v/>
      </c>
      <c r="DL219">
        <f t="array" ref="DL219">_xll.YCP($F219,DL$1)</f>
        <v/>
      </c>
      <c r="DM219">
        <f t="array" ref="DM219">_xll.YCP($F219,DM$1)</f>
        <v/>
      </c>
      <c r="DN219">
        <f t="array" ref="DN219">_xll.YCP($F219,DN$1)</f>
        <v/>
      </c>
      <c r="DO219">
        <f t="array" ref="DO219">_xll.YCP($F219,DO$1)</f>
        <v/>
      </c>
      <c r="DP219">
        <f t="array" ref="DP219">_xll.YCP($F219,DP$1)</f>
        <v/>
      </c>
      <c r="DQ219">
        <f t="array" ref="DQ219">_xll.YCP($F219,DQ$1)</f>
        <v/>
      </c>
      <c r="DR219">
        <f t="array" ref="DR219">_xll.YCP($F219,DR$1)</f>
        <v/>
      </c>
      <c r="DS219">
        <f t="array" ref="DS219">_xll.YCP($F219,DS$1)</f>
        <v/>
      </c>
      <c r="DT219">
        <f t="array" ref="DT219">_xll.YCP($F219,DT$1)</f>
        <v/>
      </c>
      <c r="DU219">
        <f t="array" ref="DU219">_xll.YCP($F219,DU$1)</f>
        <v/>
      </c>
      <c r="DV219">
        <f t="array" ref="DV219">_xll.YCP($F219,DV$1)</f>
        <v/>
      </c>
      <c r="DW219">
        <f t="array" ref="DW219">_xll.YCP($F219,DW$1)</f>
        <v/>
      </c>
      <c r="DX219">
        <f t="array" ref="DX219">_xll.YCP($F219,DX$1)</f>
        <v/>
      </c>
      <c r="DY219">
        <f t="array" ref="DY219">_xll.YCP($F219,DY$1)</f>
        <v/>
      </c>
      <c r="DZ219">
        <f t="array" ref="DZ219">_xll.YCP($F219,DZ$1)</f>
        <v/>
      </c>
      <c r="EA219">
        <f t="array" ref="EA219">_xll.YCP($F219,EA$1)</f>
        <v/>
      </c>
      <c r="EB219">
        <f t="array" ref="EB219">_xll.YCP($F219,EB$1)</f>
        <v/>
      </c>
      <c r="EC219">
        <f t="array" ref="EC219">_xll.YCP($F219,EC$1)</f>
        <v/>
      </c>
      <c r="ED219">
        <f t="array" ref="ED219">_xll.YCP($F219,ED$1)</f>
        <v/>
      </c>
      <c r="EE219">
        <f t="array" ref="EE219">_xll.YCP($F219,EE$1)</f>
        <v/>
      </c>
      <c r="EF219">
        <f t="array" ref="EF219">_xll.YCP($F219,EF$1)</f>
        <v/>
      </c>
      <c r="EG219">
        <f t="array" ref="EG219">_xll.YCP($F219,EG$1)</f>
        <v/>
      </c>
      <c r="EH219">
        <f t="array" ref="EH219">_xll.YCP($F219,EH$1)</f>
        <v/>
      </c>
      <c r="EI219">
        <f t="array" ref="EI219">_xll.YCP($F219,EI$1)</f>
        <v/>
      </c>
      <c r="EJ219">
        <f t="array" ref="EJ219">_xll.YCP($F219,EJ$1)</f>
        <v/>
      </c>
      <c r="EK219">
        <f t="array" ref="EK219">_xll.YCP($F219,EK$1)</f>
        <v/>
      </c>
      <c r="EL219">
        <f t="array" ref="EL219">_xll.YCP($F219,EL$1)</f>
        <v/>
      </c>
      <c r="EM219">
        <f t="array" ref="EM219">_xll.YCP($F219,EM$1)</f>
        <v/>
      </c>
      <c r="EN219">
        <f t="array" ref="EN219">_xll.YCP($F219,EN$1)</f>
        <v/>
      </c>
      <c r="EO219">
        <f t="array" ref="EO219">_xll.YCP($F219,EO$1)</f>
        <v/>
      </c>
      <c r="EP219">
        <f t="array" ref="EP219">_xll.YCP($F219,EP$1)</f>
        <v/>
      </c>
      <c r="EQ219">
        <f t="array" ref="EQ219">_xll.YCP($F219,EQ$1)</f>
        <v/>
      </c>
      <c r="ER219">
        <f t="array" ref="ER219">_xll.YCP($F219,ER$1)</f>
        <v/>
      </c>
      <c r="ES219">
        <f t="array" ref="ES219">_xll.YCP($F219,ES$1)</f>
        <v/>
      </c>
    </row>
    <row r="220">
      <c r="F220">
        <f>IF(C220="GOOGL","GOOGL",
IF(C220="YAHOO","YAHOO",
IF(C220="INDVMUNI","MUB",
IF(AND(LEN(C220)&gt;4,RIGHT(C220,1)="X"),"M:"&amp;C220,
IF(LEN(C220)&gt;8,"BND",C220)))))</f>
        <v/>
      </c>
      <c r="G220">
        <f t="array" ref="G220">_xll.YCI($F220,G$1)</f>
        <v/>
      </c>
      <c r="H220">
        <f t="array" ref="H220">_xll.YCI($F220,H$1)</f>
        <v/>
      </c>
      <c r="I220">
        <f t="array" ref="I220">_xll.YCI($F220,I$1)</f>
        <v/>
      </c>
      <c r="J220">
        <f t="array" ref="J220">_xll.YCI($F220,J$1)</f>
        <v/>
      </c>
      <c r="K220">
        <f t="array" ref="K220">_xll.YCI($F220,K$1)</f>
        <v/>
      </c>
      <c r="L220">
        <f t="array" ref="L220">_xll.YCI($F220,L$1)</f>
        <v/>
      </c>
      <c r="M220">
        <f t="array" ref="M220">_xll.YCI($F220,M$1)</f>
        <v/>
      </c>
      <c r="N220">
        <f t="array" ref="N220">_xll.YCI($F220,N$1)</f>
        <v/>
      </c>
      <c r="O220">
        <f t="array" ref="O220">_xll.YCI($F220,O$1)</f>
        <v/>
      </c>
      <c r="P220">
        <f t="array" ref="P220">_xll.YCI($F220,P$1)</f>
        <v/>
      </c>
      <c r="Q220">
        <f t="array" ref="Q220">_xll.YCP($F220,Q$1)</f>
        <v/>
      </c>
      <c r="R220">
        <f t="array" ref="R220">_xll.YCP($F220,R$1)</f>
        <v/>
      </c>
      <c r="S220">
        <f t="array" ref="S220">_xll.YCP($F220,S$1)</f>
        <v/>
      </c>
      <c r="T220">
        <f t="array" ref="T220">_xll.YCP($F220,T$1)</f>
        <v/>
      </c>
      <c r="U220">
        <f t="array" ref="U220">_xll.YCP($F220,U$1)</f>
        <v/>
      </c>
      <c r="V220">
        <f t="array" ref="V220">_xll.YCP($F220,V$1)</f>
        <v/>
      </c>
      <c r="W220">
        <f t="array" ref="W220">_xll.YCP($F220,W$1)</f>
        <v/>
      </c>
      <c r="X220">
        <f t="array" ref="X220">_xll.YCP($F220,X$1)</f>
        <v/>
      </c>
      <c r="Y220">
        <f t="array" ref="Y220">_xll.YCP($F220,Y$1)</f>
        <v/>
      </c>
      <c r="Z220">
        <f t="array" ref="Z220">_xll.YCP($F220,Z$1)</f>
        <v/>
      </c>
      <c r="AA220">
        <f t="array" ref="AA220">_xll.YCP($F220,AA$1)</f>
        <v/>
      </c>
      <c r="AB220">
        <f t="array" ref="AB220">_xll.YCP($F220,AB$1)</f>
        <v/>
      </c>
      <c r="AC220">
        <f t="array" ref="AC220">_xll.YCP($F220,AC$1)</f>
        <v/>
      </c>
      <c r="AD220">
        <f t="array" ref="AD220">_xll.YCP($F220,AD$1)</f>
        <v/>
      </c>
      <c r="AE220">
        <f t="array" ref="AE220">_xll.YCP($F220,AE$1)</f>
        <v/>
      </c>
      <c r="AF220">
        <f t="array" ref="AF220">_xll.YCP($F220,AF$1)</f>
        <v/>
      </c>
      <c r="AG220">
        <f t="array" ref="AG220">_xll.YCP($F220,AG$1)</f>
        <v/>
      </c>
      <c r="AH220">
        <f t="array" ref="AH220">_xll.YCP($F220,AH$1)</f>
        <v/>
      </c>
      <c r="AI220">
        <f t="array" ref="AI220">_xll.YCP($F220,AI$1)</f>
        <v/>
      </c>
      <c r="AJ220">
        <f t="array" ref="AJ220">_xll.YCP($F220,AJ$1)</f>
        <v/>
      </c>
      <c r="AK220">
        <f t="array" ref="AK220">_xll.YCP($F220,AK$1)</f>
        <v/>
      </c>
      <c r="AL220">
        <f t="array" ref="AL220">_xll.YCP($F220,AL$1)</f>
        <v/>
      </c>
      <c r="AM220">
        <f t="array" ref="AM220">_xll.YCP($F220,AM$1)</f>
        <v/>
      </c>
      <c r="AN220">
        <f t="array" ref="AN220">_xll.YCP($F220,AN$1)</f>
        <v/>
      </c>
      <c r="AO220">
        <f t="array" ref="AO220">_xll.YCP($F220,AO$1)</f>
        <v/>
      </c>
      <c r="AP220">
        <f t="array" ref="AP220">_xll.YCP($F220,AP$1)</f>
        <v/>
      </c>
      <c r="AQ220">
        <f t="array" ref="AQ220">_xll.YCP($F220,AQ$1)</f>
        <v/>
      </c>
      <c r="AR220">
        <f t="array" ref="AR220">_xll.YCP($F220,AR$1)</f>
        <v/>
      </c>
      <c r="AS220">
        <f t="array" ref="AS220">_xll.YCP($F220,AS$1)</f>
        <v/>
      </c>
      <c r="AT220">
        <f t="array" ref="AT220">_xll.YCP($F220,AT$1)</f>
        <v/>
      </c>
      <c r="AU220">
        <f t="array" ref="AU220">_xll.YCP($F220,AU$1)</f>
        <v/>
      </c>
      <c r="AV220">
        <f t="array" ref="AV220">_xll.YCP($F220,AV$1)</f>
        <v/>
      </c>
      <c r="AW220">
        <f t="array" ref="AW220">_xll.YCP($F220,AW$1)</f>
        <v/>
      </c>
      <c r="AX220">
        <f t="array" ref="AX220">_xll.YCP($F220,AX$1)</f>
        <v/>
      </c>
      <c r="AY220">
        <f t="array" ref="AY220">_xll.YCP($F220,AY$1)</f>
        <v/>
      </c>
      <c r="AZ220">
        <f t="array" ref="AZ220">_xll.YCP($F220,AZ$1)</f>
        <v/>
      </c>
      <c r="BA220">
        <f t="array" ref="BA220">_xll.YCP($F220,BA$1)</f>
        <v/>
      </c>
      <c r="BB220">
        <f t="array" ref="BB220">_xll.YCP($F220,BB$1)</f>
        <v/>
      </c>
      <c r="BC220">
        <f t="array" ref="BC220">_xll.YCP($F220,BC$1)</f>
        <v/>
      </c>
      <c r="BD220">
        <f t="array" ref="BD220">_xll.YCP($F220,BD$1)</f>
        <v/>
      </c>
      <c r="BE220">
        <f t="array" ref="BE220">_xll.YCP($F220,BE$1)</f>
        <v/>
      </c>
      <c r="BF220">
        <f t="array" ref="BF220">_xll.YCP($F220,BF$1)</f>
        <v/>
      </c>
      <c r="BG220">
        <f t="array" ref="BG220">_xll.YCP($F220,BG$1)</f>
        <v/>
      </c>
      <c r="BH220">
        <f t="array" ref="BH220">_xll.YCP($F220,BH$1)</f>
        <v/>
      </c>
      <c r="BI220">
        <f t="array" ref="BI220">_xll.YCP($F220,BI$1)</f>
        <v/>
      </c>
      <c r="BJ220">
        <f t="array" ref="BJ220">_xll.YCP($F220,BJ$1)</f>
        <v/>
      </c>
      <c r="BK220">
        <f t="array" ref="BK220">_xll.YCP($F220,BK$1)</f>
        <v/>
      </c>
      <c r="BL220">
        <f t="array" ref="BL220">_xll.YCP($F220,BL$1)</f>
        <v/>
      </c>
      <c r="BM220">
        <f t="array" ref="BM220">_xll.YCP($F220,BM$1)</f>
        <v/>
      </c>
      <c r="BN220">
        <f t="array" ref="BN220">_xll.YCP($F220,BN$1)</f>
        <v/>
      </c>
      <c r="BO220">
        <f t="array" ref="BO220">_xll.YCP($F220,BO$1)</f>
        <v/>
      </c>
      <c r="BP220">
        <f t="array" ref="BP220">_xll.YCP($F220,BP$1)</f>
        <v/>
      </c>
      <c r="BQ220">
        <f t="array" ref="BQ220">_xll.YCP($F220,BQ$1)</f>
        <v/>
      </c>
      <c r="BR220">
        <f t="array" ref="BR220">_xll.YCP($F220,BR$1)</f>
        <v/>
      </c>
      <c r="BS220">
        <f t="array" ref="BS220">_xll.YCP($F220,BS$1)</f>
        <v/>
      </c>
      <c r="BT220">
        <f t="array" ref="BT220">_xll.YCP($F220,BT$1)</f>
        <v/>
      </c>
      <c r="BU220">
        <f t="array" ref="BU220">_xll.YCP($F220,BU$1)</f>
        <v/>
      </c>
      <c r="BV220">
        <f t="array" ref="BV220">_xll.YCP($F220,BV$1)</f>
        <v/>
      </c>
      <c r="BW220">
        <f t="array" ref="BW220">_xll.YCP($F220,BW$1)</f>
        <v/>
      </c>
      <c r="BX220">
        <f t="array" ref="BX220">_xll.YCP($F220,BX$1)</f>
        <v/>
      </c>
      <c r="BY220">
        <f t="array" ref="BY220">_xll.YCP($F220,BY$1)</f>
        <v/>
      </c>
      <c r="BZ220">
        <f t="array" ref="BZ220">_xll.YCP($F220,BZ$1)</f>
        <v/>
      </c>
      <c r="CA220">
        <f t="array" ref="CA220">_xll.YCP($F220,CA$1)</f>
        <v/>
      </c>
      <c r="CB220">
        <f t="array" ref="CB220">_xll.YCP($F220,CB$1)</f>
        <v/>
      </c>
      <c r="CC220">
        <f t="array" ref="CC220">_xll.YCP($F220,CC$1)</f>
        <v/>
      </c>
      <c r="CD220">
        <f t="array" ref="CD220">_xll.YCP($F220,CD$1)</f>
        <v/>
      </c>
      <c r="CE220">
        <f t="array" ref="CE220">_xll.YCP($F220,CE$1)</f>
        <v/>
      </c>
      <c r="CF220">
        <f t="array" ref="CF220">_xll.YCP($F220,CF$1)</f>
        <v/>
      </c>
      <c r="CG220">
        <f t="array" ref="CG220">_xll.YCP($F220,CG$1)</f>
        <v/>
      </c>
      <c r="CH220">
        <f t="array" ref="CH220">_xll.YCP($F220,CH$1)</f>
        <v/>
      </c>
      <c r="CI220">
        <f t="array" ref="CI220">_xll.YCP($F220,CI$1)</f>
        <v/>
      </c>
      <c r="CJ220">
        <f t="array" ref="CJ220">_xll.YCP($F220,CJ$1)</f>
        <v/>
      </c>
      <c r="CK220">
        <f t="array" ref="CK220">_xll.YCP($F220,CK$1)</f>
        <v/>
      </c>
      <c r="CL220">
        <f t="array" ref="CL220">_xll.YCP($F220,CL$1)</f>
        <v/>
      </c>
      <c r="CM220">
        <f t="array" ref="CM220">_xll.YCP($F220,CM$1)</f>
        <v/>
      </c>
      <c r="CN220">
        <f t="array" ref="CN220">_xll.YCP($F220,CN$1)</f>
        <v/>
      </c>
      <c r="CO220">
        <f t="array" ref="CO220">_xll.YCP($F220,CO$1)</f>
        <v/>
      </c>
      <c r="CP220">
        <f t="array" ref="CP220">_xll.YCP($F220,CP$1)</f>
        <v/>
      </c>
      <c r="CQ220">
        <f t="array" ref="CQ220">_xll.YCP($F220,CQ$1)</f>
        <v/>
      </c>
      <c r="CR220">
        <f t="array" ref="CR220">_xll.YCP($F220,CR$1)</f>
        <v/>
      </c>
      <c r="CS220">
        <f t="array" ref="CS220">_xll.YCP($F220,CS$1)</f>
        <v/>
      </c>
      <c r="CT220">
        <f t="array" ref="CT220">_xll.YCP($F220,CT$1)</f>
        <v/>
      </c>
      <c r="CU220">
        <f t="array" ref="CU220">_xll.YCP($F220,CU$1)</f>
        <v/>
      </c>
      <c r="CV220">
        <f t="array" ref="CV220">_xll.YCP($F220,CV$1)</f>
        <v/>
      </c>
      <c r="CW220">
        <f t="array" ref="CW220">_xll.YCP($F220,CW$1)</f>
        <v/>
      </c>
      <c r="CX220">
        <f t="array" ref="CX220">_xll.YCP($F220,CX$1)</f>
        <v/>
      </c>
      <c r="CY220">
        <f t="array" ref="CY220">_xll.YCP($F220,CY$1)</f>
        <v/>
      </c>
      <c r="CZ220">
        <f t="array" ref="CZ220">_xll.YCP($F220,CZ$1)</f>
        <v/>
      </c>
      <c r="DA220">
        <f t="array" ref="DA220">_xll.YCP($F220,DA$1)</f>
        <v/>
      </c>
      <c r="DB220">
        <f t="array" ref="DB220">_xll.YCP($F220,DB$1)</f>
        <v/>
      </c>
      <c r="DC220">
        <f t="array" ref="DC220">_xll.YCP($F220,DC$1)</f>
        <v/>
      </c>
      <c r="DD220">
        <f t="array" ref="DD220">_xll.YCP($F220,DD$1)</f>
        <v/>
      </c>
      <c r="DE220">
        <f t="array" ref="DE220">_xll.YCP($F220,DE$1)</f>
        <v/>
      </c>
      <c r="DF220">
        <f t="array" ref="DF220">_xll.YCP($F220,DF$1)</f>
        <v/>
      </c>
      <c r="DG220">
        <f t="array" ref="DG220">_xll.YCP($F220,DG$1)</f>
        <v/>
      </c>
      <c r="DH220">
        <f t="array" ref="DH220">_xll.YCP($F220,DH$1)</f>
        <v/>
      </c>
      <c r="DI220">
        <f t="array" ref="DI220">_xll.YCP($F220,DI$1)</f>
        <v/>
      </c>
      <c r="DJ220">
        <f t="array" ref="DJ220">_xll.YCP($F220,DJ$1)</f>
        <v/>
      </c>
      <c r="DK220">
        <f t="array" ref="DK220">_xll.YCP($F220,DK$1)</f>
        <v/>
      </c>
      <c r="DL220">
        <f t="array" ref="DL220">_xll.YCP($F220,DL$1)</f>
        <v/>
      </c>
      <c r="DM220">
        <f t="array" ref="DM220">_xll.YCP($F220,DM$1)</f>
        <v/>
      </c>
      <c r="DN220">
        <f t="array" ref="DN220">_xll.YCP($F220,DN$1)</f>
        <v/>
      </c>
      <c r="DO220">
        <f t="array" ref="DO220">_xll.YCP($F220,DO$1)</f>
        <v/>
      </c>
      <c r="DP220">
        <f t="array" ref="DP220">_xll.YCP($F220,DP$1)</f>
        <v/>
      </c>
      <c r="DQ220">
        <f t="array" ref="DQ220">_xll.YCP($F220,DQ$1)</f>
        <v/>
      </c>
      <c r="DR220">
        <f t="array" ref="DR220">_xll.YCP($F220,DR$1)</f>
        <v/>
      </c>
      <c r="DS220">
        <f t="array" ref="DS220">_xll.YCP($F220,DS$1)</f>
        <v/>
      </c>
      <c r="DT220">
        <f t="array" ref="DT220">_xll.YCP($F220,DT$1)</f>
        <v/>
      </c>
      <c r="DU220">
        <f t="array" ref="DU220">_xll.YCP($F220,DU$1)</f>
        <v/>
      </c>
      <c r="DV220">
        <f t="array" ref="DV220">_xll.YCP($F220,DV$1)</f>
        <v/>
      </c>
      <c r="DW220">
        <f t="array" ref="DW220">_xll.YCP($F220,DW$1)</f>
        <v/>
      </c>
      <c r="DX220">
        <f t="array" ref="DX220">_xll.YCP($F220,DX$1)</f>
        <v/>
      </c>
      <c r="DY220">
        <f t="array" ref="DY220">_xll.YCP($F220,DY$1)</f>
        <v/>
      </c>
      <c r="DZ220">
        <f t="array" ref="DZ220">_xll.YCP($F220,DZ$1)</f>
        <v/>
      </c>
      <c r="EA220">
        <f t="array" ref="EA220">_xll.YCP($F220,EA$1)</f>
        <v/>
      </c>
      <c r="EB220">
        <f t="array" ref="EB220">_xll.YCP($F220,EB$1)</f>
        <v/>
      </c>
      <c r="EC220">
        <f t="array" ref="EC220">_xll.YCP($F220,EC$1)</f>
        <v/>
      </c>
      <c r="ED220">
        <f t="array" ref="ED220">_xll.YCP($F220,ED$1)</f>
        <v/>
      </c>
      <c r="EE220">
        <f t="array" ref="EE220">_xll.YCP($F220,EE$1)</f>
        <v/>
      </c>
      <c r="EF220">
        <f t="array" ref="EF220">_xll.YCP($F220,EF$1)</f>
        <v/>
      </c>
      <c r="EG220">
        <f t="array" ref="EG220">_xll.YCP($F220,EG$1)</f>
        <v/>
      </c>
      <c r="EH220">
        <f t="array" ref="EH220">_xll.YCP($F220,EH$1)</f>
        <v/>
      </c>
      <c r="EI220">
        <f t="array" ref="EI220">_xll.YCP($F220,EI$1)</f>
        <v/>
      </c>
      <c r="EJ220">
        <f t="array" ref="EJ220">_xll.YCP($F220,EJ$1)</f>
        <v/>
      </c>
      <c r="EK220">
        <f t="array" ref="EK220">_xll.YCP($F220,EK$1)</f>
        <v/>
      </c>
      <c r="EL220">
        <f t="array" ref="EL220">_xll.YCP($F220,EL$1)</f>
        <v/>
      </c>
      <c r="EM220">
        <f t="array" ref="EM220">_xll.YCP($F220,EM$1)</f>
        <v/>
      </c>
      <c r="EN220">
        <f t="array" ref="EN220">_xll.YCP($F220,EN$1)</f>
        <v/>
      </c>
      <c r="EO220">
        <f t="array" ref="EO220">_xll.YCP($F220,EO$1)</f>
        <v/>
      </c>
      <c r="EP220">
        <f t="array" ref="EP220">_xll.YCP($F220,EP$1)</f>
        <v/>
      </c>
      <c r="EQ220">
        <f t="array" ref="EQ220">_xll.YCP($F220,EQ$1)</f>
        <v/>
      </c>
      <c r="ER220">
        <f t="array" ref="ER220">_xll.YCP($F220,ER$1)</f>
        <v/>
      </c>
      <c r="ES220">
        <f t="array" ref="ES220">_xll.YCP($F220,ES$1)</f>
        <v/>
      </c>
    </row>
    <row r="221">
      <c r="F221">
        <f>IF(C221="GOOGL","GOOGL",
IF(C221="YAHOO","YAHOO",
IF(C221="INDVMUNI","MUB",
IF(AND(LEN(C221)&gt;4,RIGHT(C221,1)="X"),"M:"&amp;C221,
IF(LEN(C221)&gt;8,"BND",C221)))))</f>
        <v/>
      </c>
      <c r="G221">
        <f t="array" ref="G221">_xll.YCI($F221,G$1)</f>
        <v/>
      </c>
      <c r="H221">
        <f t="array" ref="H221">_xll.YCI($F221,H$1)</f>
        <v/>
      </c>
      <c r="I221">
        <f t="array" ref="I221">_xll.YCI($F221,I$1)</f>
        <v/>
      </c>
      <c r="J221">
        <f t="array" ref="J221">_xll.YCI($F221,J$1)</f>
        <v/>
      </c>
      <c r="K221">
        <f t="array" ref="K221">_xll.YCI($F221,K$1)</f>
        <v/>
      </c>
      <c r="L221">
        <f t="array" ref="L221">_xll.YCI($F221,L$1)</f>
        <v/>
      </c>
      <c r="M221">
        <f t="array" ref="M221">_xll.YCI($F221,M$1)</f>
        <v/>
      </c>
      <c r="N221">
        <f t="array" ref="N221">_xll.YCI($F221,N$1)</f>
        <v/>
      </c>
      <c r="O221">
        <f t="array" ref="O221">_xll.YCI($F221,O$1)</f>
        <v/>
      </c>
      <c r="P221">
        <f t="array" ref="P221">_xll.YCI($F221,P$1)</f>
        <v/>
      </c>
      <c r="Q221">
        <f t="array" ref="Q221">_xll.YCP($F221,Q$1)</f>
        <v/>
      </c>
      <c r="R221">
        <f t="array" ref="R221">_xll.YCP($F221,R$1)</f>
        <v/>
      </c>
      <c r="S221">
        <f t="array" ref="S221">_xll.YCP($F221,S$1)</f>
        <v/>
      </c>
      <c r="T221">
        <f t="array" ref="T221">_xll.YCP($F221,T$1)</f>
        <v/>
      </c>
      <c r="U221">
        <f t="array" ref="U221">_xll.YCP($F221,U$1)</f>
        <v/>
      </c>
      <c r="V221">
        <f t="array" ref="V221">_xll.YCP($F221,V$1)</f>
        <v/>
      </c>
      <c r="W221">
        <f t="array" ref="W221">_xll.YCP($F221,W$1)</f>
        <v/>
      </c>
      <c r="X221">
        <f t="array" ref="X221">_xll.YCP($F221,X$1)</f>
        <v/>
      </c>
      <c r="Y221">
        <f t="array" ref="Y221">_xll.YCP($F221,Y$1)</f>
        <v/>
      </c>
      <c r="Z221">
        <f t="array" ref="Z221">_xll.YCP($F221,Z$1)</f>
        <v/>
      </c>
      <c r="AA221">
        <f t="array" ref="AA221">_xll.YCP($F221,AA$1)</f>
        <v/>
      </c>
      <c r="AB221">
        <f t="array" ref="AB221">_xll.YCP($F221,AB$1)</f>
        <v/>
      </c>
      <c r="AC221">
        <f t="array" ref="AC221">_xll.YCP($F221,AC$1)</f>
        <v/>
      </c>
      <c r="AD221">
        <f t="array" ref="AD221">_xll.YCP($F221,AD$1)</f>
        <v/>
      </c>
      <c r="AE221">
        <f t="array" ref="AE221">_xll.YCP($F221,AE$1)</f>
        <v/>
      </c>
      <c r="AF221">
        <f t="array" ref="AF221">_xll.YCP($F221,AF$1)</f>
        <v/>
      </c>
      <c r="AG221">
        <f t="array" ref="AG221">_xll.YCP($F221,AG$1)</f>
        <v/>
      </c>
      <c r="AH221">
        <f t="array" ref="AH221">_xll.YCP($F221,AH$1)</f>
        <v/>
      </c>
      <c r="AI221">
        <f t="array" ref="AI221">_xll.YCP($F221,AI$1)</f>
        <v/>
      </c>
      <c r="AJ221">
        <f t="array" ref="AJ221">_xll.YCP($F221,AJ$1)</f>
        <v/>
      </c>
      <c r="AK221">
        <f t="array" ref="AK221">_xll.YCP($F221,AK$1)</f>
        <v/>
      </c>
      <c r="AL221">
        <f t="array" ref="AL221">_xll.YCP($F221,AL$1)</f>
        <v/>
      </c>
      <c r="AM221">
        <f t="array" ref="AM221">_xll.YCP($F221,AM$1)</f>
        <v/>
      </c>
      <c r="AN221">
        <f t="array" ref="AN221">_xll.YCP($F221,AN$1)</f>
        <v/>
      </c>
      <c r="AO221">
        <f t="array" ref="AO221">_xll.YCP($F221,AO$1)</f>
        <v/>
      </c>
      <c r="AP221">
        <f t="array" ref="AP221">_xll.YCP($F221,AP$1)</f>
        <v/>
      </c>
      <c r="AQ221">
        <f t="array" ref="AQ221">_xll.YCP($F221,AQ$1)</f>
        <v/>
      </c>
      <c r="AR221">
        <f t="array" ref="AR221">_xll.YCP($F221,AR$1)</f>
        <v/>
      </c>
      <c r="AS221">
        <f t="array" ref="AS221">_xll.YCP($F221,AS$1)</f>
        <v/>
      </c>
      <c r="AT221">
        <f t="array" ref="AT221">_xll.YCP($F221,AT$1)</f>
        <v/>
      </c>
      <c r="AU221">
        <f t="array" ref="AU221">_xll.YCP($F221,AU$1)</f>
        <v/>
      </c>
      <c r="AV221">
        <f t="array" ref="AV221">_xll.YCP($F221,AV$1)</f>
        <v/>
      </c>
      <c r="AW221">
        <f t="array" ref="AW221">_xll.YCP($F221,AW$1)</f>
        <v/>
      </c>
      <c r="AX221">
        <f t="array" ref="AX221">_xll.YCP($F221,AX$1)</f>
        <v/>
      </c>
      <c r="AY221">
        <f t="array" ref="AY221">_xll.YCP($F221,AY$1)</f>
        <v/>
      </c>
      <c r="AZ221">
        <f t="array" ref="AZ221">_xll.YCP($F221,AZ$1)</f>
        <v/>
      </c>
      <c r="BA221">
        <f t="array" ref="BA221">_xll.YCP($F221,BA$1)</f>
        <v/>
      </c>
      <c r="BB221">
        <f t="array" ref="BB221">_xll.YCP($F221,BB$1)</f>
        <v/>
      </c>
      <c r="BC221">
        <f t="array" ref="BC221">_xll.YCP($F221,BC$1)</f>
        <v/>
      </c>
      <c r="BD221">
        <f t="array" ref="BD221">_xll.YCP($F221,BD$1)</f>
        <v/>
      </c>
      <c r="BE221">
        <f t="array" ref="BE221">_xll.YCP($F221,BE$1)</f>
        <v/>
      </c>
      <c r="BF221">
        <f t="array" ref="BF221">_xll.YCP($F221,BF$1)</f>
        <v/>
      </c>
      <c r="BG221">
        <f t="array" ref="BG221">_xll.YCP($F221,BG$1)</f>
        <v/>
      </c>
      <c r="BH221">
        <f t="array" ref="BH221">_xll.YCP($F221,BH$1)</f>
        <v/>
      </c>
      <c r="BI221">
        <f t="array" ref="BI221">_xll.YCP($F221,BI$1)</f>
        <v/>
      </c>
      <c r="BJ221">
        <f t="array" ref="BJ221">_xll.YCP($F221,BJ$1)</f>
        <v/>
      </c>
      <c r="BK221">
        <f t="array" ref="BK221">_xll.YCP($F221,BK$1)</f>
        <v/>
      </c>
      <c r="BL221">
        <f t="array" ref="BL221">_xll.YCP($F221,BL$1)</f>
        <v/>
      </c>
      <c r="BM221">
        <f t="array" ref="BM221">_xll.YCP($F221,BM$1)</f>
        <v/>
      </c>
      <c r="BN221">
        <f t="array" ref="BN221">_xll.YCP($F221,BN$1)</f>
        <v/>
      </c>
      <c r="BO221">
        <f t="array" ref="BO221">_xll.YCP($F221,BO$1)</f>
        <v/>
      </c>
      <c r="BP221">
        <f t="array" ref="BP221">_xll.YCP($F221,BP$1)</f>
        <v/>
      </c>
      <c r="BQ221">
        <f t="array" ref="BQ221">_xll.YCP($F221,BQ$1)</f>
        <v/>
      </c>
      <c r="BR221">
        <f t="array" ref="BR221">_xll.YCP($F221,BR$1)</f>
        <v/>
      </c>
      <c r="BS221">
        <f t="array" ref="BS221">_xll.YCP($F221,BS$1)</f>
        <v/>
      </c>
      <c r="BT221">
        <f t="array" ref="BT221">_xll.YCP($F221,BT$1)</f>
        <v/>
      </c>
      <c r="BU221">
        <f t="array" ref="BU221">_xll.YCP($F221,BU$1)</f>
        <v/>
      </c>
      <c r="BV221">
        <f t="array" ref="BV221">_xll.YCP($F221,BV$1)</f>
        <v/>
      </c>
      <c r="BW221">
        <f t="array" ref="BW221">_xll.YCP($F221,BW$1)</f>
        <v/>
      </c>
      <c r="BX221">
        <f t="array" ref="BX221">_xll.YCP($F221,BX$1)</f>
        <v/>
      </c>
      <c r="BY221">
        <f t="array" ref="BY221">_xll.YCP($F221,BY$1)</f>
        <v/>
      </c>
      <c r="BZ221">
        <f t="array" ref="BZ221">_xll.YCP($F221,BZ$1)</f>
        <v/>
      </c>
      <c r="CA221">
        <f t="array" ref="CA221">_xll.YCP($F221,CA$1)</f>
        <v/>
      </c>
      <c r="CB221">
        <f t="array" ref="CB221">_xll.YCP($F221,CB$1)</f>
        <v/>
      </c>
      <c r="CC221">
        <f t="array" ref="CC221">_xll.YCP($F221,CC$1)</f>
        <v/>
      </c>
      <c r="CD221">
        <f t="array" ref="CD221">_xll.YCP($F221,CD$1)</f>
        <v/>
      </c>
      <c r="CE221">
        <f t="array" ref="CE221">_xll.YCP($F221,CE$1)</f>
        <v/>
      </c>
      <c r="CF221">
        <f t="array" ref="CF221">_xll.YCP($F221,CF$1)</f>
        <v/>
      </c>
      <c r="CG221">
        <f t="array" ref="CG221">_xll.YCP($F221,CG$1)</f>
        <v/>
      </c>
      <c r="CH221">
        <f t="array" ref="CH221">_xll.YCP($F221,CH$1)</f>
        <v/>
      </c>
      <c r="CI221">
        <f t="array" ref="CI221">_xll.YCP($F221,CI$1)</f>
        <v/>
      </c>
      <c r="CJ221">
        <f t="array" ref="CJ221">_xll.YCP($F221,CJ$1)</f>
        <v/>
      </c>
      <c r="CK221">
        <f t="array" ref="CK221">_xll.YCP($F221,CK$1)</f>
        <v/>
      </c>
      <c r="CL221">
        <f t="array" ref="CL221">_xll.YCP($F221,CL$1)</f>
        <v/>
      </c>
      <c r="CM221">
        <f t="array" ref="CM221">_xll.YCP($F221,CM$1)</f>
        <v/>
      </c>
      <c r="CN221">
        <f t="array" ref="CN221">_xll.YCP($F221,CN$1)</f>
        <v/>
      </c>
      <c r="CO221">
        <f t="array" ref="CO221">_xll.YCP($F221,CO$1)</f>
        <v/>
      </c>
      <c r="CP221">
        <f t="array" ref="CP221">_xll.YCP($F221,CP$1)</f>
        <v/>
      </c>
      <c r="CQ221">
        <f t="array" ref="CQ221">_xll.YCP($F221,CQ$1)</f>
        <v/>
      </c>
      <c r="CR221">
        <f t="array" ref="CR221">_xll.YCP($F221,CR$1)</f>
        <v/>
      </c>
      <c r="CS221">
        <f t="array" ref="CS221">_xll.YCP($F221,CS$1)</f>
        <v/>
      </c>
      <c r="CT221">
        <f t="array" ref="CT221">_xll.YCP($F221,CT$1)</f>
        <v/>
      </c>
      <c r="CU221">
        <f t="array" ref="CU221">_xll.YCP($F221,CU$1)</f>
        <v/>
      </c>
      <c r="CV221">
        <f t="array" ref="CV221">_xll.YCP($F221,CV$1)</f>
        <v/>
      </c>
      <c r="CW221">
        <f t="array" ref="CW221">_xll.YCP($F221,CW$1)</f>
        <v/>
      </c>
      <c r="CX221">
        <f t="array" ref="CX221">_xll.YCP($F221,CX$1)</f>
        <v/>
      </c>
      <c r="CY221">
        <f t="array" ref="CY221">_xll.YCP($F221,CY$1)</f>
        <v/>
      </c>
      <c r="CZ221">
        <f t="array" ref="CZ221">_xll.YCP($F221,CZ$1)</f>
        <v/>
      </c>
      <c r="DA221">
        <f t="array" ref="DA221">_xll.YCP($F221,DA$1)</f>
        <v/>
      </c>
      <c r="DB221">
        <f t="array" ref="DB221">_xll.YCP($F221,DB$1)</f>
        <v/>
      </c>
      <c r="DC221">
        <f t="array" ref="DC221">_xll.YCP($F221,DC$1)</f>
        <v/>
      </c>
      <c r="DD221">
        <f t="array" ref="DD221">_xll.YCP($F221,DD$1)</f>
        <v/>
      </c>
      <c r="DE221">
        <f t="array" ref="DE221">_xll.YCP($F221,DE$1)</f>
        <v/>
      </c>
      <c r="DF221">
        <f t="array" ref="DF221">_xll.YCP($F221,DF$1)</f>
        <v/>
      </c>
      <c r="DG221">
        <f t="array" ref="DG221">_xll.YCP($F221,DG$1)</f>
        <v/>
      </c>
      <c r="DH221">
        <f t="array" ref="DH221">_xll.YCP($F221,DH$1)</f>
        <v/>
      </c>
      <c r="DI221">
        <f t="array" ref="DI221">_xll.YCP($F221,DI$1)</f>
        <v/>
      </c>
      <c r="DJ221">
        <f t="array" ref="DJ221">_xll.YCP($F221,DJ$1)</f>
        <v/>
      </c>
      <c r="DK221">
        <f t="array" ref="DK221">_xll.YCP($F221,DK$1)</f>
        <v/>
      </c>
      <c r="DL221">
        <f t="array" ref="DL221">_xll.YCP($F221,DL$1)</f>
        <v/>
      </c>
      <c r="DM221">
        <f t="array" ref="DM221">_xll.YCP($F221,DM$1)</f>
        <v/>
      </c>
      <c r="DN221">
        <f t="array" ref="DN221">_xll.YCP($F221,DN$1)</f>
        <v/>
      </c>
      <c r="DO221">
        <f t="array" ref="DO221">_xll.YCP($F221,DO$1)</f>
        <v/>
      </c>
      <c r="DP221">
        <f t="array" ref="DP221">_xll.YCP($F221,DP$1)</f>
        <v/>
      </c>
      <c r="DQ221">
        <f t="array" ref="DQ221">_xll.YCP($F221,DQ$1)</f>
        <v/>
      </c>
      <c r="DR221">
        <f t="array" ref="DR221">_xll.YCP($F221,DR$1)</f>
        <v/>
      </c>
      <c r="DS221">
        <f t="array" ref="DS221">_xll.YCP($F221,DS$1)</f>
        <v/>
      </c>
      <c r="DT221">
        <f t="array" ref="DT221">_xll.YCP($F221,DT$1)</f>
        <v/>
      </c>
      <c r="DU221">
        <f t="array" ref="DU221">_xll.YCP($F221,DU$1)</f>
        <v/>
      </c>
      <c r="DV221">
        <f t="array" ref="DV221">_xll.YCP($F221,DV$1)</f>
        <v/>
      </c>
      <c r="DW221">
        <f t="array" ref="DW221">_xll.YCP($F221,DW$1)</f>
        <v/>
      </c>
      <c r="DX221">
        <f t="array" ref="DX221">_xll.YCP($F221,DX$1)</f>
        <v/>
      </c>
      <c r="DY221">
        <f t="array" ref="DY221">_xll.YCP($F221,DY$1)</f>
        <v/>
      </c>
      <c r="DZ221">
        <f t="array" ref="DZ221">_xll.YCP($F221,DZ$1)</f>
        <v/>
      </c>
      <c r="EA221">
        <f t="array" ref="EA221">_xll.YCP($F221,EA$1)</f>
        <v/>
      </c>
      <c r="EB221">
        <f t="array" ref="EB221">_xll.YCP($F221,EB$1)</f>
        <v/>
      </c>
      <c r="EC221">
        <f t="array" ref="EC221">_xll.YCP($F221,EC$1)</f>
        <v/>
      </c>
      <c r="ED221">
        <f t="array" ref="ED221">_xll.YCP($F221,ED$1)</f>
        <v/>
      </c>
      <c r="EE221">
        <f t="array" ref="EE221">_xll.YCP($F221,EE$1)</f>
        <v/>
      </c>
      <c r="EF221">
        <f t="array" ref="EF221">_xll.YCP($F221,EF$1)</f>
        <v/>
      </c>
      <c r="EG221">
        <f t="array" ref="EG221">_xll.YCP($F221,EG$1)</f>
        <v/>
      </c>
      <c r="EH221">
        <f t="array" ref="EH221">_xll.YCP($F221,EH$1)</f>
        <v/>
      </c>
      <c r="EI221">
        <f t="array" ref="EI221">_xll.YCP($F221,EI$1)</f>
        <v/>
      </c>
      <c r="EJ221">
        <f t="array" ref="EJ221">_xll.YCP($F221,EJ$1)</f>
        <v/>
      </c>
      <c r="EK221">
        <f t="array" ref="EK221">_xll.YCP($F221,EK$1)</f>
        <v/>
      </c>
      <c r="EL221">
        <f t="array" ref="EL221">_xll.YCP($F221,EL$1)</f>
        <v/>
      </c>
      <c r="EM221">
        <f t="array" ref="EM221">_xll.YCP($F221,EM$1)</f>
        <v/>
      </c>
      <c r="EN221">
        <f t="array" ref="EN221">_xll.YCP($F221,EN$1)</f>
        <v/>
      </c>
      <c r="EO221">
        <f t="array" ref="EO221">_xll.YCP($F221,EO$1)</f>
        <v/>
      </c>
      <c r="EP221">
        <f t="array" ref="EP221">_xll.YCP($F221,EP$1)</f>
        <v/>
      </c>
      <c r="EQ221">
        <f t="array" ref="EQ221">_xll.YCP($F221,EQ$1)</f>
        <v/>
      </c>
      <c r="ER221">
        <f t="array" ref="ER221">_xll.YCP($F221,ER$1)</f>
        <v/>
      </c>
      <c r="ES221">
        <f t="array" ref="ES221">_xll.YCP($F221,ES$1)</f>
        <v/>
      </c>
    </row>
    <row r="222">
      <c r="F222">
        <f>IF(C222="GOOGL","GOOGL",
IF(C222="YAHOO","YAHOO",
IF(C222="INDVMUNI","MUB",
IF(AND(LEN(C222)&gt;4,RIGHT(C222,1)="X"),"M:"&amp;C222,
IF(LEN(C222)&gt;8,"BND",C222)))))</f>
        <v/>
      </c>
      <c r="G222">
        <f t="array" ref="G222">_xll.YCI($F222,G$1)</f>
        <v/>
      </c>
      <c r="H222">
        <f t="array" ref="H222">_xll.YCI($F222,H$1)</f>
        <v/>
      </c>
      <c r="I222">
        <f t="array" ref="I222">_xll.YCI($F222,I$1)</f>
        <v/>
      </c>
      <c r="J222">
        <f t="array" ref="J222">_xll.YCI($F222,J$1)</f>
        <v/>
      </c>
      <c r="K222">
        <f t="array" ref="K222">_xll.YCI($F222,K$1)</f>
        <v/>
      </c>
      <c r="L222">
        <f t="array" ref="L222">_xll.YCI($F222,L$1)</f>
        <v/>
      </c>
      <c r="M222">
        <f t="array" ref="M222">_xll.YCI($F222,M$1)</f>
        <v/>
      </c>
      <c r="N222">
        <f t="array" ref="N222">_xll.YCI($F222,N$1)</f>
        <v/>
      </c>
      <c r="O222">
        <f t="array" ref="O222">_xll.YCI($F222,O$1)</f>
        <v/>
      </c>
      <c r="P222">
        <f t="array" ref="P222">_xll.YCI($F222,P$1)</f>
        <v/>
      </c>
      <c r="Q222">
        <f t="array" ref="Q222">_xll.YCP($F222,Q$1)</f>
        <v/>
      </c>
      <c r="R222">
        <f t="array" ref="R222">_xll.YCP($F222,R$1)</f>
        <v/>
      </c>
      <c r="S222">
        <f t="array" ref="S222">_xll.YCP($F222,S$1)</f>
        <v/>
      </c>
      <c r="T222">
        <f t="array" ref="T222">_xll.YCP($F222,T$1)</f>
        <v/>
      </c>
      <c r="U222">
        <f t="array" ref="U222">_xll.YCP($F222,U$1)</f>
        <v/>
      </c>
      <c r="V222">
        <f t="array" ref="V222">_xll.YCP($F222,V$1)</f>
        <v/>
      </c>
      <c r="W222">
        <f t="array" ref="W222">_xll.YCP($F222,W$1)</f>
        <v/>
      </c>
      <c r="X222">
        <f t="array" ref="X222">_xll.YCP($F222,X$1)</f>
        <v/>
      </c>
      <c r="Y222">
        <f t="array" ref="Y222">_xll.YCP($F222,Y$1)</f>
        <v/>
      </c>
      <c r="Z222">
        <f t="array" ref="Z222">_xll.YCP($F222,Z$1)</f>
        <v/>
      </c>
      <c r="AA222">
        <f t="array" ref="AA222">_xll.YCP($F222,AA$1)</f>
        <v/>
      </c>
      <c r="AB222">
        <f t="array" ref="AB222">_xll.YCP($F222,AB$1)</f>
        <v/>
      </c>
      <c r="AC222">
        <f t="array" ref="AC222">_xll.YCP($F222,AC$1)</f>
        <v/>
      </c>
      <c r="AD222">
        <f t="array" ref="AD222">_xll.YCP($F222,AD$1)</f>
        <v/>
      </c>
      <c r="AE222">
        <f t="array" ref="AE222">_xll.YCP($F222,AE$1)</f>
        <v/>
      </c>
      <c r="AF222">
        <f t="array" ref="AF222">_xll.YCP($F222,AF$1)</f>
        <v/>
      </c>
      <c r="AG222">
        <f t="array" ref="AG222">_xll.YCP($F222,AG$1)</f>
        <v/>
      </c>
      <c r="AH222">
        <f t="array" ref="AH222">_xll.YCP($F222,AH$1)</f>
        <v/>
      </c>
      <c r="AI222">
        <f t="array" ref="AI222">_xll.YCP($F222,AI$1)</f>
        <v/>
      </c>
      <c r="AJ222">
        <f t="array" ref="AJ222">_xll.YCP($F222,AJ$1)</f>
        <v/>
      </c>
      <c r="AK222">
        <f t="array" ref="AK222">_xll.YCP($F222,AK$1)</f>
        <v/>
      </c>
      <c r="AL222">
        <f t="array" ref="AL222">_xll.YCP($F222,AL$1)</f>
        <v/>
      </c>
      <c r="AM222">
        <f t="array" ref="AM222">_xll.YCP($F222,AM$1)</f>
        <v/>
      </c>
      <c r="AN222">
        <f t="array" ref="AN222">_xll.YCP($F222,AN$1)</f>
        <v/>
      </c>
      <c r="AO222">
        <f t="array" ref="AO222">_xll.YCP($F222,AO$1)</f>
        <v/>
      </c>
      <c r="AP222">
        <f t="array" ref="AP222">_xll.YCP($F222,AP$1)</f>
        <v/>
      </c>
      <c r="AQ222">
        <f t="array" ref="AQ222">_xll.YCP($F222,AQ$1)</f>
        <v/>
      </c>
      <c r="AR222">
        <f t="array" ref="AR222">_xll.YCP($F222,AR$1)</f>
        <v/>
      </c>
      <c r="AS222">
        <f t="array" ref="AS222">_xll.YCP($F222,AS$1)</f>
        <v/>
      </c>
      <c r="AT222">
        <f t="array" ref="AT222">_xll.YCP($F222,AT$1)</f>
        <v/>
      </c>
      <c r="AU222">
        <f t="array" ref="AU222">_xll.YCP($F222,AU$1)</f>
        <v/>
      </c>
      <c r="AV222">
        <f t="array" ref="AV222">_xll.YCP($F222,AV$1)</f>
        <v/>
      </c>
      <c r="AW222">
        <f t="array" ref="AW222">_xll.YCP($F222,AW$1)</f>
        <v/>
      </c>
      <c r="AX222">
        <f t="array" ref="AX222">_xll.YCP($F222,AX$1)</f>
        <v/>
      </c>
      <c r="AY222">
        <f t="array" ref="AY222">_xll.YCP($F222,AY$1)</f>
        <v/>
      </c>
      <c r="AZ222">
        <f t="array" ref="AZ222">_xll.YCP($F222,AZ$1)</f>
        <v/>
      </c>
      <c r="BA222">
        <f t="array" ref="BA222">_xll.YCP($F222,BA$1)</f>
        <v/>
      </c>
      <c r="BB222">
        <f t="array" ref="BB222">_xll.YCP($F222,BB$1)</f>
        <v/>
      </c>
      <c r="BC222">
        <f t="array" ref="BC222">_xll.YCP($F222,BC$1)</f>
        <v/>
      </c>
      <c r="BD222">
        <f t="array" ref="BD222">_xll.YCP($F222,BD$1)</f>
        <v/>
      </c>
      <c r="BE222">
        <f t="array" ref="BE222">_xll.YCP($F222,BE$1)</f>
        <v/>
      </c>
      <c r="BF222">
        <f t="array" ref="BF222">_xll.YCP($F222,BF$1)</f>
        <v/>
      </c>
      <c r="BG222">
        <f t="array" ref="BG222">_xll.YCP($F222,BG$1)</f>
        <v/>
      </c>
      <c r="BH222">
        <f t="array" ref="BH222">_xll.YCP($F222,BH$1)</f>
        <v/>
      </c>
      <c r="BI222">
        <f t="array" ref="BI222">_xll.YCP($F222,BI$1)</f>
        <v/>
      </c>
      <c r="BJ222">
        <f t="array" ref="BJ222">_xll.YCP($F222,BJ$1)</f>
        <v/>
      </c>
      <c r="BK222">
        <f t="array" ref="BK222">_xll.YCP($F222,BK$1)</f>
        <v/>
      </c>
      <c r="BL222">
        <f t="array" ref="BL222">_xll.YCP($F222,BL$1)</f>
        <v/>
      </c>
      <c r="BM222">
        <f t="array" ref="BM222">_xll.YCP($F222,BM$1)</f>
        <v/>
      </c>
      <c r="BN222">
        <f t="array" ref="BN222">_xll.YCP($F222,BN$1)</f>
        <v/>
      </c>
      <c r="BO222">
        <f t="array" ref="BO222">_xll.YCP($F222,BO$1)</f>
        <v/>
      </c>
      <c r="BP222">
        <f t="array" ref="BP222">_xll.YCP($F222,BP$1)</f>
        <v/>
      </c>
      <c r="BQ222">
        <f t="array" ref="BQ222">_xll.YCP($F222,BQ$1)</f>
        <v/>
      </c>
      <c r="BR222">
        <f t="array" ref="BR222">_xll.YCP($F222,BR$1)</f>
        <v/>
      </c>
      <c r="BS222">
        <f t="array" ref="BS222">_xll.YCP($F222,BS$1)</f>
        <v/>
      </c>
      <c r="BT222">
        <f t="array" ref="BT222">_xll.YCP($F222,BT$1)</f>
        <v/>
      </c>
      <c r="BU222">
        <f t="array" ref="BU222">_xll.YCP($F222,BU$1)</f>
        <v/>
      </c>
      <c r="BV222">
        <f t="array" ref="BV222">_xll.YCP($F222,BV$1)</f>
        <v/>
      </c>
      <c r="BW222">
        <f t="array" ref="BW222">_xll.YCP($F222,BW$1)</f>
        <v/>
      </c>
      <c r="BX222">
        <f t="array" ref="BX222">_xll.YCP($F222,BX$1)</f>
        <v/>
      </c>
      <c r="BY222">
        <f t="array" ref="BY222">_xll.YCP($F222,BY$1)</f>
        <v/>
      </c>
      <c r="BZ222">
        <f t="array" ref="BZ222">_xll.YCP($F222,BZ$1)</f>
        <v/>
      </c>
      <c r="CA222">
        <f t="array" ref="CA222">_xll.YCP($F222,CA$1)</f>
        <v/>
      </c>
      <c r="CB222">
        <f t="array" ref="CB222">_xll.YCP($F222,CB$1)</f>
        <v/>
      </c>
      <c r="CC222">
        <f t="array" ref="CC222">_xll.YCP($F222,CC$1)</f>
        <v/>
      </c>
      <c r="CD222">
        <f t="array" ref="CD222">_xll.YCP($F222,CD$1)</f>
        <v/>
      </c>
      <c r="CE222">
        <f t="array" ref="CE222">_xll.YCP($F222,CE$1)</f>
        <v/>
      </c>
      <c r="CF222">
        <f t="array" ref="CF222">_xll.YCP($F222,CF$1)</f>
        <v/>
      </c>
      <c r="CG222">
        <f t="array" ref="CG222">_xll.YCP($F222,CG$1)</f>
        <v/>
      </c>
      <c r="CH222">
        <f t="array" ref="CH222">_xll.YCP($F222,CH$1)</f>
        <v/>
      </c>
      <c r="CI222">
        <f t="array" ref="CI222">_xll.YCP($F222,CI$1)</f>
        <v/>
      </c>
      <c r="CJ222">
        <f t="array" ref="CJ222">_xll.YCP($F222,CJ$1)</f>
        <v/>
      </c>
      <c r="CK222">
        <f t="array" ref="CK222">_xll.YCP($F222,CK$1)</f>
        <v/>
      </c>
      <c r="CL222">
        <f t="array" ref="CL222">_xll.YCP($F222,CL$1)</f>
        <v/>
      </c>
      <c r="CM222">
        <f t="array" ref="CM222">_xll.YCP($F222,CM$1)</f>
        <v/>
      </c>
      <c r="CN222">
        <f t="array" ref="CN222">_xll.YCP($F222,CN$1)</f>
        <v/>
      </c>
      <c r="CO222">
        <f t="array" ref="CO222">_xll.YCP($F222,CO$1)</f>
        <v/>
      </c>
      <c r="CP222">
        <f t="array" ref="CP222">_xll.YCP($F222,CP$1)</f>
        <v/>
      </c>
      <c r="CQ222">
        <f t="array" ref="CQ222">_xll.YCP($F222,CQ$1)</f>
        <v/>
      </c>
      <c r="CR222">
        <f t="array" ref="CR222">_xll.YCP($F222,CR$1)</f>
        <v/>
      </c>
      <c r="CS222">
        <f t="array" ref="CS222">_xll.YCP($F222,CS$1)</f>
        <v/>
      </c>
      <c r="CT222">
        <f t="array" ref="CT222">_xll.YCP($F222,CT$1)</f>
        <v/>
      </c>
      <c r="CU222">
        <f t="array" ref="CU222">_xll.YCP($F222,CU$1)</f>
        <v/>
      </c>
      <c r="CV222">
        <f t="array" ref="CV222">_xll.YCP($F222,CV$1)</f>
        <v/>
      </c>
      <c r="CW222">
        <f t="array" ref="CW222">_xll.YCP($F222,CW$1)</f>
        <v/>
      </c>
      <c r="CX222">
        <f t="array" ref="CX222">_xll.YCP($F222,CX$1)</f>
        <v/>
      </c>
      <c r="CY222">
        <f t="array" ref="CY222">_xll.YCP($F222,CY$1)</f>
        <v/>
      </c>
      <c r="CZ222">
        <f t="array" ref="CZ222">_xll.YCP($F222,CZ$1)</f>
        <v/>
      </c>
      <c r="DA222">
        <f t="array" ref="DA222">_xll.YCP($F222,DA$1)</f>
        <v/>
      </c>
      <c r="DB222">
        <f t="array" ref="DB222">_xll.YCP($F222,DB$1)</f>
        <v/>
      </c>
      <c r="DC222">
        <f t="array" ref="DC222">_xll.YCP($F222,DC$1)</f>
        <v/>
      </c>
      <c r="DD222">
        <f t="array" ref="DD222">_xll.YCP($F222,DD$1)</f>
        <v/>
      </c>
      <c r="DE222">
        <f t="array" ref="DE222">_xll.YCP($F222,DE$1)</f>
        <v/>
      </c>
      <c r="DF222">
        <f t="array" ref="DF222">_xll.YCP($F222,DF$1)</f>
        <v/>
      </c>
      <c r="DG222">
        <f t="array" ref="DG222">_xll.YCP($F222,DG$1)</f>
        <v/>
      </c>
      <c r="DH222">
        <f t="array" ref="DH222">_xll.YCP($F222,DH$1)</f>
        <v/>
      </c>
      <c r="DI222">
        <f t="array" ref="DI222">_xll.YCP($F222,DI$1)</f>
        <v/>
      </c>
      <c r="DJ222">
        <f t="array" ref="DJ222">_xll.YCP($F222,DJ$1)</f>
        <v/>
      </c>
      <c r="DK222">
        <f t="array" ref="DK222">_xll.YCP($F222,DK$1)</f>
        <v/>
      </c>
      <c r="DL222">
        <f t="array" ref="DL222">_xll.YCP($F222,DL$1)</f>
        <v/>
      </c>
      <c r="DM222">
        <f t="array" ref="DM222">_xll.YCP($F222,DM$1)</f>
        <v/>
      </c>
      <c r="DN222">
        <f t="array" ref="DN222">_xll.YCP($F222,DN$1)</f>
        <v/>
      </c>
      <c r="DO222">
        <f t="array" ref="DO222">_xll.YCP($F222,DO$1)</f>
        <v/>
      </c>
      <c r="DP222">
        <f t="array" ref="DP222">_xll.YCP($F222,DP$1)</f>
        <v/>
      </c>
      <c r="DQ222">
        <f t="array" ref="DQ222">_xll.YCP($F222,DQ$1)</f>
        <v/>
      </c>
      <c r="DR222">
        <f t="array" ref="DR222">_xll.YCP($F222,DR$1)</f>
        <v/>
      </c>
      <c r="DS222">
        <f t="array" ref="DS222">_xll.YCP($F222,DS$1)</f>
        <v/>
      </c>
      <c r="DT222">
        <f t="array" ref="DT222">_xll.YCP($F222,DT$1)</f>
        <v/>
      </c>
      <c r="DU222">
        <f t="array" ref="DU222">_xll.YCP($F222,DU$1)</f>
        <v/>
      </c>
      <c r="DV222">
        <f t="array" ref="DV222">_xll.YCP($F222,DV$1)</f>
        <v/>
      </c>
      <c r="DW222">
        <f t="array" ref="DW222">_xll.YCP($F222,DW$1)</f>
        <v/>
      </c>
      <c r="DX222">
        <f t="array" ref="DX222">_xll.YCP($F222,DX$1)</f>
        <v/>
      </c>
      <c r="DY222">
        <f t="array" ref="DY222">_xll.YCP($F222,DY$1)</f>
        <v/>
      </c>
      <c r="DZ222">
        <f t="array" ref="DZ222">_xll.YCP($F222,DZ$1)</f>
        <v/>
      </c>
      <c r="EA222">
        <f t="array" ref="EA222">_xll.YCP($F222,EA$1)</f>
        <v/>
      </c>
      <c r="EB222">
        <f t="array" ref="EB222">_xll.YCP($F222,EB$1)</f>
        <v/>
      </c>
      <c r="EC222">
        <f t="array" ref="EC222">_xll.YCP($F222,EC$1)</f>
        <v/>
      </c>
      <c r="ED222">
        <f t="array" ref="ED222">_xll.YCP($F222,ED$1)</f>
        <v/>
      </c>
      <c r="EE222">
        <f t="array" ref="EE222">_xll.YCP($F222,EE$1)</f>
        <v/>
      </c>
      <c r="EF222">
        <f t="array" ref="EF222">_xll.YCP($F222,EF$1)</f>
        <v/>
      </c>
      <c r="EG222">
        <f t="array" ref="EG222">_xll.YCP($F222,EG$1)</f>
        <v/>
      </c>
      <c r="EH222">
        <f t="array" ref="EH222">_xll.YCP($F222,EH$1)</f>
        <v/>
      </c>
      <c r="EI222">
        <f t="array" ref="EI222">_xll.YCP($F222,EI$1)</f>
        <v/>
      </c>
      <c r="EJ222">
        <f t="array" ref="EJ222">_xll.YCP($F222,EJ$1)</f>
        <v/>
      </c>
      <c r="EK222">
        <f t="array" ref="EK222">_xll.YCP($F222,EK$1)</f>
        <v/>
      </c>
      <c r="EL222">
        <f t="array" ref="EL222">_xll.YCP($F222,EL$1)</f>
        <v/>
      </c>
      <c r="EM222">
        <f t="array" ref="EM222">_xll.YCP($F222,EM$1)</f>
        <v/>
      </c>
      <c r="EN222">
        <f t="array" ref="EN222">_xll.YCP($F222,EN$1)</f>
        <v/>
      </c>
      <c r="EO222">
        <f t="array" ref="EO222">_xll.YCP($F222,EO$1)</f>
        <v/>
      </c>
      <c r="EP222">
        <f t="array" ref="EP222">_xll.YCP($F222,EP$1)</f>
        <v/>
      </c>
      <c r="EQ222">
        <f t="array" ref="EQ222">_xll.YCP($F222,EQ$1)</f>
        <v/>
      </c>
      <c r="ER222">
        <f t="array" ref="ER222">_xll.YCP($F222,ER$1)</f>
        <v/>
      </c>
      <c r="ES222">
        <f t="array" ref="ES222">_xll.YCP($F222,ES$1)</f>
        <v/>
      </c>
    </row>
    <row r="223">
      <c r="F223">
        <f>IF(C223="GOOGL","GOOGL",
IF(C223="YAHOO","YAHOO",
IF(C223="INDVMUNI","MUB",
IF(AND(LEN(C223)&gt;4,RIGHT(C223,1)="X"),"M:"&amp;C223,
IF(LEN(C223)&gt;8,"BND",C223)))))</f>
        <v/>
      </c>
      <c r="G223">
        <f t="array" ref="G223">_xll.YCI($F223,G$1)</f>
        <v/>
      </c>
      <c r="H223">
        <f t="array" ref="H223">_xll.YCI($F223,H$1)</f>
        <v/>
      </c>
      <c r="I223">
        <f t="array" ref="I223">_xll.YCI($F223,I$1)</f>
        <v/>
      </c>
      <c r="J223">
        <f t="array" ref="J223">_xll.YCI($F223,J$1)</f>
        <v/>
      </c>
      <c r="K223">
        <f t="array" ref="K223">_xll.YCI($F223,K$1)</f>
        <v/>
      </c>
      <c r="L223">
        <f t="array" ref="L223">_xll.YCI($F223,L$1)</f>
        <v/>
      </c>
      <c r="M223">
        <f t="array" ref="M223">_xll.YCI($F223,M$1)</f>
        <v/>
      </c>
      <c r="N223">
        <f t="array" ref="N223">_xll.YCI($F223,N$1)</f>
        <v/>
      </c>
      <c r="O223">
        <f t="array" ref="O223">_xll.YCI($F223,O$1)</f>
        <v/>
      </c>
      <c r="P223">
        <f t="array" ref="P223">_xll.YCI($F223,P$1)</f>
        <v/>
      </c>
      <c r="Q223">
        <f t="array" ref="Q223">_xll.YCP($F223,Q$1)</f>
        <v/>
      </c>
      <c r="R223">
        <f t="array" ref="R223">_xll.YCP($F223,R$1)</f>
        <v/>
      </c>
      <c r="S223">
        <f t="array" ref="S223">_xll.YCP($F223,S$1)</f>
        <v/>
      </c>
      <c r="T223">
        <f t="array" ref="T223">_xll.YCP($F223,T$1)</f>
        <v/>
      </c>
      <c r="U223">
        <f t="array" ref="U223">_xll.YCP($F223,U$1)</f>
        <v/>
      </c>
      <c r="V223">
        <f t="array" ref="V223">_xll.YCP($F223,V$1)</f>
        <v/>
      </c>
      <c r="W223">
        <f t="array" ref="W223">_xll.YCP($F223,W$1)</f>
        <v/>
      </c>
      <c r="X223">
        <f t="array" ref="X223">_xll.YCP($F223,X$1)</f>
        <v/>
      </c>
      <c r="Y223">
        <f t="array" ref="Y223">_xll.YCP($F223,Y$1)</f>
        <v/>
      </c>
      <c r="Z223">
        <f t="array" ref="Z223">_xll.YCP($F223,Z$1)</f>
        <v/>
      </c>
      <c r="AA223">
        <f t="array" ref="AA223">_xll.YCP($F223,AA$1)</f>
        <v/>
      </c>
      <c r="AB223">
        <f t="array" ref="AB223">_xll.YCP($F223,AB$1)</f>
        <v/>
      </c>
      <c r="AC223">
        <f t="array" ref="AC223">_xll.YCP($F223,AC$1)</f>
        <v/>
      </c>
      <c r="AD223">
        <f t="array" ref="AD223">_xll.YCP($F223,AD$1)</f>
        <v/>
      </c>
      <c r="AE223">
        <f t="array" ref="AE223">_xll.YCP($F223,AE$1)</f>
        <v/>
      </c>
      <c r="AF223">
        <f t="array" ref="AF223">_xll.YCP($F223,AF$1)</f>
        <v/>
      </c>
      <c r="AG223">
        <f t="array" ref="AG223">_xll.YCP($F223,AG$1)</f>
        <v/>
      </c>
      <c r="AH223">
        <f t="array" ref="AH223">_xll.YCP($F223,AH$1)</f>
        <v/>
      </c>
      <c r="AI223">
        <f t="array" ref="AI223">_xll.YCP($F223,AI$1)</f>
        <v/>
      </c>
      <c r="AJ223">
        <f t="array" ref="AJ223">_xll.YCP($F223,AJ$1)</f>
        <v/>
      </c>
      <c r="AK223">
        <f t="array" ref="AK223">_xll.YCP($F223,AK$1)</f>
        <v/>
      </c>
      <c r="AL223">
        <f t="array" ref="AL223">_xll.YCP($F223,AL$1)</f>
        <v/>
      </c>
      <c r="AM223">
        <f t="array" ref="AM223">_xll.YCP($F223,AM$1)</f>
        <v/>
      </c>
      <c r="AN223">
        <f t="array" ref="AN223">_xll.YCP($F223,AN$1)</f>
        <v/>
      </c>
      <c r="AO223">
        <f t="array" ref="AO223">_xll.YCP($F223,AO$1)</f>
        <v/>
      </c>
      <c r="AP223">
        <f t="array" ref="AP223">_xll.YCP($F223,AP$1)</f>
        <v/>
      </c>
      <c r="AQ223">
        <f t="array" ref="AQ223">_xll.YCP($F223,AQ$1)</f>
        <v/>
      </c>
      <c r="AR223">
        <f t="array" ref="AR223">_xll.YCP($F223,AR$1)</f>
        <v/>
      </c>
      <c r="AS223">
        <f t="array" ref="AS223">_xll.YCP($F223,AS$1)</f>
        <v/>
      </c>
      <c r="AT223">
        <f t="array" ref="AT223">_xll.YCP($F223,AT$1)</f>
        <v/>
      </c>
      <c r="AU223">
        <f t="array" ref="AU223">_xll.YCP($F223,AU$1)</f>
        <v/>
      </c>
      <c r="AV223">
        <f t="array" ref="AV223">_xll.YCP($F223,AV$1)</f>
        <v/>
      </c>
      <c r="AW223">
        <f t="array" ref="AW223">_xll.YCP($F223,AW$1)</f>
        <v/>
      </c>
      <c r="AX223">
        <f t="array" ref="AX223">_xll.YCP($F223,AX$1)</f>
        <v/>
      </c>
      <c r="AY223">
        <f t="array" ref="AY223">_xll.YCP($F223,AY$1)</f>
        <v/>
      </c>
      <c r="AZ223">
        <f t="array" ref="AZ223">_xll.YCP($F223,AZ$1)</f>
        <v/>
      </c>
      <c r="BA223">
        <f t="array" ref="BA223">_xll.YCP($F223,BA$1)</f>
        <v/>
      </c>
      <c r="BB223">
        <f t="array" ref="BB223">_xll.YCP($F223,BB$1)</f>
        <v/>
      </c>
      <c r="BC223">
        <f t="array" ref="BC223">_xll.YCP($F223,BC$1)</f>
        <v/>
      </c>
      <c r="BD223">
        <f t="array" ref="BD223">_xll.YCP($F223,BD$1)</f>
        <v/>
      </c>
      <c r="BE223">
        <f t="array" ref="BE223">_xll.YCP($F223,BE$1)</f>
        <v/>
      </c>
      <c r="BF223">
        <f t="array" ref="BF223">_xll.YCP($F223,BF$1)</f>
        <v/>
      </c>
      <c r="BG223">
        <f t="array" ref="BG223">_xll.YCP($F223,BG$1)</f>
        <v/>
      </c>
      <c r="BH223">
        <f t="array" ref="BH223">_xll.YCP($F223,BH$1)</f>
        <v/>
      </c>
      <c r="BI223">
        <f t="array" ref="BI223">_xll.YCP($F223,BI$1)</f>
        <v/>
      </c>
      <c r="BJ223">
        <f t="array" ref="BJ223">_xll.YCP($F223,BJ$1)</f>
        <v/>
      </c>
      <c r="BK223">
        <f t="array" ref="BK223">_xll.YCP($F223,BK$1)</f>
        <v/>
      </c>
      <c r="BL223">
        <f t="array" ref="BL223">_xll.YCP($F223,BL$1)</f>
        <v/>
      </c>
      <c r="BM223">
        <f t="array" ref="BM223">_xll.YCP($F223,BM$1)</f>
        <v/>
      </c>
      <c r="BN223">
        <f t="array" ref="BN223">_xll.YCP($F223,BN$1)</f>
        <v/>
      </c>
      <c r="BO223">
        <f t="array" ref="BO223">_xll.YCP($F223,BO$1)</f>
        <v/>
      </c>
      <c r="BP223">
        <f t="array" ref="BP223">_xll.YCP($F223,BP$1)</f>
        <v/>
      </c>
      <c r="BQ223">
        <f t="array" ref="BQ223">_xll.YCP($F223,BQ$1)</f>
        <v/>
      </c>
      <c r="BR223">
        <f t="array" ref="BR223">_xll.YCP($F223,BR$1)</f>
        <v/>
      </c>
      <c r="BS223">
        <f t="array" ref="BS223">_xll.YCP($F223,BS$1)</f>
        <v/>
      </c>
      <c r="BT223">
        <f t="array" ref="BT223">_xll.YCP($F223,BT$1)</f>
        <v/>
      </c>
      <c r="BU223">
        <f t="array" ref="BU223">_xll.YCP($F223,BU$1)</f>
        <v/>
      </c>
      <c r="BV223">
        <f t="array" ref="BV223">_xll.YCP($F223,BV$1)</f>
        <v/>
      </c>
      <c r="BW223">
        <f t="array" ref="BW223">_xll.YCP($F223,BW$1)</f>
        <v/>
      </c>
      <c r="BX223">
        <f t="array" ref="BX223">_xll.YCP($F223,BX$1)</f>
        <v/>
      </c>
      <c r="BY223">
        <f t="array" ref="BY223">_xll.YCP($F223,BY$1)</f>
        <v/>
      </c>
      <c r="BZ223">
        <f t="array" ref="BZ223">_xll.YCP($F223,BZ$1)</f>
        <v/>
      </c>
      <c r="CA223">
        <f t="array" ref="CA223">_xll.YCP($F223,CA$1)</f>
        <v/>
      </c>
      <c r="CB223">
        <f t="array" ref="CB223">_xll.YCP($F223,CB$1)</f>
        <v/>
      </c>
      <c r="CC223">
        <f t="array" ref="CC223">_xll.YCP($F223,CC$1)</f>
        <v/>
      </c>
      <c r="CD223">
        <f t="array" ref="CD223">_xll.YCP($F223,CD$1)</f>
        <v/>
      </c>
      <c r="CE223">
        <f t="array" ref="CE223">_xll.YCP($F223,CE$1)</f>
        <v/>
      </c>
      <c r="CF223">
        <f t="array" ref="CF223">_xll.YCP($F223,CF$1)</f>
        <v/>
      </c>
      <c r="CG223">
        <f t="array" ref="CG223">_xll.YCP($F223,CG$1)</f>
        <v/>
      </c>
      <c r="CH223">
        <f t="array" ref="CH223">_xll.YCP($F223,CH$1)</f>
        <v/>
      </c>
      <c r="CI223">
        <f t="array" ref="CI223">_xll.YCP($F223,CI$1)</f>
        <v/>
      </c>
      <c r="CJ223">
        <f t="array" ref="CJ223">_xll.YCP($F223,CJ$1)</f>
        <v/>
      </c>
      <c r="CK223">
        <f t="array" ref="CK223">_xll.YCP($F223,CK$1)</f>
        <v/>
      </c>
      <c r="CL223">
        <f t="array" ref="CL223">_xll.YCP($F223,CL$1)</f>
        <v/>
      </c>
      <c r="CM223">
        <f t="array" ref="CM223">_xll.YCP($F223,CM$1)</f>
        <v/>
      </c>
      <c r="CN223">
        <f t="array" ref="CN223">_xll.YCP($F223,CN$1)</f>
        <v/>
      </c>
      <c r="CO223">
        <f t="array" ref="CO223">_xll.YCP($F223,CO$1)</f>
        <v/>
      </c>
      <c r="CP223">
        <f t="array" ref="CP223">_xll.YCP($F223,CP$1)</f>
        <v/>
      </c>
      <c r="CQ223">
        <f t="array" ref="CQ223">_xll.YCP($F223,CQ$1)</f>
        <v/>
      </c>
      <c r="CR223">
        <f t="array" ref="CR223">_xll.YCP($F223,CR$1)</f>
        <v/>
      </c>
      <c r="CS223">
        <f t="array" ref="CS223">_xll.YCP($F223,CS$1)</f>
        <v/>
      </c>
      <c r="CT223">
        <f t="array" ref="CT223">_xll.YCP($F223,CT$1)</f>
        <v/>
      </c>
      <c r="CU223">
        <f t="array" ref="CU223">_xll.YCP($F223,CU$1)</f>
        <v/>
      </c>
      <c r="CV223">
        <f t="array" ref="CV223">_xll.YCP($F223,CV$1)</f>
        <v/>
      </c>
      <c r="CW223">
        <f t="array" ref="CW223">_xll.YCP($F223,CW$1)</f>
        <v/>
      </c>
      <c r="CX223">
        <f t="array" ref="CX223">_xll.YCP($F223,CX$1)</f>
        <v/>
      </c>
      <c r="CY223">
        <f t="array" ref="CY223">_xll.YCP($F223,CY$1)</f>
        <v/>
      </c>
      <c r="CZ223">
        <f t="array" ref="CZ223">_xll.YCP($F223,CZ$1)</f>
        <v/>
      </c>
      <c r="DA223">
        <f t="array" ref="DA223">_xll.YCP($F223,DA$1)</f>
        <v/>
      </c>
      <c r="DB223">
        <f t="array" ref="DB223">_xll.YCP($F223,DB$1)</f>
        <v/>
      </c>
      <c r="DC223">
        <f t="array" ref="DC223">_xll.YCP($F223,DC$1)</f>
        <v/>
      </c>
      <c r="DD223">
        <f t="array" ref="DD223">_xll.YCP($F223,DD$1)</f>
        <v/>
      </c>
      <c r="DE223">
        <f t="array" ref="DE223">_xll.YCP($F223,DE$1)</f>
        <v/>
      </c>
      <c r="DF223">
        <f t="array" ref="DF223">_xll.YCP($F223,DF$1)</f>
        <v/>
      </c>
      <c r="DG223">
        <f t="array" ref="DG223">_xll.YCP($F223,DG$1)</f>
        <v/>
      </c>
      <c r="DH223">
        <f t="array" ref="DH223">_xll.YCP($F223,DH$1)</f>
        <v/>
      </c>
      <c r="DI223">
        <f t="array" ref="DI223">_xll.YCP($F223,DI$1)</f>
        <v/>
      </c>
      <c r="DJ223">
        <f t="array" ref="DJ223">_xll.YCP($F223,DJ$1)</f>
        <v/>
      </c>
      <c r="DK223">
        <f t="array" ref="DK223">_xll.YCP($F223,DK$1)</f>
        <v/>
      </c>
      <c r="DL223">
        <f t="array" ref="DL223">_xll.YCP($F223,DL$1)</f>
        <v/>
      </c>
      <c r="DM223">
        <f t="array" ref="DM223">_xll.YCP($F223,DM$1)</f>
        <v/>
      </c>
      <c r="DN223">
        <f t="array" ref="DN223">_xll.YCP($F223,DN$1)</f>
        <v/>
      </c>
      <c r="DO223">
        <f t="array" ref="DO223">_xll.YCP($F223,DO$1)</f>
        <v/>
      </c>
      <c r="DP223">
        <f t="array" ref="DP223">_xll.YCP($F223,DP$1)</f>
        <v/>
      </c>
      <c r="DQ223">
        <f t="array" ref="DQ223">_xll.YCP($F223,DQ$1)</f>
        <v/>
      </c>
      <c r="DR223">
        <f t="array" ref="DR223">_xll.YCP($F223,DR$1)</f>
        <v/>
      </c>
      <c r="DS223">
        <f t="array" ref="DS223">_xll.YCP($F223,DS$1)</f>
        <v/>
      </c>
      <c r="DT223">
        <f t="array" ref="DT223">_xll.YCP($F223,DT$1)</f>
        <v/>
      </c>
      <c r="DU223">
        <f t="array" ref="DU223">_xll.YCP($F223,DU$1)</f>
        <v/>
      </c>
      <c r="DV223">
        <f t="array" ref="DV223">_xll.YCP($F223,DV$1)</f>
        <v/>
      </c>
      <c r="DW223">
        <f t="array" ref="DW223">_xll.YCP($F223,DW$1)</f>
        <v/>
      </c>
      <c r="DX223">
        <f t="array" ref="DX223">_xll.YCP($F223,DX$1)</f>
        <v/>
      </c>
      <c r="DY223">
        <f t="array" ref="DY223">_xll.YCP($F223,DY$1)</f>
        <v/>
      </c>
      <c r="DZ223">
        <f t="array" ref="DZ223">_xll.YCP($F223,DZ$1)</f>
        <v/>
      </c>
      <c r="EA223">
        <f t="array" ref="EA223">_xll.YCP($F223,EA$1)</f>
        <v/>
      </c>
      <c r="EB223">
        <f t="array" ref="EB223">_xll.YCP($F223,EB$1)</f>
        <v/>
      </c>
      <c r="EC223">
        <f t="array" ref="EC223">_xll.YCP($F223,EC$1)</f>
        <v/>
      </c>
      <c r="ED223">
        <f t="array" ref="ED223">_xll.YCP($F223,ED$1)</f>
        <v/>
      </c>
      <c r="EE223">
        <f t="array" ref="EE223">_xll.YCP($F223,EE$1)</f>
        <v/>
      </c>
      <c r="EF223">
        <f t="array" ref="EF223">_xll.YCP($F223,EF$1)</f>
        <v/>
      </c>
      <c r="EG223">
        <f t="array" ref="EG223">_xll.YCP($F223,EG$1)</f>
        <v/>
      </c>
      <c r="EH223">
        <f t="array" ref="EH223">_xll.YCP($F223,EH$1)</f>
        <v/>
      </c>
      <c r="EI223">
        <f t="array" ref="EI223">_xll.YCP($F223,EI$1)</f>
        <v/>
      </c>
      <c r="EJ223">
        <f t="array" ref="EJ223">_xll.YCP($F223,EJ$1)</f>
        <v/>
      </c>
      <c r="EK223">
        <f t="array" ref="EK223">_xll.YCP($F223,EK$1)</f>
        <v/>
      </c>
      <c r="EL223">
        <f t="array" ref="EL223">_xll.YCP($F223,EL$1)</f>
        <v/>
      </c>
      <c r="EM223">
        <f t="array" ref="EM223">_xll.YCP($F223,EM$1)</f>
        <v/>
      </c>
      <c r="EN223">
        <f t="array" ref="EN223">_xll.YCP($F223,EN$1)</f>
        <v/>
      </c>
      <c r="EO223">
        <f t="array" ref="EO223">_xll.YCP($F223,EO$1)</f>
        <v/>
      </c>
      <c r="EP223">
        <f t="array" ref="EP223">_xll.YCP($F223,EP$1)</f>
        <v/>
      </c>
      <c r="EQ223">
        <f t="array" ref="EQ223">_xll.YCP($F223,EQ$1)</f>
        <v/>
      </c>
      <c r="ER223">
        <f t="array" ref="ER223">_xll.YCP($F223,ER$1)</f>
        <v/>
      </c>
      <c r="ES223">
        <f t="array" ref="ES223">_xll.YCP($F223,ES$1)</f>
        <v/>
      </c>
    </row>
    <row r="224">
      <c r="F224">
        <f>IF(C224="GOOGL","GOOGL",
IF(C224="YAHOO","YAHOO",
IF(C224="INDVMUNI","MUB",
IF(AND(LEN(C224)&gt;4,RIGHT(C224,1)="X"),"M:"&amp;C224,
IF(LEN(C224)&gt;8,"BND",C224)))))</f>
        <v/>
      </c>
      <c r="G224">
        <f t="array" ref="G224">_xll.YCI($F224,G$1)</f>
        <v/>
      </c>
      <c r="H224">
        <f t="array" ref="H224">_xll.YCI($F224,H$1)</f>
        <v/>
      </c>
      <c r="I224">
        <f t="array" ref="I224">_xll.YCI($F224,I$1)</f>
        <v/>
      </c>
      <c r="J224">
        <f t="array" ref="J224">_xll.YCI($F224,J$1)</f>
        <v/>
      </c>
      <c r="K224">
        <f t="array" ref="K224">_xll.YCI($F224,K$1)</f>
        <v/>
      </c>
      <c r="L224">
        <f t="array" ref="L224">_xll.YCI($F224,L$1)</f>
        <v/>
      </c>
      <c r="M224">
        <f t="array" ref="M224">_xll.YCI($F224,M$1)</f>
        <v/>
      </c>
      <c r="N224">
        <f t="array" ref="N224">_xll.YCI($F224,N$1)</f>
        <v/>
      </c>
      <c r="O224">
        <f t="array" ref="O224">_xll.YCI($F224,O$1)</f>
        <v/>
      </c>
      <c r="P224">
        <f t="array" ref="P224">_xll.YCI($F224,P$1)</f>
        <v/>
      </c>
      <c r="Q224">
        <f t="array" ref="Q224">_xll.YCP($F224,Q$1)</f>
        <v/>
      </c>
      <c r="R224">
        <f t="array" ref="R224">_xll.YCP($F224,R$1)</f>
        <v/>
      </c>
      <c r="S224">
        <f t="array" ref="S224">_xll.YCP($F224,S$1)</f>
        <v/>
      </c>
      <c r="T224">
        <f t="array" ref="T224">_xll.YCP($F224,T$1)</f>
        <v/>
      </c>
      <c r="U224">
        <f t="array" ref="U224">_xll.YCP($F224,U$1)</f>
        <v/>
      </c>
      <c r="V224">
        <f t="array" ref="V224">_xll.YCP($F224,V$1)</f>
        <v/>
      </c>
      <c r="W224">
        <f t="array" ref="W224">_xll.YCP($F224,W$1)</f>
        <v/>
      </c>
      <c r="X224">
        <f t="array" ref="X224">_xll.YCP($F224,X$1)</f>
        <v/>
      </c>
      <c r="Y224">
        <f t="array" ref="Y224">_xll.YCP($F224,Y$1)</f>
        <v/>
      </c>
      <c r="Z224">
        <f t="array" ref="Z224">_xll.YCP($F224,Z$1)</f>
        <v/>
      </c>
      <c r="AA224">
        <f t="array" ref="AA224">_xll.YCP($F224,AA$1)</f>
        <v/>
      </c>
      <c r="AB224">
        <f t="array" ref="AB224">_xll.YCP($F224,AB$1)</f>
        <v/>
      </c>
      <c r="AC224">
        <f t="array" ref="AC224">_xll.YCP($F224,AC$1)</f>
        <v/>
      </c>
      <c r="AD224">
        <f t="array" ref="AD224">_xll.YCP($F224,AD$1)</f>
        <v/>
      </c>
      <c r="AE224">
        <f t="array" ref="AE224">_xll.YCP($F224,AE$1)</f>
        <v/>
      </c>
      <c r="AF224">
        <f t="array" ref="AF224">_xll.YCP($F224,AF$1)</f>
        <v/>
      </c>
      <c r="AG224">
        <f t="array" ref="AG224">_xll.YCP($F224,AG$1)</f>
        <v/>
      </c>
      <c r="AH224">
        <f t="array" ref="AH224">_xll.YCP($F224,AH$1)</f>
        <v/>
      </c>
      <c r="AI224">
        <f t="array" ref="AI224">_xll.YCP($F224,AI$1)</f>
        <v/>
      </c>
      <c r="AJ224">
        <f t="array" ref="AJ224">_xll.YCP($F224,AJ$1)</f>
        <v/>
      </c>
      <c r="AK224">
        <f t="array" ref="AK224">_xll.YCP($F224,AK$1)</f>
        <v/>
      </c>
      <c r="AL224">
        <f t="array" ref="AL224">_xll.YCP($F224,AL$1)</f>
        <v/>
      </c>
      <c r="AM224">
        <f t="array" ref="AM224">_xll.YCP($F224,AM$1)</f>
        <v/>
      </c>
      <c r="AN224">
        <f t="array" ref="AN224">_xll.YCP($F224,AN$1)</f>
        <v/>
      </c>
      <c r="AO224">
        <f t="array" ref="AO224">_xll.YCP($F224,AO$1)</f>
        <v/>
      </c>
      <c r="AP224">
        <f t="array" ref="AP224">_xll.YCP($F224,AP$1)</f>
        <v/>
      </c>
      <c r="AQ224">
        <f t="array" ref="AQ224">_xll.YCP($F224,AQ$1)</f>
        <v/>
      </c>
      <c r="AR224">
        <f t="array" ref="AR224">_xll.YCP($F224,AR$1)</f>
        <v/>
      </c>
      <c r="AS224">
        <f t="array" ref="AS224">_xll.YCP($F224,AS$1)</f>
        <v/>
      </c>
      <c r="AT224">
        <f t="array" ref="AT224">_xll.YCP($F224,AT$1)</f>
        <v/>
      </c>
      <c r="AU224">
        <f t="array" ref="AU224">_xll.YCP($F224,AU$1)</f>
        <v/>
      </c>
      <c r="AV224">
        <f t="array" ref="AV224">_xll.YCP($F224,AV$1)</f>
        <v/>
      </c>
      <c r="AW224">
        <f t="array" ref="AW224">_xll.YCP($F224,AW$1)</f>
        <v/>
      </c>
      <c r="AX224">
        <f t="array" ref="AX224">_xll.YCP($F224,AX$1)</f>
        <v/>
      </c>
      <c r="AY224">
        <f t="array" ref="AY224">_xll.YCP($F224,AY$1)</f>
        <v/>
      </c>
      <c r="AZ224">
        <f t="array" ref="AZ224">_xll.YCP($F224,AZ$1)</f>
        <v/>
      </c>
      <c r="BA224">
        <f t="array" ref="BA224">_xll.YCP($F224,BA$1)</f>
        <v/>
      </c>
      <c r="BB224">
        <f t="array" ref="BB224">_xll.YCP($F224,BB$1)</f>
        <v/>
      </c>
      <c r="BC224">
        <f t="array" ref="BC224">_xll.YCP($F224,BC$1)</f>
        <v/>
      </c>
      <c r="BD224">
        <f t="array" ref="BD224">_xll.YCP($F224,BD$1)</f>
        <v/>
      </c>
      <c r="BE224">
        <f t="array" ref="BE224">_xll.YCP($F224,BE$1)</f>
        <v/>
      </c>
      <c r="BF224">
        <f t="array" ref="BF224">_xll.YCP($F224,BF$1)</f>
        <v/>
      </c>
      <c r="BG224">
        <f t="array" ref="BG224">_xll.YCP($F224,BG$1)</f>
        <v/>
      </c>
      <c r="BH224">
        <f t="array" ref="BH224">_xll.YCP($F224,BH$1)</f>
        <v/>
      </c>
      <c r="BI224">
        <f t="array" ref="BI224">_xll.YCP($F224,BI$1)</f>
        <v/>
      </c>
      <c r="BJ224">
        <f t="array" ref="BJ224">_xll.YCP($F224,BJ$1)</f>
        <v/>
      </c>
      <c r="BK224">
        <f t="array" ref="BK224">_xll.YCP($F224,BK$1)</f>
        <v/>
      </c>
      <c r="BL224">
        <f t="array" ref="BL224">_xll.YCP($F224,BL$1)</f>
        <v/>
      </c>
      <c r="BM224">
        <f t="array" ref="BM224">_xll.YCP($F224,BM$1)</f>
        <v/>
      </c>
      <c r="BN224">
        <f t="array" ref="BN224">_xll.YCP($F224,BN$1)</f>
        <v/>
      </c>
      <c r="BO224">
        <f t="array" ref="BO224">_xll.YCP($F224,BO$1)</f>
        <v/>
      </c>
      <c r="BP224">
        <f t="array" ref="BP224">_xll.YCP($F224,BP$1)</f>
        <v/>
      </c>
      <c r="BQ224">
        <f t="array" ref="BQ224">_xll.YCP($F224,BQ$1)</f>
        <v/>
      </c>
      <c r="BR224">
        <f t="array" ref="BR224">_xll.YCP($F224,BR$1)</f>
        <v/>
      </c>
      <c r="BS224">
        <f t="array" ref="BS224">_xll.YCP($F224,BS$1)</f>
        <v/>
      </c>
      <c r="BT224">
        <f t="array" ref="BT224">_xll.YCP($F224,BT$1)</f>
        <v/>
      </c>
      <c r="BU224">
        <f t="array" ref="BU224">_xll.YCP($F224,BU$1)</f>
        <v/>
      </c>
      <c r="BV224">
        <f t="array" ref="BV224">_xll.YCP($F224,BV$1)</f>
        <v/>
      </c>
      <c r="BW224">
        <f t="array" ref="BW224">_xll.YCP($F224,BW$1)</f>
        <v/>
      </c>
      <c r="BX224">
        <f t="array" ref="BX224">_xll.YCP($F224,BX$1)</f>
        <v/>
      </c>
      <c r="BY224">
        <f t="array" ref="BY224">_xll.YCP($F224,BY$1)</f>
        <v/>
      </c>
      <c r="BZ224">
        <f t="array" ref="BZ224">_xll.YCP($F224,BZ$1)</f>
        <v/>
      </c>
      <c r="CA224">
        <f t="array" ref="CA224">_xll.YCP($F224,CA$1)</f>
        <v/>
      </c>
      <c r="CB224">
        <f t="array" ref="CB224">_xll.YCP($F224,CB$1)</f>
        <v/>
      </c>
      <c r="CC224">
        <f t="array" ref="CC224">_xll.YCP($F224,CC$1)</f>
        <v/>
      </c>
      <c r="CD224">
        <f t="array" ref="CD224">_xll.YCP($F224,CD$1)</f>
        <v/>
      </c>
      <c r="CE224">
        <f t="array" ref="CE224">_xll.YCP($F224,CE$1)</f>
        <v/>
      </c>
      <c r="CF224">
        <f t="array" ref="CF224">_xll.YCP($F224,CF$1)</f>
        <v/>
      </c>
      <c r="CG224">
        <f t="array" ref="CG224">_xll.YCP($F224,CG$1)</f>
        <v/>
      </c>
      <c r="CH224">
        <f t="array" ref="CH224">_xll.YCP($F224,CH$1)</f>
        <v/>
      </c>
      <c r="CI224">
        <f t="array" ref="CI224">_xll.YCP($F224,CI$1)</f>
        <v/>
      </c>
      <c r="CJ224">
        <f t="array" ref="CJ224">_xll.YCP($F224,CJ$1)</f>
        <v/>
      </c>
      <c r="CK224">
        <f t="array" ref="CK224">_xll.YCP($F224,CK$1)</f>
        <v/>
      </c>
      <c r="CL224">
        <f t="array" ref="CL224">_xll.YCP($F224,CL$1)</f>
        <v/>
      </c>
      <c r="CM224">
        <f t="array" ref="CM224">_xll.YCP($F224,CM$1)</f>
        <v/>
      </c>
      <c r="CN224">
        <f t="array" ref="CN224">_xll.YCP($F224,CN$1)</f>
        <v/>
      </c>
      <c r="CO224">
        <f t="array" ref="CO224">_xll.YCP($F224,CO$1)</f>
        <v/>
      </c>
      <c r="CP224">
        <f t="array" ref="CP224">_xll.YCP($F224,CP$1)</f>
        <v/>
      </c>
      <c r="CQ224">
        <f t="array" ref="CQ224">_xll.YCP($F224,CQ$1)</f>
        <v/>
      </c>
      <c r="CR224">
        <f t="array" ref="CR224">_xll.YCP($F224,CR$1)</f>
        <v/>
      </c>
      <c r="CS224">
        <f t="array" ref="CS224">_xll.YCP($F224,CS$1)</f>
        <v/>
      </c>
      <c r="CT224">
        <f t="array" ref="CT224">_xll.YCP($F224,CT$1)</f>
        <v/>
      </c>
      <c r="CU224">
        <f t="array" ref="CU224">_xll.YCP($F224,CU$1)</f>
        <v/>
      </c>
      <c r="CV224">
        <f t="array" ref="CV224">_xll.YCP($F224,CV$1)</f>
        <v/>
      </c>
      <c r="CW224">
        <f t="array" ref="CW224">_xll.YCP($F224,CW$1)</f>
        <v/>
      </c>
      <c r="CX224">
        <f t="array" ref="CX224">_xll.YCP($F224,CX$1)</f>
        <v/>
      </c>
      <c r="CY224">
        <f t="array" ref="CY224">_xll.YCP($F224,CY$1)</f>
        <v/>
      </c>
      <c r="CZ224">
        <f t="array" ref="CZ224">_xll.YCP($F224,CZ$1)</f>
        <v/>
      </c>
      <c r="DA224">
        <f t="array" ref="DA224">_xll.YCP($F224,DA$1)</f>
        <v/>
      </c>
      <c r="DB224">
        <f t="array" ref="DB224">_xll.YCP($F224,DB$1)</f>
        <v/>
      </c>
      <c r="DC224">
        <f t="array" ref="DC224">_xll.YCP($F224,DC$1)</f>
        <v/>
      </c>
      <c r="DD224">
        <f t="array" ref="DD224">_xll.YCP($F224,DD$1)</f>
        <v/>
      </c>
      <c r="DE224">
        <f t="array" ref="DE224">_xll.YCP($F224,DE$1)</f>
        <v/>
      </c>
      <c r="DF224">
        <f t="array" ref="DF224">_xll.YCP($F224,DF$1)</f>
        <v/>
      </c>
      <c r="DG224">
        <f t="array" ref="DG224">_xll.YCP($F224,DG$1)</f>
        <v/>
      </c>
      <c r="DH224">
        <f t="array" ref="DH224">_xll.YCP($F224,DH$1)</f>
        <v/>
      </c>
      <c r="DI224">
        <f t="array" ref="DI224">_xll.YCP($F224,DI$1)</f>
        <v/>
      </c>
      <c r="DJ224">
        <f t="array" ref="DJ224">_xll.YCP($F224,DJ$1)</f>
        <v/>
      </c>
      <c r="DK224">
        <f t="array" ref="DK224">_xll.YCP($F224,DK$1)</f>
        <v/>
      </c>
      <c r="DL224">
        <f t="array" ref="DL224">_xll.YCP($F224,DL$1)</f>
        <v/>
      </c>
      <c r="DM224">
        <f t="array" ref="DM224">_xll.YCP($F224,DM$1)</f>
        <v/>
      </c>
      <c r="DN224">
        <f t="array" ref="DN224">_xll.YCP($F224,DN$1)</f>
        <v/>
      </c>
      <c r="DO224">
        <f t="array" ref="DO224">_xll.YCP($F224,DO$1)</f>
        <v/>
      </c>
      <c r="DP224">
        <f t="array" ref="DP224">_xll.YCP($F224,DP$1)</f>
        <v/>
      </c>
      <c r="DQ224">
        <f t="array" ref="DQ224">_xll.YCP($F224,DQ$1)</f>
        <v/>
      </c>
      <c r="DR224">
        <f t="array" ref="DR224">_xll.YCP($F224,DR$1)</f>
        <v/>
      </c>
      <c r="DS224">
        <f t="array" ref="DS224">_xll.YCP($F224,DS$1)</f>
        <v/>
      </c>
      <c r="DT224">
        <f t="array" ref="DT224">_xll.YCP($F224,DT$1)</f>
        <v/>
      </c>
      <c r="DU224">
        <f t="array" ref="DU224">_xll.YCP($F224,DU$1)</f>
        <v/>
      </c>
      <c r="DV224">
        <f t="array" ref="DV224">_xll.YCP($F224,DV$1)</f>
        <v/>
      </c>
      <c r="DW224">
        <f t="array" ref="DW224">_xll.YCP($F224,DW$1)</f>
        <v/>
      </c>
      <c r="DX224">
        <f t="array" ref="DX224">_xll.YCP($F224,DX$1)</f>
        <v/>
      </c>
      <c r="DY224">
        <f t="array" ref="DY224">_xll.YCP($F224,DY$1)</f>
        <v/>
      </c>
      <c r="DZ224">
        <f t="array" ref="DZ224">_xll.YCP($F224,DZ$1)</f>
        <v/>
      </c>
      <c r="EA224">
        <f t="array" ref="EA224">_xll.YCP($F224,EA$1)</f>
        <v/>
      </c>
      <c r="EB224">
        <f t="array" ref="EB224">_xll.YCP($F224,EB$1)</f>
        <v/>
      </c>
      <c r="EC224">
        <f t="array" ref="EC224">_xll.YCP($F224,EC$1)</f>
        <v/>
      </c>
      <c r="ED224">
        <f t="array" ref="ED224">_xll.YCP($F224,ED$1)</f>
        <v/>
      </c>
      <c r="EE224">
        <f t="array" ref="EE224">_xll.YCP($F224,EE$1)</f>
        <v/>
      </c>
      <c r="EF224">
        <f t="array" ref="EF224">_xll.YCP($F224,EF$1)</f>
        <v/>
      </c>
      <c r="EG224">
        <f t="array" ref="EG224">_xll.YCP($F224,EG$1)</f>
        <v/>
      </c>
      <c r="EH224">
        <f t="array" ref="EH224">_xll.YCP($F224,EH$1)</f>
        <v/>
      </c>
      <c r="EI224">
        <f t="array" ref="EI224">_xll.YCP($F224,EI$1)</f>
        <v/>
      </c>
      <c r="EJ224">
        <f t="array" ref="EJ224">_xll.YCP($F224,EJ$1)</f>
        <v/>
      </c>
      <c r="EK224">
        <f t="array" ref="EK224">_xll.YCP($F224,EK$1)</f>
        <v/>
      </c>
      <c r="EL224">
        <f t="array" ref="EL224">_xll.YCP($F224,EL$1)</f>
        <v/>
      </c>
      <c r="EM224">
        <f t="array" ref="EM224">_xll.YCP($F224,EM$1)</f>
        <v/>
      </c>
      <c r="EN224">
        <f t="array" ref="EN224">_xll.YCP($F224,EN$1)</f>
        <v/>
      </c>
      <c r="EO224">
        <f t="array" ref="EO224">_xll.YCP($F224,EO$1)</f>
        <v/>
      </c>
      <c r="EP224">
        <f t="array" ref="EP224">_xll.YCP($F224,EP$1)</f>
        <v/>
      </c>
      <c r="EQ224">
        <f t="array" ref="EQ224">_xll.YCP($F224,EQ$1)</f>
        <v/>
      </c>
      <c r="ER224">
        <f t="array" ref="ER224">_xll.YCP($F224,ER$1)</f>
        <v/>
      </c>
      <c r="ES224">
        <f t="array" ref="ES224">_xll.YCP($F224,ES$1)</f>
        <v/>
      </c>
    </row>
    <row r="225">
      <c r="F225">
        <f>IF(C225="GOOGL","GOOGL",
IF(C225="YAHOO","YAHOO",
IF(C225="INDVMUNI","MUB",
IF(AND(LEN(C225)&gt;4,RIGHT(C225,1)="X"),"M:"&amp;C225,
IF(LEN(C225)&gt;8,"BND",C225)))))</f>
        <v/>
      </c>
      <c r="G225">
        <f t="array" ref="G225">_xll.YCI($F225,G$1)</f>
        <v/>
      </c>
      <c r="H225">
        <f t="array" ref="H225">_xll.YCI($F225,H$1)</f>
        <v/>
      </c>
      <c r="I225">
        <f t="array" ref="I225">_xll.YCI($F225,I$1)</f>
        <v/>
      </c>
      <c r="J225">
        <f t="array" ref="J225">_xll.YCI($F225,J$1)</f>
        <v/>
      </c>
      <c r="K225">
        <f t="array" ref="K225">_xll.YCI($F225,K$1)</f>
        <v/>
      </c>
      <c r="L225">
        <f t="array" ref="L225">_xll.YCI($F225,L$1)</f>
        <v/>
      </c>
      <c r="M225">
        <f t="array" ref="M225">_xll.YCI($F225,M$1)</f>
        <v/>
      </c>
      <c r="N225">
        <f t="array" ref="N225">_xll.YCI($F225,N$1)</f>
        <v/>
      </c>
      <c r="O225">
        <f t="array" ref="O225">_xll.YCI($F225,O$1)</f>
        <v/>
      </c>
      <c r="P225">
        <f t="array" ref="P225">_xll.YCI($F225,P$1)</f>
        <v/>
      </c>
      <c r="Q225">
        <f t="array" ref="Q225">_xll.YCP($F225,Q$1)</f>
        <v/>
      </c>
      <c r="R225">
        <f t="array" ref="R225">_xll.YCP($F225,R$1)</f>
        <v/>
      </c>
      <c r="S225">
        <f t="array" ref="S225">_xll.YCP($F225,S$1)</f>
        <v/>
      </c>
      <c r="T225">
        <f t="array" ref="T225">_xll.YCP($F225,T$1)</f>
        <v/>
      </c>
      <c r="U225">
        <f t="array" ref="U225">_xll.YCP($F225,U$1)</f>
        <v/>
      </c>
      <c r="V225">
        <f t="array" ref="V225">_xll.YCP($F225,V$1)</f>
        <v/>
      </c>
      <c r="W225">
        <f t="array" ref="W225">_xll.YCP($F225,W$1)</f>
        <v/>
      </c>
      <c r="X225">
        <f t="array" ref="X225">_xll.YCP($F225,X$1)</f>
        <v/>
      </c>
      <c r="Y225">
        <f t="array" ref="Y225">_xll.YCP($F225,Y$1)</f>
        <v/>
      </c>
      <c r="Z225">
        <f t="array" ref="Z225">_xll.YCP($F225,Z$1)</f>
        <v/>
      </c>
      <c r="AA225">
        <f t="array" ref="AA225">_xll.YCP($F225,AA$1)</f>
        <v/>
      </c>
      <c r="AB225">
        <f t="array" ref="AB225">_xll.YCP($F225,AB$1)</f>
        <v/>
      </c>
      <c r="AC225">
        <f t="array" ref="AC225">_xll.YCP($F225,AC$1)</f>
        <v/>
      </c>
      <c r="AD225">
        <f t="array" ref="AD225">_xll.YCP($F225,AD$1)</f>
        <v/>
      </c>
      <c r="AE225">
        <f t="array" ref="AE225">_xll.YCP($F225,AE$1)</f>
        <v/>
      </c>
      <c r="AF225">
        <f t="array" ref="AF225">_xll.YCP($F225,AF$1)</f>
        <v/>
      </c>
      <c r="AG225">
        <f t="array" ref="AG225">_xll.YCP($F225,AG$1)</f>
        <v/>
      </c>
      <c r="AH225">
        <f t="array" ref="AH225">_xll.YCP($F225,AH$1)</f>
        <v/>
      </c>
      <c r="AI225">
        <f t="array" ref="AI225">_xll.YCP($F225,AI$1)</f>
        <v/>
      </c>
      <c r="AJ225">
        <f t="array" ref="AJ225">_xll.YCP($F225,AJ$1)</f>
        <v/>
      </c>
      <c r="AK225">
        <f t="array" ref="AK225">_xll.YCP($F225,AK$1)</f>
        <v/>
      </c>
      <c r="AL225">
        <f t="array" ref="AL225">_xll.YCP($F225,AL$1)</f>
        <v/>
      </c>
      <c r="AM225">
        <f t="array" ref="AM225">_xll.YCP($F225,AM$1)</f>
        <v/>
      </c>
      <c r="AN225">
        <f t="array" ref="AN225">_xll.YCP($F225,AN$1)</f>
        <v/>
      </c>
      <c r="AO225">
        <f t="array" ref="AO225">_xll.YCP($F225,AO$1)</f>
        <v/>
      </c>
      <c r="AP225">
        <f t="array" ref="AP225">_xll.YCP($F225,AP$1)</f>
        <v/>
      </c>
      <c r="AQ225">
        <f t="array" ref="AQ225">_xll.YCP($F225,AQ$1)</f>
        <v/>
      </c>
      <c r="AR225">
        <f t="array" ref="AR225">_xll.YCP($F225,AR$1)</f>
        <v/>
      </c>
      <c r="AS225">
        <f t="array" ref="AS225">_xll.YCP($F225,AS$1)</f>
        <v/>
      </c>
      <c r="AT225">
        <f t="array" ref="AT225">_xll.YCP($F225,AT$1)</f>
        <v/>
      </c>
      <c r="AU225">
        <f t="array" ref="AU225">_xll.YCP($F225,AU$1)</f>
        <v/>
      </c>
      <c r="AV225">
        <f t="array" ref="AV225">_xll.YCP($F225,AV$1)</f>
        <v/>
      </c>
      <c r="AW225">
        <f t="array" ref="AW225">_xll.YCP($F225,AW$1)</f>
        <v/>
      </c>
      <c r="AX225">
        <f t="array" ref="AX225">_xll.YCP($F225,AX$1)</f>
        <v/>
      </c>
      <c r="AY225">
        <f t="array" ref="AY225">_xll.YCP($F225,AY$1)</f>
        <v/>
      </c>
      <c r="AZ225">
        <f t="array" ref="AZ225">_xll.YCP($F225,AZ$1)</f>
        <v/>
      </c>
      <c r="BA225">
        <f t="array" ref="BA225">_xll.YCP($F225,BA$1)</f>
        <v/>
      </c>
      <c r="BB225">
        <f t="array" ref="BB225">_xll.YCP($F225,BB$1)</f>
        <v/>
      </c>
      <c r="BC225">
        <f t="array" ref="BC225">_xll.YCP($F225,BC$1)</f>
        <v/>
      </c>
      <c r="BD225">
        <f t="array" ref="BD225">_xll.YCP($F225,BD$1)</f>
        <v/>
      </c>
      <c r="BE225">
        <f t="array" ref="BE225">_xll.YCP($F225,BE$1)</f>
        <v/>
      </c>
      <c r="BF225">
        <f t="array" ref="BF225">_xll.YCP($F225,BF$1)</f>
        <v/>
      </c>
      <c r="BG225">
        <f t="array" ref="BG225">_xll.YCP($F225,BG$1)</f>
        <v/>
      </c>
      <c r="BH225">
        <f t="array" ref="BH225">_xll.YCP($F225,BH$1)</f>
        <v/>
      </c>
      <c r="BI225">
        <f t="array" ref="BI225">_xll.YCP($F225,BI$1)</f>
        <v/>
      </c>
      <c r="BJ225">
        <f t="array" ref="BJ225">_xll.YCP($F225,BJ$1)</f>
        <v/>
      </c>
      <c r="BK225">
        <f t="array" ref="BK225">_xll.YCP($F225,BK$1)</f>
        <v/>
      </c>
      <c r="BL225">
        <f t="array" ref="BL225">_xll.YCP($F225,BL$1)</f>
        <v/>
      </c>
      <c r="BM225">
        <f t="array" ref="BM225">_xll.YCP($F225,BM$1)</f>
        <v/>
      </c>
      <c r="BN225">
        <f t="array" ref="BN225">_xll.YCP($F225,BN$1)</f>
        <v/>
      </c>
      <c r="BO225">
        <f t="array" ref="BO225">_xll.YCP($F225,BO$1)</f>
        <v/>
      </c>
      <c r="BP225">
        <f t="array" ref="BP225">_xll.YCP($F225,BP$1)</f>
        <v/>
      </c>
      <c r="BQ225">
        <f t="array" ref="BQ225">_xll.YCP($F225,BQ$1)</f>
        <v/>
      </c>
      <c r="BR225">
        <f t="array" ref="BR225">_xll.YCP($F225,BR$1)</f>
        <v/>
      </c>
      <c r="BS225">
        <f t="array" ref="BS225">_xll.YCP($F225,BS$1)</f>
        <v/>
      </c>
      <c r="BT225">
        <f t="array" ref="BT225">_xll.YCP($F225,BT$1)</f>
        <v/>
      </c>
      <c r="BU225">
        <f t="array" ref="BU225">_xll.YCP($F225,BU$1)</f>
        <v/>
      </c>
      <c r="BV225">
        <f t="array" ref="BV225">_xll.YCP($F225,BV$1)</f>
        <v/>
      </c>
      <c r="BW225">
        <f t="array" ref="BW225">_xll.YCP($F225,BW$1)</f>
        <v/>
      </c>
      <c r="BX225">
        <f t="array" ref="BX225">_xll.YCP($F225,BX$1)</f>
        <v/>
      </c>
      <c r="BY225">
        <f t="array" ref="BY225">_xll.YCP($F225,BY$1)</f>
        <v/>
      </c>
      <c r="BZ225">
        <f t="array" ref="BZ225">_xll.YCP($F225,BZ$1)</f>
        <v/>
      </c>
      <c r="CA225">
        <f t="array" ref="CA225">_xll.YCP($F225,CA$1)</f>
        <v/>
      </c>
      <c r="CB225">
        <f t="array" ref="CB225">_xll.YCP($F225,CB$1)</f>
        <v/>
      </c>
      <c r="CC225">
        <f t="array" ref="CC225">_xll.YCP($F225,CC$1)</f>
        <v/>
      </c>
      <c r="CD225">
        <f t="array" ref="CD225">_xll.YCP($F225,CD$1)</f>
        <v/>
      </c>
      <c r="CE225">
        <f t="array" ref="CE225">_xll.YCP($F225,CE$1)</f>
        <v/>
      </c>
      <c r="CF225">
        <f t="array" ref="CF225">_xll.YCP($F225,CF$1)</f>
        <v/>
      </c>
      <c r="CG225">
        <f t="array" ref="CG225">_xll.YCP($F225,CG$1)</f>
        <v/>
      </c>
      <c r="CH225">
        <f t="array" ref="CH225">_xll.YCP($F225,CH$1)</f>
        <v/>
      </c>
      <c r="CI225">
        <f t="array" ref="CI225">_xll.YCP($F225,CI$1)</f>
        <v/>
      </c>
      <c r="CJ225">
        <f t="array" ref="CJ225">_xll.YCP($F225,CJ$1)</f>
        <v/>
      </c>
      <c r="CK225">
        <f t="array" ref="CK225">_xll.YCP($F225,CK$1)</f>
        <v/>
      </c>
      <c r="CL225">
        <f t="array" ref="CL225">_xll.YCP($F225,CL$1)</f>
        <v/>
      </c>
      <c r="CM225">
        <f t="array" ref="CM225">_xll.YCP($F225,CM$1)</f>
        <v/>
      </c>
      <c r="CN225">
        <f t="array" ref="CN225">_xll.YCP($F225,CN$1)</f>
        <v/>
      </c>
      <c r="CO225">
        <f t="array" ref="CO225">_xll.YCP($F225,CO$1)</f>
        <v/>
      </c>
      <c r="CP225">
        <f t="array" ref="CP225">_xll.YCP($F225,CP$1)</f>
        <v/>
      </c>
      <c r="CQ225">
        <f t="array" ref="CQ225">_xll.YCP($F225,CQ$1)</f>
        <v/>
      </c>
      <c r="CR225">
        <f t="array" ref="CR225">_xll.YCP($F225,CR$1)</f>
        <v/>
      </c>
      <c r="CS225">
        <f t="array" ref="CS225">_xll.YCP($F225,CS$1)</f>
        <v/>
      </c>
      <c r="CT225">
        <f t="array" ref="CT225">_xll.YCP($F225,CT$1)</f>
        <v/>
      </c>
      <c r="CU225">
        <f t="array" ref="CU225">_xll.YCP($F225,CU$1)</f>
        <v/>
      </c>
      <c r="CV225">
        <f t="array" ref="CV225">_xll.YCP($F225,CV$1)</f>
        <v/>
      </c>
      <c r="CW225">
        <f t="array" ref="CW225">_xll.YCP($F225,CW$1)</f>
        <v/>
      </c>
      <c r="CX225">
        <f t="array" ref="CX225">_xll.YCP($F225,CX$1)</f>
        <v/>
      </c>
      <c r="CY225">
        <f t="array" ref="CY225">_xll.YCP($F225,CY$1)</f>
        <v/>
      </c>
      <c r="CZ225">
        <f t="array" ref="CZ225">_xll.YCP($F225,CZ$1)</f>
        <v/>
      </c>
      <c r="DA225">
        <f t="array" ref="DA225">_xll.YCP($F225,DA$1)</f>
        <v/>
      </c>
      <c r="DB225">
        <f t="array" ref="DB225">_xll.YCP($F225,DB$1)</f>
        <v/>
      </c>
      <c r="DC225">
        <f t="array" ref="DC225">_xll.YCP($F225,DC$1)</f>
        <v/>
      </c>
      <c r="DD225">
        <f t="array" ref="DD225">_xll.YCP($F225,DD$1)</f>
        <v/>
      </c>
      <c r="DE225">
        <f t="array" ref="DE225">_xll.YCP($F225,DE$1)</f>
        <v/>
      </c>
      <c r="DF225">
        <f t="array" ref="DF225">_xll.YCP($F225,DF$1)</f>
        <v/>
      </c>
      <c r="DG225">
        <f t="array" ref="DG225">_xll.YCP($F225,DG$1)</f>
        <v/>
      </c>
      <c r="DH225">
        <f t="array" ref="DH225">_xll.YCP($F225,DH$1)</f>
        <v/>
      </c>
      <c r="DI225">
        <f t="array" ref="DI225">_xll.YCP($F225,DI$1)</f>
        <v/>
      </c>
      <c r="DJ225">
        <f t="array" ref="DJ225">_xll.YCP($F225,DJ$1)</f>
        <v/>
      </c>
      <c r="DK225">
        <f t="array" ref="DK225">_xll.YCP($F225,DK$1)</f>
        <v/>
      </c>
      <c r="DL225">
        <f t="array" ref="DL225">_xll.YCP($F225,DL$1)</f>
        <v/>
      </c>
      <c r="DM225">
        <f t="array" ref="DM225">_xll.YCP($F225,DM$1)</f>
        <v/>
      </c>
      <c r="DN225">
        <f t="array" ref="DN225">_xll.YCP($F225,DN$1)</f>
        <v/>
      </c>
      <c r="DO225">
        <f t="array" ref="DO225">_xll.YCP($F225,DO$1)</f>
        <v/>
      </c>
      <c r="DP225">
        <f t="array" ref="DP225">_xll.YCP($F225,DP$1)</f>
        <v/>
      </c>
      <c r="DQ225">
        <f t="array" ref="DQ225">_xll.YCP($F225,DQ$1)</f>
        <v/>
      </c>
      <c r="DR225">
        <f t="array" ref="DR225">_xll.YCP($F225,DR$1)</f>
        <v/>
      </c>
      <c r="DS225">
        <f t="array" ref="DS225">_xll.YCP($F225,DS$1)</f>
        <v/>
      </c>
      <c r="DT225">
        <f t="array" ref="DT225">_xll.YCP($F225,DT$1)</f>
        <v/>
      </c>
      <c r="DU225">
        <f t="array" ref="DU225">_xll.YCP($F225,DU$1)</f>
        <v/>
      </c>
      <c r="DV225">
        <f t="array" ref="DV225">_xll.YCP($F225,DV$1)</f>
        <v/>
      </c>
      <c r="DW225">
        <f t="array" ref="DW225">_xll.YCP($F225,DW$1)</f>
        <v/>
      </c>
      <c r="DX225">
        <f t="array" ref="DX225">_xll.YCP($F225,DX$1)</f>
        <v/>
      </c>
      <c r="DY225">
        <f t="array" ref="DY225">_xll.YCP($F225,DY$1)</f>
        <v/>
      </c>
      <c r="DZ225">
        <f t="array" ref="DZ225">_xll.YCP($F225,DZ$1)</f>
        <v/>
      </c>
      <c r="EA225">
        <f t="array" ref="EA225">_xll.YCP($F225,EA$1)</f>
        <v/>
      </c>
      <c r="EB225">
        <f t="array" ref="EB225">_xll.YCP($F225,EB$1)</f>
        <v/>
      </c>
      <c r="EC225">
        <f t="array" ref="EC225">_xll.YCP($F225,EC$1)</f>
        <v/>
      </c>
      <c r="ED225">
        <f t="array" ref="ED225">_xll.YCP($F225,ED$1)</f>
        <v/>
      </c>
      <c r="EE225">
        <f t="array" ref="EE225">_xll.YCP($F225,EE$1)</f>
        <v/>
      </c>
      <c r="EF225">
        <f t="array" ref="EF225">_xll.YCP($F225,EF$1)</f>
        <v/>
      </c>
      <c r="EG225">
        <f t="array" ref="EG225">_xll.YCP($F225,EG$1)</f>
        <v/>
      </c>
      <c r="EH225">
        <f t="array" ref="EH225">_xll.YCP($F225,EH$1)</f>
        <v/>
      </c>
      <c r="EI225">
        <f t="array" ref="EI225">_xll.YCP($F225,EI$1)</f>
        <v/>
      </c>
      <c r="EJ225">
        <f t="array" ref="EJ225">_xll.YCP($F225,EJ$1)</f>
        <v/>
      </c>
      <c r="EK225">
        <f t="array" ref="EK225">_xll.YCP($F225,EK$1)</f>
        <v/>
      </c>
      <c r="EL225">
        <f t="array" ref="EL225">_xll.YCP($F225,EL$1)</f>
        <v/>
      </c>
      <c r="EM225">
        <f t="array" ref="EM225">_xll.YCP($F225,EM$1)</f>
        <v/>
      </c>
      <c r="EN225">
        <f t="array" ref="EN225">_xll.YCP($F225,EN$1)</f>
        <v/>
      </c>
      <c r="EO225">
        <f t="array" ref="EO225">_xll.YCP($F225,EO$1)</f>
        <v/>
      </c>
      <c r="EP225">
        <f t="array" ref="EP225">_xll.YCP($F225,EP$1)</f>
        <v/>
      </c>
      <c r="EQ225">
        <f t="array" ref="EQ225">_xll.YCP($F225,EQ$1)</f>
        <v/>
      </c>
      <c r="ER225">
        <f t="array" ref="ER225">_xll.YCP($F225,ER$1)</f>
        <v/>
      </c>
      <c r="ES225">
        <f t="array" ref="ES225">_xll.YCP($F225,ES$1)</f>
        <v/>
      </c>
    </row>
    <row r="226">
      <c r="F226">
        <f>IF(C226="GOOGL","GOOGL",
IF(C226="YAHOO","YAHOO",
IF(C226="INDVMUNI","MUB",
IF(AND(LEN(C226)&gt;4,RIGHT(C226,1)="X"),"M:"&amp;C226,
IF(LEN(C226)&gt;8,"BND",C226)))))</f>
        <v/>
      </c>
      <c r="G226">
        <f t="array" ref="G226">_xll.YCI($F226,G$1)</f>
        <v/>
      </c>
      <c r="H226">
        <f t="array" ref="H226">_xll.YCI($F226,H$1)</f>
        <v/>
      </c>
      <c r="I226">
        <f t="array" ref="I226">_xll.YCI($F226,I$1)</f>
        <v/>
      </c>
      <c r="J226">
        <f t="array" ref="J226">_xll.YCI($F226,J$1)</f>
        <v/>
      </c>
      <c r="K226">
        <f t="array" ref="K226">_xll.YCI($F226,K$1)</f>
        <v/>
      </c>
      <c r="L226">
        <f t="array" ref="L226">_xll.YCI($F226,L$1)</f>
        <v/>
      </c>
      <c r="M226">
        <f t="array" ref="M226">_xll.YCI($F226,M$1)</f>
        <v/>
      </c>
      <c r="N226">
        <f t="array" ref="N226">_xll.YCI($F226,N$1)</f>
        <v/>
      </c>
      <c r="O226">
        <f t="array" ref="O226">_xll.YCI($F226,O$1)</f>
        <v/>
      </c>
      <c r="P226">
        <f t="array" ref="P226">_xll.YCI($F226,P$1)</f>
        <v/>
      </c>
      <c r="Q226">
        <f t="array" ref="Q226">_xll.YCP($F226,Q$1)</f>
        <v/>
      </c>
      <c r="R226">
        <f t="array" ref="R226">_xll.YCP($F226,R$1)</f>
        <v/>
      </c>
      <c r="S226">
        <f t="array" ref="S226">_xll.YCP($F226,S$1)</f>
        <v/>
      </c>
      <c r="T226">
        <f t="array" ref="T226">_xll.YCP($F226,T$1)</f>
        <v/>
      </c>
      <c r="U226">
        <f t="array" ref="U226">_xll.YCP($F226,U$1)</f>
        <v/>
      </c>
      <c r="V226">
        <f t="array" ref="V226">_xll.YCP($F226,V$1)</f>
        <v/>
      </c>
      <c r="W226">
        <f t="array" ref="W226">_xll.YCP($F226,W$1)</f>
        <v/>
      </c>
      <c r="X226">
        <f t="array" ref="X226">_xll.YCP($F226,X$1)</f>
        <v/>
      </c>
      <c r="Y226">
        <f t="array" ref="Y226">_xll.YCP($F226,Y$1)</f>
        <v/>
      </c>
      <c r="Z226">
        <f t="array" ref="Z226">_xll.YCP($F226,Z$1)</f>
        <v/>
      </c>
      <c r="AA226">
        <f t="array" ref="AA226">_xll.YCP($F226,AA$1)</f>
        <v/>
      </c>
      <c r="AB226">
        <f t="array" ref="AB226">_xll.YCP($F226,AB$1)</f>
        <v/>
      </c>
      <c r="AC226">
        <f t="array" ref="AC226">_xll.YCP($F226,AC$1)</f>
        <v/>
      </c>
      <c r="AD226">
        <f t="array" ref="AD226">_xll.YCP($F226,AD$1)</f>
        <v/>
      </c>
      <c r="AE226">
        <f t="array" ref="AE226">_xll.YCP($F226,AE$1)</f>
        <v/>
      </c>
      <c r="AF226">
        <f t="array" ref="AF226">_xll.YCP($F226,AF$1)</f>
        <v/>
      </c>
      <c r="AG226">
        <f t="array" ref="AG226">_xll.YCP($F226,AG$1)</f>
        <v/>
      </c>
      <c r="AH226">
        <f t="array" ref="AH226">_xll.YCP($F226,AH$1)</f>
        <v/>
      </c>
      <c r="AI226">
        <f t="array" ref="AI226">_xll.YCP($F226,AI$1)</f>
        <v/>
      </c>
      <c r="AJ226">
        <f t="array" ref="AJ226">_xll.YCP($F226,AJ$1)</f>
        <v/>
      </c>
      <c r="AK226">
        <f t="array" ref="AK226">_xll.YCP($F226,AK$1)</f>
        <v/>
      </c>
      <c r="AL226">
        <f t="array" ref="AL226">_xll.YCP($F226,AL$1)</f>
        <v/>
      </c>
      <c r="AM226">
        <f t="array" ref="AM226">_xll.YCP($F226,AM$1)</f>
        <v/>
      </c>
      <c r="AN226">
        <f t="array" ref="AN226">_xll.YCP($F226,AN$1)</f>
        <v/>
      </c>
      <c r="AO226">
        <f t="array" ref="AO226">_xll.YCP($F226,AO$1)</f>
        <v/>
      </c>
      <c r="AP226">
        <f t="array" ref="AP226">_xll.YCP($F226,AP$1)</f>
        <v/>
      </c>
      <c r="AQ226">
        <f t="array" ref="AQ226">_xll.YCP($F226,AQ$1)</f>
        <v/>
      </c>
      <c r="AR226">
        <f t="array" ref="AR226">_xll.YCP($F226,AR$1)</f>
        <v/>
      </c>
      <c r="AS226">
        <f t="array" ref="AS226">_xll.YCP($F226,AS$1)</f>
        <v/>
      </c>
      <c r="AT226">
        <f t="array" ref="AT226">_xll.YCP($F226,AT$1)</f>
        <v/>
      </c>
      <c r="AU226">
        <f t="array" ref="AU226">_xll.YCP($F226,AU$1)</f>
        <v/>
      </c>
      <c r="AV226">
        <f t="array" ref="AV226">_xll.YCP($F226,AV$1)</f>
        <v/>
      </c>
      <c r="AW226">
        <f t="array" ref="AW226">_xll.YCP($F226,AW$1)</f>
        <v/>
      </c>
      <c r="AX226">
        <f t="array" ref="AX226">_xll.YCP($F226,AX$1)</f>
        <v/>
      </c>
      <c r="AY226">
        <f t="array" ref="AY226">_xll.YCP($F226,AY$1)</f>
        <v/>
      </c>
      <c r="AZ226">
        <f t="array" ref="AZ226">_xll.YCP($F226,AZ$1)</f>
        <v/>
      </c>
      <c r="BA226">
        <f t="array" ref="BA226">_xll.YCP($F226,BA$1)</f>
        <v/>
      </c>
      <c r="BB226">
        <f t="array" ref="BB226">_xll.YCP($F226,BB$1)</f>
        <v/>
      </c>
      <c r="BC226">
        <f t="array" ref="BC226">_xll.YCP($F226,BC$1)</f>
        <v/>
      </c>
      <c r="BD226">
        <f t="array" ref="BD226">_xll.YCP($F226,BD$1)</f>
        <v/>
      </c>
      <c r="BE226">
        <f t="array" ref="BE226">_xll.YCP($F226,BE$1)</f>
        <v/>
      </c>
      <c r="BF226">
        <f t="array" ref="BF226">_xll.YCP($F226,BF$1)</f>
        <v/>
      </c>
      <c r="BG226">
        <f t="array" ref="BG226">_xll.YCP($F226,BG$1)</f>
        <v/>
      </c>
      <c r="BH226">
        <f t="array" ref="BH226">_xll.YCP($F226,BH$1)</f>
        <v/>
      </c>
      <c r="BI226">
        <f t="array" ref="BI226">_xll.YCP($F226,BI$1)</f>
        <v/>
      </c>
      <c r="BJ226">
        <f t="array" ref="BJ226">_xll.YCP($F226,BJ$1)</f>
        <v/>
      </c>
      <c r="BK226">
        <f t="array" ref="BK226">_xll.YCP($F226,BK$1)</f>
        <v/>
      </c>
      <c r="BL226">
        <f t="array" ref="BL226">_xll.YCP($F226,BL$1)</f>
        <v/>
      </c>
      <c r="BM226">
        <f t="array" ref="BM226">_xll.YCP($F226,BM$1)</f>
        <v/>
      </c>
      <c r="BN226">
        <f t="array" ref="BN226">_xll.YCP($F226,BN$1)</f>
        <v/>
      </c>
      <c r="BO226">
        <f t="array" ref="BO226">_xll.YCP($F226,BO$1)</f>
        <v/>
      </c>
      <c r="BP226">
        <f t="array" ref="BP226">_xll.YCP($F226,BP$1)</f>
        <v/>
      </c>
      <c r="BQ226">
        <f t="array" ref="BQ226">_xll.YCP($F226,BQ$1)</f>
        <v/>
      </c>
      <c r="BR226">
        <f t="array" ref="BR226">_xll.YCP($F226,BR$1)</f>
        <v/>
      </c>
      <c r="BS226">
        <f t="array" ref="BS226">_xll.YCP($F226,BS$1)</f>
        <v/>
      </c>
      <c r="BT226">
        <f t="array" ref="BT226">_xll.YCP($F226,BT$1)</f>
        <v/>
      </c>
      <c r="BU226">
        <f t="array" ref="BU226">_xll.YCP($F226,BU$1)</f>
        <v/>
      </c>
      <c r="BV226">
        <f t="array" ref="BV226">_xll.YCP($F226,BV$1)</f>
        <v/>
      </c>
      <c r="BW226">
        <f t="array" ref="BW226">_xll.YCP($F226,BW$1)</f>
        <v/>
      </c>
      <c r="BX226">
        <f t="array" ref="BX226">_xll.YCP($F226,BX$1)</f>
        <v/>
      </c>
      <c r="BY226">
        <f t="array" ref="BY226">_xll.YCP($F226,BY$1)</f>
        <v/>
      </c>
      <c r="BZ226">
        <f t="array" ref="BZ226">_xll.YCP($F226,BZ$1)</f>
        <v/>
      </c>
      <c r="CA226">
        <f t="array" ref="CA226">_xll.YCP($F226,CA$1)</f>
        <v/>
      </c>
      <c r="CB226">
        <f t="array" ref="CB226">_xll.YCP($F226,CB$1)</f>
        <v/>
      </c>
      <c r="CC226">
        <f t="array" ref="CC226">_xll.YCP($F226,CC$1)</f>
        <v/>
      </c>
      <c r="CD226">
        <f t="array" ref="CD226">_xll.YCP($F226,CD$1)</f>
        <v/>
      </c>
      <c r="CE226">
        <f t="array" ref="CE226">_xll.YCP($F226,CE$1)</f>
        <v/>
      </c>
      <c r="CF226">
        <f t="array" ref="CF226">_xll.YCP($F226,CF$1)</f>
        <v/>
      </c>
      <c r="CG226">
        <f t="array" ref="CG226">_xll.YCP($F226,CG$1)</f>
        <v/>
      </c>
      <c r="CH226">
        <f t="array" ref="CH226">_xll.YCP($F226,CH$1)</f>
        <v/>
      </c>
      <c r="CI226">
        <f t="array" ref="CI226">_xll.YCP($F226,CI$1)</f>
        <v/>
      </c>
      <c r="CJ226">
        <f t="array" ref="CJ226">_xll.YCP($F226,CJ$1)</f>
        <v/>
      </c>
      <c r="CK226">
        <f t="array" ref="CK226">_xll.YCP($F226,CK$1)</f>
        <v/>
      </c>
      <c r="CL226">
        <f t="array" ref="CL226">_xll.YCP($F226,CL$1)</f>
        <v/>
      </c>
      <c r="CM226">
        <f t="array" ref="CM226">_xll.YCP($F226,CM$1)</f>
        <v/>
      </c>
      <c r="CN226">
        <f t="array" ref="CN226">_xll.YCP($F226,CN$1)</f>
        <v/>
      </c>
      <c r="CO226">
        <f t="array" ref="CO226">_xll.YCP($F226,CO$1)</f>
        <v/>
      </c>
      <c r="CP226">
        <f t="array" ref="CP226">_xll.YCP($F226,CP$1)</f>
        <v/>
      </c>
      <c r="CQ226">
        <f t="array" ref="CQ226">_xll.YCP($F226,CQ$1)</f>
        <v/>
      </c>
      <c r="CR226">
        <f t="array" ref="CR226">_xll.YCP($F226,CR$1)</f>
        <v/>
      </c>
      <c r="CS226">
        <f t="array" ref="CS226">_xll.YCP($F226,CS$1)</f>
        <v/>
      </c>
      <c r="CT226">
        <f t="array" ref="CT226">_xll.YCP($F226,CT$1)</f>
        <v/>
      </c>
      <c r="CU226">
        <f t="array" ref="CU226">_xll.YCP($F226,CU$1)</f>
        <v/>
      </c>
      <c r="CV226">
        <f t="array" ref="CV226">_xll.YCP($F226,CV$1)</f>
        <v/>
      </c>
      <c r="CW226">
        <f t="array" ref="CW226">_xll.YCP($F226,CW$1)</f>
        <v/>
      </c>
      <c r="CX226">
        <f t="array" ref="CX226">_xll.YCP($F226,CX$1)</f>
        <v/>
      </c>
      <c r="CY226">
        <f t="array" ref="CY226">_xll.YCP($F226,CY$1)</f>
        <v/>
      </c>
      <c r="CZ226">
        <f t="array" ref="CZ226">_xll.YCP($F226,CZ$1)</f>
        <v/>
      </c>
      <c r="DA226">
        <f t="array" ref="DA226">_xll.YCP($F226,DA$1)</f>
        <v/>
      </c>
      <c r="DB226">
        <f t="array" ref="DB226">_xll.YCP($F226,DB$1)</f>
        <v/>
      </c>
      <c r="DC226">
        <f t="array" ref="DC226">_xll.YCP($F226,DC$1)</f>
        <v/>
      </c>
      <c r="DD226">
        <f t="array" ref="DD226">_xll.YCP($F226,DD$1)</f>
        <v/>
      </c>
      <c r="DE226">
        <f t="array" ref="DE226">_xll.YCP($F226,DE$1)</f>
        <v/>
      </c>
      <c r="DF226">
        <f t="array" ref="DF226">_xll.YCP($F226,DF$1)</f>
        <v/>
      </c>
      <c r="DG226">
        <f t="array" ref="DG226">_xll.YCP($F226,DG$1)</f>
        <v/>
      </c>
      <c r="DH226">
        <f t="array" ref="DH226">_xll.YCP($F226,DH$1)</f>
        <v/>
      </c>
      <c r="DI226">
        <f t="array" ref="DI226">_xll.YCP($F226,DI$1)</f>
        <v/>
      </c>
      <c r="DJ226">
        <f t="array" ref="DJ226">_xll.YCP($F226,DJ$1)</f>
        <v/>
      </c>
      <c r="DK226">
        <f t="array" ref="DK226">_xll.YCP($F226,DK$1)</f>
        <v/>
      </c>
      <c r="DL226">
        <f t="array" ref="DL226">_xll.YCP($F226,DL$1)</f>
        <v/>
      </c>
      <c r="DM226">
        <f t="array" ref="DM226">_xll.YCP($F226,DM$1)</f>
        <v/>
      </c>
      <c r="DN226">
        <f t="array" ref="DN226">_xll.YCP($F226,DN$1)</f>
        <v/>
      </c>
      <c r="DO226">
        <f t="array" ref="DO226">_xll.YCP($F226,DO$1)</f>
        <v/>
      </c>
      <c r="DP226">
        <f t="array" ref="DP226">_xll.YCP($F226,DP$1)</f>
        <v/>
      </c>
      <c r="DQ226">
        <f t="array" ref="DQ226">_xll.YCP($F226,DQ$1)</f>
        <v/>
      </c>
      <c r="DR226">
        <f t="array" ref="DR226">_xll.YCP($F226,DR$1)</f>
        <v/>
      </c>
      <c r="DS226">
        <f t="array" ref="DS226">_xll.YCP($F226,DS$1)</f>
        <v/>
      </c>
      <c r="DT226">
        <f t="array" ref="DT226">_xll.YCP($F226,DT$1)</f>
        <v/>
      </c>
      <c r="DU226">
        <f t="array" ref="DU226">_xll.YCP($F226,DU$1)</f>
        <v/>
      </c>
      <c r="DV226">
        <f t="array" ref="DV226">_xll.YCP($F226,DV$1)</f>
        <v/>
      </c>
      <c r="DW226">
        <f t="array" ref="DW226">_xll.YCP($F226,DW$1)</f>
        <v/>
      </c>
      <c r="DX226">
        <f t="array" ref="DX226">_xll.YCP($F226,DX$1)</f>
        <v/>
      </c>
      <c r="DY226">
        <f t="array" ref="DY226">_xll.YCP($F226,DY$1)</f>
        <v/>
      </c>
      <c r="DZ226">
        <f t="array" ref="DZ226">_xll.YCP($F226,DZ$1)</f>
        <v/>
      </c>
      <c r="EA226">
        <f t="array" ref="EA226">_xll.YCP($F226,EA$1)</f>
        <v/>
      </c>
      <c r="EB226">
        <f t="array" ref="EB226">_xll.YCP($F226,EB$1)</f>
        <v/>
      </c>
      <c r="EC226">
        <f t="array" ref="EC226">_xll.YCP($F226,EC$1)</f>
        <v/>
      </c>
      <c r="ED226">
        <f t="array" ref="ED226">_xll.YCP($F226,ED$1)</f>
        <v/>
      </c>
      <c r="EE226">
        <f t="array" ref="EE226">_xll.YCP($F226,EE$1)</f>
        <v/>
      </c>
      <c r="EF226">
        <f t="array" ref="EF226">_xll.YCP($F226,EF$1)</f>
        <v/>
      </c>
      <c r="EG226">
        <f t="array" ref="EG226">_xll.YCP($F226,EG$1)</f>
        <v/>
      </c>
      <c r="EH226">
        <f t="array" ref="EH226">_xll.YCP($F226,EH$1)</f>
        <v/>
      </c>
      <c r="EI226">
        <f t="array" ref="EI226">_xll.YCP($F226,EI$1)</f>
        <v/>
      </c>
      <c r="EJ226">
        <f t="array" ref="EJ226">_xll.YCP($F226,EJ$1)</f>
        <v/>
      </c>
      <c r="EK226">
        <f t="array" ref="EK226">_xll.YCP($F226,EK$1)</f>
        <v/>
      </c>
      <c r="EL226">
        <f t="array" ref="EL226">_xll.YCP($F226,EL$1)</f>
        <v/>
      </c>
      <c r="EM226">
        <f t="array" ref="EM226">_xll.YCP($F226,EM$1)</f>
        <v/>
      </c>
      <c r="EN226">
        <f t="array" ref="EN226">_xll.YCP($F226,EN$1)</f>
        <v/>
      </c>
      <c r="EO226">
        <f t="array" ref="EO226">_xll.YCP($F226,EO$1)</f>
        <v/>
      </c>
      <c r="EP226">
        <f t="array" ref="EP226">_xll.YCP($F226,EP$1)</f>
        <v/>
      </c>
      <c r="EQ226">
        <f t="array" ref="EQ226">_xll.YCP($F226,EQ$1)</f>
        <v/>
      </c>
      <c r="ER226">
        <f t="array" ref="ER226">_xll.YCP($F226,ER$1)</f>
        <v/>
      </c>
      <c r="ES226">
        <f t="array" ref="ES226">_xll.YCP($F226,ES$1)</f>
        <v/>
      </c>
    </row>
    <row r="227">
      <c r="F227">
        <f>IF(C227="GOOGL","GOOGL",
IF(C227="YAHOO","YAHOO",
IF(C227="INDVMUNI","MUB",
IF(AND(LEN(C227)&gt;4,RIGHT(C227,1)="X"),"M:"&amp;C227,
IF(LEN(C227)&gt;8,"BND",C227)))))</f>
        <v/>
      </c>
      <c r="G227">
        <f t="array" ref="G227">_xll.YCI($F227,G$1)</f>
        <v/>
      </c>
      <c r="H227">
        <f t="array" ref="H227">_xll.YCI($F227,H$1)</f>
        <v/>
      </c>
      <c r="I227">
        <f t="array" ref="I227">_xll.YCI($F227,I$1)</f>
        <v/>
      </c>
      <c r="J227">
        <f t="array" ref="J227">_xll.YCI($F227,J$1)</f>
        <v/>
      </c>
      <c r="K227">
        <f t="array" ref="K227">_xll.YCI($F227,K$1)</f>
        <v/>
      </c>
      <c r="L227">
        <f t="array" ref="L227">_xll.YCI($F227,L$1)</f>
        <v/>
      </c>
      <c r="M227">
        <f t="array" ref="M227">_xll.YCI($F227,M$1)</f>
        <v/>
      </c>
      <c r="N227">
        <f t="array" ref="N227">_xll.YCI($F227,N$1)</f>
        <v/>
      </c>
      <c r="O227">
        <f t="array" ref="O227">_xll.YCI($F227,O$1)</f>
        <v/>
      </c>
      <c r="P227">
        <f t="array" ref="P227">_xll.YCI($F227,P$1)</f>
        <v/>
      </c>
      <c r="Q227">
        <f t="array" ref="Q227">_xll.YCP($F227,Q$1)</f>
        <v/>
      </c>
      <c r="R227">
        <f t="array" ref="R227">_xll.YCP($F227,R$1)</f>
        <v/>
      </c>
      <c r="S227">
        <f t="array" ref="S227">_xll.YCP($F227,S$1)</f>
        <v/>
      </c>
      <c r="T227">
        <f t="array" ref="T227">_xll.YCP($F227,T$1)</f>
        <v/>
      </c>
      <c r="U227">
        <f t="array" ref="U227">_xll.YCP($F227,U$1)</f>
        <v/>
      </c>
      <c r="V227">
        <f t="array" ref="V227">_xll.YCP($F227,V$1)</f>
        <v/>
      </c>
      <c r="W227">
        <f t="array" ref="W227">_xll.YCP($F227,W$1)</f>
        <v/>
      </c>
      <c r="X227">
        <f t="array" ref="X227">_xll.YCP($F227,X$1)</f>
        <v/>
      </c>
      <c r="Y227">
        <f t="array" ref="Y227">_xll.YCP($F227,Y$1)</f>
        <v/>
      </c>
      <c r="Z227">
        <f t="array" ref="Z227">_xll.YCP($F227,Z$1)</f>
        <v/>
      </c>
      <c r="AA227">
        <f t="array" ref="AA227">_xll.YCP($F227,AA$1)</f>
        <v/>
      </c>
      <c r="AB227">
        <f t="array" ref="AB227">_xll.YCP($F227,AB$1)</f>
        <v/>
      </c>
      <c r="AC227">
        <f t="array" ref="AC227">_xll.YCP($F227,AC$1)</f>
        <v/>
      </c>
      <c r="AD227">
        <f t="array" ref="AD227">_xll.YCP($F227,AD$1)</f>
        <v/>
      </c>
      <c r="AE227">
        <f t="array" ref="AE227">_xll.YCP($F227,AE$1)</f>
        <v/>
      </c>
      <c r="AF227">
        <f t="array" ref="AF227">_xll.YCP($F227,AF$1)</f>
        <v/>
      </c>
      <c r="AG227">
        <f t="array" ref="AG227">_xll.YCP($F227,AG$1)</f>
        <v/>
      </c>
      <c r="AH227">
        <f t="array" ref="AH227">_xll.YCP($F227,AH$1)</f>
        <v/>
      </c>
      <c r="AI227">
        <f t="array" ref="AI227">_xll.YCP($F227,AI$1)</f>
        <v/>
      </c>
      <c r="AJ227">
        <f t="array" ref="AJ227">_xll.YCP($F227,AJ$1)</f>
        <v/>
      </c>
      <c r="AK227">
        <f t="array" ref="AK227">_xll.YCP($F227,AK$1)</f>
        <v/>
      </c>
      <c r="AL227">
        <f t="array" ref="AL227">_xll.YCP($F227,AL$1)</f>
        <v/>
      </c>
      <c r="AM227">
        <f t="array" ref="AM227">_xll.YCP($F227,AM$1)</f>
        <v/>
      </c>
      <c r="AN227">
        <f t="array" ref="AN227">_xll.YCP($F227,AN$1)</f>
        <v/>
      </c>
      <c r="AO227">
        <f t="array" ref="AO227">_xll.YCP($F227,AO$1)</f>
        <v/>
      </c>
      <c r="AP227">
        <f t="array" ref="AP227">_xll.YCP($F227,AP$1)</f>
        <v/>
      </c>
      <c r="AQ227">
        <f t="array" ref="AQ227">_xll.YCP($F227,AQ$1)</f>
        <v/>
      </c>
      <c r="AR227">
        <f t="array" ref="AR227">_xll.YCP($F227,AR$1)</f>
        <v/>
      </c>
      <c r="AS227">
        <f t="array" ref="AS227">_xll.YCP($F227,AS$1)</f>
        <v/>
      </c>
      <c r="AT227">
        <f t="array" ref="AT227">_xll.YCP($F227,AT$1)</f>
        <v/>
      </c>
      <c r="AU227">
        <f t="array" ref="AU227">_xll.YCP($F227,AU$1)</f>
        <v/>
      </c>
      <c r="AV227">
        <f t="array" ref="AV227">_xll.YCP($F227,AV$1)</f>
        <v/>
      </c>
      <c r="AW227">
        <f t="array" ref="AW227">_xll.YCP($F227,AW$1)</f>
        <v/>
      </c>
      <c r="AX227">
        <f t="array" ref="AX227">_xll.YCP($F227,AX$1)</f>
        <v/>
      </c>
      <c r="AY227">
        <f t="array" ref="AY227">_xll.YCP($F227,AY$1)</f>
        <v/>
      </c>
      <c r="AZ227">
        <f t="array" ref="AZ227">_xll.YCP($F227,AZ$1)</f>
        <v/>
      </c>
      <c r="BA227">
        <f t="array" ref="BA227">_xll.YCP($F227,BA$1)</f>
        <v/>
      </c>
      <c r="BB227">
        <f t="array" ref="BB227">_xll.YCP($F227,BB$1)</f>
        <v/>
      </c>
      <c r="BC227">
        <f t="array" ref="BC227">_xll.YCP($F227,BC$1)</f>
        <v/>
      </c>
      <c r="BD227">
        <f t="array" ref="BD227">_xll.YCP($F227,BD$1)</f>
        <v/>
      </c>
      <c r="BE227">
        <f t="array" ref="BE227">_xll.YCP($F227,BE$1)</f>
        <v/>
      </c>
      <c r="BF227">
        <f t="array" ref="BF227">_xll.YCP($F227,BF$1)</f>
        <v/>
      </c>
      <c r="BG227">
        <f t="array" ref="BG227">_xll.YCP($F227,BG$1)</f>
        <v/>
      </c>
      <c r="BH227">
        <f t="array" ref="BH227">_xll.YCP($F227,BH$1)</f>
        <v/>
      </c>
      <c r="BI227">
        <f t="array" ref="BI227">_xll.YCP($F227,BI$1)</f>
        <v/>
      </c>
      <c r="BJ227">
        <f t="array" ref="BJ227">_xll.YCP($F227,BJ$1)</f>
        <v/>
      </c>
      <c r="BK227">
        <f t="array" ref="BK227">_xll.YCP($F227,BK$1)</f>
        <v/>
      </c>
      <c r="BL227">
        <f t="array" ref="BL227">_xll.YCP($F227,BL$1)</f>
        <v/>
      </c>
      <c r="BM227">
        <f t="array" ref="BM227">_xll.YCP($F227,BM$1)</f>
        <v/>
      </c>
      <c r="BN227">
        <f t="array" ref="BN227">_xll.YCP($F227,BN$1)</f>
        <v/>
      </c>
      <c r="BO227">
        <f t="array" ref="BO227">_xll.YCP($F227,BO$1)</f>
        <v/>
      </c>
      <c r="BP227">
        <f t="array" ref="BP227">_xll.YCP($F227,BP$1)</f>
        <v/>
      </c>
      <c r="BQ227">
        <f t="array" ref="BQ227">_xll.YCP($F227,BQ$1)</f>
        <v/>
      </c>
      <c r="BR227">
        <f t="array" ref="BR227">_xll.YCP($F227,BR$1)</f>
        <v/>
      </c>
      <c r="BS227">
        <f t="array" ref="BS227">_xll.YCP($F227,BS$1)</f>
        <v/>
      </c>
      <c r="BT227">
        <f t="array" ref="BT227">_xll.YCP($F227,BT$1)</f>
        <v/>
      </c>
      <c r="BU227">
        <f t="array" ref="BU227">_xll.YCP($F227,BU$1)</f>
        <v/>
      </c>
      <c r="BV227">
        <f t="array" ref="BV227">_xll.YCP($F227,BV$1)</f>
        <v/>
      </c>
      <c r="BW227">
        <f t="array" ref="BW227">_xll.YCP($F227,BW$1)</f>
        <v/>
      </c>
      <c r="BX227">
        <f t="array" ref="BX227">_xll.YCP($F227,BX$1)</f>
        <v/>
      </c>
      <c r="BY227">
        <f t="array" ref="BY227">_xll.YCP($F227,BY$1)</f>
        <v/>
      </c>
      <c r="BZ227">
        <f t="array" ref="BZ227">_xll.YCP($F227,BZ$1)</f>
        <v/>
      </c>
      <c r="CA227">
        <f t="array" ref="CA227">_xll.YCP($F227,CA$1)</f>
        <v/>
      </c>
      <c r="CB227">
        <f t="array" ref="CB227">_xll.YCP($F227,CB$1)</f>
        <v/>
      </c>
      <c r="CC227">
        <f t="array" ref="CC227">_xll.YCP($F227,CC$1)</f>
        <v/>
      </c>
      <c r="CD227">
        <f t="array" ref="CD227">_xll.YCP($F227,CD$1)</f>
        <v/>
      </c>
      <c r="CE227">
        <f t="array" ref="CE227">_xll.YCP($F227,CE$1)</f>
        <v/>
      </c>
      <c r="CF227">
        <f t="array" ref="CF227">_xll.YCP($F227,CF$1)</f>
        <v/>
      </c>
      <c r="CG227">
        <f t="array" ref="CG227">_xll.YCP($F227,CG$1)</f>
        <v/>
      </c>
      <c r="CH227">
        <f t="array" ref="CH227">_xll.YCP($F227,CH$1)</f>
        <v/>
      </c>
      <c r="CI227">
        <f t="array" ref="CI227">_xll.YCP($F227,CI$1)</f>
        <v/>
      </c>
      <c r="CJ227">
        <f t="array" ref="CJ227">_xll.YCP($F227,CJ$1)</f>
        <v/>
      </c>
      <c r="CK227">
        <f t="array" ref="CK227">_xll.YCP($F227,CK$1)</f>
        <v/>
      </c>
      <c r="CL227">
        <f t="array" ref="CL227">_xll.YCP($F227,CL$1)</f>
        <v/>
      </c>
      <c r="CM227">
        <f t="array" ref="CM227">_xll.YCP($F227,CM$1)</f>
        <v/>
      </c>
      <c r="CN227">
        <f t="array" ref="CN227">_xll.YCP($F227,CN$1)</f>
        <v/>
      </c>
      <c r="CO227">
        <f t="array" ref="CO227">_xll.YCP($F227,CO$1)</f>
        <v/>
      </c>
      <c r="CP227">
        <f t="array" ref="CP227">_xll.YCP($F227,CP$1)</f>
        <v/>
      </c>
      <c r="CQ227">
        <f t="array" ref="CQ227">_xll.YCP($F227,CQ$1)</f>
        <v/>
      </c>
      <c r="CR227">
        <f t="array" ref="CR227">_xll.YCP($F227,CR$1)</f>
        <v/>
      </c>
      <c r="CS227">
        <f t="array" ref="CS227">_xll.YCP($F227,CS$1)</f>
        <v/>
      </c>
      <c r="CT227">
        <f t="array" ref="CT227">_xll.YCP($F227,CT$1)</f>
        <v/>
      </c>
      <c r="CU227">
        <f t="array" ref="CU227">_xll.YCP($F227,CU$1)</f>
        <v/>
      </c>
      <c r="CV227">
        <f t="array" ref="CV227">_xll.YCP($F227,CV$1)</f>
        <v/>
      </c>
      <c r="CW227">
        <f t="array" ref="CW227">_xll.YCP($F227,CW$1)</f>
        <v/>
      </c>
      <c r="CX227">
        <f t="array" ref="CX227">_xll.YCP($F227,CX$1)</f>
        <v/>
      </c>
      <c r="CY227">
        <f t="array" ref="CY227">_xll.YCP($F227,CY$1)</f>
        <v/>
      </c>
      <c r="CZ227">
        <f t="array" ref="CZ227">_xll.YCP($F227,CZ$1)</f>
        <v/>
      </c>
      <c r="DA227">
        <f t="array" ref="DA227">_xll.YCP($F227,DA$1)</f>
        <v/>
      </c>
      <c r="DB227">
        <f t="array" ref="DB227">_xll.YCP($F227,DB$1)</f>
        <v/>
      </c>
      <c r="DC227">
        <f t="array" ref="DC227">_xll.YCP($F227,DC$1)</f>
        <v/>
      </c>
      <c r="DD227">
        <f t="array" ref="DD227">_xll.YCP($F227,DD$1)</f>
        <v/>
      </c>
      <c r="DE227">
        <f t="array" ref="DE227">_xll.YCP($F227,DE$1)</f>
        <v/>
      </c>
      <c r="DF227">
        <f t="array" ref="DF227">_xll.YCP($F227,DF$1)</f>
        <v/>
      </c>
      <c r="DG227">
        <f t="array" ref="DG227">_xll.YCP($F227,DG$1)</f>
        <v/>
      </c>
      <c r="DH227">
        <f t="array" ref="DH227">_xll.YCP($F227,DH$1)</f>
        <v/>
      </c>
      <c r="DI227">
        <f t="array" ref="DI227">_xll.YCP($F227,DI$1)</f>
        <v/>
      </c>
      <c r="DJ227">
        <f t="array" ref="DJ227">_xll.YCP($F227,DJ$1)</f>
        <v/>
      </c>
      <c r="DK227">
        <f t="array" ref="DK227">_xll.YCP($F227,DK$1)</f>
        <v/>
      </c>
      <c r="DL227">
        <f t="array" ref="DL227">_xll.YCP($F227,DL$1)</f>
        <v/>
      </c>
      <c r="DM227">
        <f t="array" ref="DM227">_xll.YCP($F227,DM$1)</f>
        <v/>
      </c>
      <c r="DN227">
        <f t="array" ref="DN227">_xll.YCP($F227,DN$1)</f>
        <v/>
      </c>
      <c r="DO227">
        <f t="array" ref="DO227">_xll.YCP($F227,DO$1)</f>
        <v/>
      </c>
      <c r="DP227">
        <f t="array" ref="DP227">_xll.YCP($F227,DP$1)</f>
        <v/>
      </c>
      <c r="DQ227">
        <f t="array" ref="DQ227">_xll.YCP($F227,DQ$1)</f>
        <v/>
      </c>
      <c r="DR227">
        <f t="array" ref="DR227">_xll.YCP($F227,DR$1)</f>
        <v/>
      </c>
      <c r="DS227">
        <f t="array" ref="DS227">_xll.YCP($F227,DS$1)</f>
        <v/>
      </c>
      <c r="DT227">
        <f t="array" ref="DT227">_xll.YCP($F227,DT$1)</f>
        <v/>
      </c>
      <c r="DU227">
        <f t="array" ref="DU227">_xll.YCP($F227,DU$1)</f>
        <v/>
      </c>
      <c r="DV227">
        <f t="array" ref="DV227">_xll.YCP($F227,DV$1)</f>
        <v/>
      </c>
      <c r="DW227">
        <f t="array" ref="DW227">_xll.YCP($F227,DW$1)</f>
        <v/>
      </c>
      <c r="DX227">
        <f t="array" ref="DX227">_xll.YCP($F227,DX$1)</f>
        <v/>
      </c>
      <c r="DY227">
        <f t="array" ref="DY227">_xll.YCP($F227,DY$1)</f>
        <v/>
      </c>
      <c r="DZ227">
        <f t="array" ref="DZ227">_xll.YCP($F227,DZ$1)</f>
        <v/>
      </c>
      <c r="EA227">
        <f t="array" ref="EA227">_xll.YCP($F227,EA$1)</f>
        <v/>
      </c>
      <c r="EB227">
        <f t="array" ref="EB227">_xll.YCP($F227,EB$1)</f>
        <v/>
      </c>
      <c r="EC227">
        <f t="array" ref="EC227">_xll.YCP($F227,EC$1)</f>
        <v/>
      </c>
      <c r="ED227">
        <f t="array" ref="ED227">_xll.YCP($F227,ED$1)</f>
        <v/>
      </c>
      <c r="EE227">
        <f t="array" ref="EE227">_xll.YCP($F227,EE$1)</f>
        <v/>
      </c>
      <c r="EF227">
        <f t="array" ref="EF227">_xll.YCP($F227,EF$1)</f>
        <v/>
      </c>
      <c r="EG227">
        <f t="array" ref="EG227">_xll.YCP($F227,EG$1)</f>
        <v/>
      </c>
      <c r="EH227">
        <f t="array" ref="EH227">_xll.YCP($F227,EH$1)</f>
        <v/>
      </c>
      <c r="EI227">
        <f t="array" ref="EI227">_xll.YCP($F227,EI$1)</f>
        <v/>
      </c>
      <c r="EJ227">
        <f t="array" ref="EJ227">_xll.YCP($F227,EJ$1)</f>
        <v/>
      </c>
      <c r="EK227">
        <f t="array" ref="EK227">_xll.YCP($F227,EK$1)</f>
        <v/>
      </c>
      <c r="EL227">
        <f t="array" ref="EL227">_xll.YCP($F227,EL$1)</f>
        <v/>
      </c>
      <c r="EM227">
        <f t="array" ref="EM227">_xll.YCP($F227,EM$1)</f>
        <v/>
      </c>
      <c r="EN227">
        <f t="array" ref="EN227">_xll.YCP($F227,EN$1)</f>
        <v/>
      </c>
      <c r="EO227">
        <f t="array" ref="EO227">_xll.YCP($F227,EO$1)</f>
        <v/>
      </c>
      <c r="EP227">
        <f t="array" ref="EP227">_xll.YCP($F227,EP$1)</f>
        <v/>
      </c>
      <c r="EQ227">
        <f t="array" ref="EQ227">_xll.YCP($F227,EQ$1)</f>
        <v/>
      </c>
      <c r="ER227">
        <f t="array" ref="ER227">_xll.YCP($F227,ER$1)</f>
        <v/>
      </c>
      <c r="ES227">
        <f t="array" ref="ES227">_xll.YCP($F227,ES$1)</f>
        <v/>
      </c>
    </row>
    <row r="228">
      <c r="F228">
        <f>IF(C228="GOOGL","GOOGL",
IF(C228="YAHOO","YAHOO",
IF(C228="INDVMUNI","MUB",
IF(AND(LEN(C228)&gt;4,RIGHT(C228,1)="X"),"M:"&amp;C228,
IF(LEN(C228)&gt;8,"BND",C228)))))</f>
        <v/>
      </c>
      <c r="G228">
        <f t="array" ref="G228">_xll.YCI($F228,G$1)</f>
        <v/>
      </c>
      <c r="H228">
        <f t="array" ref="H228">_xll.YCI($F228,H$1)</f>
        <v/>
      </c>
      <c r="I228">
        <f t="array" ref="I228">_xll.YCI($F228,I$1)</f>
        <v/>
      </c>
      <c r="J228">
        <f t="array" ref="J228">_xll.YCI($F228,J$1)</f>
        <v/>
      </c>
      <c r="K228">
        <f t="array" ref="K228">_xll.YCI($F228,K$1)</f>
        <v/>
      </c>
      <c r="L228">
        <f t="array" ref="L228">_xll.YCI($F228,L$1)</f>
        <v/>
      </c>
      <c r="M228">
        <f t="array" ref="M228">_xll.YCI($F228,M$1)</f>
        <v/>
      </c>
      <c r="N228">
        <f t="array" ref="N228">_xll.YCI($F228,N$1)</f>
        <v/>
      </c>
      <c r="O228">
        <f t="array" ref="O228">_xll.YCI($F228,O$1)</f>
        <v/>
      </c>
      <c r="P228">
        <f t="array" ref="P228">_xll.YCI($F228,P$1)</f>
        <v/>
      </c>
      <c r="Q228">
        <f t="array" ref="Q228">_xll.YCP($F228,Q$1)</f>
        <v/>
      </c>
      <c r="R228">
        <f t="array" ref="R228">_xll.YCP($F228,R$1)</f>
        <v/>
      </c>
      <c r="S228">
        <f t="array" ref="S228">_xll.YCP($F228,S$1)</f>
        <v/>
      </c>
      <c r="T228">
        <f t="array" ref="T228">_xll.YCP($F228,T$1)</f>
        <v/>
      </c>
      <c r="U228">
        <f t="array" ref="U228">_xll.YCP($F228,U$1)</f>
        <v/>
      </c>
      <c r="V228">
        <f t="array" ref="V228">_xll.YCP($F228,V$1)</f>
        <v/>
      </c>
      <c r="W228">
        <f t="array" ref="W228">_xll.YCP($F228,W$1)</f>
        <v/>
      </c>
      <c r="X228">
        <f t="array" ref="X228">_xll.YCP($F228,X$1)</f>
        <v/>
      </c>
      <c r="Y228">
        <f t="array" ref="Y228">_xll.YCP($F228,Y$1)</f>
        <v/>
      </c>
      <c r="Z228">
        <f t="array" ref="Z228">_xll.YCP($F228,Z$1)</f>
        <v/>
      </c>
      <c r="AA228">
        <f t="array" ref="AA228">_xll.YCP($F228,AA$1)</f>
        <v/>
      </c>
      <c r="AB228">
        <f t="array" ref="AB228">_xll.YCP($F228,AB$1)</f>
        <v/>
      </c>
      <c r="AC228">
        <f t="array" ref="AC228">_xll.YCP($F228,AC$1)</f>
        <v/>
      </c>
      <c r="AD228">
        <f t="array" ref="AD228">_xll.YCP($F228,AD$1)</f>
        <v/>
      </c>
      <c r="AE228">
        <f t="array" ref="AE228">_xll.YCP($F228,AE$1)</f>
        <v/>
      </c>
      <c r="AF228">
        <f t="array" ref="AF228">_xll.YCP($F228,AF$1)</f>
        <v/>
      </c>
      <c r="AG228">
        <f t="array" ref="AG228">_xll.YCP($F228,AG$1)</f>
        <v/>
      </c>
      <c r="AH228">
        <f t="array" ref="AH228">_xll.YCP($F228,AH$1)</f>
        <v/>
      </c>
      <c r="AI228">
        <f t="array" ref="AI228">_xll.YCP($F228,AI$1)</f>
        <v/>
      </c>
      <c r="AJ228">
        <f t="array" ref="AJ228">_xll.YCP($F228,AJ$1)</f>
        <v/>
      </c>
      <c r="AK228">
        <f t="array" ref="AK228">_xll.YCP($F228,AK$1)</f>
        <v/>
      </c>
      <c r="AL228">
        <f t="array" ref="AL228">_xll.YCP($F228,AL$1)</f>
        <v/>
      </c>
      <c r="AM228">
        <f t="array" ref="AM228">_xll.YCP($F228,AM$1)</f>
        <v/>
      </c>
      <c r="AN228">
        <f t="array" ref="AN228">_xll.YCP($F228,AN$1)</f>
        <v/>
      </c>
      <c r="AO228">
        <f t="array" ref="AO228">_xll.YCP($F228,AO$1)</f>
        <v/>
      </c>
      <c r="AP228">
        <f t="array" ref="AP228">_xll.YCP($F228,AP$1)</f>
        <v/>
      </c>
      <c r="AQ228">
        <f t="array" ref="AQ228">_xll.YCP($F228,AQ$1)</f>
        <v/>
      </c>
      <c r="AR228">
        <f t="array" ref="AR228">_xll.YCP($F228,AR$1)</f>
        <v/>
      </c>
      <c r="AS228">
        <f t="array" ref="AS228">_xll.YCP($F228,AS$1)</f>
        <v/>
      </c>
      <c r="AT228">
        <f t="array" ref="AT228">_xll.YCP($F228,AT$1)</f>
        <v/>
      </c>
      <c r="AU228">
        <f t="array" ref="AU228">_xll.YCP($F228,AU$1)</f>
        <v/>
      </c>
      <c r="AV228">
        <f t="array" ref="AV228">_xll.YCP($F228,AV$1)</f>
        <v/>
      </c>
      <c r="AW228">
        <f t="array" ref="AW228">_xll.YCP($F228,AW$1)</f>
        <v/>
      </c>
      <c r="AX228">
        <f t="array" ref="AX228">_xll.YCP($F228,AX$1)</f>
        <v/>
      </c>
      <c r="AY228">
        <f t="array" ref="AY228">_xll.YCP($F228,AY$1)</f>
        <v/>
      </c>
      <c r="AZ228">
        <f t="array" ref="AZ228">_xll.YCP($F228,AZ$1)</f>
        <v/>
      </c>
      <c r="BA228">
        <f t="array" ref="BA228">_xll.YCP($F228,BA$1)</f>
        <v/>
      </c>
      <c r="BB228">
        <f t="array" ref="BB228">_xll.YCP($F228,BB$1)</f>
        <v/>
      </c>
      <c r="BC228">
        <f t="array" ref="BC228">_xll.YCP($F228,BC$1)</f>
        <v/>
      </c>
      <c r="BD228">
        <f t="array" ref="BD228">_xll.YCP($F228,BD$1)</f>
        <v/>
      </c>
      <c r="BE228">
        <f t="array" ref="BE228">_xll.YCP($F228,BE$1)</f>
        <v/>
      </c>
      <c r="BF228">
        <f t="array" ref="BF228">_xll.YCP($F228,BF$1)</f>
        <v/>
      </c>
      <c r="BG228">
        <f t="array" ref="BG228">_xll.YCP($F228,BG$1)</f>
        <v/>
      </c>
      <c r="BH228">
        <f t="array" ref="BH228">_xll.YCP($F228,BH$1)</f>
        <v/>
      </c>
      <c r="BI228">
        <f t="array" ref="BI228">_xll.YCP($F228,BI$1)</f>
        <v/>
      </c>
      <c r="BJ228">
        <f t="array" ref="BJ228">_xll.YCP($F228,BJ$1)</f>
        <v/>
      </c>
      <c r="BK228">
        <f t="array" ref="BK228">_xll.YCP($F228,BK$1)</f>
        <v/>
      </c>
      <c r="BL228">
        <f t="array" ref="BL228">_xll.YCP($F228,BL$1)</f>
        <v/>
      </c>
      <c r="BM228">
        <f t="array" ref="BM228">_xll.YCP($F228,BM$1)</f>
        <v/>
      </c>
      <c r="BN228">
        <f t="array" ref="BN228">_xll.YCP($F228,BN$1)</f>
        <v/>
      </c>
      <c r="BO228">
        <f t="array" ref="BO228">_xll.YCP($F228,BO$1)</f>
        <v/>
      </c>
      <c r="BP228">
        <f t="array" ref="BP228">_xll.YCP($F228,BP$1)</f>
        <v/>
      </c>
      <c r="BQ228">
        <f t="array" ref="BQ228">_xll.YCP($F228,BQ$1)</f>
        <v/>
      </c>
      <c r="BR228">
        <f t="array" ref="BR228">_xll.YCP($F228,BR$1)</f>
        <v/>
      </c>
      <c r="BS228">
        <f t="array" ref="BS228">_xll.YCP($F228,BS$1)</f>
        <v/>
      </c>
      <c r="BT228">
        <f t="array" ref="BT228">_xll.YCP($F228,BT$1)</f>
        <v/>
      </c>
      <c r="BU228">
        <f t="array" ref="BU228">_xll.YCP($F228,BU$1)</f>
        <v/>
      </c>
      <c r="BV228">
        <f t="array" ref="BV228">_xll.YCP($F228,BV$1)</f>
        <v/>
      </c>
      <c r="BW228">
        <f t="array" ref="BW228">_xll.YCP($F228,BW$1)</f>
        <v/>
      </c>
      <c r="BX228">
        <f t="array" ref="BX228">_xll.YCP($F228,BX$1)</f>
        <v/>
      </c>
      <c r="BY228">
        <f t="array" ref="BY228">_xll.YCP($F228,BY$1)</f>
        <v/>
      </c>
      <c r="BZ228">
        <f t="array" ref="BZ228">_xll.YCP($F228,BZ$1)</f>
        <v/>
      </c>
      <c r="CA228">
        <f t="array" ref="CA228">_xll.YCP($F228,CA$1)</f>
        <v/>
      </c>
      <c r="CB228">
        <f t="array" ref="CB228">_xll.YCP($F228,CB$1)</f>
        <v/>
      </c>
      <c r="CC228">
        <f t="array" ref="CC228">_xll.YCP($F228,CC$1)</f>
        <v/>
      </c>
      <c r="CD228">
        <f t="array" ref="CD228">_xll.YCP($F228,CD$1)</f>
        <v/>
      </c>
      <c r="CE228">
        <f t="array" ref="CE228">_xll.YCP($F228,CE$1)</f>
        <v/>
      </c>
      <c r="CF228">
        <f t="array" ref="CF228">_xll.YCP($F228,CF$1)</f>
        <v/>
      </c>
      <c r="CG228">
        <f t="array" ref="CG228">_xll.YCP($F228,CG$1)</f>
        <v/>
      </c>
      <c r="CH228">
        <f t="array" ref="CH228">_xll.YCP($F228,CH$1)</f>
        <v/>
      </c>
      <c r="CI228">
        <f t="array" ref="CI228">_xll.YCP($F228,CI$1)</f>
        <v/>
      </c>
      <c r="CJ228">
        <f t="array" ref="CJ228">_xll.YCP($F228,CJ$1)</f>
        <v/>
      </c>
      <c r="CK228">
        <f t="array" ref="CK228">_xll.YCP($F228,CK$1)</f>
        <v/>
      </c>
      <c r="CL228">
        <f t="array" ref="CL228">_xll.YCP($F228,CL$1)</f>
        <v/>
      </c>
      <c r="CM228">
        <f t="array" ref="CM228">_xll.YCP($F228,CM$1)</f>
        <v/>
      </c>
      <c r="CN228">
        <f t="array" ref="CN228">_xll.YCP($F228,CN$1)</f>
        <v/>
      </c>
      <c r="CO228">
        <f t="array" ref="CO228">_xll.YCP($F228,CO$1)</f>
        <v/>
      </c>
      <c r="CP228">
        <f t="array" ref="CP228">_xll.YCP($F228,CP$1)</f>
        <v/>
      </c>
      <c r="CQ228">
        <f t="array" ref="CQ228">_xll.YCP($F228,CQ$1)</f>
        <v/>
      </c>
      <c r="CR228">
        <f t="array" ref="CR228">_xll.YCP($F228,CR$1)</f>
        <v/>
      </c>
      <c r="CS228">
        <f t="array" ref="CS228">_xll.YCP($F228,CS$1)</f>
        <v/>
      </c>
      <c r="CT228">
        <f t="array" ref="CT228">_xll.YCP($F228,CT$1)</f>
        <v/>
      </c>
      <c r="CU228">
        <f t="array" ref="CU228">_xll.YCP($F228,CU$1)</f>
        <v/>
      </c>
      <c r="CV228">
        <f t="array" ref="CV228">_xll.YCP($F228,CV$1)</f>
        <v/>
      </c>
      <c r="CW228">
        <f t="array" ref="CW228">_xll.YCP($F228,CW$1)</f>
        <v/>
      </c>
      <c r="CX228">
        <f t="array" ref="CX228">_xll.YCP($F228,CX$1)</f>
        <v/>
      </c>
      <c r="CY228">
        <f t="array" ref="CY228">_xll.YCP($F228,CY$1)</f>
        <v/>
      </c>
      <c r="CZ228">
        <f t="array" ref="CZ228">_xll.YCP($F228,CZ$1)</f>
        <v/>
      </c>
      <c r="DA228">
        <f t="array" ref="DA228">_xll.YCP($F228,DA$1)</f>
        <v/>
      </c>
      <c r="DB228">
        <f t="array" ref="DB228">_xll.YCP($F228,DB$1)</f>
        <v/>
      </c>
      <c r="DC228">
        <f t="array" ref="DC228">_xll.YCP($F228,DC$1)</f>
        <v/>
      </c>
      <c r="DD228">
        <f t="array" ref="DD228">_xll.YCP($F228,DD$1)</f>
        <v/>
      </c>
      <c r="DE228">
        <f t="array" ref="DE228">_xll.YCP($F228,DE$1)</f>
        <v/>
      </c>
      <c r="DF228">
        <f t="array" ref="DF228">_xll.YCP($F228,DF$1)</f>
        <v/>
      </c>
      <c r="DG228">
        <f t="array" ref="DG228">_xll.YCP($F228,DG$1)</f>
        <v/>
      </c>
      <c r="DH228">
        <f t="array" ref="DH228">_xll.YCP($F228,DH$1)</f>
        <v/>
      </c>
      <c r="DI228">
        <f t="array" ref="DI228">_xll.YCP($F228,DI$1)</f>
        <v/>
      </c>
      <c r="DJ228">
        <f t="array" ref="DJ228">_xll.YCP($F228,DJ$1)</f>
        <v/>
      </c>
      <c r="DK228">
        <f t="array" ref="DK228">_xll.YCP($F228,DK$1)</f>
        <v/>
      </c>
      <c r="DL228">
        <f t="array" ref="DL228">_xll.YCP($F228,DL$1)</f>
        <v/>
      </c>
      <c r="DM228">
        <f t="array" ref="DM228">_xll.YCP($F228,DM$1)</f>
        <v/>
      </c>
      <c r="DN228">
        <f t="array" ref="DN228">_xll.YCP($F228,DN$1)</f>
        <v/>
      </c>
      <c r="DO228">
        <f t="array" ref="DO228">_xll.YCP($F228,DO$1)</f>
        <v/>
      </c>
      <c r="DP228">
        <f t="array" ref="DP228">_xll.YCP($F228,DP$1)</f>
        <v/>
      </c>
      <c r="DQ228">
        <f t="array" ref="DQ228">_xll.YCP($F228,DQ$1)</f>
        <v/>
      </c>
      <c r="DR228">
        <f t="array" ref="DR228">_xll.YCP($F228,DR$1)</f>
        <v/>
      </c>
      <c r="DS228">
        <f t="array" ref="DS228">_xll.YCP($F228,DS$1)</f>
        <v/>
      </c>
      <c r="DT228">
        <f t="array" ref="DT228">_xll.YCP($F228,DT$1)</f>
        <v/>
      </c>
      <c r="DU228">
        <f t="array" ref="DU228">_xll.YCP($F228,DU$1)</f>
        <v/>
      </c>
      <c r="DV228">
        <f t="array" ref="DV228">_xll.YCP($F228,DV$1)</f>
        <v/>
      </c>
      <c r="DW228">
        <f t="array" ref="DW228">_xll.YCP($F228,DW$1)</f>
        <v/>
      </c>
      <c r="DX228">
        <f t="array" ref="DX228">_xll.YCP($F228,DX$1)</f>
        <v/>
      </c>
      <c r="DY228">
        <f t="array" ref="DY228">_xll.YCP($F228,DY$1)</f>
        <v/>
      </c>
      <c r="DZ228">
        <f t="array" ref="DZ228">_xll.YCP($F228,DZ$1)</f>
        <v/>
      </c>
      <c r="EA228">
        <f t="array" ref="EA228">_xll.YCP($F228,EA$1)</f>
        <v/>
      </c>
      <c r="EB228">
        <f t="array" ref="EB228">_xll.YCP($F228,EB$1)</f>
        <v/>
      </c>
      <c r="EC228">
        <f t="array" ref="EC228">_xll.YCP($F228,EC$1)</f>
        <v/>
      </c>
      <c r="ED228">
        <f t="array" ref="ED228">_xll.YCP($F228,ED$1)</f>
        <v/>
      </c>
      <c r="EE228">
        <f t="array" ref="EE228">_xll.YCP($F228,EE$1)</f>
        <v/>
      </c>
      <c r="EF228">
        <f t="array" ref="EF228">_xll.YCP($F228,EF$1)</f>
        <v/>
      </c>
      <c r="EG228">
        <f t="array" ref="EG228">_xll.YCP($F228,EG$1)</f>
        <v/>
      </c>
      <c r="EH228">
        <f t="array" ref="EH228">_xll.YCP($F228,EH$1)</f>
        <v/>
      </c>
      <c r="EI228">
        <f t="array" ref="EI228">_xll.YCP($F228,EI$1)</f>
        <v/>
      </c>
      <c r="EJ228">
        <f t="array" ref="EJ228">_xll.YCP($F228,EJ$1)</f>
        <v/>
      </c>
      <c r="EK228">
        <f t="array" ref="EK228">_xll.YCP($F228,EK$1)</f>
        <v/>
      </c>
      <c r="EL228">
        <f t="array" ref="EL228">_xll.YCP($F228,EL$1)</f>
        <v/>
      </c>
      <c r="EM228">
        <f t="array" ref="EM228">_xll.YCP($F228,EM$1)</f>
        <v/>
      </c>
      <c r="EN228">
        <f t="array" ref="EN228">_xll.YCP($F228,EN$1)</f>
        <v/>
      </c>
      <c r="EO228">
        <f t="array" ref="EO228">_xll.YCP($F228,EO$1)</f>
        <v/>
      </c>
      <c r="EP228">
        <f t="array" ref="EP228">_xll.YCP($F228,EP$1)</f>
        <v/>
      </c>
      <c r="EQ228">
        <f t="array" ref="EQ228">_xll.YCP($F228,EQ$1)</f>
        <v/>
      </c>
      <c r="ER228">
        <f t="array" ref="ER228">_xll.YCP($F228,ER$1)</f>
        <v/>
      </c>
      <c r="ES228">
        <f t="array" ref="ES228">_xll.YCP($F228,ES$1)</f>
        <v/>
      </c>
    </row>
    <row r="229">
      <c r="F229">
        <f>IF(C229="GOOGL","GOOGL",
IF(C229="YAHOO","YAHOO",
IF(C229="INDVMUNI","MUB",
IF(AND(LEN(C229)&gt;4,RIGHT(C229,1)="X"),"M:"&amp;C229,
IF(LEN(C229)&gt;8,"BND",C229)))))</f>
        <v/>
      </c>
      <c r="G229">
        <f t="array" ref="G229">_xll.YCI($F229,G$1)</f>
        <v/>
      </c>
      <c r="H229">
        <f t="array" ref="H229">_xll.YCI($F229,H$1)</f>
        <v/>
      </c>
      <c r="I229">
        <f t="array" ref="I229">_xll.YCI($F229,I$1)</f>
        <v/>
      </c>
      <c r="J229">
        <f t="array" ref="J229">_xll.YCI($F229,J$1)</f>
        <v/>
      </c>
      <c r="K229">
        <f t="array" ref="K229">_xll.YCI($F229,K$1)</f>
        <v/>
      </c>
      <c r="L229">
        <f t="array" ref="L229">_xll.YCI($F229,L$1)</f>
        <v/>
      </c>
      <c r="M229">
        <f t="array" ref="M229">_xll.YCI($F229,M$1)</f>
        <v/>
      </c>
      <c r="N229">
        <f t="array" ref="N229">_xll.YCI($F229,N$1)</f>
        <v/>
      </c>
      <c r="O229">
        <f t="array" ref="O229">_xll.YCI($F229,O$1)</f>
        <v/>
      </c>
      <c r="P229">
        <f t="array" ref="P229">_xll.YCI($F229,P$1)</f>
        <v/>
      </c>
      <c r="Q229">
        <f t="array" ref="Q229">_xll.YCP($F229,Q$1)</f>
        <v/>
      </c>
      <c r="R229">
        <f t="array" ref="R229">_xll.YCP($F229,R$1)</f>
        <v/>
      </c>
      <c r="S229">
        <f t="array" ref="S229">_xll.YCP($F229,S$1)</f>
        <v/>
      </c>
      <c r="T229">
        <f t="array" ref="T229">_xll.YCP($F229,T$1)</f>
        <v/>
      </c>
      <c r="U229">
        <f t="array" ref="U229">_xll.YCP($F229,U$1)</f>
        <v/>
      </c>
      <c r="V229">
        <f t="array" ref="V229">_xll.YCP($F229,V$1)</f>
        <v/>
      </c>
      <c r="W229">
        <f t="array" ref="W229">_xll.YCP($F229,W$1)</f>
        <v/>
      </c>
      <c r="X229">
        <f t="array" ref="X229">_xll.YCP($F229,X$1)</f>
        <v/>
      </c>
      <c r="Y229">
        <f t="array" ref="Y229">_xll.YCP($F229,Y$1)</f>
        <v/>
      </c>
      <c r="Z229">
        <f t="array" ref="Z229">_xll.YCP($F229,Z$1)</f>
        <v/>
      </c>
      <c r="AA229">
        <f t="array" ref="AA229">_xll.YCP($F229,AA$1)</f>
        <v/>
      </c>
      <c r="AB229">
        <f t="array" ref="AB229">_xll.YCP($F229,AB$1)</f>
        <v/>
      </c>
      <c r="AC229">
        <f t="array" ref="AC229">_xll.YCP($F229,AC$1)</f>
        <v/>
      </c>
      <c r="AD229">
        <f t="array" ref="AD229">_xll.YCP($F229,AD$1)</f>
        <v/>
      </c>
      <c r="AE229">
        <f t="array" ref="AE229">_xll.YCP($F229,AE$1)</f>
        <v/>
      </c>
      <c r="AF229">
        <f t="array" ref="AF229">_xll.YCP($F229,AF$1)</f>
        <v/>
      </c>
      <c r="AG229">
        <f t="array" ref="AG229">_xll.YCP($F229,AG$1)</f>
        <v/>
      </c>
      <c r="AH229">
        <f t="array" ref="AH229">_xll.YCP($F229,AH$1)</f>
        <v/>
      </c>
      <c r="AI229">
        <f t="array" ref="AI229">_xll.YCP($F229,AI$1)</f>
        <v/>
      </c>
      <c r="AJ229">
        <f t="array" ref="AJ229">_xll.YCP($F229,AJ$1)</f>
        <v/>
      </c>
      <c r="AK229">
        <f t="array" ref="AK229">_xll.YCP($F229,AK$1)</f>
        <v/>
      </c>
      <c r="AL229">
        <f t="array" ref="AL229">_xll.YCP($F229,AL$1)</f>
        <v/>
      </c>
      <c r="AM229">
        <f t="array" ref="AM229">_xll.YCP($F229,AM$1)</f>
        <v/>
      </c>
      <c r="AN229">
        <f t="array" ref="AN229">_xll.YCP($F229,AN$1)</f>
        <v/>
      </c>
      <c r="AO229">
        <f t="array" ref="AO229">_xll.YCP($F229,AO$1)</f>
        <v/>
      </c>
      <c r="AP229">
        <f t="array" ref="AP229">_xll.YCP($F229,AP$1)</f>
        <v/>
      </c>
      <c r="AQ229">
        <f t="array" ref="AQ229">_xll.YCP($F229,AQ$1)</f>
        <v/>
      </c>
      <c r="AR229">
        <f t="array" ref="AR229">_xll.YCP($F229,AR$1)</f>
        <v/>
      </c>
      <c r="AS229">
        <f t="array" ref="AS229">_xll.YCP($F229,AS$1)</f>
        <v/>
      </c>
      <c r="AT229">
        <f t="array" ref="AT229">_xll.YCP($F229,AT$1)</f>
        <v/>
      </c>
      <c r="AU229">
        <f t="array" ref="AU229">_xll.YCP($F229,AU$1)</f>
        <v/>
      </c>
      <c r="AV229">
        <f t="array" ref="AV229">_xll.YCP($F229,AV$1)</f>
        <v/>
      </c>
      <c r="AW229">
        <f t="array" ref="AW229">_xll.YCP($F229,AW$1)</f>
        <v/>
      </c>
      <c r="AX229">
        <f t="array" ref="AX229">_xll.YCP($F229,AX$1)</f>
        <v/>
      </c>
      <c r="AY229">
        <f t="array" ref="AY229">_xll.YCP($F229,AY$1)</f>
        <v/>
      </c>
      <c r="AZ229">
        <f t="array" ref="AZ229">_xll.YCP($F229,AZ$1)</f>
        <v/>
      </c>
      <c r="BA229">
        <f t="array" ref="BA229">_xll.YCP($F229,BA$1)</f>
        <v/>
      </c>
      <c r="BB229">
        <f t="array" ref="BB229">_xll.YCP($F229,BB$1)</f>
        <v/>
      </c>
      <c r="BC229">
        <f t="array" ref="BC229">_xll.YCP($F229,BC$1)</f>
        <v/>
      </c>
      <c r="BD229">
        <f t="array" ref="BD229">_xll.YCP($F229,BD$1)</f>
        <v/>
      </c>
      <c r="BE229">
        <f t="array" ref="BE229">_xll.YCP($F229,BE$1)</f>
        <v/>
      </c>
      <c r="BF229">
        <f t="array" ref="BF229">_xll.YCP($F229,BF$1)</f>
        <v/>
      </c>
      <c r="BG229">
        <f t="array" ref="BG229">_xll.YCP($F229,BG$1)</f>
        <v/>
      </c>
      <c r="BH229">
        <f t="array" ref="BH229">_xll.YCP($F229,BH$1)</f>
        <v/>
      </c>
      <c r="BI229">
        <f t="array" ref="BI229">_xll.YCP($F229,BI$1)</f>
        <v/>
      </c>
      <c r="BJ229">
        <f t="array" ref="BJ229">_xll.YCP($F229,BJ$1)</f>
        <v/>
      </c>
      <c r="BK229">
        <f t="array" ref="BK229">_xll.YCP($F229,BK$1)</f>
        <v/>
      </c>
      <c r="BL229">
        <f t="array" ref="BL229">_xll.YCP($F229,BL$1)</f>
        <v/>
      </c>
      <c r="BM229">
        <f t="array" ref="BM229">_xll.YCP($F229,BM$1)</f>
        <v/>
      </c>
      <c r="BN229">
        <f t="array" ref="BN229">_xll.YCP($F229,BN$1)</f>
        <v/>
      </c>
      <c r="BO229">
        <f t="array" ref="BO229">_xll.YCP($F229,BO$1)</f>
        <v/>
      </c>
      <c r="BP229">
        <f t="array" ref="BP229">_xll.YCP($F229,BP$1)</f>
        <v/>
      </c>
      <c r="BQ229">
        <f t="array" ref="BQ229">_xll.YCP($F229,BQ$1)</f>
        <v/>
      </c>
      <c r="BR229">
        <f t="array" ref="BR229">_xll.YCP($F229,BR$1)</f>
        <v/>
      </c>
      <c r="BS229">
        <f t="array" ref="BS229">_xll.YCP($F229,BS$1)</f>
        <v/>
      </c>
      <c r="BT229">
        <f t="array" ref="BT229">_xll.YCP($F229,BT$1)</f>
        <v/>
      </c>
      <c r="BU229">
        <f t="array" ref="BU229">_xll.YCP($F229,BU$1)</f>
        <v/>
      </c>
      <c r="BV229">
        <f t="array" ref="BV229">_xll.YCP($F229,BV$1)</f>
        <v/>
      </c>
      <c r="BW229">
        <f t="array" ref="BW229">_xll.YCP($F229,BW$1)</f>
        <v/>
      </c>
      <c r="BX229">
        <f t="array" ref="BX229">_xll.YCP($F229,BX$1)</f>
        <v/>
      </c>
      <c r="BY229">
        <f t="array" ref="BY229">_xll.YCP($F229,BY$1)</f>
        <v/>
      </c>
      <c r="BZ229">
        <f t="array" ref="BZ229">_xll.YCP($F229,BZ$1)</f>
        <v/>
      </c>
      <c r="CA229">
        <f t="array" ref="CA229">_xll.YCP($F229,CA$1)</f>
        <v/>
      </c>
      <c r="CB229">
        <f t="array" ref="CB229">_xll.YCP($F229,CB$1)</f>
        <v/>
      </c>
      <c r="CC229">
        <f t="array" ref="CC229">_xll.YCP($F229,CC$1)</f>
        <v/>
      </c>
      <c r="CD229">
        <f t="array" ref="CD229">_xll.YCP($F229,CD$1)</f>
        <v/>
      </c>
      <c r="CE229">
        <f t="array" ref="CE229">_xll.YCP($F229,CE$1)</f>
        <v/>
      </c>
      <c r="CF229">
        <f t="array" ref="CF229">_xll.YCP($F229,CF$1)</f>
        <v/>
      </c>
      <c r="CG229">
        <f t="array" ref="CG229">_xll.YCP($F229,CG$1)</f>
        <v/>
      </c>
      <c r="CH229">
        <f t="array" ref="CH229">_xll.YCP($F229,CH$1)</f>
        <v/>
      </c>
      <c r="CI229">
        <f t="array" ref="CI229">_xll.YCP($F229,CI$1)</f>
        <v/>
      </c>
      <c r="CJ229">
        <f t="array" ref="CJ229">_xll.YCP($F229,CJ$1)</f>
        <v/>
      </c>
      <c r="CK229">
        <f t="array" ref="CK229">_xll.YCP($F229,CK$1)</f>
        <v/>
      </c>
      <c r="CL229">
        <f t="array" ref="CL229">_xll.YCP($F229,CL$1)</f>
        <v/>
      </c>
      <c r="CM229">
        <f t="array" ref="CM229">_xll.YCP($F229,CM$1)</f>
        <v/>
      </c>
      <c r="CN229">
        <f t="array" ref="CN229">_xll.YCP($F229,CN$1)</f>
        <v/>
      </c>
      <c r="CO229">
        <f t="array" ref="CO229">_xll.YCP($F229,CO$1)</f>
        <v/>
      </c>
      <c r="CP229">
        <f t="array" ref="CP229">_xll.YCP($F229,CP$1)</f>
        <v/>
      </c>
      <c r="CQ229">
        <f t="array" ref="CQ229">_xll.YCP($F229,CQ$1)</f>
        <v/>
      </c>
      <c r="CR229">
        <f t="array" ref="CR229">_xll.YCP($F229,CR$1)</f>
        <v/>
      </c>
      <c r="CS229">
        <f t="array" ref="CS229">_xll.YCP($F229,CS$1)</f>
        <v/>
      </c>
      <c r="CT229">
        <f t="array" ref="CT229">_xll.YCP($F229,CT$1)</f>
        <v/>
      </c>
      <c r="CU229">
        <f t="array" ref="CU229">_xll.YCP($F229,CU$1)</f>
        <v/>
      </c>
      <c r="CV229">
        <f t="array" ref="CV229">_xll.YCP($F229,CV$1)</f>
        <v/>
      </c>
      <c r="CW229">
        <f t="array" ref="CW229">_xll.YCP($F229,CW$1)</f>
        <v/>
      </c>
      <c r="CX229">
        <f t="array" ref="CX229">_xll.YCP($F229,CX$1)</f>
        <v/>
      </c>
      <c r="CY229">
        <f t="array" ref="CY229">_xll.YCP($F229,CY$1)</f>
        <v/>
      </c>
      <c r="CZ229">
        <f t="array" ref="CZ229">_xll.YCP($F229,CZ$1)</f>
        <v/>
      </c>
      <c r="DA229">
        <f t="array" ref="DA229">_xll.YCP($F229,DA$1)</f>
        <v/>
      </c>
      <c r="DB229">
        <f t="array" ref="DB229">_xll.YCP($F229,DB$1)</f>
        <v/>
      </c>
      <c r="DC229">
        <f t="array" ref="DC229">_xll.YCP($F229,DC$1)</f>
        <v/>
      </c>
      <c r="DD229">
        <f t="array" ref="DD229">_xll.YCP($F229,DD$1)</f>
        <v/>
      </c>
      <c r="DE229">
        <f t="array" ref="DE229">_xll.YCP($F229,DE$1)</f>
        <v/>
      </c>
      <c r="DF229">
        <f t="array" ref="DF229">_xll.YCP($F229,DF$1)</f>
        <v/>
      </c>
      <c r="DG229">
        <f t="array" ref="DG229">_xll.YCP($F229,DG$1)</f>
        <v/>
      </c>
      <c r="DH229">
        <f t="array" ref="DH229">_xll.YCP($F229,DH$1)</f>
        <v/>
      </c>
      <c r="DI229">
        <f t="array" ref="DI229">_xll.YCP($F229,DI$1)</f>
        <v/>
      </c>
      <c r="DJ229">
        <f t="array" ref="DJ229">_xll.YCP($F229,DJ$1)</f>
        <v/>
      </c>
      <c r="DK229">
        <f t="array" ref="DK229">_xll.YCP($F229,DK$1)</f>
        <v/>
      </c>
      <c r="DL229">
        <f t="array" ref="DL229">_xll.YCP($F229,DL$1)</f>
        <v/>
      </c>
      <c r="DM229">
        <f t="array" ref="DM229">_xll.YCP($F229,DM$1)</f>
        <v/>
      </c>
      <c r="DN229">
        <f t="array" ref="DN229">_xll.YCP($F229,DN$1)</f>
        <v/>
      </c>
      <c r="DO229">
        <f t="array" ref="DO229">_xll.YCP($F229,DO$1)</f>
        <v/>
      </c>
      <c r="DP229">
        <f t="array" ref="DP229">_xll.YCP($F229,DP$1)</f>
        <v/>
      </c>
      <c r="DQ229">
        <f t="array" ref="DQ229">_xll.YCP($F229,DQ$1)</f>
        <v/>
      </c>
      <c r="DR229">
        <f t="array" ref="DR229">_xll.YCP($F229,DR$1)</f>
        <v/>
      </c>
      <c r="DS229">
        <f t="array" ref="DS229">_xll.YCP($F229,DS$1)</f>
        <v/>
      </c>
      <c r="DT229">
        <f t="array" ref="DT229">_xll.YCP($F229,DT$1)</f>
        <v/>
      </c>
      <c r="DU229">
        <f t="array" ref="DU229">_xll.YCP($F229,DU$1)</f>
        <v/>
      </c>
      <c r="DV229">
        <f t="array" ref="DV229">_xll.YCP($F229,DV$1)</f>
        <v/>
      </c>
      <c r="DW229">
        <f t="array" ref="DW229">_xll.YCP($F229,DW$1)</f>
        <v/>
      </c>
      <c r="DX229">
        <f t="array" ref="DX229">_xll.YCP($F229,DX$1)</f>
        <v/>
      </c>
      <c r="DY229">
        <f t="array" ref="DY229">_xll.YCP($F229,DY$1)</f>
        <v/>
      </c>
      <c r="DZ229">
        <f t="array" ref="DZ229">_xll.YCP($F229,DZ$1)</f>
        <v/>
      </c>
      <c r="EA229">
        <f t="array" ref="EA229">_xll.YCP($F229,EA$1)</f>
        <v/>
      </c>
      <c r="EB229">
        <f t="array" ref="EB229">_xll.YCP($F229,EB$1)</f>
        <v/>
      </c>
      <c r="EC229">
        <f t="array" ref="EC229">_xll.YCP($F229,EC$1)</f>
        <v/>
      </c>
      <c r="ED229">
        <f t="array" ref="ED229">_xll.YCP($F229,ED$1)</f>
        <v/>
      </c>
      <c r="EE229">
        <f t="array" ref="EE229">_xll.YCP($F229,EE$1)</f>
        <v/>
      </c>
      <c r="EF229">
        <f t="array" ref="EF229">_xll.YCP($F229,EF$1)</f>
        <v/>
      </c>
      <c r="EG229">
        <f t="array" ref="EG229">_xll.YCP($F229,EG$1)</f>
        <v/>
      </c>
      <c r="EH229">
        <f t="array" ref="EH229">_xll.YCP($F229,EH$1)</f>
        <v/>
      </c>
      <c r="EI229">
        <f t="array" ref="EI229">_xll.YCP($F229,EI$1)</f>
        <v/>
      </c>
      <c r="EJ229">
        <f t="array" ref="EJ229">_xll.YCP($F229,EJ$1)</f>
        <v/>
      </c>
      <c r="EK229">
        <f t="array" ref="EK229">_xll.YCP($F229,EK$1)</f>
        <v/>
      </c>
      <c r="EL229">
        <f t="array" ref="EL229">_xll.YCP($F229,EL$1)</f>
        <v/>
      </c>
      <c r="EM229">
        <f t="array" ref="EM229">_xll.YCP($F229,EM$1)</f>
        <v/>
      </c>
      <c r="EN229">
        <f t="array" ref="EN229">_xll.YCP($F229,EN$1)</f>
        <v/>
      </c>
      <c r="EO229">
        <f t="array" ref="EO229">_xll.YCP($F229,EO$1)</f>
        <v/>
      </c>
      <c r="EP229">
        <f t="array" ref="EP229">_xll.YCP($F229,EP$1)</f>
        <v/>
      </c>
      <c r="EQ229">
        <f t="array" ref="EQ229">_xll.YCP($F229,EQ$1)</f>
        <v/>
      </c>
      <c r="ER229">
        <f t="array" ref="ER229">_xll.YCP($F229,ER$1)</f>
        <v/>
      </c>
      <c r="ES229">
        <f t="array" ref="ES229">_xll.YCP($F229,ES$1)</f>
        <v/>
      </c>
    </row>
    <row r="230">
      <c r="F230">
        <f>IF(C230="GOOGL","GOOGL",
IF(C230="YAHOO","YAHOO",
IF(C230="INDVMUNI","MUB",
IF(AND(LEN(C230)&gt;4,RIGHT(C230,1)="X"),"M:"&amp;C230,
IF(LEN(C230)&gt;8,"BND",C230)))))</f>
        <v/>
      </c>
      <c r="G230">
        <f t="array" ref="G230">_xll.YCI($F230,G$1)</f>
        <v/>
      </c>
      <c r="H230">
        <f t="array" ref="H230">_xll.YCI($F230,H$1)</f>
        <v/>
      </c>
      <c r="I230">
        <f t="array" ref="I230">_xll.YCI($F230,I$1)</f>
        <v/>
      </c>
      <c r="J230">
        <f t="array" ref="J230">_xll.YCI($F230,J$1)</f>
        <v/>
      </c>
      <c r="K230">
        <f t="array" ref="K230">_xll.YCI($F230,K$1)</f>
        <v/>
      </c>
      <c r="L230">
        <f t="array" ref="L230">_xll.YCI($F230,L$1)</f>
        <v/>
      </c>
      <c r="M230">
        <f t="array" ref="M230">_xll.YCI($F230,M$1)</f>
        <v/>
      </c>
      <c r="N230">
        <f t="array" ref="N230">_xll.YCI($F230,N$1)</f>
        <v/>
      </c>
      <c r="O230">
        <f t="array" ref="O230">_xll.YCI($F230,O$1)</f>
        <v/>
      </c>
      <c r="P230">
        <f t="array" ref="P230">_xll.YCI($F230,P$1)</f>
        <v/>
      </c>
      <c r="Q230">
        <f t="array" ref="Q230">_xll.YCP($F230,Q$1)</f>
        <v/>
      </c>
      <c r="R230">
        <f t="array" ref="R230">_xll.YCP($F230,R$1)</f>
        <v/>
      </c>
      <c r="S230">
        <f t="array" ref="S230">_xll.YCP($F230,S$1)</f>
        <v/>
      </c>
      <c r="T230">
        <f t="array" ref="T230">_xll.YCP($F230,T$1)</f>
        <v/>
      </c>
      <c r="U230">
        <f t="array" ref="U230">_xll.YCP($F230,U$1)</f>
        <v/>
      </c>
      <c r="V230">
        <f t="array" ref="V230">_xll.YCP($F230,V$1)</f>
        <v/>
      </c>
      <c r="W230">
        <f t="array" ref="W230">_xll.YCP($F230,W$1)</f>
        <v/>
      </c>
      <c r="X230">
        <f t="array" ref="X230">_xll.YCP($F230,X$1)</f>
        <v/>
      </c>
      <c r="Y230">
        <f t="array" ref="Y230">_xll.YCP($F230,Y$1)</f>
        <v/>
      </c>
      <c r="Z230">
        <f t="array" ref="Z230">_xll.YCP($F230,Z$1)</f>
        <v/>
      </c>
      <c r="AA230">
        <f t="array" ref="AA230">_xll.YCP($F230,AA$1)</f>
        <v/>
      </c>
      <c r="AB230">
        <f t="array" ref="AB230">_xll.YCP($F230,AB$1)</f>
        <v/>
      </c>
      <c r="AC230">
        <f t="array" ref="AC230">_xll.YCP($F230,AC$1)</f>
        <v/>
      </c>
      <c r="AD230">
        <f t="array" ref="AD230">_xll.YCP($F230,AD$1)</f>
        <v/>
      </c>
      <c r="AE230">
        <f t="array" ref="AE230">_xll.YCP($F230,AE$1)</f>
        <v/>
      </c>
      <c r="AF230">
        <f t="array" ref="AF230">_xll.YCP($F230,AF$1)</f>
        <v/>
      </c>
      <c r="AG230">
        <f t="array" ref="AG230">_xll.YCP($F230,AG$1)</f>
        <v/>
      </c>
      <c r="AH230">
        <f t="array" ref="AH230">_xll.YCP($F230,AH$1)</f>
        <v/>
      </c>
      <c r="AI230">
        <f t="array" ref="AI230">_xll.YCP($F230,AI$1)</f>
        <v/>
      </c>
      <c r="AJ230">
        <f t="array" ref="AJ230">_xll.YCP($F230,AJ$1)</f>
        <v/>
      </c>
      <c r="AK230">
        <f t="array" ref="AK230">_xll.YCP($F230,AK$1)</f>
        <v/>
      </c>
      <c r="AL230">
        <f t="array" ref="AL230">_xll.YCP($F230,AL$1)</f>
        <v/>
      </c>
      <c r="AM230">
        <f t="array" ref="AM230">_xll.YCP($F230,AM$1)</f>
        <v/>
      </c>
      <c r="AN230">
        <f t="array" ref="AN230">_xll.YCP($F230,AN$1)</f>
        <v/>
      </c>
      <c r="AO230">
        <f t="array" ref="AO230">_xll.YCP($F230,AO$1)</f>
        <v/>
      </c>
      <c r="AP230">
        <f t="array" ref="AP230">_xll.YCP($F230,AP$1)</f>
        <v/>
      </c>
      <c r="AQ230">
        <f t="array" ref="AQ230">_xll.YCP($F230,AQ$1)</f>
        <v/>
      </c>
      <c r="AR230">
        <f t="array" ref="AR230">_xll.YCP($F230,AR$1)</f>
        <v/>
      </c>
      <c r="AS230">
        <f t="array" ref="AS230">_xll.YCP($F230,AS$1)</f>
        <v/>
      </c>
      <c r="AT230">
        <f t="array" ref="AT230">_xll.YCP($F230,AT$1)</f>
        <v/>
      </c>
      <c r="AU230">
        <f t="array" ref="AU230">_xll.YCP($F230,AU$1)</f>
        <v/>
      </c>
      <c r="AV230">
        <f t="array" ref="AV230">_xll.YCP($F230,AV$1)</f>
        <v/>
      </c>
      <c r="AW230">
        <f t="array" ref="AW230">_xll.YCP($F230,AW$1)</f>
        <v/>
      </c>
      <c r="AX230">
        <f t="array" ref="AX230">_xll.YCP($F230,AX$1)</f>
        <v/>
      </c>
      <c r="AY230">
        <f t="array" ref="AY230">_xll.YCP($F230,AY$1)</f>
        <v/>
      </c>
      <c r="AZ230">
        <f t="array" ref="AZ230">_xll.YCP($F230,AZ$1)</f>
        <v/>
      </c>
      <c r="BA230">
        <f t="array" ref="BA230">_xll.YCP($F230,BA$1)</f>
        <v/>
      </c>
      <c r="BB230">
        <f t="array" ref="BB230">_xll.YCP($F230,BB$1)</f>
        <v/>
      </c>
      <c r="BC230">
        <f t="array" ref="BC230">_xll.YCP($F230,BC$1)</f>
        <v/>
      </c>
      <c r="BD230">
        <f t="array" ref="BD230">_xll.YCP($F230,BD$1)</f>
        <v/>
      </c>
      <c r="BE230">
        <f t="array" ref="BE230">_xll.YCP($F230,BE$1)</f>
        <v/>
      </c>
      <c r="BF230">
        <f t="array" ref="BF230">_xll.YCP($F230,BF$1)</f>
        <v/>
      </c>
      <c r="BG230">
        <f t="array" ref="BG230">_xll.YCP($F230,BG$1)</f>
        <v/>
      </c>
      <c r="BH230">
        <f t="array" ref="BH230">_xll.YCP($F230,BH$1)</f>
        <v/>
      </c>
      <c r="BI230">
        <f t="array" ref="BI230">_xll.YCP($F230,BI$1)</f>
        <v/>
      </c>
      <c r="BJ230">
        <f t="array" ref="BJ230">_xll.YCP($F230,BJ$1)</f>
        <v/>
      </c>
      <c r="BK230">
        <f t="array" ref="BK230">_xll.YCP($F230,BK$1)</f>
        <v/>
      </c>
      <c r="BL230">
        <f t="array" ref="BL230">_xll.YCP($F230,BL$1)</f>
        <v/>
      </c>
      <c r="BM230">
        <f t="array" ref="BM230">_xll.YCP($F230,BM$1)</f>
        <v/>
      </c>
      <c r="BN230">
        <f t="array" ref="BN230">_xll.YCP($F230,BN$1)</f>
        <v/>
      </c>
      <c r="BO230">
        <f t="array" ref="BO230">_xll.YCP($F230,BO$1)</f>
        <v/>
      </c>
      <c r="BP230">
        <f t="array" ref="BP230">_xll.YCP($F230,BP$1)</f>
        <v/>
      </c>
      <c r="BQ230">
        <f t="array" ref="BQ230">_xll.YCP($F230,BQ$1)</f>
        <v/>
      </c>
      <c r="BR230">
        <f t="array" ref="BR230">_xll.YCP($F230,BR$1)</f>
        <v/>
      </c>
      <c r="BS230">
        <f t="array" ref="BS230">_xll.YCP($F230,BS$1)</f>
        <v/>
      </c>
      <c r="BT230">
        <f t="array" ref="BT230">_xll.YCP($F230,BT$1)</f>
        <v/>
      </c>
      <c r="BU230">
        <f t="array" ref="BU230">_xll.YCP($F230,BU$1)</f>
        <v/>
      </c>
      <c r="BV230">
        <f t="array" ref="BV230">_xll.YCP($F230,BV$1)</f>
        <v/>
      </c>
      <c r="BW230">
        <f t="array" ref="BW230">_xll.YCP($F230,BW$1)</f>
        <v/>
      </c>
      <c r="BX230">
        <f t="array" ref="BX230">_xll.YCP($F230,BX$1)</f>
        <v/>
      </c>
      <c r="BY230">
        <f t="array" ref="BY230">_xll.YCP($F230,BY$1)</f>
        <v/>
      </c>
      <c r="BZ230">
        <f t="array" ref="BZ230">_xll.YCP($F230,BZ$1)</f>
        <v/>
      </c>
      <c r="CA230">
        <f t="array" ref="CA230">_xll.YCP($F230,CA$1)</f>
        <v/>
      </c>
      <c r="CB230">
        <f t="array" ref="CB230">_xll.YCP($F230,CB$1)</f>
        <v/>
      </c>
      <c r="CC230">
        <f t="array" ref="CC230">_xll.YCP($F230,CC$1)</f>
        <v/>
      </c>
      <c r="CD230">
        <f t="array" ref="CD230">_xll.YCP($F230,CD$1)</f>
        <v/>
      </c>
      <c r="CE230">
        <f t="array" ref="CE230">_xll.YCP($F230,CE$1)</f>
        <v/>
      </c>
      <c r="CF230">
        <f t="array" ref="CF230">_xll.YCP($F230,CF$1)</f>
        <v/>
      </c>
      <c r="CG230">
        <f t="array" ref="CG230">_xll.YCP($F230,CG$1)</f>
        <v/>
      </c>
      <c r="CH230">
        <f t="array" ref="CH230">_xll.YCP($F230,CH$1)</f>
        <v/>
      </c>
      <c r="CI230">
        <f t="array" ref="CI230">_xll.YCP($F230,CI$1)</f>
        <v/>
      </c>
      <c r="CJ230">
        <f t="array" ref="CJ230">_xll.YCP($F230,CJ$1)</f>
        <v/>
      </c>
      <c r="CK230">
        <f t="array" ref="CK230">_xll.YCP($F230,CK$1)</f>
        <v/>
      </c>
      <c r="CL230">
        <f t="array" ref="CL230">_xll.YCP($F230,CL$1)</f>
        <v/>
      </c>
      <c r="CM230">
        <f t="array" ref="CM230">_xll.YCP($F230,CM$1)</f>
        <v/>
      </c>
      <c r="CN230">
        <f t="array" ref="CN230">_xll.YCP($F230,CN$1)</f>
        <v/>
      </c>
      <c r="CO230">
        <f t="array" ref="CO230">_xll.YCP($F230,CO$1)</f>
        <v/>
      </c>
      <c r="CP230">
        <f t="array" ref="CP230">_xll.YCP($F230,CP$1)</f>
        <v/>
      </c>
      <c r="CQ230">
        <f t="array" ref="CQ230">_xll.YCP($F230,CQ$1)</f>
        <v/>
      </c>
      <c r="CR230">
        <f t="array" ref="CR230">_xll.YCP($F230,CR$1)</f>
        <v/>
      </c>
      <c r="CS230">
        <f t="array" ref="CS230">_xll.YCP($F230,CS$1)</f>
        <v/>
      </c>
      <c r="CT230">
        <f t="array" ref="CT230">_xll.YCP($F230,CT$1)</f>
        <v/>
      </c>
      <c r="CU230">
        <f t="array" ref="CU230">_xll.YCP($F230,CU$1)</f>
        <v/>
      </c>
      <c r="CV230">
        <f t="array" ref="CV230">_xll.YCP($F230,CV$1)</f>
        <v/>
      </c>
      <c r="CW230">
        <f t="array" ref="CW230">_xll.YCP($F230,CW$1)</f>
        <v/>
      </c>
      <c r="CX230">
        <f t="array" ref="CX230">_xll.YCP($F230,CX$1)</f>
        <v/>
      </c>
      <c r="CY230">
        <f t="array" ref="CY230">_xll.YCP($F230,CY$1)</f>
        <v/>
      </c>
      <c r="CZ230">
        <f t="array" ref="CZ230">_xll.YCP($F230,CZ$1)</f>
        <v/>
      </c>
      <c r="DA230">
        <f t="array" ref="DA230">_xll.YCP($F230,DA$1)</f>
        <v/>
      </c>
      <c r="DB230">
        <f t="array" ref="DB230">_xll.YCP($F230,DB$1)</f>
        <v/>
      </c>
      <c r="DC230">
        <f t="array" ref="DC230">_xll.YCP($F230,DC$1)</f>
        <v/>
      </c>
      <c r="DD230">
        <f t="array" ref="DD230">_xll.YCP($F230,DD$1)</f>
        <v/>
      </c>
      <c r="DE230">
        <f t="array" ref="DE230">_xll.YCP($F230,DE$1)</f>
        <v/>
      </c>
      <c r="DF230">
        <f t="array" ref="DF230">_xll.YCP($F230,DF$1)</f>
        <v/>
      </c>
      <c r="DG230">
        <f t="array" ref="DG230">_xll.YCP($F230,DG$1)</f>
        <v/>
      </c>
      <c r="DH230">
        <f t="array" ref="DH230">_xll.YCP($F230,DH$1)</f>
        <v/>
      </c>
      <c r="DI230">
        <f t="array" ref="DI230">_xll.YCP($F230,DI$1)</f>
        <v/>
      </c>
      <c r="DJ230">
        <f t="array" ref="DJ230">_xll.YCP($F230,DJ$1)</f>
        <v/>
      </c>
      <c r="DK230">
        <f t="array" ref="DK230">_xll.YCP($F230,DK$1)</f>
        <v/>
      </c>
      <c r="DL230">
        <f t="array" ref="DL230">_xll.YCP($F230,DL$1)</f>
        <v/>
      </c>
      <c r="DM230">
        <f t="array" ref="DM230">_xll.YCP($F230,DM$1)</f>
        <v/>
      </c>
      <c r="DN230">
        <f t="array" ref="DN230">_xll.YCP($F230,DN$1)</f>
        <v/>
      </c>
      <c r="DO230">
        <f t="array" ref="DO230">_xll.YCP($F230,DO$1)</f>
        <v/>
      </c>
      <c r="DP230">
        <f t="array" ref="DP230">_xll.YCP($F230,DP$1)</f>
        <v/>
      </c>
      <c r="DQ230">
        <f t="array" ref="DQ230">_xll.YCP($F230,DQ$1)</f>
        <v/>
      </c>
      <c r="DR230">
        <f t="array" ref="DR230">_xll.YCP($F230,DR$1)</f>
        <v/>
      </c>
      <c r="DS230">
        <f t="array" ref="DS230">_xll.YCP($F230,DS$1)</f>
        <v/>
      </c>
      <c r="DT230">
        <f t="array" ref="DT230">_xll.YCP($F230,DT$1)</f>
        <v/>
      </c>
      <c r="DU230">
        <f t="array" ref="DU230">_xll.YCP($F230,DU$1)</f>
        <v/>
      </c>
      <c r="DV230">
        <f t="array" ref="DV230">_xll.YCP($F230,DV$1)</f>
        <v/>
      </c>
      <c r="DW230">
        <f t="array" ref="DW230">_xll.YCP($F230,DW$1)</f>
        <v/>
      </c>
      <c r="DX230">
        <f t="array" ref="DX230">_xll.YCP($F230,DX$1)</f>
        <v/>
      </c>
      <c r="DY230">
        <f t="array" ref="DY230">_xll.YCP($F230,DY$1)</f>
        <v/>
      </c>
      <c r="DZ230">
        <f t="array" ref="DZ230">_xll.YCP($F230,DZ$1)</f>
        <v/>
      </c>
      <c r="EA230">
        <f t="array" ref="EA230">_xll.YCP($F230,EA$1)</f>
        <v/>
      </c>
      <c r="EB230">
        <f t="array" ref="EB230">_xll.YCP($F230,EB$1)</f>
        <v/>
      </c>
      <c r="EC230">
        <f t="array" ref="EC230">_xll.YCP($F230,EC$1)</f>
        <v/>
      </c>
      <c r="ED230">
        <f t="array" ref="ED230">_xll.YCP($F230,ED$1)</f>
        <v/>
      </c>
      <c r="EE230">
        <f t="array" ref="EE230">_xll.YCP($F230,EE$1)</f>
        <v/>
      </c>
      <c r="EF230">
        <f t="array" ref="EF230">_xll.YCP($F230,EF$1)</f>
        <v/>
      </c>
      <c r="EG230">
        <f t="array" ref="EG230">_xll.YCP($F230,EG$1)</f>
        <v/>
      </c>
      <c r="EH230">
        <f t="array" ref="EH230">_xll.YCP($F230,EH$1)</f>
        <v/>
      </c>
      <c r="EI230">
        <f t="array" ref="EI230">_xll.YCP($F230,EI$1)</f>
        <v/>
      </c>
      <c r="EJ230">
        <f t="array" ref="EJ230">_xll.YCP($F230,EJ$1)</f>
        <v/>
      </c>
      <c r="EK230">
        <f t="array" ref="EK230">_xll.YCP($F230,EK$1)</f>
        <v/>
      </c>
      <c r="EL230">
        <f t="array" ref="EL230">_xll.YCP($F230,EL$1)</f>
        <v/>
      </c>
      <c r="EM230">
        <f t="array" ref="EM230">_xll.YCP($F230,EM$1)</f>
        <v/>
      </c>
      <c r="EN230">
        <f t="array" ref="EN230">_xll.YCP($F230,EN$1)</f>
        <v/>
      </c>
      <c r="EO230">
        <f t="array" ref="EO230">_xll.YCP($F230,EO$1)</f>
        <v/>
      </c>
      <c r="EP230">
        <f t="array" ref="EP230">_xll.YCP($F230,EP$1)</f>
        <v/>
      </c>
      <c r="EQ230">
        <f t="array" ref="EQ230">_xll.YCP($F230,EQ$1)</f>
        <v/>
      </c>
      <c r="ER230">
        <f t="array" ref="ER230">_xll.YCP($F230,ER$1)</f>
        <v/>
      </c>
      <c r="ES230">
        <f t="array" ref="ES230">_xll.YCP($F230,ES$1)</f>
        <v/>
      </c>
    </row>
    <row r="231">
      <c r="F231">
        <f>IF(C231="GOOGL","GOOGL",
IF(C231="YAHOO","YAHOO",
IF(C231="INDVMUNI","MUB",
IF(AND(LEN(C231)&gt;4,RIGHT(C231,1)="X"),"M:"&amp;C231,
IF(LEN(C231)&gt;8,"BND",C231)))))</f>
        <v/>
      </c>
      <c r="G231">
        <f t="array" ref="G231">_xll.YCI($F231,G$1)</f>
        <v/>
      </c>
      <c r="H231">
        <f t="array" ref="H231">_xll.YCI($F231,H$1)</f>
        <v/>
      </c>
      <c r="I231">
        <f t="array" ref="I231">_xll.YCI($F231,I$1)</f>
        <v/>
      </c>
      <c r="J231">
        <f t="array" ref="J231">_xll.YCI($F231,J$1)</f>
        <v/>
      </c>
      <c r="K231">
        <f t="array" ref="K231">_xll.YCI($F231,K$1)</f>
        <v/>
      </c>
      <c r="L231">
        <f t="array" ref="L231">_xll.YCI($F231,L$1)</f>
        <v/>
      </c>
      <c r="M231">
        <f t="array" ref="M231">_xll.YCI($F231,M$1)</f>
        <v/>
      </c>
      <c r="N231">
        <f t="array" ref="N231">_xll.YCI($F231,N$1)</f>
        <v/>
      </c>
      <c r="O231">
        <f t="array" ref="O231">_xll.YCI($F231,O$1)</f>
        <v/>
      </c>
      <c r="P231">
        <f t="array" ref="P231">_xll.YCI($F231,P$1)</f>
        <v/>
      </c>
      <c r="Q231">
        <f t="array" ref="Q231">_xll.YCP($F231,Q$1)</f>
        <v/>
      </c>
      <c r="R231">
        <f t="array" ref="R231">_xll.YCP($F231,R$1)</f>
        <v/>
      </c>
      <c r="S231">
        <f t="array" ref="S231">_xll.YCP($F231,S$1)</f>
        <v/>
      </c>
      <c r="T231">
        <f t="array" ref="T231">_xll.YCP($F231,T$1)</f>
        <v/>
      </c>
      <c r="U231">
        <f t="array" ref="U231">_xll.YCP($F231,U$1)</f>
        <v/>
      </c>
      <c r="V231">
        <f t="array" ref="V231">_xll.YCP($F231,V$1)</f>
        <v/>
      </c>
      <c r="W231">
        <f t="array" ref="W231">_xll.YCP($F231,W$1)</f>
        <v/>
      </c>
      <c r="X231">
        <f t="array" ref="X231">_xll.YCP($F231,X$1)</f>
        <v/>
      </c>
      <c r="Y231">
        <f t="array" ref="Y231">_xll.YCP($F231,Y$1)</f>
        <v/>
      </c>
      <c r="Z231">
        <f t="array" ref="Z231">_xll.YCP($F231,Z$1)</f>
        <v/>
      </c>
      <c r="AA231">
        <f t="array" ref="AA231">_xll.YCP($F231,AA$1)</f>
        <v/>
      </c>
      <c r="AB231">
        <f t="array" ref="AB231">_xll.YCP($F231,AB$1)</f>
        <v/>
      </c>
      <c r="AC231">
        <f t="array" ref="AC231">_xll.YCP($F231,AC$1)</f>
        <v/>
      </c>
      <c r="AD231">
        <f t="array" ref="AD231">_xll.YCP($F231,AD$1)</f>
        <v/>
      </c>
      <c r="AE231">
        <f t="array" ref="AE231">_xll.YCP($F231,AE$1)</f>
        <v/>
      </c>
      <c r="AF231">
        <f t="array" ref="AF231">_xll.YCP($F231,AF$1)</f>
        <v/>
      </c>
      <c r="AG231">
        <f t="array" ref="AG231">_xll.YCP($F231,AG$1)</f>
        <v/>
      </c>
      <c r="AH231">
        <f t="array" ref="AH231">_xll.YCP($F231,AH$1)</f>
        <v/>
      </c>
      <c r="AI231">
        <f t="array" ref="AI231">_xll.YCP($F231,AI$1)</f>
        <v/>
      </c>
      <c r="AJ231">
        <f t="array" ref="AJ231">_xll.YCP($F231,AJ$1)</f>
        <v/>
      </c>
      <c r="AK231">
        <f t="array" ref="AK231">_xll.YCP($F231,AK$1)</f>
        <v/>
      </c>
      <c r="AL231">
        <f t="array" ref="AL231">_xll.YCP($F231,AL$1)</f>
        <v/>
      </c>
      <c r="AM231">
        <f t="array" ref="AM231">_xll.YCP($F231,AM$1)</f>
        <v/>
      </c>
      <c r="AN231">
        <f t="array" ref="AN231">_xll.YCP($F231,AN$1)</f>
        <v/>
      </c>
      <c r="AO231">
        <f t="array" ref="AO231">_xll.YCP($F231,AO$1)</f>
        <v/>
      </c>
      <c r="AP231">
        <f t="array" ref="AP231">_xll.YCP($F231,AP$1)</f>
        <v/>
      </c>
      <c r="AQ231">
        <f t="array" ref="AQ231">_xll.YCP($F231,AQ$1)</f>
        <v/>
      </c>
      <c r="AR231">
        <f t="array" ref="AR231">_xll.YCP($F231,AR$1)</f>
        <v/>
      </c>
      <c r="AS231">
        <f t="array" ref="AS231">_xll.YCP($F231,AS$1)</f>
        <v/>
      </c>
      <c r="AT231">
        <f t="array" ref="AT231">_xll.YCP($F231,AT$1)</f>
        <v/>
      </c>
      <c r="AU231">
        <f t="array" ref="AU231">_xll.YCP($F231,AU$1)</f>
        <v/>
      </c>
      <c r="AV231">
        <f t="array" ref="AV231">_xll.YCP($F231,AV$1)</f>
        <v/>
      </c>
      <c r="AW231">
        <f t="array" ref="AW231">_xll.YCP($F231,AW$1)</f>
        <v/>
      </c>
      <c r="AX231">
        <f t="array" ref="AX231">_xll.YCP($F231,AX$1)</f>
        <v/>
      </c>
      <c r="AY231">
        <f t="array" ref="AY231">_xll.YCP($F231,AY$1)</f>
        <v/>
      </c>
      <c r="AZ231">
        <f t="array" ref="AZ231">_xll.YCP($F231,AZ$1)</f>
        <v/>
      </c>
      <c r="BA231">
        <f t="array" ref="BA231">_xll.YCP($F231,BA$1)</f>
        <v/>
      </c>
      <c r="BB231">
        <f t="array" ref="BB231">_xll.YCP($F231,BB$1)</f>
        <v/>
      </c>
      <c r="BC231">
        <f t="array" ref="BC231">_xll.YCP($F231,BC$1)</f>
        <v/>
      </c>
      <c r="BD231">
        <f t="array" ref="BD231">_xll.YCP($F231,BD$1)</f>
        <v/>
      </c>
      <c r="BE231">
        <f t="array" ref="BE231">_xll.YCP($F231,BE$1)</f>
        <v/>
      </c>
      <c r="BF231">
        <f t="array" ref="BF231">_xll.YCP($F231,BF$1)</f>
        <v/>
      </c>
      <c r="BG231">
        <f t="array" ref="BG231">_xll.YCP($F231,BG$1)</f>
        <v/>
      </c>
      <c r="BH231">
        <f t="array" ref="BH231">_xll.YCP($F231,BH$1)</f>
        <v/>
      </c>
      <c r="BI231">
        <f t="array" ref="BI231">_xll.YCP($F231,BI$1)</f>
        <v/>
      </c>
      <c r="BJ231">
        <f t="array" ref="BJ231">_xll.YCP($F231,BJ$1)</f>
        <v/>
      </c>
      <c r="BK231">
        <f t="array" ref="BK231">_xll.YCP($F231,BK$1)</f>
        <v/>
      </c>
      <c r="BL231">
        <f t="array" ref="BL231">_xll.YCP($F231,BL$1)</f>
        <v/>
      </c>
      <c r="BM231">
        <f t="array" ref="BM231">_xll.YCP($F231,BM$1)</f>
        <v/>
      </c>
      <c r="BN231">
        <f t="array" ref="BN231">_xll.YCP($F231,BN$1)</f>
        <v/>
      </c>
      <c r="BO231">
        <f t="array" ref="BO231">_xll.YCP($F231,BO$1)</f>
        <v/>
      </c>
      <c r="BP231">
        <f t="array" ref="BP231">_xll.YCP($F231,BP$1)</f>
        <v/>
      </c>
      <c r="BQ231">
        <f t="array" ref="BQ231">_xll.YCP($F231,BQ$1)</f>
        <v/>
      </c>
      <c r="BR231">
        <f t="array" ref="BR231">_xll.YCP($F231,BR$1)</f>
        <v/>
      </c>
      <c r="BS231">
        <f t="array" ref="BS231">_xll.YCP($F231,BS$1)</f>
        <v/>
      </c>
      <c r="BT231">
        <f t="array" ref="BT231">_xll.YCP($F231,BT$1)</f>
        <v/>
      </c>
      <c r="BU231">
        <f t="array" ref="BU231">_xll.YCP($F231,BU$1)</f>
        <v/>
      </c>
      <c r="BV231">
        <f t="array" ref="BV231">_xll.YCP($F231,BV$1)</f>
        <v/>
      </c>
      <c r="BW231">
        <f t="array" ref="BW231">_xll.YCP($F231,BW$1)</f>
        <v/>
      </c>
      <c r="BX231">
        <f t="array" ref="BX231">_xll.YCP($F231,BX$1)</f>
        <v/>
      </c>
      <c r="BY231">
        <f t="array" ref="BY231">_xll.YCP($F231,BY$1)</f>
        <v/>
      </c>
      <c r="BZ231">
        <f t="array" ref="BZ231">_xll.YCP($F231,BZ$1)</f>
        <v/>
      </c>
      <c r="CA231">
        <f t="array" ref="CA231">_xll.YCP($F231,CA$1)</f>
        <v/>
      </c>
      <c r="CB231">
        <f t="array" ref="CB231">_xll.YCP($F231,CB$1)</f>
        <v/>
      </c>
      <c r="CC231">
        <f t="array" ref="CC231">_xll.YCP($F231,CC$1)</f>
        <v/>
      </c>
      <c r="CD231">
        <f t="array" ref="CD231">_xll.YCP($F231,CD$1)</f>
        <v/>
      </c>
      <c r="CE231">
        <f t="array" ref="CE231">_xll.YCP($F231,CE$1)</f>
        <v/>
      </c>
      <c r="CF231">
        <f t="array" ref="CF231">_xll.YCP($F231,CF$1)</f>
        <v/>
      </c>
      <c r="CG231">
        <f t="array" ref="CG231">_xll.YCP($F231,CG$1)</f>
        <v/>
      </c>
      <c r="CH231">
        <f t="array" ref="CH231">_xll.YCP($F231,CH$1)</f>
        <v/>
      </c>
      <c r="CI231">
        <f t="array" ref="CI231">_xll.YCP($F231,CI$1)</f>
        <v/>
      </c>
      <c r="CJ231">
        <f t="array" ref="CJ231">_xll.YCP($F231,CJ$1)</f>
        <v/>
      </c>
      <c r="CK231">
        <f t="array" ref="CK231">_xll.YCP($F231,CK$1)</f>
        <v/>
      </c>
      <c r="CL231">
        <f t="array" ref="CL231">_xll.YCP($F231,CL$1)</f>
        <v/>
      </c>
      <c r="CM231">
        <f t="array" ref="CM231">_xll.YCP($F231,CM$1)</f>
        <v/>
      </c>
      <c r="CN231">
        <f t="array" ref="CN231">_xll.YCP($F231,CN$1)</f>
        <v/>
      </c>
      <c r="CO231">
        <f t="array" ref="CO231">_xll.YCP($F231,CO$1)</f>
        <v/>
      </c>
      <c r="CP231">
        <f t="array" ref="CP231">_xll.YCP($F231,CP$1)</f>
        <v/>
      </c>
      <c r="CQ231">
        <f t="array" ref="CQ231">_xll.YCP($F231,CQ$1)</f>
        <v/>
      </c>
      <c r="CR231">
        <f t="array" ref="CR231">_xll.YCP($F231,CR$1)</f>
        <v/>
      </c>
      <c r="CS231">
        <f t="array" ref="CS231">_xll.YCP($F231,CS$1)</f>
        <v/>
      </c>
      <c r="CT231">
        <f t="array" ref="CT231">_xll.YCP($F231,CT$1)</f>
        <v/>
      </c>
      <c r="CU231">
        <f t="array" ref="CU231">_xll.YCP($F231,CU$1)</f>
        <v/>
      </c>
      <c r="CV231">
        <f t="array" ref="CV231">_xll.YCP($F231,CV$1)</f>
        <v/>
      </c>
      <c r="CW231">
        <f t="array" ref="CW231">_xll.YCP($F231,CW$1)</f>
        <v/>
      </c>
      <c r="CX231">
        <f t="array" ref="CX231">_xll.YCP($F231,CX$1)</f>
        <v/>
      </c>
      <c r="CY231">
        <f t="array" ref="CY231">_xll.YCP($F231,CY$1)</f>
        <v/>
      </c>
      <c r="CZ231">
        <f t="array" ref="CZ231">_xll.YCP($F231,CZ$1)</f>
        <v/>
      </c>
      <c r="DA231">
        <f t="array" ref="DA231">_xll.YCP($F231,DA$1)</f>
        <v/>
      </c>
      <c r="DB231">
        <f t="array" ref="DB231">_xll.YCP($F231,DB$1)</f>
        <v/>
      </c>
      <c r="DC231">
        <f t="array" ref="DC231">_xll.YCP($F231,DC$1)</f>
        <v/>
      </c>
      <c r="DD231">
        <f t="array" ref="DD231">_xll.YCP($F231,DD$1)</f>
        <v/>
      </c>
      <c r="DE231">
        <f t="array" ref="DE231">_xll.YCP($F231,DE$1)</f>
        <v/>
      </c>
      <c r="DF231">
        <f t="array" ref="DF231">_xll.YCP($F231,DF$1)</f>
        <v/>
      </c>
      <c r="DG231">
        <f t="array" ref="DG231">_xll.YCP($F231,DG$1)</f>
        <v/>
      </c>
      <c r="DH231">
        <f t="array" ref="DH231">_xll.YCP($F231,DH$1)</f>
        <v/>
      </c>
      <c r="DI231">
        <f t="array" ref="DI231">_xll.YCP($F231,DI$1)</f>
        <v/>
      </c>
      <c r="DJ231">
        <f t="array" ref="DJ231">_xll.YCP($F231,DJ$1)</f>
        <v/>
      </c>
      <c r="DK231">
        <f t="array" ref="DK231">_xll.YCP($F231,DK$1)</f>
        <v/>
      </c>
      <c r="DL231">
        <f t="array" ref="DL231">_xll.YCP($F231,DL$1)</f>
        <v/>
      </c>
      <c r="DM231">
        <f t="array" ref="DM231">_xll.YCP($F231,DM$1)</f>
        <v/>
      </c>
      <c r="DN231">
        <f t="array" ref="DN231">_xll.YCP($F231,DN$1)</f>
        <v/>
      </c>
      <c r="DO231">
        <f t="array" ref="DO231">_xll.YCP($F231,DO$1)</f>
        <v/>
      </c>
      <c r="DP231">
        <f t="array" ref="DP231">_xll.YCP($F231,DP$1)</f>
        <v/>
      </c>
      <c r="DQ231">
        <f t="array" ref="DQ231">_xll.YCP($F231,DQ$1)</f>
        <v/>
      </c>
      <c r="DR231">
        <f t="array" ref="DR231">_xll.YCP($F231,DR$1)</f>
        <v/>
      </c>
      <c r="DS231">
        <f t="array" ref="DS231">_xll.YCP($F231,DS$1)</f>
        <v/>
      </c>
      <c r="DT231">
        <f t="array" ref="DT231">_xll.YCP($F231,DT$1)</f>
        <v/>
      </c>
      <c r="DU231">
        <f t="array" ref="DU231">_xll.YCP($F231,DU$1)</f>
        <v/>
      </c>
      <c r="DV231">
        <f t="array" ref="DV231">_xll.YCP($F231,DV$1)</f>
        <v/>
      </c>
      <c r="DW231">
        <f t="array" ref="DW231">_xll.YCP($F231,DW$1)</f>
        <v/>
      </c>
      <c r="DX231">
        <f t="array" ref="DX231">_xll.YCP($F231,DX$1)</f>
        <v/>
      </c>
      <c r="DY231">
        <f t="array" ref="DY231">_xll.YCP($F231,DY$1)</f>
        <v/>
      </c>
      <c r="DZ231">
        <f t="array" ref="DZ231">_xll.YCP($F231,DZ$1)</f>
        <v/>
      </c>
      <c r="EA231">
        <f t="array" ref="EA231">_xll.YCP($F231,EA$1)</f>
        <v/>
      </c>
      <c r="EB231">
        <f t="array" ref="EB231">_xll.YCP($F231,EB$1)</f>
        <v/>
      </c>
      <c r="EC231">
        <f t="array" ref="EC231">_xll.YCP($F231,EC$1)</f>
        <v/>
      </c>
      <c r="ED231">
        <f t="array" ref="ED231">_xll.YCP($F231,ED$1)</f>
        <v/>
      </c>
      <c r="EE231">
        <f t="array" ref="EE231">_xll.YCP($F231,EE$1)</f>
        <v/>
      </c>
      <c r="EF231">
        <f t="array" ref="EF231">_xll.YCP($F231,EF$1)</f>
        <v/>
      </c>
      <c r="EG231">
        <f t="array" ref="EG231">_xll.YCP($F231,EG$1)</f>
        <v/>
      </c>
      <c r="EH231">
        <f t="array" ref="EH231">_xll.YCP($F231,EH$1)</f>
        <v/>
      </c>
      <c r="EI231">
        <f t="array" ref="EI231">_xll.YCP($F231,EI$1)</f>
        <v/>
      </c>
      <c r="EJ231">
        <f t="array" ref="EJ231">_xll.YCP($F231,EJ$1)</f>
        <v/>
      </c>
      <c r="EK231">
        <f t="array" ref="EK231">_xll.YCP($F231,EK$1)</f>
        <v/>
      </c>
      <c r="EL231">
        <f t="array" ref="EL231">_xll.YCP($F231,EL$1)</f>
        <v/>
      </c>
      <c r="EM231">
        <f t="array" ref="EM231">_xll.YCP($F231,EM$1)</f>
        <v/>
      </c>
      <c r="EN231">
        <f t="array" ref="EN231">_xll.YCP($F231,EN$1)</f>
        <v/>
      </c>
      <c r="EO231">
        <f t="array" ref="EO231">_xll.YCP($F231,EO$1)</f>
        <v/>
      </c>
      <c r="EP231">
        <f t="array" ref="EP231">_xll.YCP($F231,EP$1)</f>
        <v/>
      </c>
      <c r="EQ231">
        <f t="array" ref="EQ231">_xll.YCP($F231,EQ$1)</f>
        <v/>
      </c>
      <c r="ER231">
        <f t="array" ref="ER231">_xll.YCP($F231,ER$1)</f>
        <v/>
      </c>
      <c r="ES231">
        <f t="array" ref="ES231">_xll.YCP($F231,ES$1)</f>
        <v/>
      </c>
    </row>
    <row r="232">
      <c r="F232">
        <f>IF(C232="GOOGL","GOOGL",
IF(C232="YAHOO","YAHOO",
IF(C232="INDVMUNI","MUB",
IF(AND(LEN(C232)&gt;4,RIGHT(C232,1)="X"),"M:"&amp;C232,
IF(LEN(C232)&gt;8,"BND",C232)))))</f>
        <v/>
      </c>
      <c r="G232">
        <f t="array" ref="G232">_xll.YCI($F232,G$1)</f>
        <v/>
      </c>
      <c r="H232">
        <f t="array" ref="H232">_xll.YCI($F232,H$1)</f>
        <v/>
      </c>
      <c r="I232">
        <f t="array" ref="I232">_xll.YCI($F232,I$1)</f>
        <v/>
      </c>
      <c r="J232">
        <f t="array" ref="J232">_xll.YCI($F232,J$1)</f>
        <v/>
      </c>
      <c r="K232">
        <f t="array" ref="K232">_xll.YCI($F232,K$1)</f>
        <v/>
      </c>
      <c r="L232">
        <f t="array" ref="L232">_xll.YCI($F232,L$1)</f>
        <v/>
      </c>
      <c r="M232">
        <f t="array" ref="M232">_xll.YCI($F232,M$1)</f>
        <v/>
      </c>
      <c r="N232">
        <f t="array" ref="N232">_xll.YCI($F232,N$1)</f>
        <v/>
      </c>
      <c r="O232">
        <f t="array" ref="O232">_xll.YCI($F232,O$1)</f>
        <v/>
      </c>
      <c r="P232">
        <f t="array" ref="P232">_xll.YCI($F232,P$1)</f>
        <v/>
      </c>
      <c r="Q232">
        <f t="array" ref="Q232">_xll.YCP($F232,Q$1)</f>
        <v/>
      </c>
      <c r="R232">
        <f t="array" ref="R232">_xll.YCP($F232,R$1)</f>
        <v/>
      </c>
      <c r="S232">
        <f t="array" ref="S232">_xll.YCP($F232,S$1)</f>
        <v/>
      </c>
      <c r="T232">
        <f t="array" ref="T232">_xll.YCP($F232,T$1)</f>
        <v/>
      </c>
      <c r="U232">
        <f t="array" ref="U232">_xll.YCP($F232,U$1)</f>
        <v/>
      </c>
      <c r="V232">
        <f t="array" ref="V232">_xll.YCP($F232,V$1)</f>
        <v/>
      </c>
      <c r="W232">
        <f t="array" ref="W232">_xll.YCP($F232,W$1)</f>
        <v/>
      </c>
      <c r="X232">
        <f t="array" ref="X232">_xll.YCP($F232,X$1)</f>
        <v/>
      </c>
      <c r="Y232">
        <f t="array" ref="Y232">_xll.YCP($F232,Y$1)</f>
        <v/>
      </c>
      <c r="Z232">
        <f t="array" ref="Z232">_xll.YCP($F232,Z$1)</f>
        <v/>
      </c>
      <c r="AA232">
        <f t="array" ref="AA232">_xll.YCP($F232,AA$1)</f>
        <v/>
      </c>
      <c r="AB232">
        <f t="array" ref="AB232">_xll.YCP($F232,AB$1)</f>
        <v/>
      </c>
      <c r="AC232">
        <f t="array" ref="AC232">_xll.YCP($F232,AC$1)</f>
        <v/>
      </c>
      <c r="AD232">
        <f t="array" ref="AD232">_xll.YCP($F232,AD$1)</f>
        <v/>
      </c>
      <c r="AE232">
        <f t="array" ref="AE232">_xll.YCP($F232,AE$1)</f>
        <v/>
      </c>
      <c r="AF232">
        <f t="array" ref="AF232">_xll.YCP($F232,AF$1)</f>
        <v/>
      </c>
      <c r="AG232">
        <f t="array" ref="AG232">_xll.YCP($F232,AG$1)</f>
        <v/>
      </c>
      <c r="AH232">
        <f t="array" ref="AH232">_xll.YCP($F232,AH$1)</f>
        <v/>
      </c>
      <c r="AI232">
        <f t="array" ref="AI232">_xll.YCP($F232,AI$1)</f>
        <v/>
      </c>
      <c r="AJ232">
        <f t="array" ref="AJ232">_xll.YCP($F232,AJ$1)</f>
        <v/>
      </c>
      <c r="AK232">
        <f t="array" ref="AK232">_xll.YCP($F232,AK$1)</f>
        <v/>
      </c>
      <c r="AL232">
        <f t="array" ref="AL232">_xll.YCP($F232,AL$1)</f>
        <v/>
      </c>
      <c r="AM232">
        <f t="array" ref="AM232">_xll.YCP($F232,AM$1)</f>
        <v/>
      </c>
      <c r="AN232">
        <f t="array" ref="AN232">_xll.YCP($F232,AN$1)</f>
        <v/>
      </c>
      <c r="AO232">
        <f t="array" ref="AO232">_xll.YCP($F232,AO$1)</f>
        <v/>
      </c>
      <c r="AP232">
        <f t="array" ref="AP232">_xll.YCP($F232,AP$1)</f>
        <v/>
      </c>
      <c r="AQ232">
        <f t="array" ref="AQ232">_xll.YCP($F232,AQ$1)</f>
        <v/>
      </c>
      <c r="AR232">
        <f t="array" ref="AR232">_xll.YCP($F232,AR$1)</f>
        <v/>
      </c>
      <c r="AS232">
        <f t="array" ref="AS232">_xll.YCP($F232,AS$1)</f>
        <v/>
      </c>
      <c r="AT232">
        <f t="array" ref="AT232">_xll.YCP($F232,AT$1)</f>
        <v/>
      </c>
      <c r="AU232">
        <f t="array" ref="AU232">_xll.YCP($F232,AU$1)</f>
        <v/>
      </c>
      <c r="AV232">
        <f t="array" ref="AV232">_xll.YCP($F232,AV$1)</f>
        <v/>
      </c>
      <c r="AW232">
        <f t="array" ref="AW232">_xll.YCP($F232,AW$1)</f>
        <v/>
      </c>
      <c r="AX232">
        <f t="array" ref="AX232">_xll.YCP($F232,AX$1)</f>
        <v/>
      </c>
      <c r="AY232">
        <f t="array" ref="AY232">_xll.YCP($F232,AY$1)</f>
        <v/>
      </c>
      <c r="AZ232">
        <f t="array" ref="AZ232">_xll.YCP($F232,AZ$1)</f>
        <v/>
      </c>
      <c r="BA232">
        <f t="array" ref="BA232">_xll.YCP($F232,BA$1)</f>
        <v/>
      </c>
      <c r="BB232">
        <f t="array" ref="BB232">_xll.YCP($F232,BB$1)</f>
        <v/>
      </c>
      <c r="BC232">
        <f t="array" ref="BC232">_xll.YCP($F232,BC$1)</f>
        <v/>
      </c>
      <c r="BD232">
        <f t="array" ref="BD232">_xll.YCP($F232,BD$1)</f>
        <v/>
      </c>
      <c r="BE232">
        <f t="array" ref="BE232">_xll.YCP($F232,BE$1)</f>
        <v/>
      </c>
      <c r="BF232">
        <f t="array" ref="BF232">_xll.YCP($F232,BF$1)</f>
        <v/>
      </c>
      <c r="BG232">
        <f t="array" ref="BG232">_xll.YCP($F232,BG$1)</f>
        <v/>
      </c>
      <c r="BH232">
        <f t="array" ref="BH232">_xll.YCP($F232,BH$1)</f>
        <v/>
      </c>
      <c r="BI232">
        <f t="array" ref="BI232">_xll.YCP($F232,BI$1)</f>
        <v/>
      </c>
      <c r="BJ232">
        <f t="array" ref="BJ232">_xll.YCP($F232,BJ$1)</f>
        <v/>
      </c>
      <c r="BK232">
        <f t="array" ref="BK232">_xll.YCP($F232,BK$1)</f>
        <v/>
      </c>
      <c r="BL232">
        <f t="array" ref="BL232">_xll.YCP($F232,BL$1)</f>
        <v/>
      </c>
      <c r="BM232">
        <f t="array" ref="BM232">_xll.YCP($F232,BM$1)</f>
        <v/>
      </c>
      <c r="BN232">
        <f t="array" ref="BN232">_xll.YCP($F232,BN$1)</f>
        <v/>
      </c>
      <c r="BO232">
        <f t="array" ref="BO232">_xll.YCP($F232,BO$1)</f>
        <v/>
      </c>
      <c r="BP232">
        <f t="array" ref="BP232">_xll.YCP($F232,BP$1)</f>
        <v/>
      </c>
      <c r="BQ232">
        <f t="array" ref="BQ232">_xll.YCP($F232,BQ$1)</f>
        <v/>
      </c>
      <c r="BR232">
        <f t="array" ref="BR232">_xll.YCP($F232,BR$1)</f>
        <v/>
      </c>
      <c r="BS232">
        <f t="array" ref="BS232">_xll.YCP($F232,BS$1)</f>
        <v/>
      </c>
      <c r="BT232">
        <f t="array" ref="BT232">_xll.YCP($F232,BT$1)</f>
        <v/>
      </c>
      <c r="BU232">
        <f t="array" ref="BU232">_xll.YCP($F232,BU$1)</f>
        <v/>
      </c>
      <c r="BV232">
        <f t="array" ref="BV232">_xll.YCP($F232,BV$1)</f>
        <v/>
      </c>
      <c r="BW232">
        <f t="array" ref="BW232">_xll.YCP($F232,BW$1)</f>
        <v/>
      </c>
      <c r="BX232">
        <f t="array" ref="BX232">_xll.YCP($F232,BX$1)</f>
        <v/>
      </c>
      <c r="BY232">
        <f t="array" ref="BY232">_xll.YCP($F232,BY$1)</f>
        <v/>
      </c>
      <c r="BZ232">
        <f t="array" ref="BZ232">_xll.YCP($F232,BZ$1)</f>
        <v/>
      </c>
      <c r="CA232">
        <f t="array" ref="CA232">_xll.YCP($F232,CA$1)</f>
        <v/>
      </c>
      <c r="CB232">
        <f t="array" ref="CB232">_xll.YCP($F232,CB$1)</f>
        <v/>
      </c>
      <c r="CC232">
        <f t="array" ref="CC232">_xll.YCP($F232,CC$1)</f>
        <v/>
      </c>
      <c r="CD232">
        <f t="array" ref="CD232">_xll.YCP($F232,CD$1)</f>
        <v/>
      </c>
      <c r="CE232">
        <f t="array" ref="CE232">_xll.YCP($F232,CE$1)</f>
        <v/>
      </c>
      <c r="CF232">
        <f t="array" ref="CF232">_xll.YCP($F232,CF$1)</f>
        <v/>
      </c>
      <c r="CG232">
        <f t="array" ref="CG232">_xll.YCP($F232,CG$1)</f>
        <v/>
      </c>
      <c r="CH232">
        <f t="array" ref="CH232">_xll.YCP($F232,CH$1)</f>
        <v/>
      </c>
      <c r="CI232">
        <f t="array" ref="CI232">_xll.YCP($F232,CI$1)</f>
        <v/>
      </c>
      <c r="CJ232">
        <f t="array" ref="CJ232">_xll.YCP($F232,CJ$1)</f>
        <v/>
      </c>
      <c r="CK232">
        <f t="array" ref="CK232">_xll.YCP($F232,CK$1)</f>
        <v/>
      </c>
      <c r="CL232">
        <f t="array" ref="CL232">_xll.YCP($F232,CL$1)</f>
        <v/>
      </c>
      <c r="CM232">
        <f t="array" ref="CM232">_xll.YCP($F232,CM$1)</f>
        <v/>
      </c>
      <c r="CN232">
        <f t="array" ref="CN232">_xll.YCP($F232,CN$1)</f>
        <v/>
      </c>
      <c r="CO232">
        <f t="array" ref="CO232">_xll.YCP($F232,CO$1)</f>
        <v/>
      </c>
      <c r="CP232">
        <f t="array" ref="CP232">_xll.YCP($F232,CP$1)</f>
        <v/>
      </c>
      <c r="CQ232">
        <f t="array" ref="CQ232">_xll.YCP($F232,CQ$1)</f>
        <v/>
      </c>
      <c r="CR232">
        <f t="array" ref="CR232">_xll.YCP($F232,CR$1)</f>
        <v/>
      </c>
      <c r="CS232">
        <f t="array" ref="CS232">_xll.YCP($F232,CS$1)</f>
        <v/>
      </c>
      <c r="CT232">
        <f t="array" ref="CT232">_xll.YCP($F232,CT$1)</f>
        <v/>
      </c>
      <c r="CU232">
        <f t="array" ref="CU232">_xll.YCP($F232,CU$1)</f>
        <v/>
      </c>
      <c r="CV232">
        <f t="array" ref="CV232">_xll.YCP($F232,CV$1)</f>
        <v/>
      </c>
      <c r="CW232">
        <f t="array" ref="CW232">_xll.YCP($F232,CW$1)</f>
        <v/>
      </c>
      <c r="CX232">
        <f t="array" ref="CX232">_xll.YCP($F232,CX$1)</f>
        <v/>
      </c>
      <c r="CY232">
        <f t="array" ref="CY232">_xll.YCP($F232,CY$1)</f>
        <v/>
      </c>
      <c r="CZ232">
        <f t="array" ref="CZ232">_xll.YCP($F232,CZ$1)</f>
        <v/>
      </c>
      <c r="DA232">
        <f t="array" ref="DA232">_xll.YCP($F232,DA$1)</f>
        <v/>
      </c>
      <c r="DB232">
        <f t="array" ref="DB232">_xll.YCP($F232,DB$1)</f>
        <v/>
      </c>
      <c r="DC232">
        <f t="array" ref="DC232">_xll.YCP($F232,DC$1)</f>
        <v/>
      </c>
      <c r="DD232">
        <f t="array" ref="DD232">_xll.YCP($F232,DD$1)</f>
        <v/>
      </c>
      <c r="DE232">
        <f t="array" ref="DE232">_xll.YCP($F232,DE$1)</f>
        <v/>
      </c>
      <c r="DF232">
        <f t="array" ref="DF232">_xll.YCP($F232,DF$1)</f>
        <v/>
      </c>
      <c r="DG232">
        <f t="array" ref="DG232">_xll.YCP($F232,DG$1)</f>
        <v/>
      </c>
      <c r="DH232">
        <f t="array" ref="DH232">_xll.YCP($F232,DH$1)</f>
        <v/>
      </c>
      <c r="DI232">
        <f t="array" ref="DI232">_xll.YCP($F232,DI$1)</f>
        <v/>
      </c>
      <c r="DJ232">
        <f t="array" ref="DJ232">_xll.YCP($F232,DJ$1)</f>
        <v/>
      </c>
      <c r="DK232">
        <f t="array" ref="DK232">_xll.YCP($F232,DK$1)</f>
        <v/>
      </c>
      <c r="DL232">
        <f t="array" ref="DL232">_xll.YCP($F232,DL$1)</f>
        <v/>
      </c>
      <c r="DM232">
        <f t="array" ref="DM232">_xll.YCP($F232,DM$1)</f>
        <v/>
      </c>
      <c r="DN232">
        <f t="array" ref="DN232">_xll.YCP($F232,DN$1)</f>
        <v/>
      </c>
      <c r="DO232">
        <f t="array" ref="DO232">_xll.YCP($F232,DO$1)</f>
        <v/>
      </c>
      <c r="DP232">
        <f t="array" ref="DP232">_xll.YCP($F232,DP$1)</f>
        <v/>
      </c>
      <c r="DQ232">
        <f t="array" ref="DQ232">_xll.YCP($F232,DQ$1)</f>
        <v/>
      </c>
      <c r="DR232">
        <f t="array" ref="DR232">_xll.YCP($F232,DR$1)</f>
        <v/>
      </c>
      <c r="DS232">
        <f t="array" ref="DS232">_xll.YCP($F232,DS$1)</f>
        <v/>
      </c>
      <c r="DT232">
        <f t="array" ref="DT232">_xll.YCP($F232,DT$1)</f>
        <v/>
      </c>
      <c r="DU232">
        <f t="array" ref="DU232">_xll.YCP($F232,DU$1)</f>
        <v/>
      </c>
      <c r="DV232">
        <f t="array" ref="DV232">_xll.YCP($F232,DV$1)</f>
        <v/>
      </c>
      <c r="DW232">
        <f t="array" ref="DW232">_xll.YCP($F232,DW$1)</f>
        <v/>
      </c>
      <c r="DX232">
        <f t="array" ref="DX232">_xll.YCP($F232,DX$1)</f>
        <v/>
      </c>
      <c r="DY232">
        <f t="array" ref="DY232">_xll.YCP($F232,DY$1)</f>
        <v/>
      </c>
      <c r="DZ232">
        <f t="array" ref="DZ232">_xll.YCP($F232,DZ$1)</f>
        <v/>
      </c>
      <c r="EA232">
        <f t="array" ref="EA232">_xll.YCP($F232,EA$1)</f>
        <v/>
      </c>
      <c r="EB232">
        <f t="array" ref="EB232">_xll.YCP($F232,EB$1)</f>
        <v/>
      </c>
      <c r="EC232">
        <f t="array" ref="EC232">_xll.YCP($F232,EC$1)</f>
        <v/>
      </c>
      <c r="ED232">
        <f t="array" ref="ED232">_xll.YCP($F232,ED$1)</f>
        <v/>
      </c>
      <c r="EE232">
        <f t="array" ref="EE232">_xll.YCP($F232,EE$1)</f>
        <v/>
      </c>
      <c r="EF232">
        <f t="array" ref="EF232">_xll.YCP($F232,EF$1)</f>
        <v/>
      </c>
      <c r="EG232">
        <f t="array" ref="EG232">_xll.YCP($F232,EG$1)</f>
        <v/>
      </c>
      <c r="EH232">
        <f t="array" ref="EH232">_xll.YCP($F232,EH$1)</f>
        <v/>
      </c>
      <c r="EI232">
        <f t="array" ref="EI232">_xll.YCP($F232,EI$1)</f>
        <v/>
      </c>
      <c r="EJ232">
        <f t="array" ref="EJ232">_xll.YCP($F232,EJ$1)</f>
        <v/>
      </c>
      <c r="EK232">
        <f t="array" ref="EK232">_xll.YCP($F232,EK$1)</f>
        <v/>
      </c>
      <c r="EL232">
        <f t="array" ref="EL232">_xll.YCP($F232,EL$1)</f>
        <v/>
      </c>
      <c r="EM232">
        <f t="array" ref="EM232">_xll.YCP($F232,EM$1)</f>
        <v/>
      </c>
      <c r="EN232">
        <f t="array" ref="EN232">_xll.YCP($F232,EN$1)</f>
        <v/>
      </c>
      <c r="EO232">
        <f t="array" ref="EO232">_xll.YCP($F232,EO$1)</f>
        <v/>
      </c>
      <c r="EP232">
        <f t="array" ref="EP232">_xll.YCP($F232,EP$1)</f>
        <v/>
      </c>
      <c r="EQ232">
        <f t="array" ref="EQ232">_xll.YCP($F232,EQ$1)</f>
        <v/>
      </c>
      <c r="ER232">
        <f t="array" ref="ER232">_xll.YCP($F232,ER$1)</f>
        <v/>
      </c>
      <c r="ES232">
        <f t="array" ref="ES232">_xll.YCP($F232,ES$1)</f>
        <v/>
      </c>
    </row>
    <row r="233">
      <c r="F233">
        <f>IF(C233="GOOGL","GOOGL",
IF(C233="YAHOO","YAHOO",
IF(C233="INDVMUNI","MUB",
IF(AND(LEN(C233)&gt;4,RIGHT(C233,1)="X"),"M:"&amp;C233,
IF(LEN(C233)&gt;8,"BND",C233)))))</f>
        <v/>
      </c>
      <c r="G233">
        <f t="array" ref="G233">_xll.YCI($F233,G$1)</f>
        <v/>
      </c>
      <c r="H233">
        <f t="array" ref="H233">_xll.YCI($F233,H$1)</f>
        <v/>
      </c>
      <c r="I233">
        <f t="array" ref="I233">_xll.YCI($F233,I$1)</f>
        <v/>
      </c>
      <c r="J233">
        <f t="array" ref="J233">_xll.YCI($F233,J$1)</f>
        <v/>
      </c>
      <c r="K233">
        <f t="array" ref="K233">_xll.YCI($F233,K$1)</f>
        <v/>
      </c>
      <c r="L233">
        <f t="array" ref="L233">_xll.YCI($F233,L$1)</f>
        <v/>
      </c>
      <c r="M233">
        <f t="array" ref="M233">_xll.YCI($F233,M$1)</f>
        <v/>
      </c>
      <c r="N233">
        <f t="array" ref="N233">_xll.YCI($F233,N$1)</f>
        <v/>
      </c>
      <c r="O233">
        <f t="array" ref="O233">_xll.YCI($F233,O$1)</f>
        <v/>
      </c>
      <c r="P233">
        <f t="array" ref="P233">_xll.YCI($F233,P$1)</f>
        <v/>
      </c>
      <c r="Q233">
        <f t="array" ref="Q233">_xll.YCP($F233,Q$1)</f>
        <v/>
      </c>
      <c r="R233">
        <f t="array" ref="R233">_xll.YCP($F233,R$1)</f>
        <v/>
      </c>
      <c r="S233">
        <f t="array" ref="S233">_xll.YCP($F233,S$1)</f>
        <v/>
      </c>
      <c r="T233">
        <f t="array" ref="T233">_xll.YCP($F233,T$1)</f>
        <v/>
      </c>
      <c r="U233">
        <f t="array" ref="U233">_xll.YCP($F233,U$1)</f>
        <v/>
      </c>
      <c r="V233">
        <f t="array" ref="V233">_xll.YCP($F233,V$1)</f>
        <v/>
      </c>
      <c r="W233">
        <f t="array" ref="W233">_xll.YCP($F233,W$1)</f>
        <v/>
      </c>
      <c r="X233">
        <f t="array" ref="X233">_xll.YCP($F233,X$1)</f>
        <v/>
      </c>
      <c r="Y233">
        <f t="array" ref="Y233">_xll.YCP($F233,Y$1)</f>
        <v/>
      </c>
      <c r="Z233">
        <f t="array" ref="Z233">_xll.YCP($F233,Z$1)</f>
        <v/>
      </c>
      <c r="AA233">
        <f t="array" ref="AA233">_xll.YCP($F233,AA$1)</f>
        <v/>
      </c>
      <c r="AB233">
        <f t="array" ref="AB233">_xll.YCP($F233,AB$1)</f>
        <v/>
      </c>
      <c r="AC233">
        <f t="array" ref="AC233">_xll.YCP($F233,AC$1)</f>
        <v/>
      </c>
      <c r="AD233">
        <f t="array" ref="AD233">_xll.YCP($F233,AD$1)</f>
        <v/>
      </c>
      <c r="AE233">
        <f t="array" ref="AE233">_xll.YCP($F233,AE$1)</f>
        <v/>
      </c>
      <c r="AF233">
        <f t="array" ref="AF233">_xll.YCP($F233,AF$1)</f>
        <v/>
      </c>
      <c r="AG233">
        <f t="array" ref="AG233">_xll.YCP($F233,AG$1)</f>
        <v/>
      </c>
      <c r="AH233">
        <f t="array" ref="AH233">_xll.YCP($F233,AH$1)</f>
        <v/>
      </c>
      <c r="AI233">
        <f t="array" ref="AI233">_xll.YCP($F233,AI$1)</f>
        <v/>
      </c>
      <c r="AJ233">
        <f t="array" ref="AJ233">_xll.YCP($F233,AJ$1)</f>
        <v/>
      </c>
      <c r="AK233">
        <f t="array" ref="AK233">_xll.YCP($F233,AK$1)</f>
        <v/>
      </c>
      <c r="AL233">
        <f t="array" ref="AL233">_xll.YCP($F233,AL$1)</f>
        <v/>
      </c>
      <c r="AM233">
        <f t="array" ref="AM233">_xll.YCP($F233,AM$1)</f>
        <v/>
      </c>
      <c r="AN233">
        <f t="array" ref="AN233">_xll.YCP($F233,AN$1)</f>
        <v/>
      </c>
      <c r="AO233">
        <f t="array" ref="AO233">_xll.YCP($F233,AO$1)</f>
        <v/>
      </c>
      <c r="AP233">
        <f t="array" ref="AP233">_xll.YCP($F233,AP$1)</f>
        <v/>
      </c>
      <c r="AQ233">
        <f t="array" ref="AQ233">_xll.YCP($F233,AQ$1)</f>
        <v/>
      </c>
      <c r="AR233">
        <f t="array" ref="AR233">_xll.YCP($F233,AR$1)</f>
        <v/>
      </c>
      <c r="AS233">
        <f t="array" ref="AS233">_xll.YCP($F233,AS$1)</f>
        <v/>
      </c>
      <c r="AT233">
        <f t="array" ref="AT233">_xll.YCP($F233,AT$1)</f>
        <v/>
      </c>
      <c r="AU233">
        <f t="array" ref="AU233">_xll.YCP($F233,AU$1)</f>
        <v/>
      </c>
      <c r="AV233">
        <f t="array" ref="AV233">_xll.YCP($F233,AV$1)</f>
        <v/>
      </c>
      <c r="AW233">
        <f t="array" ref="AW233">_xll.YCP($F233,AW$1)</f>
        <v/>
      </c>
      <c r="AX233">
        <f t="array" ref="AX233">_xll.YCP($F233,AX$1)</f>
        <v/>
      </c>
      <c r="AY233">
        <f t="array" ref="AY233">_xll.YCP($F233,AY$1)</f>
        <v/>
      </c>
      <c r="AZ233">
        <f t="array" ref="AZ233">_xll.YCP($F233,AZ$1)</f>
        <v/>
      </c>
      <c r="BA233">
        <f t="array" ref="BA233">_xll.YCP($F233,BA$1)</f>
        <v/>
      </c>
      <c r="BB233">
        <f t="array" ref="BB233">_xll.YCP($F233,BB$1)</f>
        <v/>
      </c>
      <c r="BC233">
        <f t="array" ref="BC233">_xll.YCP($F233,BC$1)</f>
        <v/>
      </c>
      <c r="BD233">
        <f t="array" ref="BD233">_xll.YCP($F233,BD$1)</f>
        <v/>
      </c>
      <c r="BE233">
        <f t="array" ref="BE233">_xll.YCP($F233,BE$1)</f>
        <v/>
      </c>
      <c r="BF233">
        <f t="array" ref="BF233">_xll.YCP($F233,BF$1)</f>
        <v/>
      </c>
      <c r="BG233">
        <f t="array" ref="BG233">_xll.YCP($F233,BG$1)</f>
        <v/>
      </c>
      <c r="BH233">
        <f t="array" ref="BH233">_xll.YCP($F233,BH$1)</f>
        <v/>
      </c>
      <c r="BI233">
        <f t="array" ref="BI233">_xll.YCP($F233,BI$1)</f>
        <v/>
      </c>
      <c r="BJ233">
        <f t="array" ref="BJ233">_xll.YCP($F233,BJ$1)</f>
        <v/>
      </c>
      <c r="BK233">
        <f t="array" ref="BK233">_xll.YCP($F233,BK$1)</f>
        <v/>
      </c>
      <c r="BL233">
        <f t="array" ref="BL233">_xll.YCP($F233,BL$1)</f>
        <v/>
      </c>
      <c r="BM233">
        <f t="array" ref="BM233">_xll.YCP($F233,BM$1)</f>
        <v/>
      </c>
      <c r="BN233">
        <f t="array" ref="BN233">_xll.YCP($F233,BN$1)</f>
        <v/>
      </c>
      <c r="BO233">
        <f t="array" ref="BO233">_xll.YCP($F233,BO$1)</f>
        <v/>
      </c>
      <c r="BP233">
        <f t="array" ref="BP233">_xll.YCP($F233,BP$1)</f>
        <v/>
      </c>
      <c r="BQ233">
        <f t="array" ref="BQ233">_xll.YCP($F233,BQ$1)</f>
        <v/>
      </c>
      <c r="BR233">
        <f t="array" ref="BR233">_xll.YCP($F233,BR$1)</f>
        <v/>
      </c>
      <c r="BS233">
        <f t="array" ref="BS233">_xll.YCP($F233,BS$1)</f>
        <v/>
      </c>
      <c r="BT233">
        <f t="array" ref="BT233">_xll.YCP($F233,BT$1)</f>
        <v/>
      </c>
      <c r="BU233">
        <f t="array" ref="BU233">_xll.YCP($F233,BU$1)</f>
        <v/>
      </c>
      <c r="BV233">
        <f t="array" ref="BV233">_xll.YCP($F233,BV$1)</f>
        <v/>
      </c>
      <c r="BW233">
        <f t="array" ref="BW233">_xll.YCP($F233,BW$1)</f>
        <v/>
      </c>
      <c r="BX233">
        <f t="array" ref="BX233">_xll.YCP($F233,BX$1)</f>
        <v/>
      </c>
      <c r="BY233">
        <f t="array" ref="BY233">_xll.YCP($F233,BY$1)</f>
        <v/>
      </c>
      <c r="BZ233">
        <f t="array" ref="BZ233">_xll.YCP($F233,BZ$1)</f>
        <v/>
      </c>
      <c r="CA233">
        <f t="array" ref="CA233">_xll.YCP($F233,CA$1)</f>
        <v/>
      </c>
      <c r="CB233">
        <f t="array" ref="CB233">_xll.YCP($F233,CB$1)</f>
        <v/>
      </c>
      <c r="CC233">
        <f t="array" ref="CC233">_xll.YCP($F233,CC$1)</f>
        <v/>
      </c>
      <c r="CD233">
        <f t="array" ref="CD233">_xll.YCP($F233,CD$1)</f>
        <v/>
      </c>
      <c r="CE233">
        <f t="array" ref="CE233">_xll.YCP($F233,CE$1)</f>
        <v/>
      </c>
      <c r="CF233">
        <f t="array" ref="CF233">_xll.YCP($F233,CF$1)</f>
        <v/>
      </c>
      <c r="CG233">
        <f t="array" ref="CG233">_xll.YCP($F233,CG$1)</f>
        <v/>
      </c>
      <c r="CH233">
        <f t="array" ref="CH233">_xll.YCP($F233,CH$1)</f>
        <v/>
      </c>
      <c r="CI233">
        <f t="array" ref="CI233">_xll.YCP($F233,CI$1)</f>
        <v/>
      </c>
      <c r="CJ233">
        <f t="array" ref="CJ233">_xll.YCP($F233,CJ$1)</f>
        <v/>
      </c>
      <c r="CK233">
        <f t="array" ref="CK233">_xll.YCP($F233,CK$1)</f>
        <v/>
      </c>
      <c r="CL233">
        <f t="array" ref="CL233">_xll.YCP($F233,CL$1)</f>
        <v/>
      </c>
      <c r="CM233">
        <f t="array" ref="CM233">_xll.YCP($F233,CM$1)</f>
        <v/>
      </c>
      <c r="CN233">
        <f t="array" ref="CN233">_xll.YCP($F233,CN$1)</f>
        <v/>
      </c>
      <c r="CO233">
        <f t="array" ref="CO233">_xll.YCP($F233,CO$1)</f>
        <v/>
      </c>
      <c r="CP233">
        <f t="array" ref="CP233">_xll.YCP($F233,CP$1)</f>
        <v/>
      </c>
      <c r="CQ233">
        <f t="array" ref="CQ233">_xll.YCP($F233,CQ$1)</f>
        <v/>
      </c>
      <c r="CR233">
        <f t="array" ref="CR233">_xll.YCP($F233,CR$1)</f>
        <v/>
      </c>
      <c r="CS233">
        <f t="array" ref="CS233">_xll.YCP($F233,CS$1)</f>
        <v/>
      </c>
      <c r="CT233">
        <f t="array" ref="CT233">_xll.YCP($F233,CT$1)</f>
        <v/>
      </c>
      <c r="CU233">
        <f t="array" ref="CU233">_xll.YCP($F233,CU$1)</f>
        <v/>
      </c>
      <c r="CV233">
        <f t="array" ref="CV233">_xll.YCP($F233,CV$1)</f>
        <v/>
      </c>
      <c r="CW233">
        <f t="array" ref="CW233">_xll.YCP($F233,CW$1)</f>
        <v/>
      </c>
      <c r="CX233">
        <f t="array" ref="CX233">_xll.YCP($F233,CX$1)</f>
        <v/>
      </c>
      <c r="CY233">
        <f t="array" ref="CY233">_xll.YCP($F233,CY$1)</f>
        <v/>
      </c>
      <c r="CZ233">
        <f t="array" ref="CZ233">_xll.YCP($F233,CZ$1)</f>
        <v/>
      </c>
      <c r="DA233">
        <f t="array" ref="DA233">_xll.YCP($F233,DA$1)</f>
        <v/>
      </c>
      <c r="DB233">
        <f t="array" ref="DB233">_xll.YCP($F233,DB$1)</f>
        <v/>
      </c>
      <c r="DC233">
        <f t="array" ref="DC233">_xll.YCP($F233,DC$1)</f>
        <v/>
      </c>
      <c r="DD233">
        <f t="array" ref="DD233">_xll.YCP($F233,DD$1)</f>
        <v/>
      </c>
      <c r="DE233">
        <f t="array" ref="DE233">_xll.YCP($F233,DE$1)</f>
        <v/>
      </c>
      <c r="DF233">
        <f t="array" ref="DF233">_xll.YCP($F233,DF$1)</f>
        <v/>
      </c>
      <c r="DG233">
        <f t="array" ref="DG233">_xll.YCP($F233,DG$1)</f>
        <v/>
      </c>
      <c r="DH233">
        <f t="array" ref="DH233">_xll.YCP($F233,DH$1)</f>
        <v/>
      </c>
      <c r="DI233">
        <f t="array" ref="DI233">_xll.YCP($F233,DI$1)</f>
        <v/>
      </c>
      <c r="DJ233">
        <f t="array" ref="DJ233">_xll.YCP($F233,DJ$1)</f>
        <v/>
      </c>
      <c r="DK233">
        <f t="array" ref="DK233">_xll.YCP($F233,DK$1)</f>
        <v/>
      </c>
      <c r="DL233">
        <f t="array" ref="DL233">_xll.YCP($F233,DL$1)</f>
        <v/>
      </c>
      <c r="DM233">
        <f t="array" ref="DM233">_xll.YCP($F233,DM$1)</f>
        <v/>
      </c>
      <c r="DN233">
        <f t="array" ref="DN233">_xll.YCP($F233,DN$1)</f>
        <v/>
      </c>
      <c r="DO233">
        <f t="array" ref="DO233">_xll.YCP($F233,DO$1)</f>
        <v/>
      </c>
      <c r="DP233">
        <f t="array" ref="DP233">_xll.YCP($F233,DP$1)</f>
        <v/>
      </c>
      <c r="DQ233">
        <f t="array" ref="DQ233">_xll.YCP($F233,DQ$1)</f>
        <v/>
      </c>
      <c r="DR233">
        <f t="array" ref="DR233">_xll.YCP($F233,DR$1)</f>
        <v/>
      </c>
      <c r="DS233">
        <f t="array" ref="DS233">_xll.YCP($F233,DS$1)</f>
        <v/>
      </c>
      <c r="DT233">
        <f t="array" ref="DT233">_xll.YCP($F233,DT$1)</f>
        <v/>
      </c>
      <c r="DU233">
        <f t="array" ref="DU233">_xll.YCP($F233,DU$1)</f>
        <v/>
      </c>
      <c r="DV233">
        <f t="array" ref="DV233">_xll.YCP($F233,DV$1)</f>
        <v/>
      </c>
      <c r="DW233">
        <f t="array" ref="DW233">_xll.YCP($F233,DW$1)</f>
        <v/>
      </c>
      <c r="DX233">
        <f t="array" ref="DX233">_xll.YCP($F233,DX$1)</f>
        <v/>
      </c>
      <c r="DY233">
        <f t="array" ref="DY233">_xll.YCP($F233,DY$1)</f>
        <v/>
      </c>
      <c r="DZ233">
        <f t="array" ref="DZ233">_xll.YCP($F233,DZ$1)</f>
        <v/>
      </c>
      <c r="EA233">
        <f t="array" ref="EA233">_xll.YCP($F233,EA$1)</f>
        <v/>
      </c>
      <c r="EB233">
        <f t="array" ref="EB233">_xll.YCP($F233,EB$1)</f>
        <v/>
      </c>
      <c r="EC233">
        <f t="array" ref="EC233">_xll.YCP($F233,EC$1)</f>
        <v/>
      </c>
      <c r="ED233">
        <f t="array" ref="ED233">_xll.YCP($F233,ED$1)</f>
        <v/>
      </c>
      <c r="EE233">
        <f t="array" ref="EE233">_xll.YCP($F233,EE$1)</f>
        <v/>
      </c>
      <c r="EF233">
        <f t="array" ref="EF233">_xll.YCP($F233,EF$1)</f>
        <v/>
      </c>
      <c r="EG233">
        <f t="array" ref="EG233">_xll.YCP($F233,EG$1)</f>
        <v/>
      </c>
      <c r="EH233">
        <f t="array" ref="EH233">_xll.YCP($F233,EH$1)</f>
        <v/>
      </c>
      <c r="EI233">
        <f t="array" ref="EI233">_xll.YCP($F233,EI$1)</f>
        <v/>
      </c>
      <c r="EJ233">
        <f t="array" ref="EJ233">_xll.YCP($F233,EJ$1)</f>
        <v/>
      </c>
      <c r="EK233">
        <f t="array" ref="EK233">_xll.YCP($F233,EK$1)</f>
        <v/>
      </c>
      <c r="EL233">
        <f t="array" ref="EL233">_xll.YCP($F233,EL$1)</f>
        <v/>
      </c>
      <c r="EM233">
        <f t="array" ref="EM233">_xll.YCP($F233,EM$1)</f>
        <v/>
      </c>
      <c r="EN233">
        <f t="array" ref="EN233">_xll.YCP($F233,EN$1)</f>
        <v/>
      </c>
      <c r="EO233">
        <f t="array" ref="EO233">_xll.YCP($F233,EO$1)</f>
        <v/>
      </c>
      <c r="EP233">
        <f t="array" ref="EP233">_xll.YCP($F233,EP$1)</f>
        <v/>
      </c>
      <c r="EQ233">
        <f t="array" ref="EQ233">_xll.YCP($F233,EQ$1)</f>
        <v/>
      </c>
      <c r="ER233">
        <f t="array" ref="ER233">_xll.YCP($F233,ER$1)</f>
        <v/>
      </c>
      <c r="ES233">
        <f t="array" ref="ES233">_xll.YCP($F233,ES$1)</f>
        <v/>
      </c>
    </row>
    <row r="234">
      <c r="F234">
        <f>IF(C234="GOOGL","GOOGL",
IF(C234="YAHOO","YAHOO",
IF(C234="INDVMUNI","MUB",
IF(AND(LEN(C234)&gt;4,RIGHT(C234,1)="X"),"M:"&amp;C234,
IF(LEN(C234)&gt;8,"BND",C234)))))</f>
        <v/>
      </c>
      <c r="G234">
        <f t="array" ref="G234">_xll.YCI($F234,G$1)</f>
        <v/>
      </c>
      <c r="H234">
        <f t="array" ref="H234">_xll.YCI($F234,H$1)</f>
        <v/>
      </c>
      <c r="I234">
        <f t="array" ref="I234">_xll.YCI($F234,I$1)</f>
        <v/>
      </c>
      <c r="J234">
        <f t="array" ref="J234">_xll.YCI($F234,J$1)</f>
        <v/>
      </c>
      <c r="K234">
        <f t="array" ref="K234">_xll.YCI($F234,K$1)</f>
        <v/>
      </c>
      <c r="L234">
        <f t="array" ref="L234">_xll.YCI($F234,L$1)</f>
        <v/>
      </c>
      <c r="M234">
        <f t="array" ref="M234">_xll.YCI($F234,M$1)</f>
        <v/>
      </c>
      <c r="N234">
        <f t="array" ref="N234">_xll.YCI($F234,N$1)</f>
        <v/>
      </c>
      <c r="O234">
        <f t="array" ref="O234">_xll.YCI($F234,O$1)</f>
        <v/>
      </c>
      <c r="P234">
        <f t="array" ref="P234">_xll.YCI($F234,P$1)</f>
        <v/>
      </c>
      <c r="Q234">
        <f t="array" ref="Q234">_xll.YCP($F234,Q$1)</f>
        <v/>
      </c>
      <c r="R234">
        <f t="array" ref="R234">_xll.YCP($F234,R$1)</f>
        <v/>
      </c>
      <c r="S234">
        <f t="array" ref="S234">_xll.YCP($F234,S$1)</f>
        <v/>
      </c>
      <c r="T234">
        <f t="array" ref="T234">_xll.YCP($F234,T$1)</f>
        <v/>
      </c>
      <c r="U234">
        <f t="array" ref="U234">_xll.YCP($F234,U$1)</f>
        <v/>
      </c>
      <c r="V234">
        <f t="array" ref="V234">_xll.YCP($F234,V$1)</f>
        <v/>
      </c>
      <c r="W234">
        <f t="array" ref="W234">_xll.YCP($F234,W$1)</f>
        <v/>
      </c>
      <c r="X234">
        <f t="array" ref="X234">_xll.YCP($F234,X$1)</f>
        <v/>
      </c>
      <c r="Y234">
        <f t="array" ref="Y234">_xll.YCP($F234,Y$1)</f>
        <v/>
      </c>
      <c r="Z234">
        <f t="array" ref="Z234">_xll.YCP($F234,Z$1)</f>
        <v/>
      </c>
      <c r="AA234">
        <f t="array" ref="AA234">_xll.YCP($F234,AA$1)</f>
        <v/>
      </c>
      <c r="AB234">
        <f t="array" ref="AB234">_xll.YCP($F234,AB$1)</f>
        <v/>
      </c>
      <c r="AC234">
        <f t="array" ref="AC234">_xll.YCP($F234,AC$1)</f>
        <v/>
      </c>
      <c r="AD234">
        <f t="array" ref="AD234">_xll.YCP($F234,AD$1)</f>
        <v/>
      </c>
      <c r="AE234">
        <f t="array" ref="AE234">_xll.YCP($F234,AE$1)</f>
        <v/>
      </c>
      <c r="AF234">
        <f t="array" ref="AF234">_xll.YCP($F234,AF$1)</f>
        <v/>
      </c>
      <c r="AG234">
        <f t="array" ref="AG234">_xll.YCP($F234,AG$1)</f>
        <v/>
      </c>
      <c r="AH234">
        <f t="array" ref="AH234">_xll.YCP($F234,AH$1)</f>
        <v/>
      </c>
      <c r="AI234">
        <f t="array" ref="AI234">_xll.YCP($F234,AI$1)</f>
        <v/>
      </c>
      <c r="AJ234">
        <f t="array" ref="AJ234">_xll.YCP($F234,AJ$1)</f>
        <v/>
      </c>
      <c r="AK234">
        <f t="array" ref="AK234">_xll.YCP($F234,AK$1)</f>
        <v/>
      </c>
      <c r="AL234">
        <f t="array" ref="AL234">_xll.YCP($F234,AL$1)</f>
        <v/>
      </c>
      <c r="AM234">
        <f t="array" ref="AM234">_xll.YCP($F234,AM$1)</f>
        <v/>
      </c>
      <c r="AN234">
        <f t="array" ref="AN234">_xll.YCP($F234,AN$1)</f>
        <v/>
      </c>
      <c r="AO234">
        <f t="array" ref="AO234">_xll.YCP($F234,AO$1)</f>
        <v/>
      </c>
      <c r="AP234">
        <f t="array" ref="AP234">_xll.YCP($F234,AP$1)</f>
        <v/>
      </c>
      <c r="AQ234">
        <f t="array" ref="AQ234">_xll.YCP($F234,AQ$1)</f>
        <v/>
      </c>
      <c r="AR234">
        <f t="array" ref="AR234">_xll.YCP($F234,AR$1)</f>
        <v/>
      </c>
      <c r="AS234">
        <f t="array" ref="AS234">_xll.YCP($F234,AS$1)</f>
        <v/>
      </c>
      <c r="AT234">
        <f t="array" ref="AT234">_xll.YCP($F234,AT$1)</f>
        <v/>
      </c>
      <c r="AU234">
        <f t="array" ref="AU234">_xll.YCP($F234,AU$1)</f>
        <v/>
      </c>
      <c r="AV234">
        <f t="array" ref="AV234">_xll.YCP($F234,AV$1)</f>
        <v/>
      </c>
      <c r="AW234">
        <f t="array" ref="AW234">_xll.YCP($F234,AW$1)</f>
        <v/>
      </c>
      <c r="AX234">
        <f t="array" ref="AX234">_xll.YCP($F234,AX$1)</f>
        <v/>
      </c>
      <c r="AY234">
        <f t="array" ref="AY234">_xll.YCP($F234,AY$1)</f>
        <v/>
      </c>
      <c r="AZ234">
        <f t="array" ref="AZ234">_xll.YCP($F234,AZ$1)</f>
        <v/>
      </c>
      <c r="BA234">
        <f t="array" ref="BA234">_xll.YCP($F234,BA$1)</f>
        <v/>
      </c>
      <c r="BB234">
        <f t="array" ref="BB234">_xll.YCP($F234,BB$1)</f>
        <v/>
      </c>
      <c r="BC234">
        <f t="array" ref="BC234">_xll.YCP($F234,BC$1)</f>
        <v/>
      </c>
      <c r="BD234">
        <f t="array" ref="BD234">_xll.YCP($F234,BD$1)</f>
        <v/>
      </c>
      <c r="BE234">
        <f t="array" ref="BE234">_xll.YCP($F234,BE$1)</f>
        <v/>
      </c>
      <c r="BF234">
        <f t="array" ref="BF234">_xll.YCP($F234,BF$1)</f>
        <v/>
      </c>
      <c r="BG234">
        <f t="array" ref="BG234">_xll.YCP($F234,BG$1)</f>
        <v/>
      </c>
      <c r="BH234">
        <f t="array" ref="BH234">_xll.YCP($F234,BH$1)</f>
        <v/>
      </c>
      <c r="BI234">
        <f t="array" ref="BI234">_xll.YCP($F234,BI$1)</f>
        <v/>
      </c>
      <c r="BJ234">
        <f t="array" ref="BJ234">_xll.YCP($F234,BJ$1)</f>
        <v/>
      </c>
      <c r="BK234">
        <f t="array" ref="BK234">_xll.YCP($F234,BK$1)</f>
        <v/>
      </c>
      <c r="BL234">
        <f t="array" ref="BL234">_xll.YCP($F234,BL$1)</f>
        <v/>
      </c>
      <c r="BM234">
        <f t="array" ref="BM234">_xll.YCP($F234,BM$1)</f>
        <v/>
      </c>
      <c r="BN234">
        <f t="array" ref="BN234">_xll.YCP($F234,BN$1)</f>
        <v/>
      </c>
      <c r="BO234">
        <f t="array" ref="BO234">_xll.YCP($F234,BO$1)</f>
        <v/>
      </c>
      <c r="BP234">
        <f t="array" ref="BP234">_xll.YCP($F234,BP$1)</f>
        <v/>
      </c>
      <c r="BQ234">
        <f t="array" ref="BQ234">_xll.YCP($F234,BQ$1)</f>
        <v/>
      </c>
      <c r="BR234">
        <f t="array" ref="BR234">_xll.YCP($F234,BR$1)</f>
        <v/>
      </c>
      <c r="BS234">
        <f t="array" ref="BS234">_xll.YCP($F234,BS$1)</f>
        <v/>
      </c>
      <c r="BT234">
        <f t="array" ref="BT234">_xll.YCP($F234,BT$1)</f>
        <v/>
      </c>
      <c r="BU234">
        <f t="array" ref="BU234">_xll.YCP($F234,BU$1)</f>
        <v/>
      </c>
      <c r="BV234">
        <f t="array" ref="BV234">_xll.YCP($F234,BV$1)</f>
        <v/>
      </c>
      <c r="BW234">
        <f t="array" ref="BW234">_xll.YCP($F234,BW$1)</f>
        <v/>
      </c>
      <c r="BX234">
        <f t="array" ref="BX234">_xll.YCP($F234,BX$1)</f>
        <v/>
      </c>
      <c r="BY234">
        <f t="array" ref="BY234">_xll.YCP($F234,BY$1)</f>
        <v/>
      </c>
      <c r="BZ234">
        <f t="array" ref="BZ234">_xll.YCP($F234,BZ$1)</f>
        <v/>
      </c>
      <c r="CA234">
        <f t="array" ref="CA234">_xll.YCP($F234,CA$1)</f>
        <v/>
      </c>
      <c r="CB234">
        <f t="array" ref="CB234">_xll.YCP($F234,CB$1)</f>
        <v/>
      </c>
      <c r="CC234">
        <f t="array" ref="CC234">_xll.YCP($F234,CC$1)</f>
        <v/>
      </c>
      <c r="CD234">
        <f t="array" ref="CD234">_xll.YCP($F234,CD$1)</f>
        <v/>
      </c>
      <c r="CE234">
        <f t="array" ref="CE234">_xll.YCP($F234,CE$1)</f>
        <v/>
      </c>
      <c r="CF234">
        <f t="array" ref="CF234">_xll.YCP($F234,CF$1)</f>
        <v/>
      </c>
      <c r="CG234">
        <f t="array" ref="CG234">_xll.YCP($F234,CG$1)</f>
        <v/>
      </c>
      <c r="CH234">
        <f t="array" ref="CH234">_xll.YCP($F234,CH$1)</f>
        <v/>
      </c>
      <c r="CI234">
        <f t="array" ref="CI234">_xll.YCP($F234,CI$1)</f>
        <v/>
      </c>
      <c r="CJ234">
        <f t="array" ref="CJ234">_xll.YCP($F234,CJ$1)</f>
        <v/>
      </c>
      <c r="CK234">
        <f t="array" ref="CK234">_xll.YCP($F234,CK$1)</f>
        <v/>
      </c>
      <c r="CL234">
        <f t="array" ref="CL234">_xll.YCP($F234,CL$1)</f>
        <v/>
      </c>
      <c r="CM234">
        <f t="array" ref="CM234">_xll.YCP($F234,CM$1)</f>
        <v/>
      </c>
      <c r="CN234">
        <f t="array" ref="CN234">_xll.YCP($F234,CN$1)</f>
        <v/>
      </c>
      <c r="CO234">
        <f t="array" ref="CO234">_xll.YCP($F234,CO$1)</f>
        <v/>
      </c>
      <c r="CP234">
        <f t="array" ref="CP234">_xll.YCP($F234,CP$1)</f>
        <v/>
      </c>
      <c r="CQ234">
        <f t="array" ref="CQ234">_xll.YCP($F234,CQ$1)</f>
        <v/>
      </c>
      <c r="CR234">
        <f t="array" ref="CR234">_xll.YCP($F234,CR$1)</f>
        <v/>
      </c>
      <c r="CS234">
        <f t="array" ref="CS234">_xll.YCP($F234,CS$1)</f>
        <v/>
      </c>
      <c r="CT234">
        <f t="array" ref="CT234">_xll.YCP($F234,CT$1)</f>
        <v/>
      </c>
      <c r="CU234">
        <f t="array" ref="CU234">_xll.YCP($F234,CU$1)</f>
        <v/>
      </c>
      <c r="CV234">
        <f t="array" ref="CV234">_xll.YCP($F234,CV$1)</f>
        <v/>
      </c>
      <c r="CW234">
        <f t="array" ref="CW234">_xll.YCP($F234,CW$1)</f>
        <v/>
      </c>
      <c r="CX234">
        <f t="array" ref="CX234">_xll.YCP($F234,CX$1)</f>
        <v/>
      </c>
      <c r="CY234">
        <f t="array" ref="CY234">_xll.YCP($F234,CY$1)</f>
        <v/>
      </c>
      <c r="CZ234">
        <f t="array" ref="CZ234">_xll.YCP($F234,CZ$1)</f>
        <v/>
      </c>
      <c r="DA234">
        <f t="array" ref="DA234">_xll.YCP($F234,DA$1)</f>
        <v/>
      </c>
      <c r="DB234">
        <f t="array" ref="DB234">_xll.YCP($F234,DB$1)</f>
        <v/>
      </c>
      <c r="DC234">
        <f t="array" ref="DC234">_xll.YCP($F234,DC$1)</f>
        <v/>
      </c>
      <c r="DD234">
        <f t="array" ref="DD234">_xll.YCP($F234,DD$1)</f>
        <v/>
      </c>
      <c r="DE234">
        <f t="array" ref="DE234">_xll.YCP($F234,DE$1)</f>
        <v/>
      </c>
      <c r="DF234">
        <f t="array" ref="DF234">_xll.YCP($F234,DF$1)</f>
        <v/>
      </c>
      <c r="DG234">
        <f t="array" ref="DG234">_xll.YCP($F234,DG$1)</f>
        <v/>
      </c>
      <c r="DH234">
        <f t="array" ref="DH234">_xll.YCP($F234,DH$1)</f>
        <v/>
      </c>
      <c r="DI234">
        <f t="array" ref="DI234">_xll.YCP($F234,DI$1)</f>
        <v/>
      </c>
      <c r="DJ234">
        <f t="array" ref="DJ234">_xll.YCP($F234,DJ$1)</f>
        <v/>
      </c>
      <c r="DK234">
        <f t="array" ref="DK234">_xll.YCP($F234,DK$1)</f>
        <v/>
      </c>
      <c r="DL234">
        <f t="array" ref="DL234">_xll.YCP($F234,DL$1)</f>
        <v/>
      </c>
      <c r="DM234">
        <f t="array" ref="DM234">_xll.YCP($F234,DM$1)</f>
        <v/>
      </c>
      <c r="DN234">
        <f t="array" ref="DN234">_xll.YCP($F234,DN$1)</f>
        <v/>
      </c>
      <c r="DO234">
        <f t="array" ref="DO234">_xll.YCP($F234,DO$1)</f>
        <v/>
      </c>
      <c r="DP234">
        <f t="array" ref="DP234">_xll.YCP($F234,DP$1)</f>
        <v/>
      </c>
      <c r="DQ234">
        <f t="array" ref="DQ234">_xll.YCP($F234,DQ$1)</f>
        <v/>
      </c>
      <c r="DR234">
        <f t="array" ref="DR234">_xll.YCP($F234,DR$1)</f>
        <v/>
      </c>
      <c r="DS234">
        <f t="array" ref="DS234">_xll.YCP($F234,DS$1)</f>
        <v/>
      </c>
      <c r="DT234">
        <f t="array" ref="DT234">_xll.YCP($F234,DT$1)</f>
        <v/>
      </c>
      <c r="DU234">
        <f t="array" ref="DU234">_xll.YCP($F234,DU$1)</f>
        <v/>
      </c>
      <c r="DV234">
        <f t="array" ref="DV234">_xll.YCP($F234,DV$1)</f>
        <v/>
      </c>
      <c r="DW234">
        <f t="array" ref="DW234">_xll.YCP($F234,DW$1)</f>
        <v/>
      </c>
      <c r="DX234">
        <f t="array" ref="DX234">_xll.YCP($F234,DX$1)</f>
        <v/>
      </c>
      <c r="DY234">
        <f t="array" ref="DY234">_xll.YCP($F234,DY$1)</f>
        <v/>
      </c>
      <c r="DZ234">
        <f t="array" ref="DZ234">_xll.YCP($F234,DZ$1)</f>
        <v/>
      </c>
      <c r="EA234">
        <f t="array" ref="EA234">_xll.YCP($F234,EA$1)</f>
        <v/>
      </c>
      <c r="EB234">
        <f t="array" ref="EB234">_xll.YCP($F234,EB$1)</f>
        <v/>
      </c>
      <c r="EC234">
        <f t="array" ref="EC234">_xll.YCP($F234,EC$1)</f>
        <v/>
      </c>
      <c r="ED234">
        <f t="array" ref="ED234">_xll.YCP($F234,ED$1)</f>
        <v/>
      </c>
      <c r="EE234">
        <f t="array" ref="EE234">_xll.YCP($F234,EE$1)</f>
        <v/>
      </c>
      <c r="EF234">
        <f t="array" ref="EF234">_xll.YCP($F234,EF$1)</f>
        <v/>
      </c>
      <c r="EG234">
        <f t="array" ref="EG234">_xll.YCP($F234,EG$1)</f>
        <v/>
      </c>
      <c r="EH234">
        <f t="array" ref="EH234">_xll.YCP($F234,EH$1)</f>
        <v/>
      </c>
      <c r="EI234">
        <f t="array" ref="EI234">_xll.YCP($F234,EI$1)</f>
        <v/>
      </c>
      <c r="EJ234">
        <f t="array" ref="EJ234">_xll.YCP($F234,EJ$1)</f>
        <v/>
      </c>
      <c r="EK234">
        <f t="array" ref="EK234">_xll.YCP($F234,EK$1)</f>
        <v/>
      </c>
      <c r="EL234">
        <f t="array" ref="EL234">_xll.YCP($F234,EL$1)</f>
        <v/>
      </c>
      <c r="EM234">
        <f t="array" ref="EM234">_xll.YCP($F234,EM$1)</f>
        <v/>
      </c>
      <c r="EN234">
        <f t="array" ref="EN234">_xll.YCP($F234,EN$1)</f>
        <v/>
      </c>
      <c r="EO234">
        <f t="array" ref="EO234">_xll.YCP($F234,EO$1)</f>
        <v/>
      </c>
      <c r="EP234">
        <f t="array" ref="EP234">_xll.YCP($F234,EP$1)</f>
        <v/>
      </c>
      <c r="EQ234">
        <f t="array" ref="EQ234">_xll.YCP($F234,EQ$1)</f>
        <v/>
      </c>
      <c r="ER234">
        <f t="array" ref="ER234">_xll.YCP($F234,ER$1)</f>
        <v/>
      </c>
      <c r="ES234">
        <f t="array" ref="ES234">_xll.YCP($F234,ES$1)</f>
        <v/>
      </c>
    </row>
    <row r="235">
      <c r="F235">
        <f>IF(C235="GOOGL","GOOGL",
IF(C235="YAHOO","YAHOO",
IF(C235="INDVMUNI","MUB",
IF(AND(LEN(C235)&gt;4,RIGHT(C235,1)="X"),"M:"&amp;C235,
IF(LEN(C235)&gt;8,"BND",C235)))))</f>
        <v/>
      </c>
      <c r="G235">
        <f t="array" ref="G235">_xll.YCI($F235,G$1)</f>
        <v/>
      </c>
      <c r="H235">
        <f t="array" ref="H235">_xll.YCI($F235,H$1)</f>
        <v/>
      </c>
      <c r="I235">
        <f t="array" ref="I235">_xll.YCI($F235,I$1)</f>
        <v/>
      </c>
      <c r="J235">
        <f t="array" ref="J235">_xll.YCI($F235,J$1)</f>
        <v/>
      </c>
      <c r="K235">
        <f t="array" ref="K235">_xll.YCI($F235,K$1)</f>
        <v/>
      </c>
      <c r="L235">
        <f t="array" ref="L235">_xll.YCI($F235,L$1)</f>
        <v/>
      </c>
      <c r="M235">
        <f t="array" ref="M235">_xll.YCI($F235,M$1)</f>
        <v/>
      </c>
      <c r="N235">
        <f t="array" ref="N235">_xll.YCI($F235,N$1)</f>
        <v/>
      </c>
      <c r="O235">
        <f t="array" ref="O235">_xll.YCI($F235,O$1)</f>
        <v/>
      </c>
      <c r="P235">
        <f t="array" ref="P235">_xll.YCI($F235,P$1)</f>
        <v/>
      </c>
      <c r="Q235">
        <f t="array" ref="Q235">_xll.YCP($F235,Q$1)</f>
        <v/>
      </c>
      <c r="R235">
        <f t="array" ref="R235">_xll.YCP($F235,R$1)</f>
        <v/>
      </c>
      <c r="S235">
        <f t="array" ref="S235">_xll.YCP($F235,S$1)</f>
        <v/>
      </c>
      <c r="T235">
        <f t="array" ref="T235">_xll.YCP($F235,T$1)</f>
        <v/>
      </c>
      <c r="U235">
        <f t="array" ref="U235">_xll.YCP($F235,U$1)</f>
        <v/>
      </c>
      <c r="V235">
        <f t="array" ref="V235">_xll.YCP($F235,V$1)</f>
        <v/>
      </c>
      <c r="W235">
        <f t="array" ref="W235">_xll.YCP($F235,W$1)</f>
        <v/>
      </c>
      <c r="X235">
        <f t="array" ref="X235">_xll.YCP($F235,X$1)</f>
        <v/>
      </c>
      <c r="Y235">
        <f t="array" ref="Y235">_xll.YCP($F235,Y$1)</f>
        <v/>
      </c>
      <c r="Z235">
        <f t="array" ref="Z235">_xll.YCP($F235,Z$1)</f>
        <v/>
      </c>
      <c r="AA235">
        <f t="array" ref="AA235">_xll.YCP($F235,AA$1)</f>
        <v/>
      </c>
      <c r="AB235">
        <f t="array" ref="AB235">_xll.YCP($F235,AB$1)</f>
        <v/>
      </c>
      <c r="AC235">
        <f t="array" ref="AC235">_xll.YCP($F235,AC$1)</f>
        <v/>
      </c>
      <c r="AD235">
        <f t="array" ref="AD235">_xll.YCP($F235,AD$1)</f>
        <v/>
      </c>
      <c r="AE235">
        <f t="array" ref="AE235">_xll.YCP($F235,AE$1)</f>
        <v/>
      </c>
      <c r="AF235">
        <f t="array" ref="AF235">_xll.YCP($F235,AF$1)</f>
        <v/>
      </c>
      <c r="AG235">
        <f t="array" ref="AG235">_xll.YCP($F235,AG$1)</f>
        <v/>
      </c>
      <c r="AH235">
        <f t="array" ref="AH235">_xll.YCP($F235,AH$1)</f>
        <v/>
      </c>
      <c r="AI235">
        <f t="array" ref="AI235">_xll.YCP($F235,AI$1)</f>
        <v/>
      </c>
      <c r="AJ235">
        <f t="array" ref="AJ235">_xll.YCP($F235,AJ$1)</f>
        <v/>
      </c>
      <c r="AK235">
        <f t="array" ref="AK235">_xll.YCP($F235,AK$1)</f>
        <v/>
      </c>
      <c r="AL235">
        <f t="array" ref="AL235">_xll.YCP($F235,AL$1)</f>
        <v/>
      </c>
      <c r="AM235">
        <f t="array" ref="AM235">_xll.YCP($F235,AM$1)</f>
        <v/>
      </c>
      <c r="AN235">
        <f t="array" ref="AN235">_xll.YCP($F235,AN$1)</f>
        <v/>
      </c>
      <c r="AO235">
        <f t="array" ref="AO235">_xll.YCP($F235,AO$1)</f>
        <v/>
      </c>
      <c r="AP235">
        <f t="array" ref="AP235">_xll.YCP($F235,AP$1)</f>
        <v/>
      </c>
      <c r="AQ235">
        <f t="array" ref="AQ235">_xll.YCP($F235,AQ$1)</f>
        <v/>
      </c>
      <c r="AR235">
        <f t="array" ref="AR235">_xll.YCP($F235,AR$1)</f>
        <v/>
      </c>
      <c r="AS235">
        <f t="array" ref="AS235">_xll.YCP($F235,AS$1)</f>
        <v/>
      </c>
      <c r="AT235">
        <f t="array" ref="AT235">_xll.YCP($F235,AT$1)</f>
        <v/>
      </c>
      <c r="AU235">
        <f t="array" ref="AU235">_xll.YCP($F235,AU$1)</f>
        <v/>
      </c>
      <c r="AV235">
        <f t="array" ref="AV235">_xll.YCP($F235,AV$1)</f>
        <v/>
      </c>
      <c r="AW235">
        <f t="array" ref="AW235">_xll.YCP($F235,AW$1)</f>
        <v/>
      </c>
      <c r="AX235">
        <f t="array" ref="AX235">_xll.YCP($F235,AX$1)</f>
        <v/>
      </c>
      <c r="AY235">
        <f t="array" ref="AY235">_xll.YCP($F235,AY$1)</f>
        <v/>
      </c>
      <c r="AZ235">
        <f t="array" ref="AZ235">_xll.YCP($F235,AZ$1)</f>
        <v/>
      </c>
      <c r="BA235">
        <f t="array" ref="BA235">_xll.YCP($F235,BA$1)</f>
        <v/>
      </c>
      <c r="BB235">
        <f t="array" ref="BB235">_xll.YCP($F235,BB$1)</f>
        <v/>
      </c>
      <c r="BC235">
        <f t="array" ref="BC235">_xll.YCP($F235,BC$1)</f>
        <v/>
      </c>
      <c r="BD235">
        <f t="array" ref="BD235">_xll.YCP($F235,BD$1)</f>
        <v/>
      </c>
      <c r="BE235">
        <f t="array" ref="BE235">_xll.YCP($F235,BE$1)</f>
        <v/>
      </c>
      <c r="BF235">
        <f t="array" ref="BF235">_xll.YCP($F235,BF$1)</f>
        <v/>
      </c>
      <c r="BG235">
        <f t="array" ref="BG235">_xll.YCP($F235,BG$1)</f>
        <v/>
      </c>
      <c r="BH235">
        <f t="array" ref="BH235">_xll.YCP($F235,BH$1)</f>
        <v/>
      </c>
      <c r="BI235">
        <f t="array" ref="BI235">_xll.YCP($F235,BI$1)</f>
        <v/>
      </c>
      <c r="BJ235">
        <f t="array" ref="BJ235">_xll.YCP($F235,BJ$1)</f>
        <v/>
      </c>
      <c r="BK235">
        <f t="array" ref="BK235">_xll.YCP($F235,BK$1)</f>
        <v/>
      </c>
      <c r="BL235">
        <f t="array" ref="BL235">_xll.YCP($F235,BL$1)</f>
        <v/>
      </c>
      <c r="BM235">
        <f t="array" ref="BM235">_xll.YCP($F235,BM$1)</f>
        <v/>
      </c>
      <c r="BN235">
        <f t="array" ref="BN235">_xll.YCP($F235,BN$1)</f>
        <v/>
      </c>
      <c r="BO235">
        <f t="array" ref="BO235">_xll.YCP($F235,BO$1)</f>
        <v/>
      </c>
      <c r="BP235">
        <f t="array" ref="BP235">_xll.YCP($F235,BP$1)</f>
        <v/>
      </c>
      <c r="BQ235">
        <f t="array" ref="BQ235">_xll.YCP($F235,BQ$1)</f>
        <v/>
      </c>
      <c r="BR235">
        <f t="array" ref="BR235">_xll.YCP($F235,BR$1)</f>
        <v/>
      </c>
      <c r="BS235">
        <f t="array" ref="BS235">_xll.YCP($F235,BS$1)</f>
        <v/>
      </c>
      <c r="BT235">
        <f t="array" ref="BT235">_xll.YCP($F235,BT$1)</f>
        <v/>
      </c>
      <c r="BU235">
        <f t="array" ref="BU235">_xll.YCP($F235,BU$1)</f>
        <v/>
      </c>
      <c r="BV235">
        <f t="array" ref="BV235">_xll.YCP($F235,BV$1)</f>
        <v/>
      </c>
      <c r="BW235">
        <f t="array" ref="BW235">_xll.YCP($F235,BW$1)</f>
        <v/>
      </c>
      <c r="BX235">
        <f t="array" ref="BX235">_xll.YCP($F235,BX$1)</f>
        <v/>
      </c>
      <c r="BY235">
        <f t="array" ref="BY235">_xll.YCP($F235,BY$1)</f>
        <v/>
      </c>
      <c r="BZ235">
        <f t="array" ref="BZ235">_xll.YCP($F235,BZ$1)</f>
        <v/>
      </c>
      <c r="CA235">
        <f t="array" ref="CA235">_xll.YCP($F235,CA$1)</f>
        <v/>
      </c>
      <c r="CB235">
        <f t="array" ref="CB235">_xll.YCP($F235,CB$1)</f>
        <v/>
      </c>
      <c r="CC235">
        <f t="array" ref="CC235">_xll.YCP($F235,CC$1)</f>
        <v/>
      </c>
      <c r="CD235">
        <f t="array" ref="CD235">_xll.YCP($F235,CD$1)</f>
        <v/>
      </c>
      <c r="CE235">
        <f t="array" ref="CE235">_xll.YCP($F235,CE$1)</f>
        <v/>
      </c>
      <c r="CF235">
        <f t="array" ref="CF235">_xll.YCP($F235,CF$1)</f>
        <v/>
      </c>
      <c r="CG235">
        <f t="array" ref="CG235">_xll.YCP($F235,CG$1)</f>
        <v/>
      </c>
      <c r="CH235">
        <f t="array" ref="CH235">_xll.YCP($F235,CH$1)</f>
        <v/>
      </c>
      <c r="CI235">
        <f t="array" ref="CI235">_xll.YCP($F235,CI$1)</f>
        <v/>
      </c>
      <c r="CJ235">
        <f t="array" ref="CJ235">_xll.YCP($F235,CJ$1)</f>
        <v/>
      </c>
      <c r="CK235">
        <f t="array" ref="CK235">_xll.YCP($F235,CK$1)</f>
        <v/>
      </c>
      <c r="CL235">
        <f t="array" ref="CL235">_xll.YCP($F235,CL$1)</f>
        <v/>
      </c>
      <c r="CM235">
        <f t="array" ref="CM235">_xll.YCP($F235,CM$1)</f>
        <v/>
      </c>
      <c r="CN235">
        <f t="array" ref="CN235">_xll.YCP($F235,CN$1)</f>
        <v/>
      </c>
      <c r="CO235">
        <f t="array" ref="CO235">_xll.YCP($F235,CO$1)</f>
        <v/>
      </c>
      <c r="CP235">
        <f t="array" ref="CP235">_xll.YCP($F235,CP$1)</f>
        <v/>
      </c>
      <c r="CQ235">
        <f t="array" ref="CQ235">_xll.YCP($F235,CQ$1)</f>
        <v/>
      </c>
      <c r="CR235">
        <f t="array" ref="CR235">_xll.YCP($F235,CR$1)</f>
        <v/>
      </c>
      <c r="CS235">
        <f t="array" ref="CS235">_xll.YCP($F235,CS$1)</f>
        <v/>
      </c>
      <c r="CT235">
        <f t="array" ref="CT235">_xll.YCP($F235,CT$1)</f>
        <v/>
      </c>
      <c r="CU235">
        <f t="array" ref="CU235">_xll.YCP($F235,CU$1)</f>
        <v/>
      </c>
      <c r="CV235">
        <f t="array" ref="CV235">_xll.YCP($F235,CV$1)</f>
        <v/>
      </c>
      <c r="CW235">
        <f t="array" ref="CW235">_xll.YCP($F235,CW$1)</f>
        <v/>
      </c>
      <c r="CX235">
        <f t="array" ref="CX235">_xll.YCP($F235,CX$1)</f>
        <v/>
      </c>
      <c r="CY235">
        <f t="array" ref="CY235">_xll.YCP($F235,CY$1)</f>
        <v/>
      </c>
      <c r="CZ235">
        <f t="array" ref="CZ235">_xll.YCP($F235,CZ$1)</f>
        <v/>
      </c>
      <c r="DA235">
        <f t="array" ref="DA235">_xll.YCP($F235,DA$1)</f>
        <v/>
      </c>
      <c r="DB235">
        <f t="array" ref="DB235">_xll.YCP($F235,DB$1)</f>
        <v/>
      </c>
      <c r="DC235">
        <f t="array" ref="DC235">_xll.YCP($F235,DC$1)</f>
        <v/>
      </c>
      <c r="DD235">
        <f t="array" ref="DD235">_xll.YCP($F235,DD$1)</f>
        <v/>
      </c>
      <c r="DE235">
        <f t="array" ref="DE235">_xll.YCP($F235,DE$1)</f>
        <v/>
      </c>
      <c r="DF235">
        <f t="array" ref="DF235">_xll.YCP($F235,DF$1)</f>
        <v/>
      </c>
      <c r="DG235">
        <f t="array" ref="DG235">_xll.YCP($F235,DG$1)</f>
        <v/>
      </c>
      <c r="DH235">
        <f t="array" ref="DH235">_xll.YCP($F235,DH$1)</f>
        <v/>
      </c>
      <c r="DI235">
        <f t="array" ref="DI235">_xll.YCP($F235,DI$1)</f>
        <v/>
      </c>
      <c r="DJ235">
        <f t="array" ref="DJ235">_xll.YCP($F235,DJ$1)</f>
        <v/>
      </c>
      <c r="DK235">
        <f t="array" ref="DK235">_xll.YCP($F235,DK$1)</f>
        <v/>
      </c>
      <c r="DL235">
        <f t="array" ref="DL235">_xll.YCP($F235,DL$1)</f>
        <v/>
      </c>
      <c r="DM235">
        <f t="array" ref="DM235">_xll.YCP($F235,DM$1)</f>
        <v/>
      </c>
      <c r="DN235">
        <f t="array" ref="DN235">_xll.YCP($F235,DN$1)</f>
        <v/>
      </c>
      <c r="DO235">
        <f t="array" ref="DO235">_xll.YCP($F235,DO$1)</f>
        <v/>
      </c>
      <c r="DP235">
        <f t="array" ref="DP235">_xll.YCP($F235,DP$1)</f>
        <v/>
      </c>
      <c r="DQ235">
        <f t="array" ref="DQ235">_xll.YCP($F235,DQ$1)</f>
        <v/>
      </c>
      <c r="DR235">
        <f t="array" ref="DR235">_xll.YCP($F235,DR$1)</f>
        <v/>
      </c>
      <c r="DS235">
        <f t="array" ref="DS235">_xll.YCP($F235,DS$1)</f>
        <v/>
      </c>
      <c r="DT235">
        <f t="array" ref="DT235">_xll.YCP($F235,DT$1)</f>
        <v/>
      </c>
      <c r="DU235">
        <f t="array" ref="DU235">_xll.YCP($F235,DU$1)</f>
        <v/>
      </c>
      <c r="DV235">
        <f t="array" ref="DV235">_xll.YCP($F235,DV$1)</f>
        <v/>
      </c>
      <c r="DW235">
        <f t="array" ref="DW235">_xll.YCP($F235,DW$1)</f>
        <v/>
      </c>
      <c r="DX235">
        <f t="array" ref="DX235">_xll.YCP($F235,DX$1)</f>
        <v/>
      </c>
      <c r="DY235">
        <f t="array" ref="DY235">_xll.YCP($F235,DY$1)</f>
        <v/>
      </c>
      <c r="DZ235">
        <f t="array" ref="DZ235">_xll.YCP($F235,DZ$1)</f>
        <v/>
      </c>
      <c r="EA235">
        <f t="array" ref="EA235">_xll.YCP($F235,EA$1)</f>
        <v/>
      </c>
      <c r="EB235">
        <f t="array" ref="EB235">_xll.YCP($F235,EB$1)</f>
        <v/>
      </c>
      <c r="EC235">
        <f t="array" ref="EC235">_xll.YCP($F235,EC$1)</f>
        <v/>
      </c>
      <c r="ED235">
        <f t="array" ref="ED235">_xll.YCP($F235,ED$1)</f>
        <v/>
      </c>
      <c r="EE235">
        <f t="array" ref="EE235">_xll.YCP($F235,EE$1)</f>
        <v/>
      </c>
      <c r="EF235">
        <f t="array" ref="EF235">_xll.YCP($F235,EF$1)</f>
        <v/>
      </c>
      <c r="EG235">
        <f t="array" ref="EG235">_xll.YCP($F235,EG$1)</f>
        <v/>
      </c>
      <c r="EH235">
        <f t="array" ref="EH235">_xll.YCP($F235,EH$1)</f>
        <v/>
      </c>
      <c r="EI235">
        <f t="array" ref="EI235">_xll.YCP($F235,EI$1)</f>
        <v/>
      </c>
      <c r="EJ235">
        <f t="array" ref="EJ235">_xll.YCP($F235,EJ$1)</f>
        <v/>
      </c>
      <c r="EK235">
        <f t="array" ref="EK235">_xll.YCP($F235,EK$1)</f>
        <v/>
      </c>
      <c r="EL235">
        <f t="array" ref="EL235">_xll.YCP($F235,EL$1)</f>
        <v/>
      </c>
      <c r="EM235">
        <f t="array" ref="EM235">_xll.YCP($F235,EM$1)</f>
        <v/>
      </c>
      <c r="EN235">
        <f t="array" ref="EN235">_xll.YCP($F235,EN$1)</f>
        <v/>
      </c>
      <c r="EO235">
        <f t="array" ref="EO235">_xll.YCP($F235,EO$1)</f>
        <v/>
      </c>
      <c r="EP235">
        <f t="array" ref="EP235">_xll.YCP($F235,EP$1)</f>
        <v/>
      </c>
      <c r="EQ235">
        <f t="array" ref="EQ235">_xll.YCP($F235,EQ$1)</f>
        <v/>
      </c>
      <c r="ER235">
        <f t="array" ref="ER235">_xll.YCP($F235,ER$1)</f>
        <v/>
      </c>
      <c r="ES235">
        <f t="array" ref="ES235">_xll.YCP($F235,ES$1)</f>
        <v/>
      </c>
    </row>
    <row r="236">
      <c r="F236">
        <f>IF(C236="GOOGL","GOOGL",
IF(C236="YAHOO","YAHOO",
IF(C236="INDVMUNI","MUB",
IF(AND(LEN(C236)&gt;4,RIGHT(C236,1)="X"),"M:"&amp;C236,
IF(LEN(C236)&gt;8,"BND",C236)))))</f>
        <v/>
      </c>
      <c r="G236">
        <f t="array" ref="G236">_xll.YCI($F236,G$1)</f>
        <v/>
      </c>
      <c r="H236">
        <f t="array" ref="H236">_xll.YCI($F236,H$1)</f>
        <v/>
      </c>
      <c r="I236">
        <f t="array" ref="I236">_xll.YCI($F236,I$1)</f>
        <v/>
      </c>
      <c r="J236">
        <f t="array" ref="J236">_xll.YCI($F236,J$1)</f>
        <v/>
      </c>
      <c r="K236">
        <f t="array" ref="K236">_xll.YCI($F236,K$1)</f>
        <v/>
      </c>
      <c r="L236">
        <f t="array" ref="L236">_xll.YCI($F236,L$1)</f>
        <v/>
      </c>
      <c r="M236">
        <f t="array" ref="M236">_xll.YCI($F236,M$1)</f>
        <v/>
      </c>
      <c r="N236">
        <f t="array" ref="N236">_xll.YCI($F236,N$1)</f>
        <v/>
      </c>
      <c r="O236">
        <f t="array" ref="O236">_xll.YCI($F236,O$1)</f>
        <v/>
      </c>
      <c r="P236">
        <f t="array" ref="P236">_xll.YCI($F236,P$1)</f>
        <v/>
      </c>
      <c r="Q236">
        <f t="array" ref="Q236">_xll.YCP($F236,Q$1)</f>
        <v/>
      </c>
      <c r="R236">
        <f t="array" ref="R236">_xll.YCP($F236,R$1)</f>
        <v/>
      </c>
      <c r="S236">
        <f t="array" ref="S236">_xll.YCP($F236,S$1)</f>
        <v/>
      </c>
      <c r="T236">
        <f t="array" ref="T236">_xll.YCP($F236,T$1)</f>
        <v/>
      </c>
      <c r="U236">
        <f t="array" ref="U236">_xll.YCP($F236,U$1)</f>
        <v/>
      </c>
      <c r="V236">
        <f t="array" ref="V236">_xll.YCP($F236,V$1)</f>
        <v/>
      </c>
      <c r="W236">
        <f t="array" ref="W236">_xll.YCP($F236,W$1)</f>
        <v/>
      </c>
      <c r="X236">
        <f t="array" ref="X236">_xll.YCP($F236,X$1)</f>
        <v/>
      </c>
      <c r="Y236">
        <f t="array" ref="Y236">_xll.YCP($F236,Y$1)</f>
        <v/>
      </c>
      <c r="Z236">
        <f t="array" ref="Z236">_xll.YCP($F236,Z$1)</f>
        <v/>
      </c>
      <c r="AA236">
        <f t="array" ref="AA236">_xll.YCP($F236,AA$1)</f>
        <v/>
      </c>
      <c r="AB236">
        <f t="array" ref="AB236">_xll.YCP($F236,AB$1)</f>
        <v/>
      </c>
      <c r="AC236">
        <f t="array" ref="AC236">_xll.YCP($F236,AC$1)</f>
        <v/>
      </c>
      <c r="AD236">
        <f t="array" ref="AD236">_xll.YCP($F236,AD$1)</f>
        <v/>
      </c>
      <c r="AE236">
        <f t="array" ref="AE236">_xll.YCP($F236,AE$1)</f>
        <v/>
      </c>
      <c r="AF236">
        <f t="array" ref="AF236">_xll.YCP($F236,AF$1)</f>
        <v/>
      </c>
      <c r="AG236">
        <f t="array" ref="AG236">_xll.YCP($F236,AG$1)</f>
        <v/>
      </c>
      <c r="AH236">
        <f t="array" ref="AH236">_xll.YCP($F236,AH$1)</f>
        <v/>
      </c>
      <c r="AI236">
        <f t="array" ref="AI236">_xll.YCP($F236,AI$1)</f>
        <v/>
      </c>
      <c r="AJ236">
        <f t="array" ref="AJ236">_xll.YCP($F236,AJ$1)</f>
        <v/>
      </c>
      <c r="AK236">
        <f t="array" ref="AK236">_xll.YCP($F236,AK$1)</f>
        <v/>
      </c>
      <c r="AL236">
        <f t="array" ref="AL236">_xll.YCP($F236,AL$1)</f>
        <v/>
      </c>
      <c r="AM236">
        <f t="array" ref="AM236">_xll.YCP($F236,AM$1)</f>
        <v/>
      </c>
      <c r="AN236">
        <f t="array" ref="AN236">_xll.YCP($F236,AN$1)</f>
        <v/>
      </c>
      <c r="AO236">
        <f t="array" ref="AO236">_xll.YCP($F236,AO$1)</f>
        <v/>
      </c>
      <c r="AP236">
        <f t="array" ref="AP236">_xll.YCP($F236,AP$1)</f>
        <v/>
      </c>
      <c r="AQ236">
        <f t="array" ref="AQ236">_xll.YCP($F236,AQ$1)</f>
        <v/>
      </c>
      <c r="AR236">
        <f t="array" ref="AR236">_xll.YCP($F236,AR$1)</f>
        <v/>
      </c>
      <c r="AS236">
        <f t="array" ref="AS236">_xll.YCP($F236,AS$1)</f>
        <v/>
      </c>
      <c r="AT236">
        <f t="array" ref="AT236">_xll.YCP($F236,AT$1)</f>
        <v/>
      </c>
      <c r="AU236">
        <f t="array" ref="AU236">_xll.YCP($F236,AU$1)</f>
        <v/>
      </c>
      <c r="AV236">
        <f t="array" ref="AV236">_xll.YCP($F236,AV$1)</f>
        <v/>
      </c>
      <c r="AW236">
        <f t="array" ref="AW236">_xll.YCP($F236,AW$1)</f>
        <v/>
      </c>
      <c r="AX236">
        <f t="array" ref="AX236">_xll.YCP($F236,AX$1)</f>
        <v/>
      </c>
      <c r="AY236">
        <f t="array" ref="AY236">_xll.YCP($F236,AY$1)</f>
        <v/>
      </c>
      <c r="AZ236">
        <f t="array" ref="AZ236">_xll.YCP($F236,AZ$1)</f>
        <v/>
      </c>
      <c r="BA236">
        <f t="array" ref="BA236">_xll.YCP($F236,BA$1)</f>
        <v/>
      </c>
      <c r="BB236">
        <f t="array" ref="BB236">_xll.YCP($F236,BB$1)</f>
        <v/>
      </c>
      <c r="BC236">
        <f t="array" ref="BC236">_xll.YCP($F236,BC$1)</f>
        <v/>
      </c>
      <c r="BD236">
        <f t="array" ref="BD236">_xll.YCP($F236,BD$1)</f>
        <v/>
      </c>
      <c r="BE236">
        <f t="array" ref="BE236">_xll.YCP($F236,BE$1)</f>
        <v/>
      </c>
      <c r="BF236">
        <f t="array" ref="BF236">_xll.YCP($F236,BF$1)</f>
        <v/>
      </c>
      <c r="BG236">
        <f t="array" ref="BG236">_xll.YCP($F236,BG$1)</f>
        <v/>
      </c>
      <c r="BH236">
        <f t="array" ref="BH236">_xll.YCP($F236,BH$1)</f>
        <v/>
      </c>
      <c r="BI236">
        <f t="array" ref="BI236">_xll.YCP($F236,BI$1)</f>
        <v/>
      </c>
      <c r="BJ236">
        <f t="array" ref="BJ236">_xll.YCP($F236,BJ$1)</f>
        <v/>
      </c>
      <c r="BK236">
        <f t="array" ref="BK236">_xll.YCP($F236,BK$1)</f>
        <v/>
      </c>
      <c r="BL236">
        <f t="array" ref="BL236">_xll.YCP($F236,BL$1)</f>
        <v/>
      </c>
      <c r="BM236">
        <f t="array" ref="BM236">_xll.YCP($F236,BM$1)</f>
        <v/>
      </c>
      <c r="BN236">
        <f t="array" ref="BN236">_xll.YCP($F236,BN$1)</f>
        <v/>
      </c>
      <c r="BO236">
        <f t="array" ref="BO236">_xll.YCP($F236,BO$1)</f>
        <v/>
      </c>
      <c r="BP236">
        <f t="array" ref="BP236">_xll.YCP($F236,BP$1)</f>
        <v/>
      </c>
      <c r="BQ236">
        <f t="array" ref="BQ236">_xll.YCP($F236,BQ$1)</f>
        <v/>
      </c>
      <c r="BR236">
        <f t="array" ref="BR236">_xll.YCP($F236,BR$1)</f>
        <v/>
      </c>
      <c r="BS236">
        <f t="array" ref="BS236">_xll.YCP($F236,BS$1)</f>
        <v/>
      </c>
      <c r="BT236">
        <f t="array" ref="BT236">_xll.YCP($F236,BT$1)</f>
        <v/>
      </c>
      <c r="BU236">
        <f t="array" ref="BU236">_xll.YCP($F236,BU$1)</f>
        <v/>
      </c>
      <c r="BV236">
        <f t="array" ref="BV236">_xll.YCP($F236,BV$1)</f>
        <v/>
      </c>
      <c r="BW236">
        <f t="array" ref="BW236">_xll.YCP($F236,BW$1)</f>
        <v/>
      </c>
      <c r="BX236">
        <f t="array" ref="BX236">_xll.YCP($F236,BX$1)</f>
        <v/>
      </c>
      <c r="BY236">
        <f t="array" ref="BY236">_xll.YCP($F236,BY$1)</f>
        <v/>
      </c>
      <c r="BZ236">
        <f t="array" ref="BZ236">_xll.YCP($F236,BZ$1)</f>
        <v/>
      </c>
      <c r="CA236">
        <f t="array" ref="CA236">_xll.YCP($F236,CA$1)</f>
        <v/>
      </c>
      <c r="CB236">
        <f t="array" ref="CB236">_xll.YCP($F236,CB$1)</f>
        <v/>
      </c>
      <c r="CC236">
        <f t="array" ref="CC236">_xll.YCP($F236,CC$1)</f>
        <v/>
      </c>
      <c r="CD236">
        <f t="array" ref="CD236">_xll.YCP($F236,CD$1)</f>
        <v/>
      </c>
      <c r="CE236">
        <f t="array" ref="CE236">_xll.YCP($F236,CE$1)</f>
        <v/>
      </c>
      <c r="CF236">
        <f t="array" ref="CF236">_xll.YCP($F236,CF$1)</f>
        <v/>
      </c>
      <c r="CG236">
        <f t="array" ref="CG236">_xll.YCP($F236,CG$1)</f>
        <v/>
      </c>
      <c r="CH236">
        <f t="array" ref="CH236">_xll.YCP($F236,CH$1)</f>
        <v/>
      </c>
      <c r="CI236">
        <f t="array" ref="CI236">_xll.YCP($F236,CI$1)</f>
        <v/>
      </c>
      <c r="CJ236">
        <f t="array" ref="CJ236">_xll.YCP($F236,CJ$1)</f>
        <v/>
      </c>
      <c r="CK236">
        <f t="array" ref="CK236">_xll.YCP($F236,CK$1)</f>
        <v/>
      </c>
      <c r="CL236">
        <f t="array" ref="CL236">_xll.YCP($F236,CL$1)</f>
        <v/>
      </c>
      <c r="CM236">
        <f t="array" ref="CM236">_xll.YCP($F236,CM$1)</f>
        <v/>
      </c>
      <c r="CN236">
        <f t="array" ref="CN236">_xll.YCP($F236,CN$1)</f>
        <v/>
      </c>
      <c r="CO236">
        <f t="array" ref="CO236">_xll.YCP($F236,CO$1)</f>
        <v/>
      </c>
      <c r="CP236">
        <f t="array" ref="CP236">_xll.YCP($F236,CP$1)</f>
        <v/>
      </c>
      <c r="CQ236">
        <f t="array" ref="CQ236">_xll.YCP($F236,CQ$1)</f>
        <v/>
      </c>
      <c r="CR236">
        <f t="array" ref="CR236">_xll.YCP($F236,CR$1)</f>
        <v/>
      </c>
      <c r="CS236">
        <f t="array" ref="CS236">_xll.YCP($F236,CS$1)</f>
        <v/>
      </c>
      <c r="CT236">
        <f t="array" ref="CT236">_xll.YCP($F236,CT$1)</f>
        <v/>
      </c>
      <c r="CU236">
        <f t="array" ref="CU236">_xll.YCP($F236,CU$1)</f>
        <v/>
      </c>
      <c r="CV236">
        <f t="array" ref="CV236">_xll.YCP($F236,CV$1)</f>
        <v/>
      </c>
      <c r="CW236">
        <f t="array" ref="CW236">_xll.YCP($F236,CW$1)</f>
        <v/>
      </c>
      <c r="CX236">
        <f t="array" ref="CX236">_xll.YCP($F236,CX$1)</f>
        <v/>
      </c>
      <c r="CY236">
        <f t="array" ref="CY236">_xll.YCP($F236,CY$1)</f>
        <v/>
      </c>
      <c r="CZ236">
        <f t="array" ref="CZ236">_xll.YCP($F236,CZ$1)</f>
        <v/>
      </c>
      <c r="DA236">
        <f t="array" ref="DA236">_xll.YCP($F236,DA$1)</f>
        <v/>
      </c>
      <c r="DB236">
        <f t="array" ref="DB236">_xll.YCP($F236,DB$1)</f>
        <v/>
      </c>
      <c r="DC236">
        <f t="array" ref="DC236">_xll.YCP($F236,DC$1)</f>
        <v/>
      </c>
      <c r="DD236">
        <f t="array" ref="DD236">_xll.YCP($F236,DD$1)</f>
        <v/>
      </c>
      <c r="DE236">
        <f t="array" ref="DE236">_xll.YCP($F236,DE$1)</f>
        <v/>
      </c>
      <c r="DF236">
        <f t="array" ref="DF236">_xll.YCP($F236,DF$1)</f>
        <v/>
      </c>
      <c r="DG236">
        <f t="array" ref="DG236">_xll.YCP($F236,DG$1)</f>
        <v/>
      </c>
      <c r="DH236">
        <f t="array" ref="DH236">_xll.YCP($F236,DH$1)</f>
        <v/>
      </c>
      <c r="DI236">
        <f t="array" ref="DI236">_xll.YCP($F236,DI$1)</f>
        <v/>
      </c>
      <c r="DJ236">
        <f t="array" ref="DJ236">_xll.YCP($F236,DJ$1)</f>
        <v/>
      </c>
      <c r="DK236">
        <f t="array" ref="DK236">_xll.YCP($F236,DK$1)</f>
        <v/>
      </c>
      <c r="DL236">
        <f t="array" ref="DL236">_xll.YCP($F236,DL$1)</f>
        <v/>
      </c>
      <c r="DM236">
        <f t="array" ref="DM236">_xll.YCP($F236,DM$1)</f>
        <v/>
      </c>
      <c r="DN236">
        <f t="array" ref="DN236">_xll.YCP($F236,DN$1)</f>
        <v/>
      </c>
      <c r="DO236">
        <f t="array" ref="DO236">_xll.YCP($F236,DO$1)</f>
        <v/>
      </c>
      <c r="DP236">
        <f t="array" ref="DP236">_xll.YCP($F236,DP$1)</f>
        <v/>
      </c>
      <c r="DQ236">
        <f t="array" ref="DQ236">_xll.YCP($F236,DQ$1)</f>
        <v/>
      </c>
      <c r="DR236">
        <f t="array" ref="DR236">_xll.YCP($F236,DR$1)</f>
        <v/>
      </c>
      <c r="DS236">
        <f t="array" ref="DS236">_xll.YCP($F236,DS$1)</f>
        <v/>
      </c>
      <c r="DT236">
        <f t="array" ref="DT236">_xll.YCP($F236,DT$1)</f>
        <v/>
      </c>
      <c r="DU236">
        <f t="array" ref="DU236">_xll.YCP($F236,DU$1)</f>
        <v/>
      </c>
      <c r="DV236">
        <f t="array" ref="DV236">_xll.YCP($F236,DV$1)</f>
        <v/>
      </c>
      <c r="DW236">
        <f t="array" ref="DW236">_xll.YCP($F236,DW$1)</f>
        <v/>
      </c>
      <c r="DX236">
        <f t="array" ref="DX236">_xll.YCP($F236,DX$1)</f>
        <v/>
      </c>
      <c r="DY236">
        <f t="array" ref="DY236">_xll.YCP($F236,DY$1)</f>
        <v/>
      </c>
      <c r="DZ236">
        <f t="array" ref="DZ236">_xll.YCP($F236,DZ$1)</f>
        <v/>
      </c>
      <c r="EA236">
        <f t="array" ref="EA236">_xll.YCP($F236,EA$1)</f>
        <v/>
      </c>
      <c r="EB236">
        <f t="array" ref="EB236">_xll.YCP($F236,EB$1)</f>
        <v/>
      </c>
      <c r="EC236">
        <f t="array" ref="EC236">_xll.YCP($F236,EC$1)</f>
        <v/>
      </c>
      <c r="ED236">
        <f t="array" ref="ED236">_xll.YCP($F236,ED$1)</f>
        <v/>
      </c>
      <c r="EE236">
        <f t="array" ref="EE236">_xll.YCP($F236,EE$1)</f>
        <v/>
      </c>
      <c r="EF236">
        <f t="array" ref="EF236">_xll.YCP($F236,EF$1)</f>
        <v/>
      </c>
      <c r="EG236">
        <f t="array" ref="EG236">_xll.YCP($F236,EG$1)</f>
        <v/>
      </c>
      <c r="EH236">
        <f t="array" ref="EH236">_xll.YCP($F236,EH$1)</f>
        <v/>
      </c>
      <c r="EI236">
        <f t="array" ref="EI236">_xll.YCP($F236,EI$1)</f>
        <v/>
      </c>
      <c r="EJ236">
        <f t="array" ref="EJ236">_xll.YCP($F236,EJ$1)</f>
        <v/>
      </c>
      <c r="EK236">
        <f t="array" ref="EK236">_xll.YCP($F236,EK$1)</f>
        <v/>
      </c>
      <c r="EL236">
        <f t="array" ref="EL236">_xll.YCP($F236,EL$1)</f>
        <v/>
      </c>
      <c r="EM236">
        <f t="array" ref="EM236">_xll.YCP($F236,EM$1)</f>
        <v/>
      </c>
      <c r="EN236">
        <f t="array" ref="EN236">_xll.YCP($F236,EN$1)</f>
        <v/>
      </c>
      <c r="EO236">
        <f t="array" ref="EO236">_xll.YCP($F236,EO$1)</f>
        <v/>
      </c>
      <c r="EP236">
        <f t="array" ref="EP236">_xll.YCP($F236,EP$1)</f>
        <v/>
      </c>
      <c r="EQ236">
        <f t="array" ref="EQ236">_xll.YCP($F236,EQ$1)</f>
        <v/>
      </c>
      <c r="ER236">
        <f t="array" ref="ER236">_xll.YCP($F236,ER$1)</f>
        <v/>
      </c>
      <c r="ES236">
        <f t="array" ref="ES236">_xll.YCP($F236,ES$1)</f>
        <v/>
      </c>
    </row>
    <row r="237">
      <c r="F237">
        <f>IF(C237="GOOGL","GOOGL",
IF(C237="YAHOO","YAHOO",
IF(C237="INDVMUNI","MUB",
IF(AND(LEN(C237)&gt;4,RIGHT(C237,1)="X"),"M:"&amp;C237,
IF(LEN(C237)&gt;8,"BND",C237)))))</f>
        <v/>
      </c>
      <c r="G237">
        <f t="array" ref="G237">_xll.YCI($F237,G$1)</f>
        <v/>
      </c>
      <c r="H237">
        <f t="array" ref="H237">_xll.YCI($F237,H$1)</f>
        <v/>
      </c>
      <c r="I237">
        <f t="array" ref="I237">_xll.YCI($F237,I$1)</f>
        <v/>
      </c>
      <c r="J237">
        <f t="array" ref="J237">_xll.YCI($F237,J$1)</f>
        <v/>
      </c>
      <c r="K237">
        <f t="array" ref="K237">_xll.YCI($F237,K$1)</f>
        <v/>
      </c>
      <c r="L237">
        <f t="array" ref="L237">_xll.YCI($F237,L$1)</f>
        <v/>
      </c>
      <c r="M237">
        <f t="array" ref="M237">_xll.YCI($F237,M$1)</f>
        <v/>
      </c>
      <c r="N237">
        <f t="array" ref="N237">_xll.YCI($F237,N$1)</f>
        <v/>
      </c>
      <c r="O237">
        <f t="array" ref="O237">_xll.YCI($F237,O$1)</f>
        <v/>
      </c>
      <c r="P237">
        <f t="array" ref="P237">_xll.YCI($F237,P$1)</f>
        <v/>
      </c>
      <c r="Q237">
        <f t="array" ref="Q237">_xll.YCP($F237,Q$1)</f>
        <v/>
      </c>
      <c r="R237">
        <f t="array" ref="R237">_xll.YCP($F237,R$1)</f>
        <v/>
      </c>
      <c r="S237">
        <f t="array" ref="S237">_xll.YCP($F237,S$1)</f>
        <v/>
      </c>
      <c r="T237">
        <f t="array" ref="T237">_xll.YCP($F237,T$1)</f>
        <v/>
      </c>
      <c r="U237">
        <f t="array" ref="U237">_xll.YCP($F237,U$1)</f>
        <v/>
      </c>
      <c r="V237">
        <f t="array" ref="V237">_xll.YCP($F237,V$1)</f>
        <v/>
      </c>
      <c r="W237">
        <f t="array" ref="W237">_xll.YCP($F237,W$1)</f>
        <v/>
      </c>
      <c r="X237">
        <f t="array" ref="X237">_xll.YCP($F237,X$1)</f>
        <v/>
      </c>
      <c r="Y237">
        <f t="array" ref="Y237">_xll.YCP($F237,Y$1)</f>
        <v/>
      </c>
      <c r="Z237">
        <f t="array" ref="Z237">_xll.YCP($F237,Z$1)</f>
        <v/>
      </c>
      <c r="AA237">
        <f t="array" ref="AA237">_xll.YCP($F237,AA$1)</f>
        <v/>
      </c>
      <c r="AB237">
        <f t="array" ref="AB237">_xll.YCP($F237,AB$1)</f>
        <v/>
      </c>
      <c r="AC237">
        <f t="array" ref="AC237">_xll.YCP($F237,AC$1)</f>
        <v/>
      </c>
      <c r="AD237">
        <f t="array" ref="AD237">_xll.YCP($F237,AD$1)</f>
        <v/>
      </c>
      <c r="AE237">
        <f t="array" ref="AE237">_xll.YCP($F237,AE$1)</f>
        <v/>
      </c>
      <c r="AF237">
        <f t="array" ref="AF237">_xll.YCP($F237,AF$1)</f>
        <v/>
      </c>
      <c r="AG237">
        <f t="array" ref="AG237">_xll.YCP($F237,AG$1)</f>
        <v/>
      </c>
      <c r="AH237">
        <f t="array" ref="AH237">_xll.YCP($F237,AH$1)</f>
        <v/>
      </c>
      <c r="AI237">
        <f t="array" ref="AI237">_xll.YCP($F237,AI$1)</f>
        <v/>
      </c>
      <c r="AJ237">
        <f t="array" ref="AJ237">_xll.YCP($F237,AJ$1)</f>
        <v/>
      </c>
      <c r="AK237">
        <f t="array" ref="AK237">_xll.YCP($F237,AK$1)</f>
        <v/>
      </c>
      <c r="AL237">
        <f t="array" ref="AL237">_xll.YCP($F237,AL$1)</f>
        <v/>
      </c>
      <c r="AM237">
        <f t="array" ref="AM237">_xll.YCP($F237,AM$1)</f>
        <v/>
      </c>
      <c r="AN237">
        <f t="array" ref="AN237">_xll.YCP($F237,AN$1)</f>
        <v/>
      </c>
      <c r="AO237">
        <f t="array" ref="AO237">_xll.YCP($F237,AO$1)</f>
        <v/>
      </c>
      <c r="AP237">
        <f t="array" ref="AP237">_xll.YCP($F237,AP$1)</f>
        <v/>
      </c>
      <c r="AQ237">
        <f t="array" ref="AQ237">_xll.YCP($F237,AQ$1)</f>
        <v/>
      </c>
      <c r="AR237">
        <f t="array" ref="AR237">_xll.YCP($F237,AR$1)</f>
        <v/>
      </c>
      <c r="AS237">
        <f t="array" ref="AS237">_xll.YCP($F237,AS$1)</f>
        <v/>
      </c>
      <c r="AT237">
        <f t="array" ref="AT237">_xll.YCP($F237,AT$1)</f>
        <v/>
      </c>
      <c r="AU237">
        <f t="array" ref="AU237">_xll.YCP($F237,AU$1)</f>
        <v/>
      </c>
      <c r="AV237">
        <f t="array" ref="AV237">_xll.YCP($F237,AV$1)</f>
        <v/>
      </c>
      <c r="AW237">
        <f t="array" ref="AW237">_xll.YCP($F237,AW$1)</f>
        <v/>
      </c>
      <c r="AX237">
        <f t="array" ref="AX237">_xll.YCP($F237,AX$1)</f>
        <v/>
      </c>
      <c r="AY237">
        <f t="array" ref="AY237">_xll.YCP($F237,AY$1)</f>
        <v/>
      </c>
      <c r="AZ237">
        <f t="array" ref="AZ237">_xll.YCP($F237,AZ$1)</f>
        <v/>
      </c>
      <c r="BA237">
        <f t="array" ref="BA237">_xll.YCP($F237,BA$1)</f>
        <v/>
      </c>
      <c r="BB237">
        <f t="array" ref="BB237">_xll.YCP($F237,BB$1)</f>
        <v/>
      </c>
      <c r="BC237">
        <f t="array" ref="BC237">_xll.YCP($F237,BC$1)</f>
        <v/>
      </c>
      <c r="BD237">
        <f t="array" ref="BD237">_xll.YCP($F237,BD$1)</f>
        <v/>
      </c>
      <c r="BE237">
        <f t="array" ref="BE237">_xll.YCP($F237,BE$1)</f>
        <v/>
      </c>
      <c r="BF237">
        <f t="array" ref="BF237">_xll.YCP($F237,BF$1)</f>
        <v/>
      </c>
      <c r="BG237">
        <f t="array" ref="BG237">_xll.YCP($F237,BG$1)</f>
        <v/>
      </c>
      <c r="BH237">
        <f t="array" ref="BH237">_xll.YCP($F237,BH$1)</f>
        <v/>
      </c>
      <c r="BI237">
        <f t="array" ref="BI237">_xll.YCP($F237,BI$1)</f>
        <v/>
      </c>
      <c r="BJ237">
        <f t="array" ref="BJ237">_xll.YCP($F237,BJ$1)</f>
        <v/>
      </c>
      <c r="BK237">
        <f t="array" ref="BK237">_xll.YCP($F237,BK$1)</f>
        <v/>
      </c>
      <c r="BL237">
        <f t="array" ref="BL237">_xll.YCP($F237,BL$1)</f>
        <v/>
      </c>
      <c r="BM237">
        <f t="array" ref="BM237">_xll.YCP($F237,BM$1)</f>
        <v/>
      </c>
      <c r="BN237">
        <f t="array" ref="BN237">_xll.YCP($F237,BN$1)</f>
        <v/>
      </c>
      <c r="BO237">
        <f t="array" ref="BO237">_xll.YCP($F237,BO$1)</f>
        <v/>
      </c>
      <c r="BP237">
        <f t="array" ref="BP237">_xll.YCP($F237,BP$1)</f>
        <v/>
      </c>
      <c r="BQ237">
        <f t="array" ref="BQ237">_xll.YCP($F237,BQ$1)</f>
        <v/>
      </c>
      <c r="BR237">
        <f t="array" ref="BR237">_xll.YCP($F237,BR$1)</f>
        <v/>
      </c>
      <c r="BS237">
        <f t="array" ref="BS237">_xll.YCP($F237,BS$1)</f>
        <v/>
      </c>
      <c r="BT237">
        <f t="array" ref="BT237">_xll.YCP($F237,BT$1)</f>
        <v/>
      </c>
      <c r="BU237">
        <f t="array" ref="BU237">_xll.YCP($F237,BU$1)</f>
        <v/>
      </c>
      <c r="BV237">
        <f t="array" ref="BV237">_xll.YCP($F237,BV$1)</f>
        <v/>
      </c>
      <c r="BW237">
        <f t="array" ref="BW237">_xll.YCP($F237,BW$1)</f>
        <v/>
      </c>
      <c r="BX237">
        <f t="array" ref="BX237">_xll.YCP($F237,BX$1)</f>
        <v/>
      </c>
      <c r="BY237">
        <f t="array" ref="BY237">_xll.YCP($F237,BY$1)</f>
        <v/>
      </c>
      <c r="BZ237">
        <f t="array" ref="BZ237">_xll.YCP($F237,BZ$1)</f>
        <v/>
      </c>
      <c r="CA237">
        <f t="array" ref="CA237">_xll.YCP($F237,CA$1)</f>
        <v/>
      </c>
      <c r="CB237">
        <f t="array" ref="CB237">_xll.YCP($F237,CB$1)</f>
        <v/>
      </c>
      <c r="CC237">
        <f t="array" ref="CC237">_xll.YCP($F237,CC$1)</f>
        <v/>
      </c>
      <c r="CD237">
        <f t="array" ref="CD237">_xll.YCP($F237,CD$1)</f>
        <v/>
      </c>
      <c r="CE237">
        <f t="array" ref="CE237">_xll.YCP($F237,CE$1)</f>
        <v/>
      </c>
      <c r="CF237">
        <f t="array" ref="CF237">_xll.YCP($F237,CF$1)</f>
        <v/>
      </c>
      <c r="CG237">
        <f t="array" ref="CG237">_xll.YCP($F237,CG$1)</f>
        <v/>
      </c>
      <c r="CH237">
        <f t="array" ref="CH237">_xll.YCP($F237,CH$1)</f>
        <v/>
      </c>
      <c r="CI237">
        <f t="array" ref="CI237">_xll.YCP($F237,CI$1)</f>
        <v/>
      </c>
      <c r="CJ237">
        <f t="array" ref="CJ237">_xll.YCP($F237,CJ$1)</f>
        <v/>
      </c>
      <c r="CK237">
        <f t="array" ref="CK237">_xll.YCP($F237,CK$1)</f>
        <v/>
      </c>
      <c r="CL237">
        <f t="array" ref="CL237">_xll.YCP($F237,CL$1)</f>
        <v/>
      </c>
      <c r="CM237">
        <f t="array" ref="CM237">_xll.YCP($F237,CM$1)</f>
        <v/>
      </c>
      <c r="CN237">
        <f t="array" ref="CN237">_xll.YCP($F237,CN$1)</f>
        <v/>
      </c>
      <c r="CO237">
        <f t="array" ref="CO237">_xll.YCP($F237,CO$1)</f>
        <v/>
      </c>
      <c r="CP237">
        <f t="array" ref="CP237">_xll.YCP($F237,CP$1)</f>
        <v/>
      </c>
      <c r="CQ237">
        <f t="array" ref="CQ237">_xll.YCP($F237,CQ$1)</f>
        <v/>
      </c>
      <c r="CR237">
        <f t="array" ref="CR237">_xll.YCP($F237,CR$1)</f>
        <v/>
      </c>
      <c r="CS237">
        <f t="array" ref="CS237">_xll.YCP($F237,CS$1)</f>
        <v/>
      </c>
      <c r="CT237">
        <f t="array" ref="CT237">_xll.YCP($F237,CT$1)</f>
        <v/>
      </c>
      <c r="CU237">
        <f t="array" ref="CU237">_xll.YCP($F237,CU$1)</f>
        <v/>
      </c>
      <c r="CV237">
        <f t="array" ref="CV237">_xll.YCP($F237,CV$1)</f>
        <v/>
      </c>
      <c r="CW237">
        <f t="array" ref="CW237">_xll.YCP($F237,CW$1)</f>
        <v/>
      </c>
      <c r="CX237">
        <f t="array" ref="CX237">_xll.YCP($F237,CX$1)</f>
        <v/>
      </c>
      <c r="CY237">
        <f t="array" ref="CY237">_xll.YCP($F237,CY$1)</f>
        <v/>
      </c>
      <c r="CZ237">
        <f t="array" ref="CZ237">_xll.YCP($F237,CZ$1)</f>
        <v/>
      </c>
      <c r="DA237">
        <f t="array" ref="DA237">_xll.YCP($F237,DA$1)</f>
        <v/>
      </c>
      <c r="DB237">
        <f t="array" ref="DB237">_xll.YCP($F237,DB$1)</f>
        <v/>
      </c>
      <c r="DC237">
        <f t="array" ref="DC237">_xll.YCP($F237,DC$1)</f>
        <v/>
      </c>
      <c r="DD237">
        <f t="array" ref="DD237">_xll.YCP($F237,DD$1)</f>
        <v/>
      </c>
      <c r="DE237">
        <f t="array" ref="DE237">_xll.YCP($F237,DE$1)</f>
        <v/>
      </c>
      <c r="DF237">
        <f t="array" ref="DF237">_xll.YCP($F237,DF$1)</f>
        <v/>
      </c>
      <c r="DG237">
        <f t="array" ref="DG237">_xll.YCP($F237,DG$1)</f>
        <v/>
      </c>
      <c r="DH237">
        <f t="array" ref="DH237">_xll.YCP($F237,DH$1)</f>
        <v/>
      </c>
      <c r="DI237">
        <f t="array" ref="DI237">_xll.YCP($F237,DI$1)</f>
        <v/>
      </c>
      <c r="DJ237">
        <f t="array" ref="DJ237">_xll.YCP($F237,DJ$1)</f>
        <v/>
      </c>
      <c r="DK237">
        <f t="array" ref="DK237">_xll.YCP($F237,DK$1)</f>
        <v/>
      </c>
      <c r="DL237">
        <f t="array" ref="DL237">_xll.YCP($F237,DL$1)</f>
        <v/>
      </c>
      <c r="DM237">
        <f t="array" ref="DM237">_xll.YCP($F237,DM$1)</f>
        <v/>
      </c>
      <c r="DN237">
        <f t="array" ref="DN237">_xll.YCP($F237,DN$1)</f>
        <v/>
      </c>
      <c r="DO237">
        <f t="array" ref="DO237">_xll.YCP($F237,DO$1)</f>
        <v/>
      </c>
      <c r="DP237">
        <f t="array" ref="DP237">_xll.YCP($F237,DP$1)</f>
        <v/>
      </c>
      <c r="DQ237">
        <f t="array" ref="DQ237">_xll.YCP($F237,DQ$1)</f>
        <v/>
      </c>
      <c r="DR237">
        <f t="array" ref="DR237">_xll.YCP($F237,DR$1)</f>
        <v/>
      </c>
      <c r="DS237">
        <f t="array" ref="DS237">_xll.YCP($F237,DS$1)</f>
        <v/>
      </c>
      <c r="DT237">
        <f t="array" ref="DT237">_xll.YCP($F237,DT$1)</f>
        <v/>
      </c>
      <c r="DU237">
        <f t="array" ref="DU237">_xll.YCP($F237,DU$1)</f>
        <v/>
      </c>
      <c r="DV237">
        <f t="array" ref="DV237">_xll.YCP($F237,DV$1)</f>
        <v/>
      </c>
      <c r="DW237">
        <f t="array" ref="DW237">_xll.YCP($F237,DW$1)</f>
        <v/>
      </c>
      <c r="DX237">
        <f t="array" ref="DX237">_xll.YCP($F237,DX$1)</f>
        <v/>
      </c>
      <c r="DY237">
        <f t="array" ref="DY237">_xll.YCP($F237,DY$1)</f>
        <v/>
      </c>
      <c r="DZ237">
        <f t="array" ref="DZ237">_xll.YCP($F237,DZ$1)</f>
        <v/>
      </c>
      <c r="EA237">
        <f t="array" ref="EA237">_xll.YCP($F237,EA$1)</f>
        <v/>
      </c>
      <c r="EB237">
        <f t="array" ref="EB237">_xll.YCP($F237,EB$1)</f>
        <v/>
      </c>
      <c r="EC237">
        <f t="array" ref="EC237">_xll.YCP($F237,EC$1)</f>
        <v/>
      </c>
      <c r="ED237">
        <f t="array" ref="ED237">_xll.YCP($F237,ED$1)</f>
        <v/>
      </c>
      <c r="EE237">
        <f t="array" ref="EE237">_xll.YCP($F237,EE$1)</f>
        <v/>
      </c>
      <c r="EF237">
        <f t="array" ref="EF237">_xll.YCP($F237,EF$1)</f>
        <v/>
      </c>
      <c r="EG237">
        <f t="array" ref="EG237">_xll.YCP($F237,EG$1)</f>
        <v/>
      </c>
      <c r="EH237">
        <f t="array" ref="EH237">_xll.YCP($F237,EH$1)</f>
        <v/>
      </c>
      <c r="EI237">
        <f t="array" ref="EI237">_xll.YCP($F237,EI$1)</f>
        <v/>
      </c>
      <c r="EJ237">
        <f t="array" ref="EJ237">_xll.YCP($F237,EJ$1)</f>
        <v/>
      </c>
      <c r="EK237">
        <f t="array" ref="EK237">_xll.YCP($F237,EK$1)</f>
        <v/>
      </c>
      <c r="EL237">
        <f t="array" ref="EL237">_xll.YCP($F237,EL$1)</f>
        <v/>
      </c>
      <c r="EM237">
        <f t="array" ref="EM237">_xll.YCP($F237,EM$1)</f>
        <v/>
      </c>
      <c r="EN237">
        <f t="array" ref="EN237">_xll.YCP($F237,EN$1)</f>
        <v/>
      </c>
      <c r="EO237">
        <f t="array" ref="EO237">_xll.YCP($F237,EO$1)</f>
        <v/>
      </c>
      <c r="EP237">
        <f t="array" ref="EP237">_xll.YCP($F237,EP$1)</f>
        <v/>
      </c>
      <c r="EQ237">
        <f t="array" ref="EQ237">_xll.YCP($F237,EQ$1)</f>
        <v/>
      </c>
      <c r="ER237">
        <f t="array" ref="ER237">_xll.YCP($F237,ER$1)</f>
        <v/>
      </c>
      <c r="ES237">
        <f t="array" ref="ES237">_xll.YCP($F237,ES$1)</f>
        <v/>
      </c>
    </row>
    <row r="238">
      <c r="F238">
        <f>IF(C238="GOOGL","GOOGL",
IF(C238="YAHOO","YAHOO",
IF(C238="INDVMUNI","MUB",
IF(AND(LEN(C238)&gt;4,RIGHT(C238,1)="X"),"M:"&amp;C238,
IF(LEN(C238)&gt;8,"BND",C238)))))</f>
        <v/>
      </c>
      <c r="G238">
        <f t="array" ref="G238">_xll.YCI($F238,G$1)</f>
        <v/>
      </c>
      <c r="H238">
        <f t="array" ref="H238">_xll.YCI($F238,H$1)</f>
        <v/>
      </c>
      <c r="I238">
        <f t="array" ref="I238">_xll.YCI($F238,I$1)</f>
        <v/>
      </c>
      <c r="J238">
        <f t="array" ref="J238">_xll.YCI($F238,J$1)</f>
        <v/>
      </c>
      <c r="K238">
        <f t="array" ref="K238">_xll.YCI($F238,K$1)</f>
        <v/>
      </c>
      <c r="L238">
        <f t="array" ref="L238">_xll.YCI($F238,L$1)</f>
        <v/>
      </c>
      <c r="M238">
        <f t="array" ref="M238">_xll.YCI($F238,M$1)</f>
        <v/>
      </c>
      <c r="N238">
        <f t="array" ref="N238">_xll.YCI($F238,N$1)</f>
        <v/>
      </c>
      <c r="O238">
        <f t="array" ref="O238">_xll.YCI($F238,O$1)</f>
        <v/>
      </c>
      <c r="P238">
        <f t="array" ref="P238">_xll.YCI($F238,P$1)</f>
        <v/>
      </c>
      <c r="Q238">
        <f t="array" ref="Q238">_xll.YCP($F238,Q$1)</f>
        <v/>
      </c>
      <c r="R238">
        <f t="array" ref="R238">_xll.YCP($F238,R$1)</f>
        <v/>
      </c>
      <c r="S238">
        <f t="array" ref="S238">_xll.YCP($F238,S$1)</f>
        <v/>
      </c>
      <c r="T238">
        <f t="array" ref="T238">_xll.YCP($F238,T$1)</f>
        <v/>
      </c>
      <c r="U238">
        <f t="array" ref="U238">_xll.YCP($F238,U$1)</f>
        <v/>
      </c>
      <c r="V238">
        <f t="array" ref="V238">_xll.YCP($F238,V$1)</f>
        <v/>
      </c>
      <c r="W238">
        <f t="array" ref="W238">_xll.YCP($F238,W$1)</f>
        <v/>
      </c>
      <c r="X238">
        <f t="array" ref="X238">_xll.YCP($F238,X$1)</f>
        <v/>
      </c>
      <c r="Y238">
        <f t="array" ref="Y238">_xll.YCP($F238,Y$1)</f>
        <v/>
      </c>
      <c r="Z238">
        <f t="array" ref="Z238">_xll.YCP($F238,Z$1)</f>
        <v/>
      </c>
      <c r="AA238">
        <f t="array" ref="AA238">_xll.YCP($F238,AA$1)</f>
        <v/>
      </c>
      <c r="AB238">
        <f t="array" ref="AB238">_xll.YCP($F238,AB$1)</f>
        <v/>
      </c>
      <c r="AC238">
        <f t="array" ref="AC238">_xll.YCP($F238,AC$1)</f>
        <v/>
      </c>
      <c r="AD238">
        <f t="array" ref="AD238">_xll.YCP($F238,AD$1)</f>
        <v/>
      </c>
      <c r="AE238">
        <f t="array" ref="AE238">_xll.YCP($F238,AE$1)</f>
        <v/>
      </c>
      <c r="AF238">
        <f t="array" ref="AF238">_xll.YCP($F238,AF$1)</f>
        <v/>
      </c>
      <c r="AG238">
        <f t="array" ref="AG238">_xll.YCP($F238,AG$1)</f>
        <v/>
      </c>
      <c r="AH238">
        <f t="array" ref="AH238">_xll.YCP($F238,AH$1)</f>
        <v/>
      </c>
      <c r="AI238">
        <f t="array" ref="AI238">_xll.YCP($F238,AI$1)</f>
        <v/>
      </c>
      <c r="AJ238">
        <f t="array" ref="AJ238">_xll.YCP($F238,AJ$1)</f>
        <v/>
      </c>
      <c r="AK238">
        <f t="array" ref="AK238">_xll.YCP($F238,AK$1)</f>
        <v/>
      </c>
      <c r="AL238">
        <f t="array" ref="AL238">_xll.YCP($F238,AL$1)</f>
        <v/>
      </c>
      <c r="AM238">
        <f t="array" ref="AM238">_xll.YCP($F238,AM$1)</f>
        <v/>
      </c>
      <c r="AN238">
        <f t="array" ref="AN238">_xll.YCP($F238,AN$1)</f>
        <v/>
      </c>
      <c r="AO238">
        <f t="array" ref="AO238">_xll.YCP($F238,AO$1)</f>
        <v/>
      </c>
      <c r="AP238">
        <f t="array" ref="AP238">_xll.YCP($F238,AP$1)</f>
        <v/>
      </c>
      <c r="AQ238">
        <f t="array" ref="AQ238">_xll.YCP($F238,AQ$1)</f>
        <v/>
      </c>
      <c r="AR238">
        <f t="array" ref="AR238">_xll.YCP($F238,AR$1)</f>
        <v/>
      </c>
      <c r="AS238">
        <f t="array" ref="AS238">_xll.YCP($F238,AS$1)</f>
        <v/>
      </c>
      <c r="AT238">
        <f t="array" ref="AT238">_xll.YCP($F238,AT$1)</f>
        <v/>
      </c>
      <c r="AU238">
        <f t="array" ref="AU238">_xll.YCP($F238,AU$1)</f>
        <v/>
      </c>
      <c r="AV238">
        <f t="array" ref="AV238">_xll.YCP($F238,AV$1)</f>
        <v/>
      </c>
      <c r="AW238">
        <f t="array" ref="AW238">_xll.YCP($F238,AW$1)</f>
        <v/>
      </c>
      <c r="AX238">
        <f t="array" ref="AX238">_xll.YCP($F238,AX$1)</f>
        <v/>
      </c>
      <c r="AY238">
        <f t="array" ref="AY238">_xll.YCP($F238,AY$1)</f>
        <v/>
      </c>
      <c r="AZ238">
        <f t="array" ref="AZ238">_xll.YCP($F238,AZ$1)</f>
        <v/>
      </c>
      <c r="BA238">
        <f t="array" ref="BA238">_xll.YCP($F238,BA$1)</f>
        <v/>
      </c>
      <c r="BB238">
        <f t="array" ref="BB238">_xll.YCP($F238,BB$1)</f>
        <v/>
      </c>
      <c r="BC238">
        <f t="array" ref="BC238">_xll.YCP($F238,BC$1)</f>
        <v/>
      </c>
      <c r="BD238">
        <f t="array" ref="BD238">_xll.YCP($F238,BD$1)</f>
        <v/>
      </c>
      <c r="BE238">
        <f t="array" ref="BE238">_xll.YCP($F238,BE$1)</f>
        <v/>
      </c>
      <c r="BF238">
        <f t="array" ref="BF238">_xll.YCP($F238,BF$1)</f>
        <v/>
      </c>
      <c r="BG238">
        <f t="array" ref="BG238">_xll.YCP($F238,BG$1)</f>
        <v/>
      </c>
      <c r="BH238">
        <f t="array" ref="BH238">_xll.YCP($F238,BH$1)</f>
        <v/>
      </c>
      <c r="BI238">
        <f t="array" ref="BI238">_xll.YCP($F238,BI$1)</f>
        <v/>
      </c>
      <c r="BJ238">
        <f t="array" ref="BJ238">_xll.YCP($F238,BJ$1)</f>
        <v/>
      </c>
      <c r="BK238">
        <f t="array" ref="BK238">_xll.YCP($F238,BK$1)</f>
        <v/>
      </c>
      <c r="BL238">
        <f t="array" ref="BL238">_xll.YCP($F238,BL$1)</f>
        <v/>
      </c>
      <c r="BM238">
        <f t="array" ref="BM238">_xll.YCP($F238,BM$1)</f>
        <v/>
      </c>
      <c r="BN238">
        <f t="array" ref="BN238">_xll.YCP($F238,BN$1)</f>
        <v/>
      </c>
      <c r="BO238">
        <f t="array" ref="BO238">_xll.YCP($F238,BO$1)</f>
        <v/>
      </c>
      <c r="BP238">
        <f t="array" ref="BP238">_xll.YCP($F238,BP$1)</f>
        <v/>
      </c>
      <c r="BQ238">
        <f t="array" ref="BQ238">_xll.YCP($F238,BQ$1)</f>
        <v/>
      </c>
      <c r="BR238">
        <f t="array" ref="BR238">_xll.YCP($F238,BR$1)</f>
        <v/>
      </c>
      <c r="BS238">
        <f t="array" ref="BS238">_xll.YCP($F238,BS$1)</f>
        <v/>
      </c>
      <c r="BT238">
        <f t="array" ref="BT238">_xll.YCP($F238,BT$1)</f>
        <v/>
      </c>
      <c r="BU238">
        <f t="array" ref="BU238">_xll.YCP($F238,BU$1)</f>
        <v/>
      </c>
      <c r="BV238">
        <f t="array" ref="BV238">_xll.YCP($F238,BV$1)</f>
        <v/>
      </c>
      <c r="BW238">
        <f t="array" ref="BW238">_xll.YCP($F238,BW$1)</f>
        <v/>
      </c>
      <c r="BX238">
        <f t="array" ref="BX238">_xll.YCP($F238,BX$1)</f>
        <v/>
      </c>
      <c r="BY238">
        <f t="array" ref="BY238">_xll.YCP($F238,BY$1)</f>
        <v/>
      </c>
      <c r="BZ238">
        <f t="array" ref="BZ238">_xll.YCP($F238,BZ$1)</f>
        <v/>
      </c>
      <c r="CA238">
        <f t="array" ref="CA238">_xll.YCP($F238,CA$1)</f>
        <v/>
      </c>
      <c r="CB238">
        <f t="array" ref="CB238">_xll.YCP($F238,CB$1)</f>
        <v/>
      </c>
      <c r="CC238">
        <f t="array" ref="CC238">_xll.YCP($F238,CC$1)</f>
        <v/>
      </c>
      <c r="CD238">
        <f t="array" ref="CD238">_xll.YCP($F238,CD$1)</f>
        <v/>
      </c>
      <c r="CE238">
        <f t="array" ref="CE238">_xll.YCP($F238,CE$1)</f>
        <v/>
      </c>
      <c r="CF238">
        <f t="array" ref="CF238">_xll.YCP($F238,CF$1)</f>
        <v/>
      </c>
      <c r="CG238">
        <f t="array" ref="CG238">_xll.YCP($F238,CG$1)</f>
        <v/>
      </c>
      <c r="CH238">
        <f t="array" ref="CH238">_xll.YCP($F238,CH$1)</f>
        <v/>
      </c>
      <c r="CI238">
        <f t="array" ref="CI238">_xll.YCP($F238,CI$1)</f>
        <v/>
      </c>
      <c r="CJ238">
        <f t="array" ref="CJ238">_xll.YCP($F238,CJ$1)</f>
        <v/>
      </c>
      <c r="CK238">
        <f t="array" ref="CK238">_xll.YCP($F238,CK$1)</f>
        <v/>
      </c>
      <c r="CL238">
        <f t="array" ref="CL238">_xll.YCP($F238,CL$1)</f>
        <v/>
      </c>
      <c r="CM238">
        <f t="array" ref="CM238">_xll.YCP($F238,CM$1)</f>
        <v/>
      </c>
      <c r="CN238">
        <f t="array" ref="CN238">_xll.YCP($F238,CN$1)</f>
        <v/>
      </c>
      <c r="CO238">
        <f t="array" ref="CO238">_xll.YCP($F238,CO$1)</f>
        <v/>
      </c>
      <c r="CP238">
        <f t="array" ref="CP238">_xll.YCP($F238,CP$1)</f>
        <v/>
      </c>
      <c r="CQ238">
        <f t="array" ref="CQ238">_xll.YCP($F238,CQ$1)</f>
        <v/>
      </c>
      <c r="CR238">
        <f t="array" ref="CR238">_xll.YCP($F238,CR$1)</f>
        <v/>
      </c>
      <c r="CS238">
        <f t="array" ref="CS238">_xll.YCP($F238,CS$1)</f>
        <v/>
      </c>
      <c r="CT238">
        <f t="array" ref="CT238">_xll.YCP($F238,CT$1)</f>
        <v/>
      </c>
      <c r="CU238">
        <f t="array" ref="CU238">_xll.YCP($F238,CU$1)</f>
        <v/>
      </c>
      <c r="CV238">
        <f t="array" ref="CV238">_xll.YCP($F238,CV$1)</f>
        <v/>
      </c>
      <c r="CW238">
        <f t="array" ref="CW238">_xll.YCP($F238,CW$1)</f>
        <v/>
      </c>
      <c r="CX238">
        <f t="array" ref="CX238">_xll.YCP($F238,CX$1)</f>
        <v/>
      </c>
      <c r="CY238">
        <f t="array" ref="CY238">_xll.YCP($F238,CY$1)</f>
        <v/>
      </c>
      <c r="CZ238">
        <f t="array" ref="CZ238">_xll.YCP($F238,CZ$1)</f>
        <v/>
      </c>
      <c r="DA238">
        <f t="array" ref="DA238">_xll.YCP($F238,DA$1)</f>
        <v/>
      </c>
      <c r="DB238">
        <f t="array" ref="DB238">_xll.YCP($F238,DB$1)</f>
        <v/>
      </c>
      <c r="DC238">
        <f t="array" ref="DC238">_xll.YCP($F238,DC$1)</f>
        <v/>
      </c>
      <c r="DD238">
        <f t="array" ref="DD238">_xll.YCP($F238,DD$1)</f>
        <v/>
      </c>
      <c r="DE238">
        <f t="array" ref="DE238">_xll.YCP($F238,DE$1)</f>
        <v/>
      </c>
      <c r="DF238">
        <f t="array" ref="DF238">_xll.YCP($F238,DF$1)</f>
        <v/>
      </c>
      <c r="DG238">
        <f t="array" ref="DG238">_xll.YCP($F238,DG$1)</f>
        <v/>
      </c>
      <c r="DH238">
        <f t="array" ref="DH238">_xll.YCP($F238,DH$1)</f>
        <v/>
      </c>
      <c r="DI238">
        <f t="array" ref="DI238">_xll.YCP($F238,DI$1)</f>
        <v/>
      </c>
      <c r="DJ238">
        <f t="array" ref="DJ238">_xll.YCP($F238,DJ$1)</f>
        <v/>
      </c>
      <c r="DK238">
        <f t="array" ref="DK238">_xll.YCP($F238,DK$1)</f>
        <v/>
      </c>
      <c r="DL238">
        <f t="array" ref="DL238">_xll.YCP($F238,DL$1)</f>
        <v/>
      </c>
      <c r="DM238">
        <f t="array" ref="DM238">_xll.YCP($F238,DM$1)</f>
        <v/>
      </c>
      <c r="DN238">
        <f t="array" ref="DN238">_xll.YCP($F238,DN$1)</f>
        <v/>
      </c>
      <c r="DO238">
        <f t="array" ref="DO238">_xll.YCP($F238,DO$1)</f>
        <v/>
      </c>
      <c r="DP238">
        <f t="array" ref="DP238">_xll.YCP($F238,DP$1)</f>
        <v/>
      </c>
      <c r="DQ238">
        <f t="array" ref="DQ238">_xll.YCP($F238,DQ$1)</f>
        <v/>
      </c>
      <c r="DR238">
        <f t="array" ref="DR238">_xll.YCP($F238,DR$1)</f>
        <v/>
      </c>
      <c r="DS238">
        <f t="array" ref="DS238">_xll.YCP($F238,DS$1)</f>
        <v/>
      </c>
      <c r="DT238">
        <f t="array" ref="DT238">_xll.YCP($F238,DT$1)</f>
        <v/>
      </c>
      <c r="DU238">
        <f t="array" ref="DU238">_xll.YCP($F238,DU$1)</f>
        <v/>
      </c>
      <c r="DV238">
        <f t="array" ref="DV238">_xll.YCP($F238,DV$1)</f>
        <v/>
      </c>
      <c r="DW238">
        <f t="array" ref="DW238">_xll.YCP($F238,DW$1)</f>
        <v/>
      </c>
      <c r="DX238">
        <f t="array" ref="DX238">_xll.YCP($F238,DX$1)</f>
        <v/>
      </c>
      <c r="DY238">
        <f t="array" ref="DY238">_xll.YCP($F238,DY$1)</f>
        <v/>
      </c>
      <c r="DZ238">
        <f t="array" ref="DZ238">_xll.YCP($F238,DZ$1)</f>
        <v/>
      </c>
      <c r="EA238">
        <f t="array" ref="EA238">_xll.YCP($F238,EA$1)</f>
        <v/>
      </c>
      <c r="EB238">
        <f t="array" ref="EB238">_xll.YCP($F238,EB$1)</f>
        <v/>
      </c>
      <c r="EC238">
        <f t="array" ref="EC238">_xll.YCP($F238,EC$1)</f>
        <v/>
      </c>
      <c r="ED238">
        <f t="array" ref="ED238">_xll.YCP($F238,ED$1)</f>
        <v/>
      </c>
      <c r="EE238">
        <f t="array" ref="EE238">_xll.YCP($F238,EE$1)</f>
        <v/>
      </c>
      <c r="EF238">
        <f t="array" ref="EF238">_xll.YCP($F238,EF$1)</f>
        <v/>
      </c>
      <c r="EG238">
        <f t="array" ref="EG238">_xll.YCP($F238,EG$1)</f>
        <v/>
      </c>
      <c r="EH238">
        <f t="array" ref="EH238">_xll.YCP($F238,EH$1)</f>
        <v/>
      </c>
      <c r="EI238">
        <f t="array" ref="EI238">_xll.YCP($F238,EI$1)</f>
        <v/>
      </c>
      <c r="EJ238">
        <f t="array" ref="EJ238">_xll.YCP($F238,EJ$1)</f>
        <v/>
      </c>
      <c r="EK238">
        <f t="array" ref="EK238">_xll.YCP($F238,EK$1)</f>
        <v/>
      </c>
      <c r="EL238">
        <f t="array" ref="EL238">_xll.YCP($F238,EL$1)</f>
        <v/>
      </c>
      <c r="EM238">
        <f t="array" ref="EM238">_xll.YCP($F238,EM$1)</f>
        <v/>
      </c>
      <c r="EN238">
        <f t="array" ref="EN238">_xll.YCP($F238,EN$1)</f>
        <v/>
      </c>
      <c r="EO238">
        <f t="array" ref="EO238">_xll.YCP($F238,EO$1)</f>
        <v/>
      </c>
      <c r="EP238">
        <f t="array" ref="EP238">_xll.YCP($F238,EP$1)</f>
        <v/>
      </c>
      <c r="EQ238">
        <f t="array" ref="EQ238">_xll.YCP($F238,EQ$1)</f>
        <v/>
      </c>
      <c r="ER238">
        <f t="array" ref="ER238">_xll.YCP($F238,ER$1)</f>
        <v/>
      </c>
      <c r="ES238">
        <f t="array" ref="ES238">_xll.YCP($F238,ES$1)</f>
        <v/>
      </c>
    </row>
    <row r="239">
      <c r="F239">
        <f>IF(C239="GOOGL","GOOGL",
IF(C239="YAHOO","YAHOO",
IF(C239="INDVMUNI","MUB",
IF(AND(LEN(C239)&gt;4,RIGHT(C239,1)="X"),"M:"&amp;C239,
IF(LEN(C239)&gt;8,"BND",C239)))))</f>
        <v/>
      </c>
      <c r="G239">
        <f t="array" ref="G239">_xll.YCI($F239,G$1)</f>
        <v/>
      </c>
      <c r="H239">
        <f t="array" ref="H239">_xll.YCI($F239,H$1)</f>
        <v/>
      </c>
      <c r="I239">
        <f t="array" ref="I239">_xll.YCI($F239,I$1)</f>
        <v/>
      </c>
      <c r="J239">
        <f t="array" ref="J239">_xll.YCI($F239,J$1)</f>
        <v/>
      </c>
      <c r="K239">
        <f t="array" ref="K239">_xll.YCI($F239,K$1)</f>
        <v/>
      </c>
      <c r="L239">
        <f t="array" ref="L239">_xll.YCI($F239,L$1)</f>
        <v/>
      </c>
      <c r="M239">
        <f t="array" ref="M239">_xll.YCI($F239,M$1)</f>
        <v/>
      </c>
      <c r="N239">
        <f t="array" ref="N239">_xll.YCI($F239,N$1)</f>
        <v/>
      </c>
      <c r="O239">
        <f t="array" ref="O239">_xll.YCI($F239,O$1)</f>
        <v/>
      </c>
      <c r="P239">
        <f t="array" ref="P239">_xll.YCI($F239,P$1)</f>
        <v/>
      </c>
      <c r="Q239">
        <f t="array" ref="Q239">_xll.YCP($F239,Q$1)</f>
        <v/>
      </c>
      <c r="R239">
        <f t="array" ref="R239">_xll.YCP($F239,R$1)</f>
        <v/>
      </c>
      <c r="S239">
        <f t="array" ref="S239">_xll.YCP($F239,S$1)</f>
        <v/>
      </c>
      <c r="T239">
        <f t="array" ref="T239">_xll.YCP($F239,T$1)</f>
        <v/>
      </c>
      <c r="U239">
        <f t="array" ref="U239">_xll.YCP($F239,U$1)</f>
        <v/>
      </c>
      <c r="V239">
        <f t="array" ref="V239">_xll.YCP($F239,V$1)</f>
        <v/>
      </c>
      <c r="W239">
        <f t="array" ref="W239">_xll.YCP($F239,W$1)</f>
        <v/>
      </c>
      <c r="X239">
        <f t="array" ref="X239">_xll.YCP($F239,X$1)</f>
        <v/>
      </c>
      <c r="Y239">
        <f t="array" ref="Y239">_xll.YCP($F239,Y$1)</f>
        <v/>
      </c>
      <c r="Z239">
        <f t="array" ref="Z239">_xll.YCP($F239,Z$1)</f>
        <v/>
      </c>
      <c r="AA239">
        <f t="array" ref="AA239">_xll.YCP($F239,AA$1)</f>
        <v/>
      </c>
      <c r="AB239">
        <f t="array" ref="AB239">_xll.YCP($F239,AB$1)</f>
        <v/>
      </c>
      <c r="AC239">
        <f t="array" ref="AC239">_xll.YCP($F239,AC$1)</f>
        <v/>
      </c>
      <c r="AD239">
        <f t="array" ref="AD239">_xll.YCP($F239,AD$1)</f>
        <v/>
      </c>
      <c r="AE239">
        <f t="array" ref="AE239">_xll.YCP($F239,AE$1)</f>
        <v/>
      </c>
      <c r="AF239">
        <f t="array" ref="AF239">_xll.YCP($F239,AF$1)</f>
        <v/>
      </c>
      <c r="AG239">
        <f t="array" ref="AG239">_xll.YCP($F239,AG$1)</f>
        <v/>
      </c>
      <c r="AH239">
        <f t="array" ref="AH239">_xll.YCP($F239,AH$1)</f>
        <v/>
      </c>
      <c r="AI239">
        <f t="array" ref="AI239">_xll.YCP($F239,AI$1)</f>
        <v/>
      </c>
      <c r="AJ239">
        <f t="array" ref="AJ239">_xll.YCP($F239,AJ$1)</f>
        <v/>
      </c>
      <c r="AK239">
        <f t="array" ref="AK239">_xll.YCP($F239,AK$1)</f>
        <v/>
      </c>
      <c r="AL239">
        <f t="array" ref="AL239">_xll.YCP($F239,AL$1)</f>
        <v/>
      </c>
      <c r="AM239">
        <f t="array" ref="AM239">_xll.YCP($F239,AM$1)</f>
        <v/>
      </c>
      <c r="AN239">
        <f t="array" ref="AN239">_xll.YCP($F239,AN$1)</f>
        <v/>
      </c>
      <c r="AO239">
        <f t="array" ref="AO239">_xll.YCP($F239,AO$1)</f>
        <v/>
      </c>
      <c r="AP239">
        <f t="array" ref="AP239">_xll.YCP($F239,AP$1)</f>
        <v/>
      </c>
      <c r="AQ239">
        <f t="array" ref="AQ239">_xll.YCP($F239,AQ$1)</f>
        <v/>
      </c>
      <c r="AR239">
        <f t="array" ref="AR239">_xll.YCP($F239,AR$1)</f>
        <v/>
      </c>
      <c r="AS239">
        <f t="array" ref="AS239">_xll.YCP($F239,AS$1)</f>
        <v/>
      </c>
      <c r="AT239">
        <f t="array" ref="AT239">_xll.YCP($F239,AT$1)</f>
        <v/>
      </c>
      <c r="AU239">
        <f t="array" ref="AU239">_xll.YCP($F239,AU$1)</f>
        <v/>
      </c>
      <c r="AV239">
        <f t="array" ref="AV239">_xll.YCP($F239,AV$1)</f>
        <v/>
      </c>
      <c r="AW239">
        <f t="array" ref="AW239">_xll.YCP($F239,AW$1)</f>
        <v/>
      </c>
      <c r="AX239">
        <f t="array" ref="AX239">_xll.YCP($F239,AX$1)</f>
        <v/>
      </c>
      <c r="AY239">
        <f t="array" ref="AY239">_xll.YCP($F239,AY$1)</f>
        <v/>
      </c>
      <c r="AZ239">
        <f t="array" ref="AZ239">_xll.YCP($F239,AZ$1)</f>
        <v/>
      </c>
      <c r="BA239">
        <f t="array" ref="BA239">_xll.YCP($F239,BA$1)</f>
        <v/>
      </c>
      <c r="BB239">
        <f t="array" ref="BB239">_xll.YCP($F239,BB$1)</f>
        <v/>
      </c>
      <c r="BC239">
        <f t="array" ref="BC239">_xll.YCP($F239,BC$1)</f>
        <v/>
      </c>
      <c r="BD239">
        <f t="array" ref="BD239">_xll.YCP($F239,BD$1)</f>
        <v/>
      </c>
      <c r="BE239">
        <f t="array" ref="BE239">_xll.YCP($F239,BE$1)</f>
        <v/>
      </c>
      <c r="BF239">
        <f t="array" ref="BF239">_xll.YCP($F239,BF$1)</f>
        <v/>
      </c>
      <c r="BG239">
        <f t="array" ref="BG239">_xll.YCP($F239,BG$1)</f>
        <v/>
      </c>
      <c r="BH239">
        <f t="array" ref="BH239">_xll.YCP($F239,BH$1)</f>
        <v/>
      </c>
      <c r="BI239">
        <f t="array" ref="BI239">_xll.YCP($F239,BI$1)</f>
        <v/>
      </c>
      <c r="BJ239">
        <f t="array" ref="BJ239">_xll.YCP($F239,BJ$1)</f>
        <v/>
      </c>
      <c r="BK239">
        <f t="array" ref="BK239">_xll.YCP($F239,BK$1)</f>
        <v/>
      </c>
      <c r="BL239">
        <f t="array" ref="BL239">_xll.YCP($F239,BL$1)</f>
        <v/>
      </c>
      <c r="BM239">
        <f t="array" ref="BM239">_xll.YCP($F239,BM$1)</f>
        <v/>
      </c>
      <c r="BN239">
        <f t="array" ref="BN239">_xll.YCP($F239,BN$1)</f>
        <v/>
      </c>
      <c r="BO239">
        <f t="array" ref="BO239">_xll.YCP($F239,BO$1)</f>
        <v/>
      </c>
      <c r="BP239">
        <f t="array" ref="BP239">_xll.YCP($F239,BP$1)</f>
        <v/>
      </c>
      <c r="BQ239">
        <f t="array" ref="BQ239">_xll.YCP($F239,BQ$1)</f>
        <v/>
      </c>
      <c r="BR239">
        <f t="array" ref="BR239">_xll.YCP($F239,BR$1)</f>
        <v/>
      </c>
      <c r="BS239">
        <f t="array" ref="BS239">_xll.YCP($F239,BS$1)</f>
        <v/>
      </c>
      <c r="BT239">
        <f t="array" ref="BT239">_xll.YCP($F239,BT$1)</f>
        <v/>
      </c>
      <c r="BU239">
        <f t="array" ref="BU239">_xll.YCP($F239,BU$1)</f>
        <v/>
      </c>
      <c r="BV239">
        <f t="array" ref="BV239">_xll.YCP($F239,BV$1)</f>
        <v/>
      </c>
      <c r="BW239">
        <f t="array" ref="BW239">_xll.YCP($F239,BW$1)</f>
        <v/>
      </c>
      <c r="BX239">
        <f t="array" ref="BX239">_xll.YCP($F239,BX$1)</f>
        <v/>
      </c>
      <c r="BY239">
        <f t="array" ref="BY239">_xll.YCP($F239,BY$1)</f>
        <v/>
      </c>
      <c r="BZ239">
        <f t="array" ref="BZ239">_xll.YCP($F239,BZ$1)</f>
        <v/>
      </c>
      <c r="CA239">
        <f t="array" ref="CA239">_xll.YCP($F239,CA$1)</f>
        <v/>
      </c>
      <c r="CB239">
        <f t="array" ref="CB239">_xll.YCP($F239,CB$1)</f>
        <v/>
      </c>
      <c r="CC239">
        <f t="array" ref="CC239">_xll.YCP($F239,CC$1)</f>
        <v/>
      </c>
      <c r="CD239">
        <f t="array" ref="CD239">_xll.YCP($F239,CD$1)</f>
        <v/>
      </c>
      <c r="CE239">
        <f t="array" ref="CE239">_xll.YCP($F239,CE$1)</f>
        <v/>
      </c>
      <c r="CF239">
        <f t="array" ref="CF239">_xll.YCP($F239,CF$1)</f>
        <v/>
      </c>
      <c r="CG239">
        <f t="array" ref="CG239">_xll.YCP($F239,CG$1)</f>
        <v/>
      </c>
      <c r="CH239">
        <f t="array" ref="CH239">_xll.YCP($F239,CH$1)</f>
        <v/>
      </c>
      <c r="CI239">
        <f t="array" ref="CI239">_xll.YCP($F239,CI$1)</f>
        <v/>
      </c>
      <c r="CJ239">
        <f t="array" ref="CJ239">_xll.YCP($F239,CJ$1)</f>
        <v/>
      </c>
      <c r="CK239">
        <f t="array" ref="CK239">_xll.YCP($F239,CK$1)</f>
        <v/>
      </c>
      <c r="CL239">
        <f t="array" ref="CL239">_xll.YCP($F239,CL$1)</f>
        <v/>
      </c>
      <c r="CM239">
        <f t="array" ref="CM239">_xll.YCP($F239,CM$1)</f>
        <v/>
      </c>
      <c r="CN239">
        <f t="array" ref="CN239">_xll.YCP($F239,CN$1)</f>
        <v/>
      </c>
      <c r="CO239">
        <f t="array" ref="CO239">_xll.YCP($F239,CO$1)</f>
        <v/>
      </c>
      <c r="CP239">
        <f t="array" ref="CP239">_xll.YCP($F239,CP$1)</f>
        <v/>
      </c>
      <c r="CQ239">
        <f t="array" ref="CQ239">_xll.YCP($F239,CQ$1)</f>
        <v/>
      </c>
      <c r="CR239">
        <f t="array" ref="CR239">_xll.YCP($F239,CR$1)</f>
        <v/>
      </c>
      <c r="CS239">
        <f t="array" ref="CS239">_xll.YCP($F239,CS$1)</f>
        <v/>
      </c>
      <c r="CT239">
        <f t="array" ref="CT239">_xll.YCP($F239,CT$1)</f>
        <v/>
      </c>
      <c r="CU239">
        <f t="array" ref="CU239">_xll.YCP($F239,CU$1)</f>
        <v/>
      </c>
      <c r="CV239">
        <f t="array" ref="CV239">_xll.YCP($F239,CV$1)</f>
        <v/>
      </c>
      <c r="CW239">
        <f t="array" ref="CW239">_xll.YCP($F239,CW$1)</f>
        <v/>
      </c>
      <c r="CX239">
        <f t="array" ref="CX239">_xll.YCP($F239,CX$1)</f>
        <v/>
      </c>
      <c r="CY239">
        <f t="array" ref="CY239">_xll.YCP($F239,CY$1)</f>
        <v/>
      </c>
      <c r="CZ239">
        <f t="array" ref="CZ239">_xll.YCP($F239,CZ$1)</f>
        <v/>
      </c>
      <c r="DA239">
        <f t="array" ref="DA239">_xll.YCP($F239,DA$1)</f>
        <v/>
      </c>
      <c r="DB239">
        <f t="array" ref="DB239">_xll.YCP($F239,DB$1)</f>
        <v/>
      </c>
      <c r="DC239">
        <f t="array" ref="DC239">_xll.YCP($F239,DC$1)</f>
        <v/>
      </c>
      <c r="DD239">
        <f t="array" ref="DD239">_xll.YCP($F239,DD$1)</f>
        <v/>
      </c>
      <c r="DE239">
        <f t="array" ref="DE239">_xll.YCP($F239,DE$1)</f>
        <v/>
      </c>
      <c r="DF239">
        <f t="array" ref="DF239">_xll.YCP($F239,DF$1)</f>
        <v/>
      </c>
      <c r="DG239">
        <f t="array" ref="DG239">_xll.YCP($F239,DG$1)</f>
        <v/>
      </c>
      <c r="DH239">
        <f t="array" ref="DH239">_xll.YCP($F239,DH$1)</f>
        <v/>
      </c>
      <c r="DI239">
        <f t="array" ref="DI239">_xll.YCP($F239,DI$1)</f>
        <v/>
      </c>
      <c r="DJ239">
        <f t="array" ref="DJ239">_xll.YCP($F239,DJ$1)</f>
        <v/>
      </c>
      <c r="DK239">
        <f t="array" ref="DK239">_xll.YCP($F239,DK$1)</f>
        <v/>
      </c>
      <c r="DL239">
        <f t="array" ref="DL239">_xll.YCP($F239,DL$1)</f>
        <v/>
      </c>
      <c r="DM239">
        <f t="array" ref="DM239">_xll.YCP($F239,DM$1)</f>
        <v/>
      </c>
      <c r="DN239">
        <f t="array" ref="DN239">_xll.YCP($F239,DN$1)</f>
        <v/>
      </c>
      <c r="DO239">
        <f t="array" ref="DO239">_xll.YCP($F239,DO$1)</f>
        <v/>
      </c>
      <c r="DP239">
        <f t="array" ref="DP239">_xll.YCP($F239,DP$1)</f>
        <v/>
      </c>
      <c r="DQ239">
        <f t="array" ref="DQ239">_xll.YCP($F239,DQ$1)</f>
        <v/>
      </c>
      <c r="DR239">
        <f t="array" ref="DR239">_xll.YCP($F239,DR$1)</f>
        <v/>
      </c>
      <c r="DS239">
        <f t="array" ref="DS239">_xll.YCP($F239,DS$1)</f>
        <v/>
      </c>
      <c r="DT239">
        <f t="array" ref="DT239">_xll.YCP($F239,DT$1)</f>
        <v/>
      </c>
      <c r="DU239">
        <f t="array" ref="DU239">_xll.YCP($F239,DU$1)</f>
        <v/>
      </c>
      <c r="DV239">
        <f t="array" ref="DV239">_xll.YCP($F239,DV$1)</f>
        <v/>
      </c>
      <c r="DW239">
        <f t="array" ref="DW239">_xll.YCP($F239,DW$1)</f>
        <v/>
      </c>
      <c r="DX239">
        <f t="array" ref="DX239">_xll.YCP($F239,DX$1)</f>
        <v/>
      </c>
      <c r="DY239">
        <f t="array" ref="DY239">_xll.YCP($F239,DY$1)</f>
        <v/>
      </c>
      <c r="DZ239">
        <f t="array" ref="DZ239">_xll.YCP($F239,DZ$1)</f>
        <v/>
      </c>
      <c r="EA239">
        <f t="array" ref="EA239">_xll.YCP($F239,EA$1)</f>
        <v/>
      </c>
      <c r="EB239">
        <f t="array" ref="EB239">_xll.YCP($F239,EB$1)</f>
        <v/>
      </c>
      <c r="EC239">
        <f t="array" ref="EC239">_xll.YCP($F239,EC$1)</f>
        <v/>
      </c>
      <c r="ED239">
        <f t="array" ref="ED239">_xll.YCP($F239,ED$1)</f>
        <v/>
      </c>
      <c r="EE239">
        <f t="array" ref="EE239">_xll.YCP($F239,EE$1)</f>
        <v/>
      </c>
      <c r="EF239">
        <f t="array" ref="EF239">_xll.YCP($F239,EF$1)</f>
        <v/>
      </c>
      <c r="EG239">
        <f t="array" ref="EG239">_xll.YCP($F239,EG$1)</f>
        <v/>
      </c>
      <c r="EH239">
        <f t="array" ref="EH239">_xll.YCP($F239,EH$1)</f>
        <v/>
      </c>
      <c r="EI239">
        <f t="array" ref="EI239">_xll.YCP($F239,EI$1)</f>
        <v/>
      </c>
      <c r="EJ239">
        <f t="array" ref="EJ239">_xll.YCP($F239,EJ$1)</f>
        <v/>
      </c>
      <c r="EK239">
        <f t="array" ref="EK239">_xll.YCP($F239,EK$1)</f>
        <v/>
      </c>
      <c r="EL239">
        <f t="array" ref="EL239">_xll.YCP($F239,EL$1)</f>
        <v/>
      </c>
      <c r="EM239">
        <f t="array" ref="EM239">_xll.YCP($F239,EM$1)</f>
        <v/>
      </c>
      <c r="EN239">
        <f t="array" ref="EN239">_xll.YCP($F239,EN$1)</f>
        <v/>
      </c>
      <c r="EO239">
        <f t="array" ref="EO239">_xll.YCP($F239,EO$1)</f>
        <v/>
      </c>
      <c r="EP239">
        <f t="array" ref="EP239">_xll.YCP($F239,EP$1)</f>
        <v/>
      </c>
      <c r="EQ239">
        <f t="array" ref="EQ239">_xll.YCP($F239,EQ$1)</f>
        <v/>
      </c>
      <c r="ER239">
        <f t="array" ref="ER239">_xll.YCP($F239,ER$1)</f>
        <v/>
      </c>
      <c r="ES239">
        <f t="array" ref="ES239">_xll.YCP($F239,ES$1)</f>
        <v/>
      </c>
    </row>
    <row r="240">
      <c r="F240">
        <f>IF(C240="GOOGL","GOOGL",
IF(C240="YAHOO","YAHOO",
IF(C240="INDVMUNI","MUB",
IF(AND(LEN(C240)&gt;4,RIGHT(C240,1)="X"),"M:"&amp;C240,
IF(LEN(C240)&gt;8,"BND",C240)))))</f>
        <v/>
      </c>
      <c r="G240">
        <f t="array" ref="G240">_xll.YCI($F240,G$1)</f>
        <v/>
      </c>
      <c r="H240">
        <f t="array" ref="H240">_xll.YCI($F240,H$1)</f>
        <v/>
      </c>
      <c r="I240">
        <f t="array" ref="I240">_xll.YCI($F240,I$1)</f>
        <v/>
      </c>
      <c r="J240">
        <f t="array" ref="J240">_xll.YCI($F240,J$1)</f>
        <v/>
      </c>
      <c r="K240">
        <f t="array" ref="K240">_xll.YCI($F240,K$1)</f>
        <v/>
      </c>
      <c r="L240">
        <f t="array" ref="L240">_xll.YCI($F240,L$1)</f>
        <v/>
      </c>
      <c r="M240">
        <f t="array" ref="M240">_xll.YCI($F240,M$1)</f>
        <v/>
      </c>
      <c r="N240">
        <f t="array" ref="N240">_xll.YCI($F240,N$1)</f>
        <v/>
      </c>
      <c r="O240">
        <f t="array" ref="O240">_xll.YCI($F240,O$1)</f>
        <v/>
      </c>
      <c r="P240">
        <f t="array" ref="P240">_xll.YCI($F240,P$1)</f>
        <v/>
      </c>
      <c r="Q240">
        <f t="array" ref="Q240">_xll.YCP($F240,Q$1)</f>
        <v/>
      </c>
      <c r="R240">
        <f t="array" ref="R240">_xll.YCP($F240,R$1)</f>
        <v/>
      </c>
      <c r="S240">
        <f t="array" ref="S240">_xll.YCP($F240,S$1)</f>
        <v/>
      </c>
      <c r="T240">
        <f t="array" ref="T240">_xll.YCP($F240,T$1)</f>
        <v/>
      </c>
      <c r="U240">
        <f t="array" ref="U240">_xll.YCP($F240,U$1)</f>
        <v/>
      </c>
      <c r="V240">
        <f t="array" ref="V240">_xll.YCP($F240,V$1)</f>
        <v/>
      </c>
      <c r="W240">
        <f t="array" ref="W240">_xll.YCP($F240,W$1)</f>
        <v/>
      </c>
      <c r="X240">
        <f t="array" ref="X240">_xll.YCP($F240,X$1)</f>
        <v/>
      </c>
      <c r="Y240">
        <f t="array" ref="Y240">_xll.YCP($F240,Y$1)</f>
        <v/>
      </c>
      <c r="Z240">
        <f t="array" ref="Z240">_xll.YCP($F240,Z$1)</f>
        <v/>
      </c>
      <c r="AA240">
        <f t="array" ref="AA240">_xll.YCP($F240,AA$1)</f>
        <v/>
      </c>
      <c r="AB240">
        <f t="array" ref="AB240">_xll.YCP($F240,AB$1)</f>
        <v/>
      </c>
      <c r="AC240">
        <f t="array" ref="AC240">_xll.YCP($F240,AC$1)</f>
        <v/>
      </c>
      <c r="AD240">
        <f t="array" ref="AD240">_xll.YCP($F240,AD$1)</f>
        <v/>
      </c>
      <c r="AE240">
        <f t="array" ref="AE240">_xll.YCP($F240,AE$1)</f>
        <v/>
      </c>
      <c r="AF240">
        <f t="array" ref="AF240">_xll.YCP($F240,AF$1)</f>
        <v/>
      </c>
      <c r="AG240">
        <f t="array" ref="AG240">_xll.YCP($F240,AG$1)</f>
        <v/>
      </c>
      <c r="AH240">
        <f t="array" ref="AH240">_xll.YCP($F240,AH$1)</f>
        <v/>
      </c>
      <c r="AI240">
        <f t="array" ref="AI240">_xll.YCP($F240,AI$1)</f>
        <v/>
      </c>
      <c r="AJ240">
        <f t="array" ref="AJ240">_xll.YCP($F240,AJ$1)</f>
        <v/>
      </c>
      <c r="AK240">
        <f t="array" ref="AK240">_xll.YCP($F240,AK$1)</f>
        <v/>
      </c>
      <c r="AL240">
        <f t="array" ref="AL240">_xll.YCP($F240,AL$1)</f>
        <v/>
      </c>
      <c r="AM240">
        <f t="array" ref="AM240">_xll.YCP($F240,AM$1)</f>
        <v/>
      </c>
      <c r="AN240">
        <f t="array" ref="AN240">_xll.YCP($F240,AN$1)</f>
        <v/>
      </c>
      <c r="AO240">
        <f t="array" ref="AO240">_xll.YCP($F240,AO$1)</f>
        <v/>
      </c>
      <c r="AP240">
        <f t="array" ref="AP240">_xll.YCP($F240,AP$1)</f>
        <v/>
      </c>
      <c r="AQ240">
        <f t="array" ref="AQ240">_xll.YCP($F240,AQ$1)</f>
        <v/>
      </c>
      <c r="AR240">
        <f t="array" ref="AR240">_xll.YCP($F240,AR$1)</f>
        <v/>
      </c>
      <c r="AS240">
        <f t="array" ref="AS240">_xll.YCP($F240,AS$1)</f>
        <v/>
      </c>
      <c r="AT240">
        <f t="array" ref="AT240">_xll.YCP($F240,AT$1)</f>
        <v/>
      </c>
      <c r="AU240">
        <f t="array" ref="AU240">_xll.YCP($F240,AU$1)</f>
        <v/>
      </c>
      <c r="AV240">
        <f t="array" ref="AV240">_xll.YCP($F240,AV$1)</f>
        <v/>
      </c>
      <c r="AW240">
        <f t="array" ref="AW240">_xll.YCP($F240,AW$1)</f>
        <v/>
      </c>
      <c r="AX240">
        <f t="array" ref="AX240">_xll.YCP($F240,AX$1)</f>
        <v/>
      </c>
      <c r="AY240">
        <f t="array" ref="AY240">_xll.YCP($F240,AY$1)</f>
        <v/>
      </c>
      <c r="AZ240">
        <f t="array" ref="AZ240">_xll.YCP($F240,AZ$1)</f>
        <v/>
      </c>
      <c r="BA240">
        <f t="array" ref="BA240">_xll.YCP($F240,BA$1)</f>
        <v/>
      </c>
      <c r="BB240">
        <f t="array" ref="BB240">_xll.YCP($F240,BB$1)</f>
        <v/>
      </c>
      <c r="BC240">
        <f t="array" ref="BC240">_xll.YCP($F240,BC$1)</f>
        <v/>
      </c>
      <c r="BD240">
        <f t="array" ref="BD240">_xll.YCP($F240,BD$1)</f>
        <v/>
      </c>
      <c r="BE240">
        <f t="array" ref="BE240">_xll.YCP($F240,BE$1)</f>
        <v/>
      </c>
      <c r="BF240">
        <f t="array" ref="BF240">_xll.YCP($F240,BF$1)</f>
        <v/>
      </c>
      <c r="BG240">
        <f t="array" ref="BG240">_xll.YCP($F240,BG$1)</f>
        <v/>
      </c>
      <c r="BH240">
        <f t="array" ref="BH240">_xll.YCP($F240,BH$1)</f>
        <v/>
      </c>
      <c r="BI240">
        <f t="array" ref="BI240">_xll.YCP($F240,BI$1)</f>
        <v/>
      </c>
      <c r="BJ240">
        <f t="array" ref="BJ240">_xll.YCP($F240,BJ$1)</f>
        <v/>
      </c>
      <c r="BK240">
        <f t="array" ref="BK240">_xll.YCP($F240,BK$1)</f>
        <v/>
      </c>
      <c r="BL240">
        <f t="array" ref="BL240">_xll.YCP($F240,BL$1)</f>
        <v/>
      </c>
      <c r="BM240">
        <f t="array" ref="BM240">_xll.YCP($F240,BM$1)</f>
        <v/>
      </c>
      <c r="BN240">
        <f t="array" ref="BN240">_xll.YCP($F240,BN$1)</f>
        <v/>
      </c>
      <c r="BO240">
        <f t="array" ref="BO240">_xll.YCP($F240,BO$1)</f>
        <v/>
      </c>
      <c r="BP240">
        <f t="array" ref="BP240">_xll.YCP($F240,BP$1)</f>
        <v/>
      </c>
      <c r="BQ240">
        <f t="array" ref="BQ240">_xll.YCP($F240,BQ$1)</f>
        <v/>
      </c>
      <c r="BR240">
        <f t="array" ref="BR240">_xll.YCP($F240,BR$1)</f>
        <v/>
      </c>
      <c r="BS240">
        <f t="array" ref="BS240">_xll.YCP($F240,BS$1)</f>
        <v/>
      </c>
      <c r="BT240">
        <f t="array" ref="BT240">_xll.YCP($F240,BT$1)</f>
        <v/>
      </c>
      <c r="BU240">
        <f t="array" ref="BU240">_xll.YCP($F240,BU$1)</f>
        <v/>
      </c>
      <c r="BV240">
        <f t="array" ref="BV240">_xll.YCP($F240,BV$1)</f>
        <v/>
      </c>
      <c r="BW240">
        <f t="array" ref="BW240">_xll.YCP($F240,BW$1)</f>
        <v/>
      </c>
      <c r="BX240">
        <f t="array" ref="BX240">_xll.YCP($F240,BX$1)</f>
        <v/>
      </c>
      <c r="BY240">
        <f t="array" ref="BY240">_xll.YCP($F240,BY$1)</f>
        <v/>
      </c>
      <c r="BZ240">
        <f t="array" ref="BZ240">_xll.YCP($F240,BZ$1)</f>
        <v/>
      </c>
      <c r="CA240">
        <f t="array" ref="CA240">_xll.YCP($F240,CA$1)</f>
        <v/>
      </c>
      <c r="CB240">
        <f t="array" ref="CB240">_xll.YCP($F240,CB$1)</f>
        <v/>
      </c>
      <c r="CC240">
        <f t="array" ref="CC240">_xll.YCP($F240,CC$1)</f>
        <v/>
      </c>
      <c r="CD240">
        <f t="array" ref="CD240">_xll.YCP($F240,CD$1)</f>
        <v/>
      </c>
      <c r="CE240">
        <f t="array" ref="CE240">_xll.YCP($F240,CE$1)</f>
        <v/>
      </c>
      <c r="CF240">
        <f t="array" ref="CF240">_xll.YCP($F240,CF$1)</f>
        <v/>
      </c>
      <c r="CG240">
        <f t="array" ref="CG240">_xll.YCP($F240,CG$1)</f>
        <v/>
      </c>
      <c r="CH240">
        <f t="array" ref="CH240">_xll.YCP($F240,CH$1)</f>
        <v/>
      </c>
      <c r="CI240">
        <f t="array" ref="CI240">_xll.YCP($F240,CI$1)</f>
        <v/>
      </c>
      <c r="CJ240">
        <f t="array" ref="CJ240">_xll.YCP($F240,CJ$1)</f>
        <v/>
      </c>
      <c r="CK240">
        <f t="array" ref="CK240">_xll.YCP($F240,CK$1)</f>
        <v/>
      </c>
      <c r="CL240">
        <f t="array" ref="CL240">_xll.YCP($F240,CL$1)</f>
        <v/>
      </c>
      <c r="CM240">
        <f t="array" ref="CM240">_xll.YCP($F240,CM$1)</f>
        <v/>
      </c>
      <c r="CN240">
        <f t="array" ref="CN240">_xll.YCP($F240,CN$1)</f>
        <v/>
      </c>
      <c r="CO240">
        <f t="array" ref="CO240">_xll.YCP($F240,CO$1)</f>
        <v/>
      </c>
      <c r="CP240">
        <f t="array" ref="CP240">_xll.YCP($F240,CP$1)</f>
        <v/>
      </c>
      <c r="CQ240">
        <f t="array" ref="CQ240">_xll.YCP($F240,CQ$1)</f>
        <v/>
      </c>
      <c r="CR240">
        <f t="array" ref="CR240">_xll.YCP($F240,CR$1)</f>
        <v/>
      </c>
      <c r="CS240">
        <f t="array" ref="CS240">_xll.YCP($F240,CS$1)</f>
        <v/>
      </c>
      <c r="CT240">
        <f t="array" ref="CT240">_xll.YCP($F240,CT$1)</f>
        <v/>
      </c>
      <c r="CU240">
        <f t="array" ref="CU240">_xll.YCP($F240,CU$1)</f>
        <v/>
      </c>
      <c r="CV240">
        <f t="array" ref="CV240">_xll.YCP($F240,CV$1)</f>
        <v/>
      </c>
      <c r="CW240">
        <f t="array" ref="CW240">_xll.YCP($F240,CW$1)</f>
        <v/>
      </c>
      <c r="CX240">
        <f t="array" ref="CX240">_xll.YCP($F240,CX$1)</f>
        <v/>
      </c>
      <c r="CY240">
        <f t="array" ref="CY240">_xll.YCP($F240,CY$1)</f>
        <v/>
      </c>
      <c r="CZ240">
        <f t="array" ref="CZ240">_xll.YCP($F240,CZ$1)</f>
        <v/>
      </c>
      <c r="DA240">
        <f t="array" ref="DA240">_xll.YCP($F240,DA$1)</f>
        <v/>
      </c>
      <c r="DB240">
        <f t="array" ref="DB240">_xll.YCP($F240,DB$1)</f>
        <v/>
      </c>
      <c r="DC240">
        <f t="array" ref="DC240">_xll.YCP($F240,DC$1)</f>
        <v/>
      </c>
      <c r="DD240">
        <f t="array" ref="DD240">_xll.YCP($F240,DD$1)</f>
        <v/>
      </c>
      <c r="DE240">
        <f t="array" ref="DE240">_xll.YCP($F240,DE$1)</f>
        <v/>
      </c>
      <c r="DF240">
        <f t="array" ref="DF240">_xll.YCP($F240,DF$1)</f>
        <v/>
      </c>
      <c r="DG240">
        <f t="array" ref="DG240">_xll.YCP($F240,DG$1)</f>
        <v/>
      </c>
      <c r="DH240">
        <f t="array" ref="DH240">_xll.YCP($F240,DH$1)</f>
        <v/>
      </c>
      <c r="DI240">
        <f t="array" ref="DI240">_xll.YCP($F240,DI$1)</f>
        <v/>
      </c>
      <c r="DJ240">
        <f t="array" ref="DJ240">_xll.YCP($F240,DJ$1)</f>
        <v/>
      </c>
      <c r="DK240">
        <f t="array" ref="DK240">_xll.YCP($F240,DK$1)</f>
        <v/>
      </c>
      <c r="DL240">
        <f t="array" ref="DL240">_xll.YCP($F240,DL$1)</f>
        <v/>
      </c>
      <c r="DM240">
        <f t="array" ref="DM240">_xll.YCP($F240,DM$1)</f>
        <v/>
      </c>
      <c r="DN240">
        <f t="array" ref="DN240">_xll.YCP($F240,DN$1)</f>
        <v/>
      </c>
      <c r="DO240">
        <f t="array" ref="DO240">_xll.YCP($F240,DO$1)</f>
        <v/>
      </c>
      <c r="DP240">
        <f t="array" ref="DP240">_xll.YCP($F240,DP$1)</f>
        <v/>
      </c>
      <c r="DQ240">
        <f t="array" ref="DQ240">_xll.YCP($F240,DQ$1)</f>
        <v/>
      </c>
      <c r="DR240">
        <f t="array" ref="DR240">_xll.YCP($F240,DR$1)</f>
        <v/>
      </c>
      <c r="DS240">
        <f t="array" ref="DS240">_xll.YCP($F240,DS$1)</f>
        <v/>
      </c>
      <c r="DT240">
        <f t="array" ref="DT240">_xll.YCP($F240,DT$1)</f>
        <v/>
      </c>
      <c r="DU240">
        <f t="array" ref="DU240">_xll.YCP($F240,DU$1)</f>
        <v/>
      </c>
      <c r="DV240">
        <f t="array" ref="DV240">_xll.YCP($F240,DV$1)</f>
        <v/>
      </c>
      <c r="DW240">
        <f t="array" ref="DW240">_xll.YCP($F240,DW$1)</f>
        <v/>
      </c>
      <c r="DX240">
        <f t="array" ref="DX240">_xll.YCP($F240,DX$1)</f>
        <v/>
      </c>
      <c r="DY240">
        <f t="array" ref="DY240">_xll.YCP($F240,DY$1)</f>
        <v/>
      </c>
      <c r="DZ240">
        <f t="array" ref="DZ240">_xll.YCP($F240,DZ$1)</f>
        <v/>
      </c>
      <c r="EA240">
        <f t="array" ref="EA240">_xll.YCP($F240,EA$1)</f>
        <v/>
      </c>
      <c r="EB240">
        <f t="array" ref="EB240">_xll.YCP($F240,EB$1)</f>
        <v/>
      </c>
      <c r="EC240">
        <f t="array" ref="EC240">_xll.YCP($F240,EC$1)</f>
        <v/>
      </c>
      <c r="ED240">
        <f t="array" ref="ED240">_xll.YCP($F240,ED$1)</f>
        <v/>
      </c>
      <c r="EE240">
        <f t="array" ref="EE240">_xll.YCP($F240,EE$1)</f>
        <v/>
      </c>
      <c r="EF240">
        <f t="array" ref="EF240">_xll.YCP($F240,EF$1)</f>
        <v/>
      </c>
      <c r="EG240">
        <f t="array" ref="EG240">_xll.YCP($F240,EG$1)</f>
        <v/>
      </c>
      <c r="EH240">
        <f t="array" ref="EH240">_xll.YCP($F240,EH$1)</f>
        <v/>
      </c>
      <c r="EI240">
        <f t="array" ref="EI240">_xll.YCP($F240,EI$1)</f>
        <v/>
      </c>
      <c r="EJ240">
        <f t="array" ref="EJ240">_xll.YCP($F240,EJ$1)</f>
        <v/>
      </c>
      <c r="EK240">
        <f t="array" ref="EK240">_xll.YCP($F240,EK$1)</f>
        <v/>
      </c>
      <c r="EL240">
        <f t="array" ref="EL240">_xll.YCP($F240,EL$1)</f>
        <v/>
      </c>
      <c r="EM240">
        <f t="array" ref="EM240">_xll.YCP($F240,EM$1)</f>
        <v/>
      </c>
      <c r="EN240">
        <f t="array" ref="EN240">_xll.YCP($F240,EN$1)</f>
        <v/>
      </c>
      <c r="EO240">
        <f t="array" ref="EO240">_xll.YCP($F240,EO$1)</f>
        <v/>
      </c>
      <c r="EP240">
        <f t="array" ref="EP240">_xll.YCP($F240,EP$1)</f>
        <v/>
      </c>
      <c r="EQ240">
        <f t="array" ref="EQ240">_xll.YCP($F240,EQ$1)</f>
        <v/>
      </c>
      <c r="ER240">
        <f t="array" ref="ER240">_xll.YCP($F240,ER$1)</f>
        <v/>
      </c>
      <c r="ES240">
        <f t="array" ref="ES240">_xll.YCP($F240,ES$1)</f>
        <v/>
      </c>
    </row>
    <row r="241">
      <c r="F241">
        <f>IF(C241="GOOGL","GOOGL",
IF(C241="YAHOO","YAHOO",
IF(C241="INDVMUNI","MUB",
IF(AND(LEN(C241)&gt;4,RIGHT(C241,1)="X"),"M:"&amp;C241,
IF(LEN(C241)&gt;8,"BND",C241)))))</f>
        <v/>
      </c>
      <c r="G241">
        <f t="array" ref="G241">_xll.YCI($F241,G$1)</f>
        <v/>
      </c>
      <c r="H241">
        <f t="array" ref="H241">_xll.YCI($F241,H$1)</f>
        <v/>
      </c>
      <c r="I241">
        <f t="array" ref="I241">_xll.YCI($F241,I$1)</f>
        <v/>
      </c>
      <c r="J241">
        <f t="array" ref="J241">_xll.YCI($F241,J$1)</f>
        <v/>
      </c>
      <c r="K241">
        <f t="array" ref="K241">_xll.YCI($F241,K$1)</f>
        <v/>
      </c>
      <c r="L241">
        <f t="array" ref="L241">_xll.YCI($F241,L$1)</f>
        <v/>
      </c>
      <c r="M241">
        <f t="array" ref="M241">_xll.YCI($F241,M$1)</f>
        <v/>
      </c>
      <c r="N241">
        <f t="array" ref="N241">_xll.YCI($F241,N$1)</f>
        <v/>
      </c>
      <c r="O241">
        <f t="array" ref="O241">_xll.YCI($F241,O$1)</f>
        <v/>
      </c>
      <c r="P241">
        <f t="array" ref="P241">_xll.YCI($F241,P$1)</f>
        <v/>
      </c>
      <c r="Q241">
        <f t="array" ref="Q241">_xll.YCP($F241,Q$1)</f>
        <v/>
      </c>
      <c r="R241">
        <f t="array" ref="R241">_xll.YCP($F241,R$1)</f>
        <v/>
      </c>
      <c r="S241">
        <f t="array" ref="S241">_xll.YCP($F241,S$1)</f>
        <v/>
      </c>
      <c r="T241">
        <f t="array" ref="T241">_xll.YCP($F241,T$1)</f>
        <v/>
      </c>
      <c r="U241">
        <f t="array" ref="U241">_xll.YCP($F241,U$1)</f>
        <v/>
      </c>
      <c r="V241">
        <f t="array" ref="V241">_xll.YCP($F241,V$1)</f>
        <v/>
      </c>
      <c r="W241">
        <f t="array" ref="W241">_xll.YCP($F241,W$1)</f>
        <v/>
      </c>
      <c r="X241">
        <f t="array" ref="X241">_xll.YCP($F241,X$1)</f>
        <v/>
      </c>
      <c r="Y241">
        <f t="array" ref="Y241">_xll.YCP($F241,Y$1)</f>
        <v/>
      </c>
      <c r="Z241">
        <f t="array" ref="Z241">_xll.YCP($F241,Z$1)</f>
        <v/>
      </c>
      <c r="AA241">
        <f t="array" ref="AA241">_xll.YCP($F241,AA$1)</f>
        <v/>
      </c>
      <c r="AB241">
        <f t="array" ref="AB241">_xll.YCP($F241,AB$1)</f>
        <v/>
      </c>
      <c r="AC241">
        <f t="array" ref="AC241">_xll.YCP($F241,AC$1)</f>
        <v/>
      </c>
      <c r="AD241">
        <f t="array" ref="AD241">_xll.YCP($F241,AD$1)</f>
        <v/>
      </c>
      <c r="AE241">
        <f t="array" ref="AE241">_xll.YCP($F241,AE$1)</f>
        <v/>
      </c>
      <c r="AF241">
        <f t="array" ref="AF241">_xll.YCP($F241,AF$1)</f>
        <v/>
      </c>
      <c r="AG241">
        <f t="array" ref="AG241">_xll.YCP($F241,AG$1)</f>
        <v/>
      </c>
      <c r="AH241">
        <f t="array" ref="AH241">_xll.YCP($F241,AH$1)</f>
        <v/>
      </c>
      <c r="AI241">
        <f t="array" ref="AI241">_xll.YCP($F241,AI$1)</f>
        <v/>
      </c>
      <c r="AJ241">
        <f t="array" ref="AJ241">_xll.YCP($F241,AJ$1)</f>
        <v/>
      </c>
      <c r="AK241">
        <f t="array" ref="AK241">_xll.YCP($F241,AK$1)</f>
        <v/>
      </c>
      <c r="AL241">
        <f t="array" ref="AL241">_xll.YCP($F241,AL$1)</f>
        <v/>
      </c>
      <c r="AM241">
        <f t="array" ref="AM241">_xll.YCP($F241,AM$1)</f>
        <v/>
      </c>
      <c r="AN241">
        <f t="array" ref="AN241">_xll.YCP($F241,AN$1)</f>
        <v/>
      </c>
      <c r="AO241">
        <f t="array" ref="AO241">_xll.YCP($F241,AO$1)</f>
        <v/>
      </c>
      <c r="AP241">
        <f t="array" ref="AP241">_xll.YCP($F241,AP$1)</f>
        <v/>
      </c>
      <c r="AQ241">
        <f t="array" ref="AQ241">_xll.YCP($F241,AQ$1)</f>
        <v/>
      </c>
      <c r="AR241">
        <f t="array" ref="AR241">_xll.YCP($F241,AR$1)</f>
        <v/>
      </c>
      <c r="AS241">
        <f t="array" ref="AS241">_xll.YCP($F241,AS$1)</f>
        <v/>
      </c>
      <c r="AT241">
        <f t="array" ref="AT241">_xll.YCP($F241,AT$1)</f>
        <v/>
      </c>
      <c r="AU241">
        <f t="array" ref="AU241">_xll.YCP($F241,AU$1)</f>
        <v/>
      </c>
      <c r="AV241">
        <f t="array" ref="AV241">_xll.YCP($F241,AV$1)</f>
        <v/>
      </c>
      <c r="AW241">
        <f t="array" ref="AW241">_xll.YCP($F241,AW$1)</f>
        <v/>
      </c>
      <c r="AX241">
        <f t="array" ref="AX241">_xll.YCP($F241,AX$1)</f>
        <v/>
      </c>
      <c r="AY241">
        <f t="array" ref="AY241">_xll.YCP($F241,AY$1)</f>
        <v/>
      </c>
      <c r="AZ241">
        <f t="array" ref="AZ241">_xll.YCP($F241,AZ$1)</f>
        <v/>
      </c>
      <c r="BA241">
        <f t="array" ref="BA241">_xll.YCP($F241,BA$1)</f>
        <v/>
      </c>
      <c r="BB241">
        <f t="array" ref="BB241">_xll.YCP($F241,BB$1)</f>
        <v/>
      </c>
      <c r="BC241">
        <f t="array" ref="BC241">_xll.YCP($F241,BC$1)</f>
        <v/>
      </c>
      <c r="BD241">
        <f t="array" ref="BD241">_xll.YCP($F241,BD$1)</f>
        <v/>
      </c>
      <c r="BE241">
        <f t="array" ref="BE241">_xll.YCP($F241,BE$1)</f>
        <v/>
      </c>
      <c r="BF241">
        <f t="array" ref="BF241">_xll.YCP($F241,BF$1)</f>
        <v/>
      </c>
      <c r="BG241">
        <f t="array" ref="BG241">_xll.YCP($F241,BG$1)</f>
        <v/>
      </c>
      <c r="BH241">
        <f t="array" ref="BH241">_xll.YCP($F241,BH$1)</f>
        <v/>
      </c>
      <c r="BI241">
        <f t="array" ref="BI241">_xll.YCP($F241,BI$1)</f>
        <v/>
      </c>
      <c r="BJ241">
        <f t="array" ref="BJ241">_xll.YCP($F241,BJ$1)</f>
        <v/>
      </c>
      <c r="BK241">
        <f t="array" ref="BK241">_xll.YCP($F241,BK$1)</f>
        <v/>
      </c>
      <c r="BL241">
        <f t="array" ref="BL241">_xll.YCP($F241,BL$1)</f>
        <v/>
      </c>
      <c r="BM241">
        <f t="array" ref="BM241">_xll.YCP($F241,BM$1)</f>
        <v/>
      </c>
      <c r="BN241">
        <f t="array" ref="BN241">_xll.YCP($F241,BN$1)</f>
        <v/>
      </c>
      <c r="BO241">
        <f t="array" ref="BO241">_xll.YCP($F241,BO$1)</f>
        <v/>
      </c>
      <c r="BP241">
        <f t="array" ref="BP241">_xll.YCP($F241,BP$1)</f>
        <v/>
      </c>
      <c r="BQ241">
        <f t="array" ref="BQ241">_xll.YCP($F241,BQ$1)</f>
        <v/>
      </c>
      <c r="BR241">
        <f t="array" ref="BR241">_xll.YCP($F241,BR$1)</f>
        <v/>
      </c>
      <c r="BS241">
        <f t="array" ref="BS241">_xll.YCP($F241,BS$1)</f>
        <v/>
      </c>
      <c r="BT241">
        <f t="array" ref="BT241">_xll.YCP($F241,BT$1)</f>
        <v/>
      </c>
      <c r="BU241">
        <f t="array" ref="BU241">_xll.YCP($F241,BU$1)</f>
        <v/>
      </c>
      <c r="BV241">
        <f t="array" ref="BV241">_xll.YCP($F241,BV$1)</f>
        <v/>
      </c>
      <c r="BW241">
        <f t="array" ref="BW241">_xll.YCP($F241,BW$1)</f>
        <v/>
      </c>
      <c r="BX241">
        <f t="array" ref="BX241">_xll.YCP($F241,BX$1)</f>
        <v/>
      </c>
      <c r="BY241">
        <f t="array" ref="BY241">_xll.YCP($F241,BY$1)</f>
        <v/>
      </c>
      <c r="BZ241">
        <f t="array" ref="BZ241">_xll.YCP($F241,BZ$1)</f>
        <v/>
      </c>
      <c r="CA241">
        <f t="array" ref="CA241">_xll.YCP($F241,CA$1)</f>
        <v/>
      </c>
      <c r="CB241">
        <f t="array" ref="CB241">_xll.YCP($F241,CB$1)</f>
        <v/>
      </c>
      <c r="CC241">
        <f t="array" ref="CC241">_xll.YCP($F241,CC$1)</f>
        <v/>
      </c>
      <c r="CD241">
        <f t="array" ref="CD241">_xll.YCP($F241,CD$1)</f>
        <v/>
      </c>
      <c r="CE241">
        <f t="array" ref="CE241">_xll.YCP($F241,CE$1)</f>
        <v/>
      </c>
      <c r="CF241">
        <f t="array" ref="CF241">_xll.YCP($F241,CF$1)</f>
        <v/>
      </c>
      <c r="CG241">
        <f t="array" ref="CG241">_xll.YCP($F241,CG$1)</f>
        <v/>
      </c>
      <c r="CH241">
        <f t="array" ref="CH241">_xll.YCP($F241,CH$1)</f>
        <v/>
      </c>
      <c r="CI241">
        <f t="array" ref="CI241">_xll.YCP($F241,CI$1)</f>
        <v/>
      </c>
      <c r="CJ241">
        <f t="array" ref="CJ241">_xll.YCP($F241,CJ$1)</f>
        <v/>
      </c>
      <c r="CK241">
        <f t="array" ref="CK241">_xll.YCP($F241,CK$1)</f>
        <v/>
      </c>
      <c r="CL241">
        <f t="array" ref="CL241">_xll.YCP($F241,CL$1)</f>
        <v/>
      </c>
      <c r="CM241">
        <f t="array" ref="CM241">_xll.YCP($F241,CM$1)</f>
        <v/>
      </c>
      <c r="CN241">
        <f t="array" ref="CN241">_xll.YCP($F241,CN$1)</f>
        <v/>
      </c>
      <c r="CO241">
        <f t="array" ref="CO241">_xll.YCP($F241,CO$1)</f>
        <v/>
      </c>
      <c r="CP241">
        <f t="array" ref="CP241">_xll.YCP($F241,CP$1)</f>
        <v/>
      </c>
      <c r="CQ241">
        <f t="array" ref="CQ241">_xll.YCP($F241,CQ$1)</f>
        <v/>
      </c>
      <c r="CR241">
        <f t="array" ref="CR241">_xll.YCP($F241,CR$1)</f>
        <v/>
      </c>
      <c r="CS241">
        <f t="array" ref="CS241">_xll.YCP($F241,CS$1)</f>
        <v/>
      </c>
      <c r="CT241">
        <f t="array" ref="CT241">_xll.YCP($F241,CT$1)</f>
        <v/>
      </c>
      <c r="CU241">
        <f t="array" ref="CU241">_xll.YCP($F241,CU$1)</f>
        <v/>
      </c>
      <c r="CV241">
        <f t="array" ref="CV241">_xll.YCP($F241,CV$1)</f>
        <v/>
      </c>
      <c r="CW241">
        <f t="array" ref="CW241">_xll.YCP($F241,CW$1)</f>
        <v/>
      </c>
      <c r="CX241">
        <f t="array" ref="CX241">_xll.YCP($F241,CX$1)</f>
        <v/>
      </c>
      <c r="CY241">
        <f t="array" ref="CY241">_xll.YCP($F241,CY$1)</f>
        <v/>
      </c>
      <c r="CZ241">
        <f t="array" ref="CZ241">_xll.YCP($F241,CZ$1)</f>
        <v/>
      </c>
      <c r="DA241">
        <f t="array" ref="DA241">_xll.YCP($F241,DA$1)</f>
        <v/>
      </c>
      <c r="DB241">
        <f t="array" ref="DB241">_xll.YCP($F241,DB$1)</f>
        <v/>
      </c>
      <c r="DC241">
        <f t="array" ref="DC241">_xll.YCP($F241,DC$1)</f>
        <v/>
      </c>
      <c r="DD241">
        <f t="array" ref="DD241">_xll.YCP($F241,DD$1)</f>
        <v/>
      </c>
      <c r="DE241">
        <f t="array" ref="DE241">_xll.YCP($F241,DE$1)</f>
        <v/>
      </c>
      <c r="DF241">
        <f t="array" ref="DF241">_xll.YCP($F241,DF$1)</f>
        <v/>
      </c>
      <c r="DG241">
        <f t="array" ref="DG241">_xll.YCP($F241,DG$1)</f>
        <v/>
      </c>
      <c r="DH241">
        <f t="array" ref="DH241">_xll.YCP($F241,DH$1)</f>
        <v/>
      </c>
      <c r="DI241">
        <f t="array" ref="DI241">_xll.YCP($F241,DI$1)</f>
        <v/>
      </c>
      <c r="DJ241">
        <f t="array" ref="DJ241">_xll.YCP($F241,DJ$1)</f>
        <v/>
      </c>
      <c r="DK241">
        <f t="array" ref="DK241">_xll.YCP($F241,DK$1)</f>
        <v/>
      </c>
      <c r="DL241">
        <f t="array" ref="DL241">_xll.YCP($F241,DL$1)</f>
        <v/>
      </c>
      <c r="DM241">
        <f t="array" ref="DM241">_xll.YCP($F241,DM$1)</f>
        <v/>
      </c>
      <c r="DN241">
        <f t="array" ref="DN241">_xll.YCP($F241,DN$1)</f>
        <v/>
      </c>
      <c r="DO241">
        <f t="array" ref="DO241">_xll.YCP($F241,DO$1)</f>
        <v/>
      </c>
      <c r="DP241">
        <f t="array" ref="DP241">_xll.YCP($F241,DP$1)</f>
        <v/>
      </c>
      <c r="DQ241">
        <f t="array" ref="DQ241">_xll.YCP($F241,DQ$1)</f>
        <v/>
      </c>
      <c r="DR241">
        <f t="array" ref="DR241">_xll.YCP($F241,DR$1)</f>
        <v/>
      </c>
      <c r="DS241">
        <f t="array" ref="DS241">_xll.YCP($F241,DS$1)</f>
        <v/>
      </c>
      <c r="DT241">
        <f t="array" ref="DT241">_xll.YCP($F241,DT$1)</f>
        <v/>
      </c>
      <c r="DU241">
        <f t="array" ref="DU241">_xll.YCP($F241,DU$1)</f>
        <v/>
      </c>
      <c r="DV241">
        <f t="array" ref="DV241">_xll.YCP($F241,DV$1)</f>
        <v/>
      </c>
      <c r="DW241">
        <f t="array" ref="DW241">_xll.YCP($F241,DW$1)</f>
        <v/>
      </c>
      <c r="DX241">
        <f t="array" ref="DX241">_xll.YCP($F241,DX$1)</f>
        <v/>
      </c>
      <c r="DY241">
        <f t="array" ref="DY241">_xll.YCP($F241,DY$1)</f>
        <v/>
      </c>
      <c r="DZ241">
        <f t="array" ref="DZ241">_xll.YCP($F241,DZ$1)</f>
        <v/>
      </c>
      <c r="EA241">
        <f t="array" ref="EA241">_xll.YCP($F241,EA$1)</f>
        <v/>
      </c>
      <c r="EB241">
        <f t="array" ref="EB241">_xll.YCP($F241,EB$1)</f>
        <v/>
      </c>
      <c r="EC241">
        <f t="array" ref="EC241">_xll.YCP($F241,EC$1)</f>
        <v/>
      </c>
      <c r="ED241">
        <f t="array" ref="ED241">_xll.YCP($F241,ED$1)</f>
        <v/>
      </c>
      <c r="EE241">
        <f t="array" ref="EE241">_xll.YCP($F241,EE$1)</f>
        <v/>
      </c>
      <c r="EF241">
        <f t="array" ref="EF241">_xll.YCP($F241,EF$1)</f>
        <v/>
      </c>
      <c r="EG241">
        <f t="array" ref="EG241">_xll.YCP($F241,EG$1)</f>
        <v/>
      </c>
      <c r="EH241">
        <f t="array" ref="EH241">_xll.YCP($F241,EH$1)</f>
        <v/>
      </c>
      <c r="EI241">
        <f t="array" ref="EI241">_xll.YCP($F241,EI$1)</f>
        <v/>
      </c>
      <c r="EJ241">
        <f t="array" ref="EJ241">_xll.YCP($F241,EJ$1)</f>
        <v/>
      </c>
      <c r="EK241">
        <f t="array" ref="EK241">_xll.YCP($F241,EK$1)</f>
        <v/>
      </c>
      <c r="EL241">
        <f t="array" ref="EL241">_xll.YCP($F241,EL$1)</f>
        <v/>
      </c>
      <c r="EM241">
        <f t="array" ref="EM241">_xll.YCP($F241,EM$1)</f>
        <v/>
      </c>
      <c r="EN241">
        <f t="array" ref="EN241">_xll.YCP($F241,EN$1)</f>
        <v/>
      </c>
      <c r="EO241">
        <f t="array" ref="EO241">_xll.YCP($F241,EO$1)</f>
        <v/>
      </c>
      <c r="EP241">
        <f t="array" ref="EP241">_xll.YCP($F241,EP$1)</f>
        <v/>
      </c>
      <c r="EQ241">
        <f t="array" ref="EQ241">_xll.YCP($F241,EQ$1)</f>
        <v/>
      </c>
      <c r="ER241">
        <f t="array" ref="ER241">_xll.YCP($F241,ER$1)</f>
        <v/>
      </c>
      <c r="ES241">
        <f t="array" ref="ES241">_xll.YCP($F241,ES$1)</f>
        <v/>
      </c>
    </row>
    <row r="242">
      <c r="F242">
        <f>IF(C242="GOOGL","GOOGL",
IF(C242="YAHOO","YAHOO",
IF(C242="INDVMUNI","MUB",
IF(AND(LEN(C242)&gt;4,RIGHT(C242,1)="X"),"M:"&amp;C242,
IF(LEN(C242)&gt;8,"BND",C242)))))</f>
        <v/>
      </c>
      <c r="G242">
        <f t="array" ref="G242">_xll.YCI($F242,G$1)</f>
        <v/>
      </c>
      <c r="H242">
        <f t="array" ref="H242">_xll.YCI($F242,H$1)</f>
        <v/>
      </c>
      <c r="I242">
        <f t="array" ref="I242">_xll.YCI($F242,I$1)</f>
        <v/>
      </c>
      <c r="J242">
        <f t="array" ref="J242">_xll.YCI($F242,J$1)</f>
        <v/>
      </c>
      <c r="K242">
        <f t="array" ref="K242">_xll.YCI($F242,K$1)</f>
        <v/>
      </c>
      <c r="L242">
        <f t="array" ref="L242">_xll.YCI($F242,L$1)</f>
        <v/>
      </c>
      <c r="M242">
        <f t="array" ref="M242">_xll.YCI($F242,M$1)</f>
        <v/>
      </c>
      <c r="N242">
        <f t="array" ref="N242">_xll.YCI($F242,N$1)</f>
        <v/>
      </c>
      <c r="O242">
        <f t="array" ref="O242">_xll.YCI($F242,O$1)</f>
        <v/>
      </c>
      <c r="P242">
        <f t="array" ref="P242">_xll.YCI($F242,P$1)</f>
        <v/>
      </c>
      <c r="Q242">
        <f t="array" ref="Q242">_xll.YCP($F242,Q$1)</f>
        <v/>
      </c>
      <c r="R242">
        <f t="array" ref="R242">_xll.YCP($F242,R$1)</f>
        <v/>
      </c>
      <c r="S242">
        <f t="array" ref="S242">_xll.YCP($F242,S$1)</f>
        <v/>
      </c>
      <c r="T242">
        <f t="array" ref="T242">_xll.YCP($F242,T$1)</f>
        <v/>
      </c>
      <c r="U242">
        <f t="array" ref="U242">_xll.YCP($F242,U$1)</f>
        <v/>
      </c>
      <c r="V242">
        <f t="array" ref="V242">_xll.YCP($F242,V$1)</f>
        <v/>
      </c>
      <c r="W242">
        <f t="array" ref="W242">_xll.YCP($F242,W$1)</f>
        <v/>
      </c>
      <c r="X242">
        <f t="array" ref="X242">_xll.YCP($F242,X$1)</f>
        <v/>
      </c>
      <c r="Y242">
        <f t="array" ref="Y242">_xll.YCP($F242,Y$1)</f>
        <v/>
      </c>
      <c r="Z242">
        <f t="array" ref="Z242">_xll.YCP($F242,Z$1)</f>
        <v/>
      </c>
      <c r="AA242">
        <f t="array" ref="AA242">_xll.YCP($F242,AA$1)</f>
        <v/>
      </c>
      <c r="AB242">
        <f t="array" ref="AB242">_xll.YCP($F242,AB$1)</f>
        <v/>
      </c>
      <c r="AC242">
        <f t="array" ref="AC242">_xll.YCP($F242,AC$1)</f>
        <v/>
      </c>
      <c r="AD242">
        <f t="array" ref="AD242">_xll.YCP($F242,AD$1)</f>
        <v/>
      </c>
      <c r="AE242">
        <f t="array" ref="AE242">_xll.YCP($F242,AE$1)</f>
        <v/>
      </c>
      <c r="AF242">
        <f t="array" ref="AF242">_xll.YCP($F242,AF$1)</f>
        <v/>
      </c>
      <c r="AG242">
        <f t="array" ref="AG242">_xll.YCP($F242,AG$1)</f>
        <v/>
      </c>
      <c r="AH242">
        <f t="array" ref="AH242">_xll.YCP($F242,AH$1)</f>
        <v/>
      </c>
      <c r="AI242">
        <f t="array" ref="AI242">_xll.YCP($F242,AI$1)</f>
        <v/>
      </c>
      <c r="AJ242">
        <f t="array" ref="AJ242">_xll.YCP($F242,AJ$1)</f>
        <v/>
      </c>
      <c r="AK242">
        <f t="array" ref="AK242">_xll.YCP($F242,AK$1)</f>
        <v/>
      </c>
      <c r="AL242">
        <f t="array" ref="AL242">_xll.YCP($F242,AL$1)</f>
        <v/>
      </c>
      <c r="AM242">
        <f t="array" ref="AM242">_xll.YCP($F242,AM$1)</f>
        <v/>
      </c>
      <c r="AN242">
        <f t="array" ref="AN242">_xll.YCP($F242,AN$1)</f>
        <v/>
      </c>
      <c r="AO242">
        <f t="array" ref="AO242">_xll.YCP($F242,AO$1)</f>
        <v/>
      </c>
      <c r="AP242">
        <f t="array" ref="AP242">_xll.YCP($F242,AP$1)</f>
        <v/>
      </c>
      <c r="AQ242">
        <f t="array" ref="AQ242">_xll.YCP($F242,AQ$1)</f>
        <v/>
      </c>
      <c r="AR242">
        <f t="array" ref="AR242">_xll.YCP($F242,AR$1)</f>
        <v/>
      </c>
      <c r="AS242">
        <f t="array" ref="AS242">_xll.YCP($F242,AS$1)</f>
        <v/>
      </c>
      <c r="AT242">
        <f t="array" ref="AT242">_xll.YCP($F242,AT$1)</f>
        <v/>
      </c>
      <c r="AU242">
        <f t="array" ref="AU242">_xll.YCP($F242,AU$1)</f>
        <v/>
      </c>
      <c r="AV242">
        <f t="array" ref="AV242">_xll.YCP($F242,AV$1)</f>
        <v/>
      </c>
      <c r="AW242">
        <f t="array" ref="AW242">_xll.YCP($F242,AW$1)</f>
        <v/>
      </c>
      <c r="AX242">
        <f t="array" ref="AX242">_xll.YCP($F242,AX$1)</f>
        <v/>
      </c>
      <c r="AY242">
        <f t="array" ref="AY242">_xll.YCP($F242,AY$1)</f>
        <v/>
      </c>
      <c r="AZ242">
        <f t="array" ref="AZ242">_xll.YCP($F242,AZ$1)</f>
        <v/>
      </c>
      <c r="BA242">
        <f t="array" ref="BA242">_xll.YCP($F242,BA$1)</f>
        <v/>
      </c>
      <c r="BB242">
        <f t="array" ref="BB242">_xll.YCP($F242,BB$1)</f>
        <v/>
      </c>
      <c r="BC242">
        <f t="array" ref="BC242">_xll.YCP($F242,BC$1)</f>
        <v/>
      </c>
      <c r="BD242">
        <f t="array" ref="BD242">_xll.YCP($F242,BD$1)</f>
        <v/>
      </c>
      <c r="BE242">
        <f t="array" ref="BE242">_xll.YCP($F242,BE$1)</f>
        <v/>
      </c>
      <c r="BF242">
        <f t="array" ref="BF242">_xll.YCP($F242,BF$1)</f>
        <v/>
      </c>
      <c r="BG242">
        <f t="array" ref="BG242">_xll.YCP($F242,BG$1)</f>
        <v/>
      </c>
      <c r="BH242">
        <f t="array" ref="BH242">_xll.YCP($F242,BH$1)</f>
        <v/>
      </c>
      <c r="BI242">
        <f t="array" ref="BI242">_xll.YCP($F242,BI$1)</f>
        <v/>
      </c>
      <c r="BJ242">
        <f t="array" ref="BJ242">_xll.YCP($F242,BJ$1)</f>
        <v/>
      </c>
      <c r="BK242">
        <f t="array" ref="BK242">_xll.YCP($F242,BK$1)</f>
        <v/>
      </c>
      <c r="BL242">
        <f t="array" ref="BL242">_xll.YCP($F242,BL$1)</f>
        <v/>
      </c>
      <c r="BM242">
        <f t="array" ref="BM242">_xll.YCP($F242,BM$1)</f>
        <v/>
      </c>
      <c r="BN242">
        <f t="array" ref="BN242">_xll.YCP($F242,BN$1)</f>
        <v/>
      </c>
      <c r="BO242">
        <f t="array" ref="BO242">_xll.YCP($F242,BO$1)</f>
        <v/>
      </c>
      <c r="BP242">
        <f t="array" ref="BP242">_xll.YCP($F242,BP$1)</f>
        <v/>
      </c>
      <c r="BQ242">
        <f t="array" ref="BQ242">_xll.YCP($F242,BQ$1)</f>
        <v/>
      </c>
      <c r="BR242">
        <f t="array" ref="BR242">_xll.YCP($F242,BR$1)</f>
        <v/>
      </c>
      <c r="BS242">
        <f t="array" ref="BS242">_xll.YCP($F242,BS$1)</f>
        <v/>
      </c>
      <c r="BT242">
        <f t="array" ref="BT242">_xll.YCP($F242,BT$1)</f>
        <v/>
      </c>
      <c r="BU242">
        <f t="array" ref="BU242">_xll.YCP($F242,BU$1)</f>
        <v/>
      </c>
      <c r="BV242">
        <f t="array" ref="BV242">_xll.YCP($F242,BV$1)</f>
        <v/>
      </c>
      <c r="BW242">
        <f t="array" ref="BW242">_xll.YCP($F242,BW$1)</f>
        <v/>
      </c>
      <c r="BX242">
        <f t="array" ref="BX242">_xll.YCP($F242,BX$1)</f>
        <v/>
      </c>
      <c r="BY242">
        <f t="array" ref="BY242">_xll.YCP($F242,BY$1)</f>
        <v/>
      </c>
      <c r="BZ242">
        <f t="array" ref="BZ242">_xll.YCP($F242,BZ$1)</f>
        <v/>
      </c>
      <c r="CA242">
        <f t="array" ref="CA242">_xll.YCP($F242,CA$1)</f>
        <v/>
      </c>
      <c r="CB242">
        <f t="array" ref="CB242">_xll.YCP($F242,CB$1)</f>
        <v/>
      </c>
      <c r="CC242">
        <f t="array" ref="CC242">_xll.YCP($F242,CC$1)</f>
        <v/>
      </c>
      <c r="CD242">
        <f t="array" ref="CD242">_xll.YCP($F242,CD$1)</f>
        <v/>
      </c>
      <c r="CE242">
        <f t="array" ref="CE242">_xll.YCP($F242,CE$1)</f>
        <v/>
      </c>
      <c r="CF242">
        <f t="array" ref="CF242">_xll.YCP($F242,CF$1)</f>
        <v/>
      </c>
      <c r="CG242">
        <f t="array" ref="CG242">_xll.YCP($F242,CG$1)</f>
        <v/>
      </c>
      <c r="CH242">
        <f t="array" ref="CH242">_xll.YCP($F242,CH$1)</f>
        <v/>
      </c>
      <c r="CI242">
        <f t="array" ref="CI242">_xll.YCP($F242,CI$1)</f>
        <v/>
      </c>
      <c r="CJ242">
        <f t="array" ref="CJ242">_xll.YCP($F242,CJ$1)</f>
        <v/>
      </c>
      <c r="CK242">
        <f t="array" ref="CK242">_xll.YCP($F242,CK$1)</f>
        <v/>
      </c>
      <c r="CL242">
        <f t="array" ref="CL242">_xll.YCP($F242,CL$1)</f>
        <v/>
      </c>
      <c r="CM242">
        <f t="array" ref="CM242">_xll.YCP($F242,CM$1)</f>
        <v/>
      </c>
      <c r="CN242">
        <f t="array" ref="CN242">_xll.YCP($F242,CN$1)</f>
        <v/>
      </c>
      <c r="CO242">
        <f t="array" ref="CO242">_xll.YCP($F242,CO$1)</f>
        <v/>
      </c>
      <c r="CP242">
        <f t="array" ref="CP242">_xll.YCP($F242,CP$1)</f>
        <v/>
      </c>
      <c r="CQ242">
        <f t="array" ref="CQ242">_xll.YCP($F242,CQ$1)</f>
        <v/>
      </c>
      <c r="CR242">
        <f t="array" ref="CR242">_xll.YCP($F242,CR$1)</f>
        <v/>
      </c>
      <c r="CS242">
        <f t="array" ref="CS242">_xll.YCP($F242,CS$1)</f>
        <v/>
      </c>
      <c r="CT242">
        <f t="array" ref="CT242">_xll.YCP($F242,CT$1)</f>
        <v/>
      </c>
      <c r="CU242">
        <f t="array" ref="CU242">_xll.YCP($F242,CU$1)</f>
        <v/>
      </c>
      <c r="CV242">
        <f t="array" ref="CV242">_xll.YCP($F242,CV$1)</f>
        <v/>
      </c>
      <c r="CW242">
        <f t="array" ref="CW242">_xll.YCP($F242,CW$1)</f>
        <v/>
      </c>
      <c r="CX242">
        <f t="array" ref="CX242">_xll.YCP($F242,CX$1)</f>
        <v/>
      </c>
      <c r="CY242">
        <f t="array" ref="CY242">_xll.YCP($F242,CY$1)</f>
        <v/>
      </c>
      <c r="CZ242">
        <f t="array" ref="CZ242">_xll.YCP($F242,CZ$1)</f>
        <v/>
      </c>
      <c r="DA242">
        <f t="array" ref="DA242">_xll.YCP($F242,DA$1)</f>
        <v/>
      </c>
      <c r="DB242">
        <f t="array" ref="DB242">_xll.YCP($F242,DB$1)</f>
        <v/>
      </c>
      <c r="DC242">
        <f t="array" ref="DC242">_xll.YCP($F242,DC$1)</f>
        <v/>
      </c>
      <c r="DD242">
        <f t="array" ref="DD242">_xll.YCP($F242,DD$1)</f>
        <v/>
      </c>
      <c r="DE242">
        <f t="array" ref="DE242">_xll.YCP($F242,DE$1)</f>
        <v/>
      </c>
      <c r="DF242">
        <f t="array" ref="DF242">_xll.YCP($F242,DF$1)</f>
        <v/>
      </c>
      <c r="DG242">
        <f t="array" ref="DG242">_xll.YCP($F242,DG$1)</f>
        <v/>
      </c>
      <c r="DH242">
        <f t="array" ref="DH242">_xll.YCP($F242,DH$1)</f>
        <v/>
      </c>
      <c r="DI242">
        <f t="array" ref="DI242">_xll.YCP($F242,DI$1)</f>
        <v/>
      </c>
      <c r="DJ242">
        <f t="array" ref="DJ242">_xll.YCP($F242,DJ$1)</f>
        <v/>
      </c>
      <c r="DK242">
        <f t="array" ref="DK242">_xll.YCP($F242,DK$1)</f>
        <v/>
      </c>
      <c r="DL242">
        <f t="array" ref="DL242">_xll.YCP($F242,DL$1)</f>
        <v/>
      </c>
      <c r="DM242">
        <f t="array" ref="DM242">_xll.YCP($F242,DM$1)</f>
        <v/>
      </c>
      <c r="DN242">
        <f t="array" ref="DN242">_xll.YCP($F242,DN$1)</f>
        <v/>
      </c>
      <c r="DO242">
        <f t="array" ref="DO242">_xll.YCP($F242,DO$1)</f>
        <v/>
      </c>
      <c r="DP242">
        <f t="array" ref="DP242">_xll.YCP($F242,DP$1)</f>
        <v/>
      </c>
      <c r="DQ242">
        <f t="array" ref="DQ242">_xll.YCP($F242,DQ$1)</f>
        <v/>
      </c>
      <c r="DR242">
        <f t="array" ref="DR242">_xll.YCP($F242,DR$1)</f>
        <v/>
      </c>
      <c r="DS242">
        <f t="array" ref="DS242">_xll.YCP($F242,DS$1)</f>
        <v/>
      </c>
      <c r="DT242">
        <f t="array" ref="DT242">_xll.YCP($F242,DT$1)</f>
        <v/>
      </c>
      <c r="DU242">
        <f t="array" ref="DU242">_xll.YCP($F242,DU$1)</f>
        <v/>
      </c>
      <c r="DV242">
        <f t="array" ref="DV242">_xll.YCP($F242,DV$1)</f>
        <v/>
      </c>
      <c r="DW242">
        <f t="array" ref="DW242">_xll.YCP($F242,DW$1)</f>
        <v/>
      </c>
      <c r="DX242">
        <f t="array" ref="DX242">_xll.YCP($F242,DX$1)</f>
        <v/>
      </c>
      <c r="DY242">
        <f t="array" ref="DY242">_xll.YCP($F242,DY$1)</f>
        <v/>
      </c>
      <c r="DZ242">
        <f t="array" ref="DZ242">_xll.YCP($F242,DZ$1)</f>
        <v/>
      </c>
      <c r="EA242">
        <f t="array" ref="EA242">_xll.YCP($F242,EA$1)</f>
        <v/>
      </c>
      <c r="EB242">
        <f t="array" ref="EB242">_xll.YCP($F242,EB$1)</f>
        <v/>
      </c>
      <c r="EC242">
        <f t="array" ref="EC242">_xll.YCP($F242,EC$1)</f>
        <v/>
      </c>
      <c r="ED242">
        <f t="array" ref="ED242">_xll.YCP($F242,ED$1)</f>
        <v/>
      </c>
      <c r="EE242">
        <f t="array" ref="EE242">_xll.YCP($F242,EE$1)</f>
        <v/>
      </c>
      <c r="EF242">
        <f t="array" ref="EF242">_xll.YCP($F242,EF$1)</f>
        <v/>
      </c>
      <c r="EG242">
        <f t="array" ref="EG242">_xll.YCP($F242,EG$1)</f>
        <v/>
      </c>
      <c r="EH242">
        <f t="array" ref="EH242">_xll.YCP($F242,EH$1)</f>
        <v/>
      </c>
      <c r="EI242">
        <f t="array" ref="EI242">_xll.YCP($F242,EI$1)</f>
        <v/>
      </c>
      <c r="EJ242">
        <f t="array" ref="EJ242">_xll.YCP($F242,EJ$1)</f>
        <v/>
      </c>
      <c r="EK242">
        <f t="array" ref="EK242">_xll.YCP($F242,EK$1)</f>
        <v/>
      </c>
      <c r="EL242">
        <f t="array" ref="EL242">_xll.YCP($F242,EL$1)</f>
        <v/>
      </c>
      <c r="EM242">
        <f t="array" ref="EM242">_xll.YCP($F242,EM$1)</f>
        <v/>
      </c>
      <c r="EN242">
        <f t="array" ref="EN242">_xll.YCP($F242,EN$1)</f>
        <v/>
      </c>
      <c r="EO242">
        <f t="array" ref="EO242">_xll.YCP($F242,EO$1)</f>
        <v/>
      </c>
      <c r="EP242">
        <f t="array" ref="EP242">_xll.YCP($F242,EP$1)</f>
        <v/>
      </c>
      <c r="EQ242">
        <f t="array" ref="EQ242">_xll.YCP($F242,EQ$1)</f>
        <v/>
      </c>
      <c r="ER242">
        <f t="array" ref="ER242">_xll.YCP($F242,ER$1)</f>
        <v/>
      </c>
      <c r="ES242">
        <f t="array" ref="ES242">_xll.YCP($F242,ES$1)</f>
        <v/>
      </c>
    </row>
    <row r="243">
      <c r="F243">
        <f>IF(C243="GOOGL","GOOGL",
IF(C243="YAHOO","YAHOO",
IF(C243="INDVMUNI","MUB",
IF(AND(LEN(C243)&gt;4,RIGHT(C243,1)="X"),"M:"&amp;C243,
IF(LEN(C243)&gt;8,"BND",C243)))))</f>
        <v/>
      </c>
      <c r="G243">
        <f t="array" ref="G243">_xll.YCI($F243,G$1)</f>
        <v/>
      </c>
      <c r="H243">
        <f t="array" ref="H243">_xll.YCI($F243,H$1)</f>
        <v/>
      </c>
      <c r="I243">
        <f t="array" ref="I243">_xll.YCI($F243,I$1)</f>
        <v/>
      </c>
      <c r="J243">
        <f t="array" ref="J243">_xll.YCI($F243,J$1)</f>
        <v/>
      </c>
      <c r="K243">
        <f t="array" ref="K243">_xll.YCI($F243,K$1)</f>
        <v/>
      </c>
      <c r="L243">
        <f t="array" ref="L243">_xll.YCI($F243,L$1)</f>
        <v/>
      </c>
      <c r="M243">
        <f t="array" ref="M243">_xll.YCI($F243,M$1)</f>
        <v/>
      </c>
      <c r="N243">
        <f t="array" ref="N243">_xll.YCI($F243,N$1)</f>
        <v/>
      </c>
      <c r="O243">
        <f t="array" ref="O243">_xll.YCI($F243,O$1)</f>
        <v/>
      </c>
      <c r="P243">
        <f t="array" ref="P243">_xll.YCI($F243,P$1)</f>
        <v/>
      </c>
      <c r="Q243">
        <f t="array" ref="Q243">_xll.YCP($F243,Q$1)</f>
        <v/>
      </c>
      <c r="R243">
        <f t="array" ref="R243">_xll.YCP($F243,R$1)</f>
        <v/>
      </c>
      <c r="S243">
        <f t="array" ref="S243">_xll.YCP($F243,S$1)</f>
        <v/>
      </c>
      <c r="T243">
        <f t="array" ref="T243">_xll.YCP($F243,T$1)</f>
        <v/>
      </c>
      <c r="U243">
        <f t="array" ref="U243">_xll.YCP($F243,U$1)</f>
        <v/>
      </c>
      <c r="V243">
        <f t="array" ref="V243">_xll.YCP($F243,V$1)</f>
        <v/>
      </c>
      <c r="W243">
        <f t="array" ref="W243">_xll.YCP($F243,W$1)</f>
        <v/>
      </c>
      <c r="X243">
        <f t="array" ref="X243">_xll.YCP($F243,X$1)</f>
        <v/>
      </c>
      <c r="Y243">
        <f t="array" ref="Y243">_xll.YCP($F243,Y$1)</f>
        <v/>
      </c>
      <c r="Z243">
        <f t="array" ref="Z243">_xll.YCP($F243,Z$1)</f>
        <v/>
      </c>
      <c r="AA243">
        <f t="array" ref="AA243">_xll.YCP($F243,AA$1)</f>
        <v/>
      </c>
      <c r="AB243">
        <f t="array" ref="AB243">_xll.YCP($F243,AB$1)</f>
        <v/>
      </c>
      <c r="AC243">
        <f t="array" ref="AC243">_xll.YCP($F243,AC$1)</f>
        <v/>
      </c>
      <c r="AD243">
        <f t="array" ref="AD243">_xll.YCP($F243,AD$1)</f>
        <v/>
      </c>
      <c r="AE243">
        <f t="array" ref="AE243">_xll.YCP($F243,AE$1)</f>
        <v/>
      </c>
      <c r="AF243">
        <f t="array" ref="AF243">_xll.YCP($F243,AF$1)</f>
        <v/>
      </c>
      <c r="AG243">
        <f t="array" ref="AG243">_xll.YCP($F243,AG$1)</f>
        <v/>
      </c>
      <c r="AH243">
        <f t="array" ref="AH243">_xll.YCP($F243,AH$1)</f>
        <v/>
      </c>
      <c r="AI243">
        <f t="array" ref="AI243">_xll.YCP($F243,AI$1)</f>
        <v/>
      </c>
      <c r="AJ243">
        <f t="array" ref="AJ243">_xll.YCP($F243,AJ$1)</f>
        <v/>
      </c>
      <c r="AK243">
        <f t="array" ref="AK243">_xll.YCP($F243,AK$1)</f>
        <v/>
      </c>
      <c r="AL243">
        <f t="array" ref="AL243">_xll.YCP($F243,AL$1)</f>
        <v/>
      </c>
      <c r="AM243">
        <f t="array" ref="AM243">_xll.YCP($F243,AM$1)</f>
        <v/>
      </c>
      <c r="AN243">
        <f t="array" ref="AN243">_xll.YCP($F243,AN$1)</f>
        <v/>
      </c>
      <c r="AO243">
        <f t="array" ref="AO243">_xll.YCP($F243,AO$1)</f>
        <v/>
      </c>
      <c r="AP243">
        <f t="array" ref="AP243">_xll.YCP($F243,AP$1)</f>
        <v/>
      </c>
      <c r="AQ243">
        <f t="array" ref="AQ243">_xll.YCP($F243,AQ$1)</f>
        <v/>
      </c>
      <c r="AR243">
        <f t="array" ref="AR243">_xll.YCP($F243,AR$1)</f>
        <v/>
      </c>
      <c r="AS243">
        <f t="array" ref="AS243">_xll.YCP($F243,AS$1)</f>
        <v/>
      </c>
      <c r="AT243">
        <f t="array" ref="AT243">_xll.YCP($F243,AT$1)</f>
        <v/>
      </c>
      <c r="AU243">
        <f t="array" ref="AU243">_xll.YCP($F243,AU$1)</f>
        <v/>
      </c>
      <c r="AV243">
        <f t="array" ref="AV243">_xll.YCP($F243,AV$1)</f>
        <v/>
      </c>
      <c r="AW243">
        <f t="array" ref="AW243">_xll.YCP($F243,AW$1)</f>
        <v/>
      </c>
      <c r="AX243">
        <f t="array" ref="AX243">_xll.YCP($F243,AX$1)</f>
        <v/>
      </c>
      <c r="AY243">
        <f t="array" ref="AY243">_xll.YCP($F243,AY$1)</f>
        <v/>
      </c>
      <c r="AZ243">
        <f t="array" ref="AZ243">_xll.YCP($F243,AZ$1)</f>
        <v/>
      </c>
      <c r="BA243">
        <f t="array" ref="BA243">_xll.YCP($F243,BA$1)</f>
        <v/>
      </c>
      <c r="BB243">
        <f t="array" ref="BB243">_xll.YCP($F243,BB$1)</f>
        <v/>
      </c>
      <c r="BC243">
        <f t="array" ref="BC243">_xll.YCP($F243,BC$1)</f>
        <v/>
      </c>
      <c r="BD243">
        <f t="array" ref="BD243">_xll.YCP($F243,BD$1)</f>
        <v/>
      </c>
      <c r="BE243">
        <f t="array" ref="BE243">_xll.YCP($F243,BE$1)</f>
        <v/>
      </c>
      <c r="BF243">
        <f t="array" ref="BF243">_xll.YCP($F243,BF$1)</f>
        <v/>
      </c>
      <c r="BG243">
        <f t="array" ref="BG243">_xll.YCP($F243,BG$1)</f>
        <v/>
      </c>
      <c r="BH243">
        <f t="array" ref="BH243">_xll.YCP($F243,BH$1)</f>
        <v/>
      </c>
      <c r="BI243">
        <f t="array" ref="BI243">_xll.YCP($F243,BI$1)</f>
        <v/>
      </c>
      <c r="BJ243">
        <f t="array" ref="BJ243">_xll.YCP($F243,BJ$1)</f>
        <v/>
      </c>
      <c r="BK243">
        <f t="array" ref="BK243">_xll.YCP($F243,BK$1)</f>
        <v/>
      </c>
      <c r="BL243">
        <f t="array" ref="BL243">_xll.YCP($F243,BL$1)</f>
        <v/>
      </c>
      <c r="BM243">
        <f t="array" ref="BM243">_xll.YCP($F243,BM$1)</f>
        <v/>
      </c>
      <c r="BN243">
        <f t="array" ref="BN243">_xll.YCP($F243,BN$1)</f>
        <v/>
      </c>
      <c r="BO243">
        <f t="array" ref="BO243">_xll.YCP($F243,BO$1)</f>
        <v/>
      </c>
      <c r="BP243">
        <f t="array" ref="BP243">_xll.YCP($F243,BP$1)</f>
        <v/>
      </c>
      <c r="BQ243">
        <f t="array" ref="BQ243">_xll.YCP($F243,BQ$1)</f>
        <v/>
      </c>
      <c r="BR243">
        <f t="array" ref="BR243">_xll.YCP($F243,BR$1)</f>
        <v/>
      </c>
      <c r="BS243">
        <f t="array" ref="BS243">_xll.YCP($F243,BS$1)</f>
        <v/>
      </c>
      <c r="BT243">
        <f t="array" ref="BT243">_xll.YCP($F243,BT$1)</f>
        <v/>
      </c>
      <c r="BU243">
        <f t="array" ref="BU243">_xll.YCP($F243,BU$1)</f>
        <v/>
      </c>
      <c r="BV243">
        <f t="array" ref="BV243">_xll.YCP($F243,BV$1)</f>
        <v/>
      </c>
      <c r="BW243">
        <f t="array" ref="BW243">_xll.YCP($F243,BW$1)</f>
        <v/>
      </c>
      <c r="BX243">
        <f t="array" ref="BX243">_xll.YCP($F243,BX$1)</f>
        <v/>
      </c>
      <c r="BY243">
        <f t="array" ref="BY243">_xll.YCP($F243,BY$1)</f>
        <v/>
      </c>
      <c r="BZ243">
        <f t="array" ref="BZ243">_xll.YCP($F243,BZ$1)</f>
        <v/>
      </c>
      <c r="CA243">
        <f t="array" ref="CA243">_xll.YCP($F243,CA$1)</f>
        <v/>
      </c>
      <c r="CB243">
        <f t="array" ref="CB243">_xll.YCP($F243,CB$1)</f>
        <v/>
      </c>
      <c r="CC243">
        <f t="array" ref="CC243">_xll.YCP($F243,CC$1)</f>
        <v/>
      </c>
      <c r="CD243">
        <f t="array" ref="CD243">_xll.YCP($F243,CD$1)</f>
        <v/>
      </c>
      <c r="CE243">
        <f t="array" ref="CE243">_xll.YCP($F243,CE$1)</f>
        <v/>
      </c>
      <c r="CF243">
        <f t="array" ref="CF243">_xll.YCP($F243,CF$1)</f>
        <v/>
      </c>
      <c r="CG243">
        <f t="array" ref="CG243">_xll.YCP($F243,CG$1)</f>
        <v/>
      </c>
      <c r="CH243">
        <f t="array" ref="CH243">_xll.YCP($F243,CH$1)</f>
        <v/>
      </c>
      <c r="CI243">
        <f t="array" ref="CI243">_xll.YCP($F243,CI$1)</f>
        <v/>
      </c>
      <c r="CJ243">
        <f t="array" ref="CJ243">_xll.YCP($F243,CJ$1)</f>
        <v/>
      </c>
      <c r="CK243">
        <f t="array" ref="CK243">_xll.YCP($F243,CK$1)</f>
        <v/>
      </c>
      <c r="CL243">
        <f t="array" ref="CL243">_xll.YCP($F243,CL$1)</f>
        <v/>
      </c>
      <c r="CM243">
        <f t="array" ref="CM243">_xll.YCP($F243,CM$1)</f>
        <v/>
      </c>
      <c r="CN243">
        <f t="array" ref="CN243">_xll.YCP($F243,CN$1)</f>
        <v/>
      </c>
      <c r="CO243">
        <f t="array" ref="CO243">_xll.YCP($F243,CO$1)</f>
        <v/>
      </c>
      <c r="CP243">
        <f t="array" ref="CP243">_xll.YCP($F243,CP$1)</f>
        <v/>
      </c>
      <c r="CQ243">
        <f t="array" ref="CQ243">_xll.YCP($F243,CQ$1)</f>
        <v/>
      </c>
      <c r="CR243">
        <f t="array" ref="CR243">_xll.YCP($F243,CR$1)</f>
        <v/>
      </c>
      <c r="CS243">
        <f t="array" ref="CS243">_xll.YCP($F243,CS$1)</f>
        <v/>
      </c>
      <c r="CT243">
        <f t="array" ref="CT243">_xll.YCP($F243,CT$1)</f>
        <v/>
      </c>
      <c r="CU243">
        <f t="array" ref="CU243">_xll.YCP($F243,CU$1)</f>
        <v/>
      </c>
      <c r="CV243">
        <f t="array" ref="CV243">_xll.YCP($F243,CV$1)</f>
        <v/>
      </c>
      <c r="CW243">
        <f t="array" ref="CW243">_xll.YCP($F243,CW$1)</f>
        <v/>
      </c>
      <c r="CX243">
        <f t="array" ref="CX243">_xll.YCP($F243,CX$1)</f>
        <v/>
      </c>
      <c r="CY243">
        <f t="array" ref="CY243">_xll.YCP($F243,CY$1)</f>
        <v/>
      </c>
      <c r="CZ243">
        <f t="array" ref="CZ243">_xll.YCP($F243,CZ$1)</f>
        <v/>
      </c>
      <c r="DA243">
        <f t="array" ref="DA243">_xll.YCP($F243,DA$1)</f>
        <v/>
      </c>
      <c r="DB243">
        <f t="array" ref="DB243">_xll.YCP($F243,DB$1)</f>
        <v/>
      </c>
      <c r="DC243">
        <f t="array" ref="DC243">_xll.YCP($F243,DC$1)</f>
        <v/>
      </c>
      <c r="DD243">
        <f t="array" ref="DD243">_xll.YCP($F243,DD$1)</f>
        <v/>
      </c>
      <c r="DE243">
        <f t="array" ref="DE243">_xll.YCP($F243,DE$1)</f>
        <v/>
      </c>
      <c r="DF243">
        <f t="array" ref="DF243">_xll.YCP($F243,DF$1)</f>
        <v/>
      </c>
      <c r="DG243">
        <f t="array" ref="DG243">_xll.YCP($F243,DG$1)</f>
        <v/>
      </c>
      <c r="DH243">
        <f t="array" ref="DH243">_xll.YCP($F243,DH$1)</f>
        <v/>
      </c>
      <c r="DI243">
        <f t="array" ref="DI243">_xll.YCP($F243,DI$1)</f>
        <v/>
      </c>
      <c r="DJ243">
        <f t="array" ref="DJ243">_xll.YCP($F243,DJ$1)</f>
        <v/>
      </c>
      <c r="DK243">
        <f t="array" ref="DK243">_xll.YCP($F243,DK$1)</f>
        <v/>
      </c>
      <c r="DL243">
        <f t="array" ref="DL243">_xll.YCP($F243,DL$1)</f>
        <v/>
      </c>
      <c r="DM243">
        <f t="array" ref="DM243">_xll.YCP($F243,DM$1)</f>
        <v/>
      </c>
      <c r="DN243">
        <f t="array" ref="DN243">_xll.YCP($F243,DN$1)</f>
        <v/>
      </c>
      <c r="DO243">
        <f t="array" ref="DO243">_xll.YCP($F243,DO$1)</f>
        <v/>
      </c>
      <c r="DP243">
        <f t="array" ref="DP243">_xll.YCP($F243,DP$1)</f>
        <v/>
      </c>
      <c r="DQ243">
        <f t="array" ref="DQ243">_xll.YCP($F243,DQ$1)</f>
        <v/>
      </c>
      <c r="DR243">
        <f t="array" ref="DR243">_xll.YCP($F243,DR$1)</f>
        <v/>
      </c>
      <c r="DS243">
        <f t="array" ref="DS243">_xll.YCP($F243,DS$1)</f>
        <v/>
      </c>
      <c r="DT243">
        <f t="array" ref="DT243">_xll.YCP($F243,DT$1)</f>
        <v/>
      </c>
      <c r="DU243">
        <f t="array" ref="DU243">_xll.YCP($F243,DU$1)</f>
        <v/>
      </c>
      <c r="DV243">
        <f t="array" ref="DV243">_xll.YCP($F243,DV$1)</f>
        <v/>
      </c>
      <c r="DW243">
        <f t="array" ref="DW243">_xll.YCP($F243,DW$1)</f>
        <v/>
      </c>
      <c r="DX243">
        <f t="array" ref="DX243">_xll.YCP($F243,DX$1)</f>
        <v/>
      </c>
      <c r="DY243">
        <f t="array" ref="DY243">_xll.YCP($F243,DY$1)</f>
        <v/>
      </c>
      <c r="DZ243">
        <f t="array" ref="DZ243">_xll.YCP($F243,DZ$1)</f>
        <v/>
      </c>
      <c r="EA243">
        <f t="array" ref="EA243">_xll.YCP($F243,EA$1)</f>
        <v/>
      </c>
      <c r="EB243">
        <f t="array" ref="EB243">_xll.YCP($F243,EB$1)</f>
        <v/>
      </c>
      <c r="EC243">
        <f t="array" ref="EC243">_xll.YCP($F243,EC$1)</f>
        <v/>
      </c>
      <c r="ED243">
        <f t="array" ref="ED243">_xll.YCP($F243,ED$1)</f>
        <v/>
      </c>
      <c r="EE243">
        <f t="array" ref="EE243">_xll.YCP($F243,EE$1)</f>
        <v/>
      </c>
      <c r="EF243">
        <f t="array" ref="EF243">_xll.YCP($F243,EF$1)</f>
        <v/>
      </c>
      <c r="EG243">
        <f t="array" ref="EG243">_xll.YCP($F243,EG$1)</f>
        <v/>
      </c>
      <c r="EH243">
        <f t="array" ref="EH243">_xll.YCP($F243,EH$1)</f>
        <v/>
      </c>
      <c r="EI243">
        <f t="array" ref="EI243">_xll.YCP($F243,EI$1)</f>
        <v/>
      </c>
      <c r="EJ243">
        <f t="array" ref="EJ243">_xll.YCP($F243,EJ$1)</f>
        <v/>
      </c>
      <c r="EK243">
        <f t="array" ref="EK243">_xll.YCP($F243,EK$1)</f>
        <v/>
      </c>
      <c r="EL243">
        <f t="array" ref="EL243">_xll.YCP($F243,EL$1)</f>
        <v/>
      </c>
      <c r="EM243">
        <f t="array" ref="EM243">_xll.YCP($F243,EM$1)</f>
        <v/>
      </c>
      <c r="EN243">
        <f t="array" ref="EN243">_xll.YCP($F243,EN$1)</f>
        <v/>
      </c>
      <c r="EO243">
        <f t="array" ref="EO243">_xll.YCP($F243,EO$1)</f>
        <v/>
      </c>
      <c r="EP243">
        <f t="array" ref="EP243">_xll.YCP($F243,EP$1)</f>
        <v/>
      </c>
      <c r="EQ243">
        <f t="array" ref="EQ243">_xll.YCP($F243,EQ$1)</f>
        <v/>
      </c>
      <c r="ER243">
        <f t="array" ref="ER243">_xll.YCP($F243,ER$1)</f>
        <v/>
      </c>
      <c r="ES243">
        <f t="array" ref="ES243">_xll.YCP($F243,ES$1)</f>
        <v/>
      </c>
    </row>
    <row r="244">
      <c r="F244">
        <f>IF(C244="GOOGL","GOOGL",
IF(C244="YAHOO","YAHOO",
IF(C244="INDVMUNI","MUB",
IF(AND(LEN(C244)&gt;4,RIGHT(C244,1)="X"),"M:"&amp;C244,
IF(LEN(C244)&gt;8,"BND",C244)))))</f>
        <v/>
      </c>
      <c r="G244">
        <f t="array" ref="G244">_xll.YCI($F244,G$1)</f>
        <v/>
      </c>
      <c r="H244">
        <f t="array" ref="H244">_xll.YCI($F244,H$1)</f>
        <v/>
      </c>
      <c r="I244">
        <f t="array" ref="I244">_xll.YCI($F244,I$1)</f>
        <v/>
      </c>
      <c r="J244">
        <f t="array" ref="J244">_xll.YCI($F244,J$1)</f>
        <v/>
      </c>
      <c r="K244">
        <f t="array" ref="K244">_xll.YCI($F244,K$1)</f>
        <v/>
      </c>
      <c r="L244">
        <f t="array" ref="L244">_xll.YCI($F244,L$1)</f>
        <v/>
      </c>
      <c r="M244">
        <f t="array" ref="M244">_xll.YCI($F244,M$1)</f>
        <v/>
      </c>
      <c r="N244">
        <f t="array" ref="N244">_xll.YCI($F244,N$1)</f>
        <v/>
      </c>
      <c r="O244">
        <f t="array" ref="O244">_xll.YCI($F244,O$1)</f>
        <v/>
      </c>
      <c r="P244">
        <f t="array" ref="P244">_xll.YCI($F244,P$1)</f>
        <v/>
      </c>
      <c r="Q244">
        <f t="array" ref="Q244">_xll.YCP($F244,Q$1)</f>
        <v/>
      </c>
      <c r="R244">
        <f t="array" ref="R244">_xll.YCP($F244,R$1)</f>
        <v/>
      </c>
      <c r="S244">
        <f t="array" ref="S244">_xll.YCP($F244,S$1)</f>
        <v/>
      </c>
      <c r="T244">
        <f t="array" ref="T244">_xll.YCP($F244,T$1)</f>
        <v/>
      </c>
      <c r="U244">
        <f t="array" ref="U244">_xll.YCP($F244,U$1)</f>
        <v/>
      </c>
      <c r="V244">
        <f t="array" ref="V244">_xll.YCP($F244,V$1)</f>
        <v/>
      </c>
      <c r="W244">
        <f t="array" ref="W244">_xll.YCP($F244,W$1)</f>
        <v/>
      </c>
      <c r="X244">
        <f t="array" ref="X244">_xll.YCP($F244,X$1)</f>
        <v/>
      </c>
      <c r="Y244">
        <f t="array" ref="Y244">_xll.YCP($F244,Y$1)</f>
        <v/>
      </c>
      <c r="Z244">
        <f t="array" ref="Z244">_xll.YCP($F244,Z$1)</f>
        <v/>
      </c>
      <c r="AA244">
        <f t="array" ref="AA244">_xll.YCP($F244,AA$1)</f>
        <v/>
      </c>
      <c r="AB244">
        <f t="array" ref="AB244">_xll.YCP($F244,AB$1)</f>
        <v/>
      </c>
      <c r="AC244">
        <f t="array" ref="AC244">_xll.YCP($F244,AC$1)</f>
        <v/>
      </c>
      <c r="AD244">
        <f t="array" ref="AD244">_xll.YCP($F244,AD$1)</f>
        <v/>
      </c>
      <c r="AE244">
        <f t="array" ref="AE244">_xll.YCP($F244,AE$1)</f>
        <v/>
      </c>
      <c r="AF244">
        <f t="array" ref="AF244">_xll.YCP($F244,AF$1)</f>
        <v/>
      </c>
      <c r="AG244">
        <f t="array" ref="AG244">_xll.YCP($F244,AG$1)</f>
        <v/>
      </c>
      <c r="AH244">
        <f t="array" ref="AH244">_xll.YCP($F244,AH$1)</f>
        <v/>
      </c>
      <c r="AI244">
        <f t="array" ref="AI244">_xll.YCP($F244,AI$1)</f>
        <v/>
      </c>
      <c r="AJ244">
        <f t="array" ref="AJ244">_xll.YCP($F244,AJ$1)</f>
        <v/>
      </c>
      <c r="AK244">
        <f t="array" ref="AK244">_xll.YCP($F244,AK$1)</f>
        <v/>
      </c>
      <c r="AL244">
        <f t="array" ref="AL244">_xll.YCP($F244,AL$1)</f>
        <v/>
      </c>
      <c r="AM244">
        <f t="array" ref="AM244">_xll.YCP($F244,AM$1)</f>
        <v/>
      </c>
      <c r="AN244">
        <f t="array" ref="AN244">_xll.YCP($F244,AN$1)</f>
        <v/>
      </c>
      <c r="AO244">
        <f t="array" ref="AO244">_xll.YCP($F244,AO$1)</f>
        <v/>
      </c>
      <c r="AP244">
        <f t="array" ref="AP244">_xll.YCP($F244,AP$1)</f>
        <v/>
      </c>
      <c r="AQ244">
        <f t="array" ref="AQ244">_xll.YCP($F244,AQ$1)</f>
        <v/>
      </c>
      <c r="AR244">
        <f t="array" ref="AR244">_xll.YCP($F244,AR$1)</f>
        <v/>
      </c>
      <c r="AS244">
        <f t="array" ref="AS244">_xll.YCP($F244,AS$1)</f>
        <v/>
      </c>
      <c r="AT244">
        <f t="array" ref="AT244">_xll.YCP($F244,AT$1)</f>
        <v/>
      </c>
      <c r="AU244">
        <f t="array" ref="AU244">_xll.YCP($F244,AU$1)</f>
        <v/>
      </c>
      <c r="AV244">
        <f t="array" ref="AV244">_xll.YCP($F244,AV$1)</f>
        <v/>
      </c>
      <c r="AW244">
        <f t="array" ref="AW244">_xll.YCP($F244,AW$1)</f>
        <v/>
      </c>
      <c r="AX244">
        <f t="array" ref="AX244">_xll.YCP($F244,AX$1)</f>
        <v/>
      </c>
      <c r="AY244">
        <f t="array" ref="AY244">_xll.YCP($F244,AY$1)</f>
        <v/>
      </c>
      <c r="AZ244">
        <f t="array" ref="AZ244">_xll.YCP($F244,AZ$1)</f>
        <v/>
      </c>
      <c r="BA244">
        <f t="array" ref="BA244">_xll.YCP($F244,BA$1)</f>
        <v/>
      </c>
      <c r="BB244">
        <f t="array" ref="BB244">_xll.YCP($F244,BB$1)</f>
        <v/>
      </c>
      <c r="BC244">
        <f t="array" ref="BC244">_xll.YCP($F244,BC$1)</f>
        <v/>
      </c>
      <c r="BD244">
        <f t="array" ref="BD244">_xll.YCP($F244,BD$1)</f>
        <v/>
      </c>
      <c r="BE244">
        <f t="array" ref="BE244">_xll.YCP($F244,BE$1)</f>
        <v/>
      </c>
      <c r="BF244">
        <f t="array" ref="BF244">_xll.YCP($F244,BF$1)</f>
        <v/>
      </c>
      <c r="BG244">
        <f t="array" ref="BG244">_xll.YCP($F244,BG$1)</f>
        <v/>
      </c>
      <c r="BH244">
        <f t="array" ref="BH244">_xll.YCP($F244,BH$1)</f>
        <v/>
      </c>
      <c r="BI244">
        <f t="array" ref="BI244">_xll.YCP($F244,BI$1)</f>
        <v/>
      </c>
      <c r="BJ244">
        <f t="array" ref="BJ244">_xll.YCP($F244,BJ$1)</f>
        <v/>
      </c>
      <c r="BK244">
        <f t="array" ref="BK244">_xll.YCP($F244,BK$1)</f>
        <v/>
      </c>
      <c r="BL244">
        <f t="array" ref="BL244">_xll.YCP($F244,BL$1)</f>
        <v/>
      </c>
      <c r="BM244">
        <f t="array" ref="BM244">_xll.YCP($F244,BM$1)</f>
        <v/>
      </c>
      <c r="BN244">
        <f t="array" ref="BN244">_xll.YCP($F244,BN$1)</f>
        <v/>
      </c>
      <c r="BO244">
        <f t="array" ref="BO244">_xll.YCP($F244,BO$1)</f>
        <v/>
      </c>
      <c r="BP244">
        <f t="array" ref="BP244">_xll.YCP($F244,BP$1)</f>
        <v/>
      </c>
      <c r="BQ244">
        <f t="array" ref="BQ244">_xll.YCP($F244,BQ$1)</f>
        <v/>
      </c>
      <c r="BR244">
        <f t="array" ref="BR244">_xll.YCP($F244,BR$1)</f>
        <v/>
      </c>
      <c r="BS244">
        <f t="array" ref="BS244">_xll.YCP($F244,BS$1)</f>
        <v/>
      </c>
      <c r="BT244">
        <f t="array" ref="BT244">_xll.YCP($F244,BT$1)</f>
        <v/>
      </c>
      <c r="BU244">
        <f t="array" ref="BU244">_xll.YCP($F244,BU$1)</f>
        <v/>
      </c>
      <c r="BV244">
        <f t="array" ref="BV244">_xll.YCP($F244,BV$1)</f>
        <v/>
      </c>
      <c r="BW244">
        <f t="array" ref="BW244">_xll.YCP($F244,BW$1)</f>
        <v/>
      </c>
      <c r="BX244">
        <f t="array" ref="BX244">_xll.YCP($F244,BX$1)</f>
        <v/>
      </c>
      <c r="BY244">
        <f t="array" ref="BY244">_xll.YCP($F244,BY$1)</f>
        <v/>
      </c>
      <c r="BZ244">
        <f t="array" ref="BZ244">_xll.YCP($F244,BZ$1)</f>
        <v/>
      </c>
      <c r="CA244">
        <f t="array" ref="CA244">_xll.YCP($F244,CA$1)</f>
        <v/>
      </c>
      <c r="CB244">
        <f t="array" ref="CB244">_xll.YCP($F244,CB$1)</f>
        <v/>
      </c>
      <c r="CC244">
        <f t="array" ref="CC244">_xll.YCP($F244,CC$1)</f>
        <v/>
      </c>
      <c r="CD244">
        <f t="array" ref="CD244">_xll.YCP($F244,CD$1)</f>
        <v/>
      </c>
      <c r="CE244">
        <f t="array" ref="CE244">_xll.YCP($F244,CE$1)</f>
        <v/>
      </c>
      <c r="CF244">
        <f t="array" ref="CF244">_xll.YCP($F244,CF$1)</f>
        <v/>
      </c>
      <c r="CG244">
        <f t="array" ref="CG244">_xll.YCP($F244,CG$1)</f>
        <v/>
      </c>
      <c r="CH244">
        <f t="array" ref="CH244">_xll.YCP($F244,CH$1)</f>
        <v/>
      </c>
      <c r="CI244">
        <f t="array" ref="CI244">_xll.YCP($F244,CI$1)</f>
        <v/>
      </c>
      <c r="CJ244">
        <f t="array" ref="CJ244">_xll.YCP($F244,CJ$1)</f>
        <v/>
      </c>
      <c r="CK244">
        <f t="array" ref="CK244">_xll.YCP($F244,CK$1)</f>
        <v/>
      </c>
      <c r="CL244">
        <f t="array" ref="CL244">_xll.YCP($F244,CL$1)</f>
        <v/>
      </c>
      <c r="CM244">
        <f t="array" ref="CM244">_xll.YCP($F244,CM$1)</f>
        <v/>
      </c>
      <c r="CN244">
        <f t="array" ref="CN244">_xll.YCP($F244,CN$1)</f>
        <v/>
      </c>
      <c r="CO244">
        <f t="array" ref="CO244">_xll.YCP($F244,CO$1)</f>
        <v/>
      </c>
      <c r="CP244">
        <f t="array" ref="CP244">_xll.YCP($F244,CP$1)</f>
        <v/>
      </c>
      <c r="CQ244">
        <f t="array" ref="CQ244">_xll.YCP($F244,CQ$1)</f>
        <v/>
      </c>
      <c r="CR244">
        <f t="array" ref="CR244">_xll.YCP($F244,CR$1)</f>
        <v/>
      </c>
      <c r="CS244">
        <f t="array" ref="CS244">_xll.YCP($F244,CS$1)</f>
        <v/>
      </c>
      <c r="CT244">
        <f t="array" ref="CT244">_xll.YCP($F244,CT$1)</f>
        <v/>
      </c>
      <c r="CU244">
        <f t="array" ref="CU244">_xll.YCP($F244,CU$1)</f>
        <v/>
      </c>
      <c r="CV244">
        <f t="array" ref="CV244">_xll.YCP($F244,CV$1)</f>
        <v/>
      </c>
      <c r="CW244">
        <f t="array" ref="CW244">_xll.YCP($F244,CW$1)</f>
        <v/>
      </c>
      <c r="CX244">
        <f t="array" ref="CX244">_xll.YCP($F244,CX$1)</f>
        <v/>
      </c>
      <c r="CY244">
        <f t="array" ref="CY244">_xll.YCP($F244,CY$1)</f>
        <v/>
      </c>
      <c r="CZ244">
        <f t="array" ref="CZ244">_xll.YCP($F244,CZ$1)</f>
        <v/>
      </c>
      <c r="DA244">
        <f t="array" ref="DA244">_xll.YCP($F244,DA$1)</f>
        <v/>
      </c>
      <c r="DB244">
        <f t="array" ref="DB244">_xll.YCP($F244,DB$1)</f>
        <v/>
      </c>
      <c r="DC244">
        <f t="array" ref="DC244">_xll.YCP($F244,DC$1)</f>
        <v/>
      </c>
      <c r="DD244">
        <f t="array" ref="DD244">_xll.YCP($F244,DD$1)</f>
        <v/>
      </c>
      <c r="DE244">
        <f t="array" ref="DE244">_xll.YCP($F244,DE$1)</f>
        <v/>
      </c>
      <c r="DF244">
        <f t="array" ref="DF244">_xll.YCP($F244,DF$1)</f>
        <v/>
      </c>
      <c r="DG244">
        <f t="array" ref="DG244">_xll.YCP($F244,DG$1)</f>
        <v/>
      </c>
      <c r="DH244">
        <f t="array" ref="DH244">_xll.YCP($F244,DH$1)</f>
        <v/>
      </c>
      <c r="DI244">
        <f t="array" ref="DI244">_xll.YCP($F244,DI$1)</f>
        <v/>
      </c>
      <c r="DJ244">
        <f t="array" ref="DJ244">_xll.YCP($F244,DJ$1)</f>
        <v/>
      </c>
      <c r="DK244">
        <f t="array" ref="DK244">_xll.YCP($F244,DK$1)</f>
        <v/>
      </c>
      <c r="DL244">
        <f t="array" ref="DL244">_xll.YCP($F244,DL$1)</f>
        <v/>
      </c>
      <c r="DM244">
        <f t="array" ref="DM244">_xll.YCP($F244,DM$1)</f>
        <v/>
      </c>
      <c r="DN244">
        <f t="array" ref="DN244">_xll.YCP($F244,DN$1)</f>
        <v/>
      </c>
      <c r="DO244">
        <f t="array" ref="DO244">_xll.YCP($F244,DO$1)</f>
        <v/>
      </c>
      <c r="DP244">
        <f t="array" ref="DP244">_xll.YCP($F244,DP$1)</f>
        <v/>
      </c>
      <c r="DQ244">
        <f t="array" ref="DQ244">_xll.YCP($F244,DQ$1)</f>
        <v/>
      </c>
      <c r="DR244">
        <f t="array" ref="DR244">_xll.YCP($F244,DR$1)</f>
        <v/>
      </c>
      <c r="DS244">
        <f t="array" ref="DS244">_xll.YCP($F244,DS$1)</f>
        <v/>
      </c>
      <c r="DT244">
        <f t="array" ref="DT244">_xll.YCP($F244,DT$1)</f>
        <v/>
      </c>
      <c r="DU244">
        <f t="array" ref="DU244">_xll.YCP($F244,DU$1)</f>
        <v/>
      </c>
      <c r="DV244">
        <f t="array" ref="DV244">_xll.YCP($F244,DV$1)</f>
        <v/>
      </c>
      <c r="DW244">
        <f t="array" ref="DW244">_xll.YCP($F244,DW$1)</f>
        <v/>
      </c>
      <c r="DX244">
        <f t="array" ref="DX244">_xll.YCP($F244,DX$1)</f>
        <v/>
      </c>
      <c r="DY244">
        <f t="array" ref="DY244">_xll.YCP($F244,DY$1)</f>
        <v/>
      </c>
      <c r="DZ244">
        <f t="array" ref="DZ244">_xll.YCP($F244,DZ$1)</f>
        <v/>
      </c>
      <c r="EA244">
        <f t="array" ref="EA244">_xll.YCP($F244,EA$1)</f>
        <v/>
      </c>
      <c r="EB244">
        <f t="array" ref="EB244">_xll.YCP($F244,EB$1)</f>
        <v/>
      </c>
      <c r="EC244">
        <f t="array" ref="EC244">_xll.YCP($F244,EC$1)</f>
        <v/>
      </c>
      <c r="ED244">
        <f t="array" ref="ED244">_xll.YCP($F244,ED$1)</f>
        <v/>
      </c>
      <c r="EE244">
        <f t="array" ref="EE244">_xll.YCP($F244,EE$1)</f>
        <v/>
      </c>
      <c r="EF244">
        <f t="array" ref="EF244">_xll.YCP($F244,EF$1)</f>
        <v/>
      </c>
      <c r="EG244">
        <f t="array" ref="EG244">_xll.YCP($F244,EG$1)</f>
        <v/>
      </c>
      <c r="EH244">
        <f t="array" ref="EH244">_xll.YCP($F244,EH$1)</f>
        <v/>
      </c>
      <c r="EI244">
        <f t="array" ref="EI244">_xll.YCP($F244,EI$1)</f>
        <v/>
      </c>
      <c r="EJ244">
        <f t="array" ref="EJ244">_xll.YCP($F244,EJ$1)</f>
        <v/>
      </c>
      <c r="EK244">
        <f t="array" ref="EK244">_xll.YCP($F244,EK$1)</f>
        <v/>
      </c>
      <c r="EL244">
        <f t="array" ref="EL244">_xll.YCP($F244,EL$1)</f>
        <v/>
      </c>
      <c r="EM244">
        <f t="array" ref="EM244">_xll.YCP($F244,EM$1)</f>
        <v/>
      </c>
      <c r="EN244">
        <f t="array" ref="EN244">_xll.YCP($F244,EN$1)</f>
        <v/>
      </c>
      <c r="EO244">
        <f t="array" ref="EO244">_xll.YCP($F244,EO$1)</f>
        <v/>
      </c>
      <c r="EP244">
        <f t="array" ref="EP244">_xll.YCP($F244,EP$1)</f>
        <v/>
      </c>
      <c r="EQ244">
        <f t="array" ref="EQ244">_xll.YCP($F244,EQ$1)</f>
        <v/>
      </c>
      <c r="ER244">
        <f t="array" ref="ER244">_xll.YCP($F244,ER$1)</f>
        <v/>
      </c>
      <c r="ES244">
        <f t="array" ref="ES244">_xll.YCP($F244,ES$1)</f>
        <v/>
      </c>
    </row>
    <row r="245">
      <c r="F245">
        <f>IF(C245="GOOGL","GOOGL",
IF(C245="YAHOO","YAHOO",
IF(C245="INDVMUNI","MUB",
IF(AND(LEN(C245)&gt;4,RIGHT(C245,1)="X"),"M:"&amp;C245,
IF(LEN(C245)&gt;8,"BND",C245)))))</f>
        <v/>
      </c>
      <c r="G245">
        <f t="array" ref="G245">_xll.YCI($F245,G$1)</f>
        <v/>
      </c>
      <c r="H245">
        <f t="array" ref="H245">_xll.YCI($F245,H$1)</f>
        <v/>
      </c>
      <c r="I245">
        <f t="array" ref="I245">_xll.YCI($F245,I$1)</f>
        <v/>
      </c>
      <c r="J245">
        <f t="array" ref="J245">_xll.YCI($F245,J$1)</f>
        <v/>
      </c>
      <c r="K245">
        <f t="array" ref="K245">_xll.YCI($F245,K$1)</f>
        <v/>
      </c>
      <c r="L245">
        <f t="array" ref="L245">_xll.YCI($F245,L$1)</f>
        <v/>
      </c>
      <c r="M245">
        <f t="array" ref="M245">_xll.YCI($F245,M$1)</f>
        <v/>
      </c>
      <c r="N245">
        <f t="array" ref="N245">_xll.YCI($F245,N$1)</f>
        <v/>
      </c>
      <c r="O245">
        <f t="array" ref="O245">_xll.YCI($F245,O$1)</f>
        <v/>
      </c>
      <c r="P245">
        <f t="array" ref="P245">_xll.YCI($F245,P$1)</f>
        <v/>
      </c>
      <c r="Q245">
        <f t="array" ref="Q245">_xll.YCP($F245,Q$1)</f>
        <v/>
      </c>
      <c r="R245">
        <f t="array" ref="R245">_xll.YCP($F245,R$1)</f>
        <v/>
      </c>
      <c r="S245">
        <f t="array" ref="S245">_xll.YCP($F245,S$1)</f>
        <v/>
      </c>
      <c r="T245">
        <f t="array" ref="T245">_xll.YCP($F245,T$1)</f>
        <v/>
      </c>
      <c r="U245">
        <f t="array" ref="U245">_xll.YCP($F245,U$1)</f>
        <v/>
      </c>
      <c r="V245">
        <f t="array" ref="V245">_xll.YCP($F245,V$1)</f>
        <v/>
      </c>
      <c r="W245">
        <f t="array" ref="W245">_xll.YCP($F245,W$1)</f>
        <v/>
      </c>
      <c r="X245">
        <f t="array" ref="X245">_xll.YCP($F245,X$1)</f>
        <v/>
      </c>
      <c r="Y245">
        <f t="array" ref="Y245">_xll.YCP($F245,Y$1)</f>
        <v/>
      </c>
      <c r="Z245">
        <f t="array" ref="Z245">_xll.YCP($F245,Z$1)</f>
        <v/>
      </c>
      <c r="AA245">
        <f t="array" ref="AA245">_xll.YCP($F245,AA$1)</f>
        <v/>
      </c>
      <c r="AB245">
        <f t="array" ref="AB245">_xll.YCP($F245,AB$1)</f>
        <v/>
      </c>
      <c r="AC245">
        <f t="array" ref="AC245">_xll.YCP($F245,AC$1)</f>
        <v/>
      </c>
      <c r="AD245">
        <f t="array" ref="AD245">_xll.YCP($F245,AD$1)</f>
        <v/>
      </c>
      <c r="AE245">
        <f t="array" ref="AE245">_xll.YCP($F245,AE$1)</f>
        <v/>
      </c>
      <c r="AF245">
        <f t="array" ref="AF245">_xll.YCP($F245,AF$1)</f>
        <v/>
      </c>
      <c r="AG245">
        <f t="array" ref="AG245">_xll.YCP($F245,AG$1)</f>
        <v/>
      </c>
      <c r="AH245">
        <f t="array" ref="AH245">_xll.YCP($F245,AH$1)</f>
        <v/>
      </c>
      <c r="AI245">
        <f t="array" ref="AI245">_xll.YCP($F245,AI$1)</f>
        <v/>
      </c>
      <c r="AJ245">
        <f t="array" ref="AJ245">_xll.YCP($F245,AJ$1)</f>
        <v/>
      </c>
      <c r="AK245">
        <f t="array" ref="AK245">_xll.YCP($F245,AK$1)</f>
        <v/>
      </c>
      <c r="AL245">
        <f t="array" ref="AL245">_xll.YCP($F245,AL$1)</f>
        <v/>
      </c>
      <c r="AM245">
        <f t="array" ref="AM245">_xll.YCP($F245,AM$1)</f>
        <v/>
      </c>
      <c r="AN245">
        <f t="array" ref="AN245">_xll.YCP($F245,AN$1)</f>
        <v/>
      </c>
      <c r="AO245">
        <f t="array" ref="AO245">_xll.YCP($F245,AO$1)</f>
        <v/>
      </c>
      <c r="AP245">
        <f t="array" ref="AP245">_xll.YCP($F245,AP$1)</f>
        <v/>
      </c>
      <c r="AQ245">
        <f t="array" ref="AQ245">_xll.YCP($F245,AQ$1)</f>
        <v/>
      </c>
      <c r="AR245">
        <f t="array" ref="AR245">_xll.YCP($F245,AR$1)</f>
        <v/>
      </c>
      <c r="AS245">
        <f t="array" ref="AS245">_xll.YCP($F245,AS$1)</f>
        <v/>
      </c>
      <c r="AT245">
        <f t="array" ref="AT245">_xll.YCP($F245,AT$1)</f>
        <v/>
      </c>
      <c r="AU245">
        <f t="array" ref="AU245">_xll.YCP($F245,AU$1)</f>
        <v/>
      </c>
      <c r="AV245">
        <f t="array" ref="AV245">_xll.YCP($F245,AV$1)</f>
        <v/>
      </c>
      <c r="AW245">
        <f t="array" ref="AW245">_xll.YCP($F245,AW$1)</f>
        <v/>
      </c>
      <c r="AX245">
        <f t="array" ref="AX245">_xll.YCP($F245,AX$1)</f>
        <v/>
      </c>
      <c r="AY245">
        <f t="array" ref="AY245">_xll.YCP($F245,AY$1)</f>
        <v/>
      </c>
      <c r="AZ245">
        <f t="array" ref="AZ245">_xll.YCP($F245,AZ$1)</f>
        <v/>
      </c>
      <c r="BA245">
        <f t="array" ref="BA245">_xll.YCP($F245,BA$1)</f>
        <v/>
      </c>
      <c r="BB245">
        <f t="array" ref="BB245">_xll.YCP($F245,BB$1)</f>
        <v/>
      </c>
      <c r="BC245">
        <f t="array" ref="BC245">_xll.YCP($F245,BC$1)</f>
        <v/>
      </c>
      <c r="BD245">
        <f t="array" ref="BD245">_xll.YCP($F245,BD$1)</f>
        <v/>
      </c>
      <c r="BE245">
        <f t="array" ref="BE245">_xll.YCP($F245,BE$1)</f>
        <v/>
      </c>
      <c r="BF245">
        <f t="array" ref="BF245">_xll.YCP($F245,BF$1)</f>
        <v/>
      </c>
      <c r="BG245">
        <f t="array" ref="BG245">_xll.YCP($F245,BG$1)</f>
        <v/>
      </c>
      <c r="BH245">
        <f t="array" ref="BH245">_xll.YCP($F245,BH$1)</f>
        <v/>
      </c>
      <c r="BI245">
        <f t="array" ref="BI245">_xll.YCP($F245,BI$1)</f>
        <v/>
      </c>
      <c r="BJ245">
        <f t="array" ref="BJ245">_xll.YCP($F245,BJ$1)</f>
        <v/>
      </c>
      <c r="BK245">
        <f t="array" ref="BK245">_xll.YCP($F245,BK$1)</f>
        <v/>
      </c>
      <c r="BL245">
        <f t="array" ref="BL245">_xll.YCP($F245,BL$1)</f>
        <v/>
      </c>
      <c r="BM245">
        <f t="array" ref="BM245">_xll.YCP($F245,BM$1)</f>
        <v/>
      </c>
      <c r="BN245">
        <f t="array" ref="BN245">_xll.YCP($F245,BN$1)</f>
        <v/>
      </c>
      <c r="BO245">
        <f t="array" ref="BO245">_xll.YCP($F245,BO$1)</f>
        <v/>
      </c>
      <c r="BP245">
        <f t="array" ref="BP245">_xll.YCP($F245,BP$1)</f>
        <v/>
      </c>
      <c r="BQ245">
        <f t="array" ref="BQ245">_xll.YCP($F245,BQ$1)</f>
        <v/>
      </c>
      <c r="BR245">
        <f t="array" ref="BR245">_xll.YCP($F245,BR$1)</f>
        <v/>
      </c>
      <c r="BS245">
        <f t="array" ref="BS245">_xll.YCP($F245,BS$1)</f>
        <v/>
      </c>
      <c r="BT245">
        <f t="array" ref="BT245">_xll.YCP($F245,BT$1)</f>
        <v/>
      </c>
      <c r="BU245">
        <f t="array" ref="BU245">_xll.YCP($F245,BU$1)</f>
        <v/>
      </c>
      <c r="BV245">
        <f t="array" ref="BV245">_xll.YCP($F245,BV$1)</f>
        <v/>
      </c>
      <c r="BW245">
        <f t="array" ref="BW245">_xll.YCP($F245,BW$1)</f>
        <v/>
      </c>
      <c r="BX245">
        <f t="array" ref="BX245">_xll.YCP($F245,BX$1)</f>
        <v/>
      </c>
      <c r="BY245">
        <f t="array" ref="BY245">_xll.YCP($F245,BY$1)</f>
        <v/>
      </c>
      <c r="BZ245">
        <f t="array" ref="BZ245">_xll.YCP($F245,BZ$1)</f>
        <v/>
      </c>
      <c r="CA245">
        <f t="array" ref="CA245">_xll.YCP($F245,CA$1)</f>
        <v/>
      </c>
      <c r="CB245">
        <f t="array" ref="CB245">_xll.YCP($F245,CB$1)</f>
        <v/>
      </c>
      <c r="CC245">
        <f t="array" ref="CC245">_xll.YCP($F245,CC$1)</f>
        <v/>
      </c>
      <c r="CD245">
        <f t="array" ref="CD245">_xll.YCP($F245,CD$1)</f>
        <v/>
      </c>
      <c r="CE245">
        <f t="array" ref="CE245">_xll.YCP($F245,CE$1)</f>
        <v/>
      </c>
      <c r="CF245">
        <f t="array" ref="CF245">_xll.YCP($F245,CF$1)</f>
        <v/>
      </c>
      <c r="CG245">
        <f t="array" ref="CG245">_xll.YCP($F245,CG$1)</f>
        <v/>
      </c>
      <c r="CH245">
        <f t="array" ref="CH245">_xll.YCP($F245,CH$1)</f>
        <v/>
      </c>
      <c r="CI245">
        <f t="array" ref="CI245">_xll.YCP($F245,CI$1)</f>
        <v/>
      </c>
      <c r="CJ245">
        <f t="array" ref="CJ245">_xll.YCP($F245,CJ$1)</f>
        <v/>
      </c>
      <c r="CK245">
        <f t="array" ref="CK245">_xll.YCP($F245,CK$1)</f>
        <v/>
      </c>
      <c r="CL245">
        <f t="array" ref="CL245">_xll.YCP($F245,CL$1)</f>
        <v/>
      </c>
      <c r="CM245">
        <f t="array" ref="CM245">_xll.YCP($F245,CM$1)</f>
        <v/>
      </c>
      <c r="CN245">
        <f t="array" ref="CN245">_xll.YCP($F245,CN$1)</f>
        <v/>
      </c>
      <c r="CO245">
        <f t="array" ref="CO245">_xll.YCP($F245,CO$1)</f>
        <v/>
      </c>
      <c r="CP245">
        <f t="array" ref="CP245">_xll.YCP($F245,CP$1)</f>
        <v/>
      </c>
      <c r="CQ245">
        <f t="array" ref="CQ245">_xll.YCP($F245,CQ$1)</f>
        <v/>
      </c>
      <c r="CR245">
        <f t="array" ref="CR245">_xll.YCP($F245,CR$1)</f>
        <v/>
      </c>
      <c r="CS245">
        <f t="array" ref="CS245">_xll.YCP($F245,CS$1)</f>
        <v/>
      </c>
      <c r="CT245">
        <f t="array" ref="CT245">_xll.YCP($F245,CT$1)</f>
        <v/>
      </c>
      <c r="CU245">
        <f t="array" ref="CU245">_xll.YCP($F245,CU$1)</f>
        <v/>
      </c>
      <c r="CV245">
        <f t="array" ref="CV245">_xll.YCP($F245,CV$1)</f>
        <v/>
      </c>
      <c r="CW245">
        <f t="array" ref="CW245">_xll.YCP($F245,CW$1)</f>
        <v/>
      </c>
      <c r="CX245">
        <f t="array" ref="CX245">_xll.YCP($F245,CX$1)</f>
        <v/>
      </c>
      <c r="CY245">
        <f t="array" ref="CY245">_xll.YCP($F245,CY$1)</f>
        <v/>
      </c>
      <c r="CZ245">
        <f t="array" ref="CZ245">_xll.YCP($F245,CZ$1)</f>
        <v/>
      </c>
      <c r="DA245">
        <f t="array" ref="DA245">_xll.YCP($F245,DA$1)</f>
        <v/>
      </c>
      <c r="DB245">
        <f t="array" ref="DB245">_xll.YCP($F245,DB$1)</f>
        <v/>
      </c>
      <c r="DC245">
        <f t="array" ref="DC245">_xll.YCP($F245,DC$1)</f>
        <v/>
      </c>
      <c r="DD245">
        <f t="array" ref="DD245">_xll.YCP($F245,DD$1)</f>
        <v/>
      </c>
      <c r="DE245">
        <f t="array" ref="DE245">_xll.YCP($F245,DE$1)</f>
        <v/>
      </c>
      <c r="DF245">
        <f t="array" ref="DF245">_xll.YCP($F245,DF$1)</f>
        <v/>
      </c>
      <c r="DG245">
        <f t="array" ref="DG245">_xll.YCP($F245,DG$1)</f>
        <v/>
      </c>
      <c r="DH245">
        <f t="array" ref="DH245">_xll.YCP($F245,DH$1)</f>
        <v/>
      </c>
      <c r="DI245">
        <f t="array" ref="DI245">_xll.YCP($F245,DI$1)</f>
        <v/>
      </c>
      <c r="DJ245">
        <f t="array" ref="DJ245">_xll.YCP($F245,DJ$1)</f>
        <v/>
      </c>
      <c r="DK245">
        <f t="array" ref="DK245">_xll.YCP($F245,DK$1)</f>
        <v/>
      </c>
      <c r="DL245">
        <f t="array" ref="DL245">_xll.YCP($F245,DL$1)</f>
        <v/>
      </c>
      <c r="DM245">
        <f t="array" ref="DM245">_xll.YCP($F245,DM$1)</f>
        <v/>
      </c>
      <c r="DN245">
        <f t="array" ref="DN245">_xll.YCP($F245,DN$1)</f>
        <v/>
      </c>
      <c r="DO245">
        <f t="array" ref="DO245">_xll.YCP($F245,DO$1)</f>
        <v/>
      </c>
      <c r="DP245">
        <f t="array" ref="DP245">_xll.YCP($F245,DP$1)</f>
        <v/>
      </c>
      <c r="DQ245">
        <f t="array" ref="DQ245">_xll.YCP($F245,DQ$1)</f>
        <v/>
      </c>
      <c r="DR245">
        <f t="array" ref="DR245">_xll.YCP($F245,DR$1)</f>
        <v/>
      </c>
      <c r="DS245">
        <f t="array" ref="DS245">_xll.YCP($F245,DS$1)</f>
        <v/>
      </c>
      <c r="DT245">
        <f t="array" ref="DT245">_xll.YCP($F245,DT$1)</f>
        <v/>
      </c>
      <c r="DU245">
        <f t="array" ref="DU245">_xll.YCP($F245,DU$1)</f>
        <v/>
      </c>
      <c r="DV245">
        <f t="array" ref="DV245">_xll.YCP($F245,DV$1)</f>
        <v/>
      </c>
      <c r="DW245">
        <f t="array" ref="DW245">_xll.YCP($F245,DW$1)</f>
        <v/>
      </c>
      <c r="DX245">
        <f t="array" ref="DX245">_xll.YCP($F245,DX$1)</f>
        <v/>
      </c>
      <c r="DY245">
        <f t="array" ref="DY245">_xll.YCP($F245,DY$1)</f>
        <v/>
      </c>
      <c r="DZ245">
        <f t="array" ref="DZ245">_xll.YCP($F245,DZ$1)</f>
        <v/>
      </c>
      <c r="EA245">
        <f t="array" ref="EA245">_xll.YCP($F245,EA$1)</f>
        <v/>
      </c>
      <c r="EB245">
        <f t="array" ref="EB245">_xll.YCP($F245,EB$1)</f>
        <v/>
      </c>
      <c r="EC245">
        <f t="array" ref="EC245">_xll.YCP($F245,EC$1)</f>
        <v/>
      </c>
      <c r="ED245">
        <f t="array" ref="ED245">_xll.YCP($F245,ED$1)</f>
        <v/>
      </c>
      <c r="EE245">
        <f t="array" ref="EE245">_xll.YCP($F245,EE$1)</f>
        <v/>
      </c>
      <c r="EF245">
        <f t="array" ref="EF245">_xll.YCP($F245,EF$1)</f>
        <v/>
      </c>
      <c r="EG245">
        <f t="array" ref="EG245">_xll.YCP($F245,EG$1)</f>
        <v/>
      </c>
      <c r="EH245">
        <f t="array" ref="EH245">_xll.YCP($F245,EH$1)</f>
        <v/>
      </c>
      <c r="EI245">
        <f t="array" ref="EI245">_xll.YCP($F245,EI$1)</f>
        <v/>
      </c>
      <c r="EJ245">
        <f t="array" ref="EJ245">_xll.YCP($F245,EJ$1)</f>
        <v/>
      </c>
      <c r="EK245">
        <f t="array" ref="EK245">_xll.YCP($F245,EK$1)</f>
        <v/>
      </c>
      <c r="EL245">
        <f t="array" ref="EL245">_xll.YCP($F245,EL$1)</f>
        <v/>
      </c>
      <c r="EM245">
        <f t="array" ref="EM245">_xll.YCP($F245,EM$1)</f>
        <v/>
      </c>
      <c r="EN245">
        <f t="array" ref="EN245">_xll.YCP($F245,EN$1)</f>
        <v/>
      </c>
      <c r="EO245">
        <f t="array" ref="EO245">_xll.YCP($F245,EO$1)</f>
        <v/>
      </c>
      <c r="EP245">
        <f t="array" ref="EP245">_xll.YCP($F245,EP$1)</f>
        <v/>
      </c>
      <c r="EQ245">
        <f t="array" ref="EQ245">_xll.YCP($F245,EQ$1)</f>
        <v/>
      </c>
      <c r="ER245">
        <f t="array" ref="ER245">_xll.YCP($F245,ER$1)</f>
        <v/>
      </c>
      <c r="ES245">
        <f t="array" ref="ES245">_xll.YCP($F245,ES$1)</f>
        <v/>
      </c>
    </row>
    <row r="246">
      <c r="F246">
        <f>IF(C246="GOOGL","GOOGL",
IF(C246="YAHOO","YAHOO",
IF(C246="INDVMUNI","MUB",
IF(AND(LEN(C246)&gt;4,RIGHT(C246,1)="X"),"M:"&amp;C246,
IF(LEN(C246)&gt;8,"BND",C246)))))</f>
        <v/>
      </c>
      <c r="G246">
        <f t="array" ref="G246">_xll.YCI($F246,G$1)</f>
        <v/>
      </c>
      <c r="H246">
        <f t="array" ref="H246">_xll.YCI($F246,H$1)</f>
        <v/>
      </c>
      <c r="I246">
        <f t="array" ref="I246">_xll.YCI($F246,I$1)</f>
        <v/>
      </c>
      <c r="J246">
        <f t="array" ref="J246">_xll.YCI($F246,J$1)</f>
        <v/>
      </c>
      <c r="K246">
        <f t="array" ref="K246">_xll.YCI($F246,K$1)</f>
        <v/>
      </c>
      <c r="L246">
        <f t="array" ref="L246">_xll.YCI($F246,L$1)</f>
        <v/>
      </c>
      <c r="M246">
        <f t="array" ref="M246">_xll.YCI($F246,M$1)</f>
        <v/>
      </c>
      <c r="N246">
        <f t="array" ref="N246">_xll.YCI($F246,N$1)</f>
        <v/>
      </c>
      <c r="O246">
        <f t="array" ref="O246">_xll.YCI($F246,O$1)</f>
        <v/>
      </c>
      <c r="P246">
        <f t="array" ref="P246">_xll.YCI($F246,P$1)</f>
        <v/>
      </c>
      <c r="Q246">
        <f t="array" ref="Q246">_xll.YCP($F246,Q$1)</f>
        <v/>
      </c>
      <c r="R246">
        <f t="array" ref="R246">_xll.YCP($F246,R$1)</f>
        <v/>
      </c>
      <c r="S246">
        <f t="array" ref="S246">_xll.YCP($F246,S$1)</f>
        <v/>
      </c>
      <c r="T246">
        <f t="array" ref="T246">_xll.YCP($F246,T$1)</f>
        <v/>
      </c>
      <c r="U246">
        <f t="array" ref="U246">_xll.YCP($F246,U$1)</f>
        <v/>
      </c>
      <c r="V246">
        <f t="array" ref="V246">_xll.YCP($F246,V$1)</f>
        <v/>
      </c>
      <c r="W246">
        <f t="array" ref="W246">_xll.YCP($F246,W$1)</f>
        <v/>
      </c>
      <c r="X246">
        <f t="array" ref="X246">_xll.YCP($F246,X$1)</f>
        <v/>
      </c>
      <c r="Y246">
        <f t="array" ref="Y246">_xll.YCP($F246,Y$1)</f>
        <v/>
      </c>
      <c r="Z246">
        <f t="array" ref="Z246">_xll.YCP($F246,Z$1)</f>
        <v/>
      </c>
      <c r="AA246">
        <f t="array" ref="AA246">_xll.YCP($F246,AA$1)</f>
        <v/>
      </c>
      <c r="AB246">
        <f t="array" ref="AB246">_xll.YCP($F246,AB$1)</f>
        <v/>
      </c>
      <c r="AC246">
        <f t="array" ref="AC246">_xll.YCP($F246,AC$1)</f>
        <v/>
      </c>
      <c r="AD246">
        <f t="array" ref="AD246">_xll.YCP($F246,AD$1)</f>
        <v/>
      </c>
      <c r="AE246">
        <f t="array" ref="AE246">_xll.YCP($F246,AE$1)</f>
        <v/>
      </c>
      <c r="AF246">
        <f t="array" ref="AF246">_xll.YCP($F246,AF$1)</f>
        <v/>
      </c>
      <c r="AG246">
        <f t="array" ref="AG246">_xll.YCP($F246,AG$1)</f>
        <v/>
      </c>
      <c r="AH246">
        <f t="array" ref="AH246">_xll.YCP($F246,AH$1)</f>
        <v/>
      </c>
      <c r="AI246">
        <f t="array" ref="AI246">_xll.YCP($F246,AI$1)</f>
        <v/>
      </c>
      <c r="AJ246">
        <f t="array" ref="AJ246">_xll.YCP($F246,AJ$1)</f>
        <v/>
      </c>
      <c r="AK246">
        <f t="array" ref="AK246">_xll.YCP($F246,AK$1)</f>
        <v/>
      </c>
      <c r="AL246">
        <f t="array" ref="AL246">_xll.YCP($F246,AL$1)</f>
        <v/>
      </c>
      <c r="AM246">
        <f t="array" ref="AM246">_xll.YCP($F246,AM$1)</f>
        <v/>
      </c>
      <c r="AN246">
        <f t="array" ref="AN246">_xll.YCP($F246,AN$1)</f>
        <v/>
      </c>
      <c r="AO246">
        <f t="array" ref="AO246">_xll.YCP($F246,AO$1)</f>
        <v/>
      </c>
      <c r="AP246">
        <f t="array" ref="AP246">_xll.YCP($F246,AP$1)</f>
        <v/>
      </c>
      <c r="AQ246">
        <f t="array" ref="AQ246">_xll.YCP($F246,AQ$1)</f>
        <v/>
      </c>
      <c r="AR246">
        <f t="array" ref="AR246">_xll.YCP($F246,AR$1)</f>
        <v/>
      </c>
      <c r="AS246">
        <f t="array" ref="AS246">_xll.YCP($F246,AS$1)</f>
        <v/>
      </c>
      <c r="AT246">
        <f t="array" ref="AT246">_xll.YCP($F246,AT$1)</f>
        <v/>
      </c>
      <c r="AU246">
        <f t="array" ref="AU246">_xll.YCP($F246,AU$1)</f>
        <v/>
      </c>
      <c r="AV246">
        <f t="array" ref="AV246">_xll.YCP($F246,AV$1)</f>
        <v/>
      </c>
      <c r="AW246">
        <f t="array" ref="AW246">_xll.YCP($F246,AW$1)</f>
        <v/>
      </c>
      <c r="AX246">
        <f t="array" ref="AX246">_xll.YCP($F246,AX$1)</f>
        <v/>
      </c>
      <c r="AY246">
        <f t="array" ref="AY246">_xll.YCP($F246,AY$1)</f>
        <v/>
      </c>
      <c r="AZ246">
        <f t="array" ref="AZ246">_xll.YCP($F246,AZ$1)</f>
        <v/>
      </c>
      <c r="BA246">
        <f t="array" ref="BA246">_xll.YCP($F246,BA$1)</f>
        <v/>
      </c>
      <c r="BB246">
        <f t="array" ref="BB246">_xll.YCP($F246,BB$1)</f>
        <v/>
      </c>
      <c r="BC246">
        <f t="array" ref="BC246">_xll.YCP($F246,BC$1)</f>
        <v/>
      </c>
      <c r="BD246">
        <f t="array" ref="BD246">_xll.YCP($F246,BD$1)</f>
        <v/>
      </c>
      <c r="BE246">
        <f t="array" ref="BE246">_xll.YCP($F246,BE$1)</f>
        <v/>
      </c>
      <c r="BF246">
        <f t="array" ref="BF246">_xll.YCP($F246,BF$1)</f>
        <v/>
      </c>
      <c r="BG246">
        <f t="array" ref="BG246">_xll.YCP($F246,BG$1)</f>
        <v/>
      </c>
      <c r="BH246">
        <f t="array" ref="BH246">_xll.YCP($F246,BH$1)</f>
        <v/>
      </c>
      <c r="BI246">
        <f t="array" ref="BI246">_xll.YCP($F246,BI$1)</f>
        <v/>
      </c>
      <c r="BJ246">
        <f t="array" ref="BJ246">_xll.YCP($F246,BJ$1)</f>
        <v/>
      </c>
      <c r="BK246">
        <f t="array" ref="BK246">_xll.YCP($F246,BK$1)</f>
        <v/>
      </c>
      <c r="BL246">
        <f t="array" ref="BL246">_xll.YCP($F246,BL$1)</f>
        <v/>
      </c>
      <c r="BM246">
        <f t="array" ref="BM246">_xll.YCP($F246,BM$1)</f>
        <v/>
      </c>
      <c r="BN246">
        <f t="array" ref="BN246">_xll.YCP($F246,BN$1)</f>
        <v/>
      </c>
      <c r="BO246">
        <f t="array" ref="BO246">_xll.YCP($F246,BO$1)</f>
        <v/>
      </c>
      <c r="BP246">
        <f t="array" ref="BP246">_xll.YCP($F246,BP$1)</f>
        <v/>
      </c>
      <c r="BQ246">
        <f t="array" ref="BQ246">_xll.YCP($F246,BQ$1)</f>
        <v/>
      </c>
      <c r="BR246">
        <f t="array" ref="BR246">_xll.YCP($F246,BR$1)</f>
        <v/>
      </c>
      <c r="BS246">
        <f t="array" ref="BS246">_xll.YCP($F246,BS$1)</f>
        <v/>
      </c>
      <c r="BT246">
        <f t="array" ref="BT246">_xll.YCP($F246,BT$1)</f>
        <v/>
      </c>
      <c r="BU246">
        <f t="array" ref="BU246">_xll.YCP($F246,BU$1)</f>
        <v/>
      </c>
      <c r="BV246">
        <f t="array" ref="BV246">_xll.YCP($F246,BV$1)</f>
        <v/>
      </c>
      <c r="BW246">
        <f t="array" ref="BW246">_xll.YCP($F246,BW$1)</f>
        <v/>
      </c>
      <c r="BX246">
        <f t="array" ref="BX246">_xll.YCP($F246,BX$1)</f>
        <v/>
      </c>
      <c r="BY246">
        <f t="array" ref="BY246">_xll.YCP($F246,BY$1)</f>
        <v/>
      </c>
      <c r="BZ246">
        <f t="array" ref="BZ246">_xll.YCP($F246,BZ$1)</f>
        <v/>
      </c>
      <c r="CA246">
        <f t="array" ref="CA246">_xll.YCP($F246,CA$1)</f>
        <v/>
      </c>
      <c r="CB246">
        <f t="array" ref="CB246">_xll.YCP($F246,CB$1)</f>
        <v/>
      </c>
      <c r="CC246">
        <f t="array" ref="CC246">_xll.YCP($F246,CC$1)</f>
        <v/>
      </c>
      <c r="CD246">
        <f t="array" ref="CD246">_xll.YCP($F246,CD$1)</f>
        <v/>
      </c>
      <c r="CE246">
        <f t="array" ref="CE246">_xll.YCP($F246,CE$1)</f>
        <v/>
      </c>
      <c r="CF246">
        <f t="array" ref="CF246">_xll.YCP($F246,CF$1)</f>
        <v/>
      </c>
      <c r="CG246">
        <f t="array" ref="CG246">_xll.YCP($F246,CG$1)</f>
        <v/>
      </c>
      <c r="CH246">
        <f t="array" ref="CH246">_xll.YCP($F246,CH$1)</f>
        <v/>
      </c>
      <c r="CI246">
        <f t="array" ref="CI246">_xll.YCP($F246,CI$1)</f>
        <v/>
      </c>
      <c r="CJ246">
        <f t="array" ref="CJ246">_xll.YCP($F246,CJ$1)</f>
        <v/>
      </c>
      <c r="CK246">
        <f t="array" ref="CK246">_xll.YCP($F246,CK$1)</f>
        <v/>
      </c>
      <c r="CL246">
        <f t="array" ref="CL246">_xll.YCP($F246,CL$1)</f>
        <v/>
      </c>
      <c r="CM246">
        <f t="array" ref="CM246">_xll.YCP($F246,CM$1)</f>
        <v/>
      </c>
      <c r="CN246">
        <f t="array" ref="CN246">_xll.YCP($F246,CN$1)</f>
        <v/>
      </c>
      <c r="CO246">
        <f t="array" ref="CO246">_xll.YCP($F246,CO$1)</f>
        <v/>
      </c>
      <c r="CP246">
        <f t="array" ref="CP246">_xll.YCP($F246,CP$1)</f>
        <v/>
      </c>
      <c r="CQ246">
        <f t="array" ref="CQ246">_xll.YCP($F246,CQ$1)</f>
        <v/>
      </c>
      <c r="CR246">
        <f t="array" ref="CR246">_xll.YCP($F246,CR$1)</f>
        <v/>
      </c>
      <c r="CS246">
        <f t="array" ref="CS246">_xll.YCP($F246,CS$1)</f>
        <v/>
      </c>
      <c r="CT246">
        <f t="array" ref="CT246">_xll.YCP($F246,CT$1)</f>
        <v/>
      </c>
      <c r="CU246">
        <f t="array" ref="CU246">_xll.YCP($F246,CU$1)</f>
        <v/>
      </c>
      <c r="CV246">
        <f t="array" ref="CV246">_xll.YCP($F246,CV$1)</f>
        <v/>
      </c>
      <c r="CW246">
        <f t="array" ref="CW246">_xll.YCP($F246,CW$1)</f>
        <v/>
      </c>
      <c r="CX246">
        <f t="array" ref="CX246">_xll.YCP($F246,CX$1)</f>
        <v/>
      </c>
      <c r="CY246">
        <f t="array" ref="CY246">_xll.YCP($F246,CY$1)</f>
        <v/>
      </c>
      <c r="CZ246">
        <f t="array" ref="CZ246">_xll.YCP($F246,CZ$1)</f>
        <v/>
      </c>
      <c r="DA246">
        <f t="array" ref="DA246">_xll.YCP($F246,DA$1)</f>
        <v/>
      </c>
      <c r="DB246">
        <f t="array" ref="DB246">_xll.YCP($F246,DB$1)</f>
        <v/>
      </c>
      <c r="DC246">
        <f t="array" ref="DC246">_xll.YCP($F246,DC$1)</f>
        <v/>
      </c>
      <c r="DD246">
        <f t="array" ref="DD246">_xll.YCP($F246,DD$1)</f>
        <v/>
      </c>
      <c r="DE246">
        <f t="array" ref="DE246">_xll.YCP($F246,DE$1)</f>
        <v/>
      </c>
      <c r="DF246">
        <f t="array" ref="DF246">_xll.YCP($F246,DF$1)</f>
        <v/>
      </c>
      <c r="DG246">
        <f t="array" ref="DG246">_xll.YCP($F246,DG$1)</f>
        <v/>
      </c>
      <c r="DH246">
        <f t="array" ref="DH246">_xll.YCP($F246,DH$1)</f>
        <v/>
      </c>
      <c r="DI246">
        <f t="array" ref="DI246">_xll.YCP($F246,DI$1)</f>
        <v/>
      </c>
      <c r="DJ246">
        <f t="array" ref="DJ246">_xll.YCP($F246,DJ$1)</f>
        <v/>
      </c>
      <c r="DK246">
        <f t="array" ref="DK246">_xll.YCP($F246,DK$1)</f>
        <v/>
      </c>
      <c r="DL246">
        <f t="array" ref="DL246">_xll.YCP($F246,DL$1)</f>
        <v/>
      </c>
      <c r="DM246">
        <f t="array" ref="DM246">_xll.YCP($F246,DM$1)</f>
        <v/>
      </c>
      <c r="DN246">
        <f t="array" ref="DN246">_xll.YCP($F246,DN$1)</f>
        <v/>
      </c>
      <c r="DO246">
        <f t="array" ref="DO246">_xll.YCP($F246,DO$1)</f>
        <v/>
      </c>
      <c r="DP246">
        <f t="array" ref="DP246">_xll.YCP($F246,DP$1)</f>
        <v/>
      </c>
      <c r="DQ246">
        <f t="array" ref="DQ246">_xll.YCP($F246,DQ$1)</f>
        <v/>
      </c>
      <c r="DR246">
        <f t="array" ref="DR246">_xll.YCP($F246,DR$1)</f>
        <v/>
      </c>
      <c r="DS246">
        <f t="array" ref="DS246">_xll.YCP($F246,DS$1)</f>
        <v/>
      </c>
      <c r="DT246">
        <f t="array" ref="DT246">_xll.YCP($F246,DT$1)</f>
        <v/>
      </c>
      <c r="DU246">
        <f t="array" ref="DU246">_xll.YCP($F246,DU$1)</f>
        <v/>
      </c>
      <c r="DV246">
        <f t="array" ref="DV246">_xll.YCP($F246,DV$1)</f>
        <v/>
      </c>
      <c r="DW246">
        <f t="array" ref="DW246">_xll.YCP($F246,DW$1)</f>
        <v/>
      </c>
      <c r="DX246">
        <f t="array" ref="DX246">_xll.YCP($F246,DX$1)</f>
        <v/>
      </c>
      <c r="DY246">
        <f t="array" ref="DY246">_xll.YCP($F246,DY$1)</f>
        <v/>
      </c>
      <c r="DZ246">
        <f t="array" ref="DZ246">_xll.YCP($F246,DZ$1)</f>
        <v/>
      </c>
      <c r="EA246">
        <f t="array" ref="EA246">_xll.YCP($F246,EA$1)</f>
        <v/>
      </c>
      <c r="EB246">
        <f t="array" ref="EB246">_xll.YCP($F246,EB$1)</f>
        <v/>
      </c>
      <c r="EC246">
        <f t="array" ref="EC246">_xll.YCP($F246,EC$1)</f>
        <v/>
      </c>
      <c r="ED246">
        <f t="array" ref="ED246">_xll.YCP($F246,ED$1)</f>
        <v/>
      </c>
      <c r="EE246">
        <f t="array" ref="EE246">_xll.YCP($F246,EE$1)</f>
        <v/>
      </c>
      <c r="EF246">
        <f t="array" ref="EF246">_xll.YCP($F246,EF$1)</f>
        <v/>
      </c>
      <c r="EG246">
        <f t="array" ref="EG246">_xll.YCP($F246,EG$1)</f>
        <v/>
      </c>
      <c r="EH246">
        <f t="array" ref="EH246">_xll.YCP($F246,EH$1)</f>
        <v/>
      </c>
      <c r="EI246">
        <f t="array" ref="EI246">_xll.YCP($F246,EI$1)</f>
        <v/>
      </c>
      <c r="EJ246">
        <f t="array" ref="EJ246">_xll.YCP($F246,EJ$1)</f>
        <v/>
      </c>
      <c r="EK246">
        <f t="array" ref="EK246">_xll.YCP($F246,EK$1)</f>
        <v/>
      </c>
      <c r="EL246">
        <f t="array" ref="EL246">_xll.YCP($F246,EL$1)</f>
        <v/>
      </c>
      <c r="EM246">
        <f t="array" ref="EM246">_xll.YCP($F246,EM$1)</f>
        <v/>
      </c>
      <c r="EN246">
        <f t="array" ref="EN246">_xll.YCP($F246,EN$1)</f>
        <v/>
      </c>
      <c r="EO246">
        <f t="array" ref="EO246">_xll.YCP($F246,EO$1)</f>
        <v/>
      </c>
      <c r="EP246">
        <f t="array" ref="EP246">_xll.YCP($F246,EP$1)</f>
        <v/>
      </c>
      <c r="EQ246">
        <f t="array" ref="EQ246">_xll.YCP($F246,EQ$1)</f>
        <v/>
      </c>
      <c r="ER246">
        <f t="array" ref="ER246">_xll.YCP($F246,ER$1)</f>
        <v/>
      </c>
      <c r="ES246">
        <f t="array" ref="ES246">_xll.YCP($F246,ES$1)</f>
        <v/>
      </c>
    </row>
    <row r="247">
      <c r="F247">
        <f>IF(C247="GOOGL","GOOGL",
IF(C247="YAHOO","YAHOO",
IF(C247="INDVMUNI","MUB",
IF(AND(LEN(C247)&gt;4,RIGHT(C247,1)="X"),"M:"&amp;C247,
IF(LEN(C247)&gt;8,"BND",C247)))))</f>
        <v/>
      </c>
      <c r="G247">
        <f t="array" ref="G247">_xll.YCI($F247,G$1)</f>
        <v/>
      </c>
      <c r="H247">
        <f t="array" ref="H247">_xll.YCI($F247,H$1)</f>
        <v/>
      </c>
      <c r="I247">
        <f t="array" ref="I247">_xll.YCI($F247,I$1)</f>
        <v/>
      </c>
      <c r="J247">
        <f t="array" ref="J247">_xll.YCI($F247,J$1)</f>
        <v/>
      </c>
      <c r="K247">
        <f t="array" ref="K247">_xll.YCI($F247,K$1)</f>
        <v/>
      </c>
      <c r="L247">
        <f t="array" ref="L247">_xll.YCI($F247,L$1)</f>
        <v/>
      </c>
      <c r="M247">
        <f t="array" ref="M247">_xll.YCI($F247,M$1)</f>
        <v/>
      </c>
      <c r="N247">
        <f t="array" ref="N247">_xll.YCI($F247,N$1)</f>
        <v/>
      </c>
      <c r="O247">
        <f t="array" ref="O247">_xll.YCI($F247,O$1)</f>
        <v/>
      </c>
      <c r="P247">
        <f t="array" ref="P247">_xll.YCI($F247,P$1)</f>
        <v/>
      </c>
      <c r="Q247">
        <f t="array" ref="Q247">_xll.YCP($F247,Q$1)</f>
        <v/>
      </c>
      <c r="R247">
        <f t="array" ref="R247">_xll.YCP($F247,R$1)</f>
        <v/>
      </c>
      <c r="S247">
        <f t="array" ref="S247">_xll.YCP($F247,S$1)</f>
        <v/>
      </c>
      <c r="T247">
        <f t="array" ref="T247">_xll.YCP($F247,T$1)</f>
        <v/>
      </c>
      <c r="U247">
        <f t="array" ref="U247">_xll.YCP($F247,U$1)</f>
        <v/>
      </c>
      <c r="V247">
        <f t="array" ref="V247">_xll.YCP($F247,V$1)</f>
        <v/>
      </c>
      <c r="W247">
        <f t="array" ref="W247">_xll.YCP($F247,W$1)</f>
        <v/>
      </c>
      <c r="X247">
        <f t="array" ref="X247">_xll.YCP($F247,X$1)</f>
        <v/>
      </c>
      <c r="Y247">
        <f t="array" ref="Y247">_xll.YCP($F247,Y$1)</f>
        <v/>
      </c>
      <c r="Z247">
        <f t="array" ref="Z247">_xll.YCP($F247,Z$1)</f>
        <v/>
      </c>
      <c r="AA247">
        <f t="array" ref="AA247">_xll.YCP($F247,AA$1)</f>
        <v/>
      </c>
      <c r="AB247">
        <f t="array" ref="AB247">_xll.YCP($F247,AB$1)</f>
        <v/>
      </c>
      <c r="AC247">
        <f t="array" ref="AC247">_xll.YCP($F247,AC$1)</f>
        <v/>
      </c>
      <c r="AD247">
        <f t="array" ref="AD247">_xll.YCP($F247,AD$1)</f>
        <v/>
      </c>
      <c r="AE247">
        <f t="array" ref="AE247">_xll.YCP($F247,AE$1)</f>
        <v/>
      </c>
      <c r="AF247">
        <f t="array" ref="AF247">_xll.YCP($F247,AF$1)</f>
        <v/>
      </c>
      <c r="AG247">
        <f t="array" ref="AG247">_xll.YCP($F247,AG$1)</f>
        <v/>
      </c>
      <c r="AH247">
        <f t="array" ref="AH247">_xll.YCP($F247,AH$1)</f>
        <v/>
      </c>
      <c r="AI247">
        <f t="array" ref="AI247">_xll.YCP($F247,AI$1)</f>
        <v/>
      </c>
      <c r="AJ247">
        <f t="array" ref="AJ247">_xll.YCP($F247,AJ$1)</f>
        <v/>
      </c>
      <c r="AK247">
        <f t="array" ref="AK247">_xll.YCP($F247,AK$1)</f>
        <v/>
      </c>
      <c r="AL247">
        <f t="array" ref="AL247">_xll.YCP($F247,AL$1)</f>
        <v/>
      </c>
      <c r="AM247">
        <f t="array" ref="AM247">_xll.YCP($F247,AM$1)</f>
        <v/>
      </c>
      <c r="AN247">
        <f t="array" ref="AN247">_xll.YCP($F247,AN$1)</f>
        <v/>
      </c>
      <c r="AO247">
        <f t="array" ref="AO247">_xll.YCP($F247,AO$1)</f>
        <v/>
      </c>
      <c r="AP247">
        <f t="array" ref="AP247">_xll.YCP($F247,AP$1)</f>
        <v/>
      </c>
      <c r="AQ247">
        <f t="array" ref="AQ247">_xll.YCP($F247,AQ$1)</f>
        <v/>
      </c>
      <c r="AR247">
        <f t="array" ref="AR247">_xll.YCP($F247,AR$1)</f>
        <v/>
      </c>
      <c r="AS247">
        <f t="array" ref="AS247">_xll.YCP($F247,AS$1)</f>
        <v/>
      </c>
      <c r="AT247">
        <f t="array" ref="AT247">_xll.YCP($F247,AT$1)</f>
        <v/>
      </c>
      <c r="AU247">
        <f t="array" ref="AU247">_xll.YCP($F247,AU$1)</f>
        <v/>
      </c>
      <c r="AV247">
        <f t="array" ref="AV247">_xll.YCP($F247,AV$1)</f>
        <v/>
      </c>
      <c r="AW247">
        <f t="array" ref="AW247">_xll.YCP($F247,AW$1)</f>
        <v/>
      </c>
      <c r="AX247">
        <f t="array" ref="AX247">_xll.YCP($F247,AX$1)</f>
        <v/>
      </c>
      <c r="AY247">
        <f t="array" ref="AY247">_xll.YCP($F247,AY$1)</f>
        <v/>
      </c>
      <c r="AZ247">
        <f t="array" ref="AZ247">_xll.YCP($F247,AZ$1)</f>
        <v/>
      </c>
      <c r="BA247">
        <f t="array" ref="BA247">_xll.YCP($F247,BA$1)</f>
        <v/>
      </c>
      <c r="BB247">
        <f t="array" ref="BB247">_xll.YCP($F247,BB$1)</f>
        <v/>
      </c>
      <c r="BC247">
        <f t="array" ref="BC247">_xll.YCP($F247,BC$1)</f>
        <v/>
      </c>
      <c r="BD247">
        <f t="array" ref="BD247">_xll.YCP($F247,BD$1)</f>
        <v/>
      </c>
      <c r="BE247">
        <f t="array" ref="BE247">_xll.YCP($F247,BE$1)</f>
        <v/>
      </c>
      <c r="BF247">
        <f t="array" ref="BF247">_xll.YCP($F247,BF$1)</f>
        <v/>
      </c>
      <c r="BG247">
        <f t="array" ref="BG247">_xll.YCP($F247,BG$1)</f>
        <v/>
      </c>
      <c r="BH247">
        <f t="array" ref="BH247">_xll.YCP($F247,BH$1)</f>
        <v/>
      </c>
      <c r="BI247">
        <f t="array" ref="BI247">_xll.YCP($F247,BI$1)</f>
        <v/>
      </c>
      <c r="BJ247">
        <f t="array" ref="BJ247">_xll.YCP($F247,BJ$1)</f>
        <v/>
      </c>
      <c r="BK247">
        <f t="array" ref="BK247">_xll.YCP($F247,BK$1)</f>
        <v/>
      </c>
      <c r="BL247">
        <f t="array" ref="BL247">_xll.YCP($F247,BL$1)</f>
        <v/>
      </c>
      <c r="BM247">
        <f t="array" ref="BM247">_xll.YCP($F247,BM$1)</f>
        <v/>
      </c>
      <c r="BN247">
        <f t="array" ref="BN247">_xll.YCP($F247,BN$1)</f>
        <v/>
      </c>
      <c r="BO247">
        <f t="array" ref="BO247">_xll.YCP($F247,BO$1)</f>
        <v/>
      </c>
      <c r="BP247">
        <f t="array" ref="BP247">_xll.YCP($F247,BP$1)</f>
        <v/>
      </c>
      <c r="BQ247">
        <f t="array" ref="BQ247">_xll.YCP($F247,BQ$1)</f>
        <v/>
      </c>
      <c r="BR247">
        <f t="array" ref="BR247">_xll.YCP($F247,BR$1)</f>
        <v/>
      </c>
      <c r="BS247">
        <f t="array" ref="BS247">_xll.YCP($F247,BS$1)</f>
        <v/>
      </c>
      <c r="BT247">
        <f t="array" ref="BT247">_xll.YCP($F247,BT$1)</f>
        <v/>
      </c>
      <c r="BU247">
        <f t="array" ref="BU247">_xll.YCP($F247,BU$1)</f>
        <v/>
      </c>
      <c r="BV247">
        <f t="array" ref="BV247">_xll.YCP($F247,BV$1)</f>
        <v/>
      </c>
      <c r="BW247">
        <f t="array" ref="BW247">_xll.YCP($F247,BW$1)</f>
        <v/>
      </c>
      <c r="BX247">
        <f t="array" ref="BX247">_xll.YCP($F247,BX$1)</f>
        <v/>
      </c>
      <c r="BY247">
        <f t="array" ref="BY247">_xll.YCP($F247,BY$1)</f>
        <v/>
      </c>
      <c r="BZ247">
        <f t="array" ref="BZ247">_xll.YCP($F247,BZ$1)</f>
        <v/>
      </c>
      <c r="CA247">
        <f t="array" ref="CA247">_xll.YCP($F247,CA$1)</f>
        <v/>
      </c>
      <c r="CB247">
        <f t="array" ref="CB247">_xll.YCP($F247,CB$1)</f>
        <v/>
      </c>
      <c r="CC247">
        <f t="array" ref="CC247">_xll.YCP($F247,CC$1)</f>
        <v/>
      </c>
      <c r="CD247">
        <f t="array" ref="CD247">_xll.YCP($F247,CD$1)</f>
        <v/>
      </c>
      <c r="CE247">
        <f t="array" ref="CE247">_xll.YCP($F247,CE$1)</f>
        <v/>
      </c>
      <c r="CF247">
        <f t="array" ref="CF247">_xll.YCP($F247,CF$1)</f>
        <v/>
      </c>
      <c r="CG247">
        <f t="array" ref="CG247">_xll.YCP($F247,CG$1)</f>
        <v/>
      </c>
      <c r="CH247">
        <f t="array" ref="CH247">_xll.YCP($F247,CH$1)</f>
        <v/>
      </c>
      <c r="CI247">
        <f t="array" ref="CI247">_xll.YCP($F247,CI$1)</f>
        <v/>
      </c>
      <c r="CJ247">
        <f t="array" ref="CJ247">_xll.YCP($F247,CJ$1)</f>
        <v/>
      </c>
      <c r="CK247">
        <f t="array" ref="CK247">_xll.YCP($F247,CK$1)</f>
        <v/>
      </c>
      <c r="CL247">
        <f t="array" ref="CL247">_xll.YCP($F247,CL$1)</f>
        <v/>
      </c>
      <c r="CM247">
        <f t="array" ref="CM247">_xll.YCP($F247,CM$1)</f>
        <v/>
      </c>
      <c r="CN247">
        <f t="array" ref="CN247">_xll.YCP($F247,CN$1)</f>
        <v/>
      </c>
      <c r="CO247">
        <f t="array" ref="CO247">_xll.YCP($F247,CO$1)</f>
        <v/>
      </c>
      <c r="CP247">
        <f t="array" ref="CP247">_xll.YCP($F247,CP$1)</f>
        <v/>
      </c>
      <c r="CQ247">
        <f t="array" ref="CQ247">_xll.YCP($F247,CQ$1)</f>
        <v/>
      </c>
      <c r="CR247">
        <f t="array" ref="CR247">_xll.YCP($F247,CR$1)</f>
        <v/>
      </c>
      <c r="CS247">
        <f t="array" ref="CS247">_xll.YCP($F247,CS$1)</f>
        <v/>
      </c>
      <c r="CT247">
        <f t="array" ref="CT247">_xll.YCP($F247,CT$1)</f>
        <v/>
      </c>
      <c r="CU247">
        <f t="array" ref="CU247">_xll.YCP($F247,CU$1)</f>
        <v/>
      </c>
      <c r="CV247">
        <f t="array" ref="CV247">_xll.YCP($F247,CV$1)</f>
        <v/>
      </c>
      <c r="CW247">
        <f t="array" ref="CW247">_xll.YCP($F247,CW$1)</f>
        <v/>
      </c>
      <c r="CX247">
        <f t="array" ref="CX247">_xll.YCP($F247,CX$1)</f>
        <v/>
      </c>
      <c r="CY247">
        <f t="array" ref="CY247">_xll.YCP($F247,CY$1)</f>
        <v/>
      </c>
      <c r="CZ247">
        <f t="array" ref="CZ247">_xll.YCP($F247,CZ$1)</f>
        <v/>
      </c>
      <c r="DA247">
        <f t="array" ref="DA247">_xll.YCP($F247,DA$1)</f>
        <v/>
      </c>
      <c r="DB247">
        <f t="array" ref="DB247">_xll.YCP($F247,DB$1)</f>
        <v/>
      </c>
      <c r="DC247">
        <f t="array" ref="DC247">_xll.YCP($F247,DC$1)</f>
        <v/>
      </c>
      <c r="DD247">
        <f t="array" ref="DD247">_xll.YCP($F247,DD$1)</f>
        <v/>
      </c>
      <c r="DE247">
        <f t="array" ref="DE247">_xll.YCP($F247,DE$1)</f>
        <v/>
      </c>
      <c r="DF247">
        <f t="array" ref="DF247">_xll.YCP($F247,DF$1)</f>
        <v/>
      </c>
      <c r="DG247">
        <f t="array" ref="DG247">_xll.YCP($F247,DG$1)</f>
        <v/>
      </c>
      <c r="DH247">
        <f t="array" ref="DH247">_xll.YCP($F247,DH$1)</f>
        <v/>
      </c>
      <c r="DI247">
        <f t="array" ref="DI247">_xll.YCP($F247,DI$1)</f>
        <v/>
      </c>
      <c r="DJ247">
        <f t="array" ref="DJ247">_xll.YCP($F247,DJ$1)</f>
        <v/>
      </c>
      <c r="DK247">
        <f t="array" ref="DK247">_xll.YCP($F247,DK$1)</f>
        <v/>
      </c>
      <c r="DL247">
        <f t="array" ref="DL247">_xll.YCP($F247,DL$1)</f>
        <v/>
      </c>
      <c r="DM247">
        <f t="array" ref="DM247">_xll.YCP($F247,DM$1)</f>
        <v/>
      </c>
      <c r="DN247">
        <f t="array" ref="DN247">_xll.YCP($F247,DN$1)</f>
        <v/>
      </c>
      <c r="DO247">
        <f t="array" ref="DO247">_xll.YCP($F247,DO$1)</f>
        <v/>
      </c>
      <c r="DP247">
        <f t="array" ref="DP247">_xll.YCP($F247,DP$1)</f>
        <v/>
      </c>
      <c r="DQ247">
        <f t="array" ref="DQ247">_xll.YCP($F247,DQ$1)</f>
        <v/>
      </c>
      <c r="DR247">
        <f t="array" ref="DR247">_xll.YCP($F247,DR$1)</f>
        <v/>
      </c>
      <c r="DS247">
        <f t="array" ref="DS247">_xll.YCP($F247,DS$1)</f>
        <v/>
      </c>
      <c r="DT247">
        <f t="array" ref="DT247">_xll.YCP($F247,DT$1)</f>
        <v/>
      </c>
      <c r="DU247">
        <f t="array" ref="DU247">_xll.YCP($F247,DU$1)</f>
        <v/>
      </c>
      <c r="DV247">
        <f t="array" ref="DV247">_xll.YCP($F247,DV$1)</f>
        <v/>
      </c>
      <c r="DW247">
        <f t="array" ref="DW247">_xll.YCP($F247,DW$1)</f>
        <v/>
      </c>
      <c r="DX247">
        <f t="array" ref="DX247">_xll.YCP($F247,DX$1)</f>
        <v/>
      </c>
      <c r="DY247">
        <f t="array" ref="DY247">_xll.YCP($F247,DY$1)</f>
        <v/>
      </c>
      <c r="DZ247">
        <f t="array" ref="DZ247">_xll.YCP($F247,DZ$1)</f>
        <v/>
      </c>
      <c r="EA247">
        <f t="array" ref="EA247">_xll.YCP($F247,EA$1)</f>
        <v/>
      </c>
      <c r="EB247">
        <f t="array" ref="EB247">_xll.YCP($F247,EB$1)</f>
        <v/>
      </c>
      <c r="EC247">
        <f t="array" ref="EC247">_xll.YCP($F247,EC$1)</f>
        <v/>
      </c>
      <c r="ED247">
        <f t="array" ref="ED247">_xll.YCP($F247,ED$1)</f>
        <v/>
      </c>
      <c r="EE247">
        <f t="array" ref="EE247">_xll.YCP($F247,EE$1)</f>
        <v/>
      </c>
      <c r="EF247">
        <f t="array" ref="EF247">_xll.YCP($F247,EF$1)</f>
        <v/>
      </c>
      <c r="EG247">
        <f t="array" ref="EG247">_xll.YCP($F247,EG$1)</f>
        <v/>
      </c>
      <c r="EH247">
        <f t="array" ref="EH247">_xll.YCP($F247,EH$1)</f>
        <v/>
      </c>
      <c r="EI247">
        <f t="array" ref="EI247">_xll.YCP($F247,EI$1)</f>
        <v/>
      </c>
      <c r="EJ247">
        <f t="array" ref="EJ247">_xll.YCP($F247,EJ$1)</f>
        <v/>
      </c>
      <c r="EK247">
        <f t="array" ref="EK247">_xll.YCP($F247,EK$1)</f>
        <v/>
      </c>
      <c r="EL247">
        <f t="array" ref="EL247">_xll.YCP($F247,EL$1)</f>
        <v/>
      </c>
      <c r="EM247">
        <f t="array" ref="EM247">_xll.YCP($F247,EM$1)</f>
        <v/>
      </c>
      <c r="EN247">
        <f t="array" ref="EN247">_xll.YCP($F247,EN$1)</f>
        <v/>
      </c>
      <c r="EO247">
        <f t="array" ref="EO247">_xll.YCP($F247,EO$1)</f>
        <v/>
      </c>
      <c r="EP247">
        <f t="array" ref="EP247">_xll.YCP($F247,EP$1)</f>
        <v/>
      </c>
      <c r="EQ247">
        <f t="array" ref="EQ247">_xll.YCP($F247,EQ$1)</f>
        <v/>
      </c>
      <c r="ER247">
        <f t="array" ref="ER247">_xll.YCP($F247,ER$1)</f>
        <v/>
      </c>
      <c r="ES247">
        <f t="array" ref="ES247">_xll.YCP($F247,ES$1)</f>
        <v/>
      </c>
    </row>
    <row r="248">
      <c r="F248">
        <f>IF(C248="GOOGL","GOOGL",
IF(C248="YAHOO","YAHOO",
IF(C248="INDVMUNI","MUB",
IF(AND(LEN(C248)&gt;4,RIGHT(C248,1)="X"),"M:"&amp;C248,
IF(LEN(C248)&gt;8,"BND",C248)))))</f>
        <v/>
      </c>
      <c r="G248">
        <f t="array" ref="G248">_xll.YCI($F248,G$1)</f>
        <v/>
      </c>
      <c r="H248">
        <f t="array" ref="H248">_xll.YCI($F248,H$1)</f>
        <v/>
      </c>
      <c r="I248">
        <f t="array" ref="I248">_xll.YCI($F248,I$1)</f>
        <v/>
      </c>
      <c r="J248">
        <f t="array" ref="J248">_xll.YCI($F248,J$1)</f>
        <v/>
      </c>
      <c r="K248">
        <f t="array" ref="K248">_xll.YCI($F248,K$1)</f>
        <v/>
      </c>
      <c r="L248">
        <f t="array" ref="L248">_xll.YCI($F248,L$1)</f>
        <v/>
      </c>
      <c r="M248">
        <f t="array" ref="M248">_xll.YCI($F248,M$1)</f>
        <v/>
      </c>
      <c r="N248">
        <f t="array" ref="N248">_xll.YCI($F248,N$1)</f>
        <v/>
      </c>
      <c r="O248">
        <f t="array" ref="O248">_xll.YCI($F248,O$1)</f>
        <v/>
      </c>
      <c r="P248">
        <f t="array" ref="P248">_xll.YCI($F248,P$1)</f>
        <v/>
      </c>
      <c r="Q248">
        <f t="array" ref="Q248">_xll.YCP($F248,Q$1)</f>
        <v/>
      </c>
      <c r="R248">
        <f t="array" ref="R248">_xll.YCP($F248,R$1)</f>
        <v/>
      </c>
      <c r="S248">
        <f t="array" ref="S248">_xll.YCP($F248,S$1)</f>
        <v/>
      </c>
      <c r="T248">
        <f t="array" ref="T248">_xll.YCP($F248,T$1)</f>
        <v/>
      </c>
      <c r="U248">
        <f t="array" ref="U248">_xll.YCP($F248,U$1)</f>
        <v/>
      </c>
      <c r="V248">
        <f t="array" ref="V248">_xll.YCP($F248,V$1)</f>
        <v/>
      </c>
      <c r="W248">
        <f t="array" ref="W248">_xll.YCP($F248,W$1)</f>
        <v/>
      </c>
      <c r="X248">
        <f t="array" ref="X248">_xll.YCP($F248,X$1)</f>
        <v/>
      </c>
      <c r="Y248">
        <f t="array" ref="Y248">_xll.YCP($F248,Y$1)</f>
        <v/>
      </c>
      <c r="Z248">
        <f t="array" ref="Z248">_xll.YCP($F248,Z$1)</f>
        <v/>
      </c>
      <c r="AA248">
        <f t="array" ref="AA248">_xll.YCP($F248,AA$1)</f>
        <v/>
      </c>
      <c r="AB248">
        <f t="array" ref="AB248">_xll.YCP($F248,AB$1)</f>
        <v/>
      </c>
      <c r="AC248">
        <f t="array" ref="AC248">_xll.YCP($F248,AC$1)</f>
        <v/>
      </c>
      <c r="AD248">
        <f t="array" ref="AD248">_xll.YCP($F248,AD$1)</f>
        <v/>
      </c>
      <c r="AE248">
        <f t="array" ref="AE248">_xll.YCP($F248,AE$1)</f>
        <v/>
      </c>
      <c r="AF248">
        <f t="array" ref="AF248">_xll.YCP($F248,AF$1)</f>
        <v/>
      </c>
      <c r="AG248">
        <f t="array" ref="AG248">_xll.YCP($F248,AG$1)</f>
        <v/>
      </c>
      <c r="AH248">
        <f t="array" ref="AH248">_xll.YCP($F248,AH$1)</f>
        <v/>
      </c>
      <c r="AI248">
        <f t="array" ref="AI248">_xll.YCP($F248,AI$1)</f>
        <v/>
      </c>
      <c r="AJ248">
        <f t="array" ref="AJ248">_xll.YCP($F248,AJ$1)</f>
        <v/>
      </c>
      <c r="AK248">
        <f t="array" ref="AK248">_xll.YCP($F248,AK$1)</f>
        <v/>
      </c>
      <c r="AL248">
        <f t="array" ref="AL248">_xll.YCP($F248,AL$1)</f>
        <v/>
      </c>
      <c r="AM248">
        <f t="array" ref="AM248">_xll.YCP($F248,AM$1)</f>
        <v/>
      </c>
      <c r="AN248">
        <f t="array" ref="AN248">_xll.YCP($F248,AN$1)</f>
        <v/>
      </c>
      <c r="AO248">
        <f t="array" ref="AO248">_xll.YCP($F248,AO$1)</f>
        <v/>
      </c>
      <c r="AP248">
        <f t="array" ref="AP248">_xll.YCP($F248,AP$1)</f>
        <v/>
      </c>
      <c r="AQ248">
        <f t="array" ref="AQ248">_xll.YCP($F248,AQ$1)</f>
        <v/>
      </c>
      <c r="AR248">
        <f t="array" ref="AR248">_xll.YCP($F248,AR$1)</f>
        <v/>
      </c>
      <c r="AS248">
        <f t="array" ref="AS248">_xll.YCP($F248,AS$1)</f>
        <v/>
      </c>
      <c r="AT248">
        <f t="array" ref="AT248">_xll.YCP($F248,AT$1)</f>
        <v/>
      </c>
      <c r="AU248">
        <f t="array" ref="AU248">_xll.YCP($F248,AU$1)</f>
        <v/>
      </c>
      <c r="AV248">
        <f t="array" ref="AV248">_xll.YCP($F248,AV$1)</f>
        <v/>
      </c>
      <c r="AW248">
        <f t="array" ref="AW248">_xll.YCP($F248,AW$1)</f>
        <v/>
      </c>
      <c r="AX248">
        <f t="array" ref="AX248">_xll.YCP($F248,AX$1)</f>
        <v/>
      </c>
      <c r="AY248">
        <f t="array" ref="AY248">_xll.YCP($F248,AY$1)</f>
        <v/>
      </c>
      <c r="AZ248">
        <f t="array" ref="AZ248">_xll.YCP($F248,AZ$1)</f>
        <v/>
      </c>
      <c r="BA248">
        <f t="array" ref="BA248">_xll.YCP($F248,BA$1)</f>
        <v/>
      </c>
      <c r="BB248">
        <f t="array" ref="BB248">_xll.YCP($F248,BB$1)</f>
        <v/>
      </c>
      <c r="BC248">
        <f t="array" ref="BC248">_xll.YCP($F248,BC$1)</f>
        <v/>
      </c>
      <c r="BD248">
        <f t="array" ref="BD248">_xll.YCP($F248,BD$1)</f>
        <v/>
      </c>
      <c r="BE248">
        <f t="array" ref="BE248">_xll.YCP($F248,BE$1)</f>
        <v/>
      </c>
      <c r="BF248">
        <f t="array" ref="BF248">_xll.YCP($F248,BF$1)</f>
        <v/>
      </c>
      <c r="BG248">
        <f t="array" ref="BG248">_xll.YCP($F248,BG$1)</f>
        <v/>
      </c>
      <c r="BH248">
        <f t="array" ref="BH248">_xll.YCP($F248,BH$1)</f>
        <v/>
      </c>
      <c r="BI248">
        <f t="array" ref="BI248">_xll.YCP($F248,BI$1)</f>
        <v/>
      </c>
      <c r="BJ248">
        <f t="array" ref="BJ248">_xll.YCP($F248,BJ$1)</f>
        <v/>
      </c>
      <c r="BK248">
        <f t="array" ref="BK248">_xll.YCP($F248,BK$1)</f>
        <v/>
      </c>
      <c r="BL248">
        <f t="array" ref="BL248">_xll.YCP($F248,BL$1)</f>
        <v/>
      </c>
      <c r="BM248">
        <f t="array" ref="BM248">_xll.YCP($F248,BM$1)</f>
        <v/>
      </c>
      <c r="BN248">
        <f t="array" ref="BN248">_xll.YCP($F248,BN$1)</f>
        <v/>
      </c>
      <c r="BO248">
        <f t="array" ref="BO248">_xll.YCP($F248,BO$1)</f>
        <v/>
      </c>
      <c r="BP248">
        <f t="array" ref="BP248">_xll.YCP($F248,BP$1)</f>
        <v/>
      </c>
      <c r="BQ248">
        <f t="array" ref="BQ248">_xll.YCP($F248,BQ$1)</f>
        <v/>
      </c>
      <c r="BR248">
        <f t="array" ref="BR248">_xll.YCP($F248,BR$1)</f>
        <v/>
      </c>
      <c r="BS248">
        <f t="array" ref="BS248">_xll.YCP($F248,BS$1)</f>
        <v/>
      </c>
      <c r="BT248">
        <f t="array" ref="BT248">_xll.YCP($F248,BT$1)</f>
        <v/>
      </c>
      <c r="BU248">
        <f t="array" ref="BU248">_xll.YCP($F248,BU$1)</f>
        <v/>
      </c>
      <c r="BV248">
        <f t="array" ref="BV248">_xll.YCP($F248,BV$1)</f>
        <v/>
      </c>
      <c r="BW248">
        <f t="array" ref="BW248">_xll.YCP($F248,BW$1)</f>
        <v/>
      </c>
      <c r="BX248">
        <f t="array" ref="BX248">_xll.YCP($F248,BX$1)</f>
        <v/>
      </c>
      <c r="BY248">
        <f t="array" ref="BY248">_xll.YCP($F248,BY$1)</f>
        <v/>
      </c>
      <c r="BZ248">
        <f t="array" ref="BZ248">_xll.YCP($F248,BZ$1)</f>
        <v/>
      </c>
      <c r="CA248">
        <f t="array" ref="CA248">_xll.YCP($F248,CA$1)</f>
        <v/>
      </c>
      <c r="CB248">
        <f t="array" ref="CB248">_xll.YCP($F248,CB$1)</f>
        <v/>
      </c>
      <c r="CC248">
        <f t="array" ref="CC248">_xll.YCP($F248,CC$1)</f>
        <v/>
      </c>
      <c r="CD248">
        <f t="array" ref="CD248">_xll.YCP($F248,CD$1)</f>
        <v/>
      </c>
      <c r="CE248">
        <f t="array" ref="CE248">_xll.YCP($F248,CE$1)</f>
        <v/>
      </c>
      <c r="CF248">
        <f t="array" ref="CF248">_xll.YCP($F248,CF$1)</f>
        <v/>
      </c>
      <c r="CG248">
        <f t="array" ref="CG248">_xll.YCP($F248,CG$1)</f>
        <v/>
      </c>
      <c r="CH248">
        <f t="array" ref="CH248">_xll.YCP($F248,CH$1)</f>
        <v/>
      </c>
      <c r="CI248">
        <f t="array" ref="CI248">_xll.YCP($F248,CI$1)</f>
        <v/>
      </c>
      <c r="CJ248">
        <f t="array" ref="CJ248">_xll.YCP($F248,CJ$1)</f>
        <v/>
      </c>
      <c r="CK248">
        <f t="array" ref="CK248">_xll.YCP($F248,CK$1)</f>
        <v/>
      </c>
      <c r="CL248">
        <f t="array" ref="CL248">_xll.YCP($F248,CL$1)</f>
        <v/>
      </c>
      <c r="CM248">
        <f t="array" ref="CM248">_xll.YCP($F248,CM$1)</f>
        <v/>
      </c>
      <c r="CN248">
        <f t="array" ref="CN248">_xll.YCP($F248,CN$1)</f>
        <v/>
      </c>
      <c r="CO248">
        <f t="array" ref="CO248">_xll.YCP($F248,CO$1)</f>
        <v/>
      </c>
      <c r="CP248">
        <f t="array" ref="CP248">_xll.YCP($F248,CP$1)</f>
        <v/>
      </c>
      <c r="CQ248">
        <f t="array" ref="CQ248">_xll.YCP($F248,CQ$1)</f>
        <v/>
      </c>
      <c r="CR248">
        <f t="array" ref="CR248">_xll.YCP($F248,CR$1)</f>
        <v/>
      </c>
      <c r="CS248">
        <f t="array" ref="CS248">_xll.YCP($F248,CS$1)</f>
        <v/>
      </c>
      <c r="CT248">
        <f t="array" ref="CT248">_xll.YCP($F248,CT$1)</f>
        <v/>
      </c>
      <c r="CU248">
        <f t="array" ref="CU248">_xll.YCP($F248,CU$1)</f>
        <v/>
      </c>
      <c r="CV248">
        <f t="array" ref="CV248">_xll.YCP($F248,CV$1)</f>
        <v/>
      </c>
      <c r="CW248">
        <f t="array" ref="CW248">_xll.YCP($F248,CW$1)</f>
        <v/>
      </c>
      <c r="CX248">
        <f t="array" ref="CX248">_xll.YCP($F248,CX$1)</f>
        <v/>
      </c>
      <c r="CY248">
        <f t="array" ref="CY248">_xll.YCP($F248,CY$1)</f>
        <v/>
      </c>
      <c r="CZ248">
        <f t="array" ref="CZ248">_xll.YCP($F248,CZ$1)</f>
        <v/>
      </c>
      <c r="DA248">
        <f t="array" ref="DA248">_xll.YCP($F248,DA$1)</f>
        <v/>
      </c>
      <c r="DB248">
        <f t="array" ref="DB248">_xll.YCP($F248,DB$1)</f>
        <v/>
      </c>
      <c r="DC248">
        <f t="array" ref="DC248">_xll.YCP($F248,DC$1)</f>
        <v/>
      </c>
      <c r="DD248">
        <f t="array" ref="DD248">_xll.YCP($F248,DD$1)</f>
        <v/>
      </c>
      <c r="DE248">
        <f t="array" ref="DE248">_xll.YCP($F248,DE$1)</f>
        <v/>
      </c>
      <c r="DF248">
        <f t="array" ref="DF248">_xll.YCP($F248,DF$1)</f>
        <v/>
      </c>
      <c r="DG248">
        <f t="array" ref="DG248">_xll.YCP($F248,DG$1)</f>
        <v/>
      </c>
      <c r="DH248">
        <f t="array" ref="DH248">_xll.YCP($F248,DH$1)</f>
        <v/>
      </c>
      <c r="DI248">
        <f t="array" ref="DI248">_xll.YCP($F248,DI$1)</f>
        <v/>
      </c>
      <c r="DJ248">
        <f t="array" ref="DJ248">_xll.YCP($F248,DJ$1)</f>
        <v/>
      </c>
      <c r="DK248">
        <f t="array" ref="DK248">_xll.YCP($F248,DK$1)</f>
        <v/>
      </c>
      <c r="DL248">
        <f t="array" ref="DL248">_xll.YCP($F248,DL$1)</f>
        <v/>
      </c>
      <c r="DM248">
        <f t="array" ref="DM248">_xll.YCP($F248,DM$1)</f>
        <v/>
      </c>
      <c r="DN248">
        <f t="array" ref="DN248">_xll.YCP($F248,DN$1)</f>
        <v/>
      </c>
      <c r="DO248">
        <f t="array" ref="DO248">_xll.YCP($F248,DO$1)</f>
        <v/>
      </c>
      <c r="DP248">
        <f t="array" ref="DP248">_xll.YCP($F248,DP$1)</f>
        <v/>
      </c>
      <c r="DQ248">
        <f t="array" ref="DQ248">_xll.YCP($F248,DQ$1)</f>
        <v/>
      </c>
      <c r="DR248">
        <f t="array" ref="DR248">_xll.YCP($F248,DR$1)</f>
        <v/>
      </c>
      <c r="DS248">
        <f t="array" ref="DS248">_xll.YCP($F248,DS$1)</f>
        <v/>
      </c>
      <c r="DT248">
        <f t="array" ref="DT248">_xll.YCP($F248,DT$1)</f>
        <v/>
      </c>
      <c r="DU248">
        <f t="array" ref="DU248">_xll.YCP($F248,DU$1)</f>
        <v/>
      </c>
      <c r="DV248">
        <f t="array" ref="DV248">_xll.YCP($F248,DV$1)</f>
        <v/>
      </c>
      <c r="DW248">
        <f t="array" ref="DW248">_xll.YCP($F248,DW$1)</f>
        <v/>
      </c>
      <c r="DX248">
        <f t="array" ref="DX248">_xll.YCP($F248,DX$1)</f>
        <v/>
      </c>
      <c r="DY248">
        <f t="array" ref="DY248">_xll.YCP($F248,DY$1)</f>
        <v/>
      </c>
      <c r="DZ248">
        <f t="array" ref="DZ248">_xll.YCP($F248,DZ$1)</f>
        <v/>
      </c>
      <c r="EA248">
        <f t="array" ref="EA248">_xll.YCP($F248,EA$1)</f>
        <v/>
      </c>
      <c r="EB248">
        <f t="array" ref="EB248">_xll.YCP($F248,EB$1)</f>
        <v/>
      </c>
      <c r="EC248">
        <f t="array" ref="EC248">_xll.YCP($F248,EC$1)</f>
        <v/>
      </c>
      <c r="ED248">
        <f t="array" ref="ED248">_xll.YCP($F248,ED$1)</f>
        <v/>
      </c>
      <c r="EE248">
        <f t="array" ref="EE248">_xll.YCP($F248,EE$1)</f>
        <v/>
      </c>
      <c r="EF248">
        <f t="array" ref="EF248">_xll.YCP($F248,EF$1)</f>
        <v/>
      </c>
      <c r="EG248">
        <f t="array" ref="EG248">_xll.YCP($F248,EG$1)</f>
        <v/>
      </c>
      <c r="EH248">
        <f t="array" ref="EH248">_xll.YCP($F248,EH$1)</f>
        <v/>
      </c>
      <c r="EI248">
        <f t="array" ref="EI248">_xll.YCP($F248,EI$1)</f>
        <v/>
      </c>
      <c r="EJ248">
        <f t="array" ref="EJ248">_xll.YCP($F248,EJ$1)</f>
        <v/>
      </c>
      <c r="EK248">
        <f t="array" ref="EK248">_xll.YCP($F248,EK$1)</f>
        <v/>
      </c>
      <c r="EL248">
        <f t="array" ref="EL248">_xll.YCP($F248,EL$1)</f>
        <v/>
      </c>
      <c r="EM248">
        <f t="array" ref="EM248">_xll.YCP($F248,EM$1)</f>
        <v/>
      </c>
      <c r="EN248">
        <f t="array" ref="EN248">_xll.YCP($F248,EN$1)</f>
        <v/>
      </c>
      <c r="EO248">
        <f t="array" ref="EO248">_xll.YCP($F248,EO$1)</f>
        <v/>
      </c>
      <c r="EP248">
        <f t="array" ref="EP248">_xll.YCP($F248,EP$1)</f>
        <v/>
      </c>
      <c r="EQ248">
        <f t="array" ref="EQ248">_xll.YCP($F248,EQ$1)</f>
        <v/>
      </c>
      <c r="ER248">
        <f t="array" ref="ER248">_xll.YCP($F248,ER$1)</f>
        <v/>
      </c>
      <c r="ES248">
        <f t="array" ref="ES248">_xll.YCP($F248,ES$1)</f>
        <v/>
      </c>
    </row>
    <row r="249">
      <c r="F249">
        <f>IF(C249="GOOGL","GOOGL",
IF(C249="YAHOO","YAHOO",
IF(C249="INDVMUNI","MUB",
IF(AND(LEN(C249)&gt;4,RIGHT(C249,1)="X"),"M:"&amp;C249,
IF(LEN(C249)&gt;8,"BND",C249)))))</f>
        <v/>
      </c>
      <c r="G249">
        <f t="array" ref="G249">_xll.YCI($F249,G$1)</f>
        <v/>
      </c>
      <c r="H249">
        <f t="array" ref="H249">_xll.YCI($F249,H$1)</f>
        <v/>
      </c>
      <c r="I249">
        <f t="array" ref="I249">_xll.YCI($F249,I$1)</f>
        <v/>
      </c>
      <c r="J249">
        <f t="array" ref="J249">_xll.YCI($F249,J$1)</f>
        <v/>
      </c>
      <c r="K249">
        <f t="array" ref="K249">_xll.YCI($F249,K$1)</f>
        <v/>
      </c>
      <c r="L249">
        <f t="array" ref="L249">_xll.YCI($F249,L$1)</f>
        <v/>
      </c>
      <c r="M249">
        <f t="array" ref="M249">_xll.YCI($F249,M$1)</f>
        <v/>
      </c>
      <c r="N249">
        <f t="array" ref="N249">_xll.YCI($F249,N$1)</f>
        <v/>
      </c>
      <c r="O249">
        <f t="array" ref="O249">_xll.YCI($F249,O$1)</f>
        <v/>
      </c>
      <c r="P249">
        <f t="array" ref="P249">_xll.YCI($F249,P$1)</f>
        <v/>
      </c>
      <c r="Q249">
        <f t="array" ref="Q249">_xll.YCP($F249,Q$1)</f>
        <v/>
      </c>
      <c r="R249">
        <f t="array" ref="R249">_xll.YCP($F249,R$1)</f>
        <v/>
      </c>
      <c r="S249">
        <f t="array" ref="S249">_xll.YCP($F249,S$1)</f>
        <v/>
      </c>
      <c r="T249">
        <f t="array" ref="T249">_xll.YCP($F249,T$1)</f>
        <v/>
      </c>
      <c r="U249">
        <f t="array" ref="U249">_xll.YCP($F249,U$1)</f>
        <v/>
      </c>
      <c r="V249">
        <f t="array" ref="V249">_xll.YCP($F249,V$1)</f>
        <v/>
      </c>
      <c r="W249">
        <f t="array" ref="W249">_xll.YCP($F249,W$1)</f>
        <v/>
      </c>
      <c r="X249">
        <f t="array" ref="X249">_xll.YCP($F249,X$1)</f>
        <v/>
      </c>
      <c r="Y249">
        <f t="array" ref="Y249">_xll.YCP($F249,Y$1)</f>
        <v/>
      </c>
      <c r="Z249">
        <f t="array" ref="Z249">_xll.YCP($F249,Z$1)</f>
        <v/>
      </c>
      <c r="AA249">
        <f t="array" ref="AA249">_xll.YCP($F249,AA$1)</f>
        <v/>
      </c>
      <c r="AB249">
        <f t="array" ref="AB249">_xll.YCP($F249,AB$1)</f>
        <v/>
      </c>
      <c r="AC249">
        <f t="array" ref="AC249">_xll.YCP($F249,AC$1)</f>
        <v/>
      </c>
      <c r="AD249">
        <f t="array" ref="AD249">_xll.YCP($F249,AD$1)</f>
        <v/>
      </c>
      <c r="AE249">
        <f t="array" ref="AE249">_xll.YCP($F249,AE$1)</f>
        <v/>
      </c>
      <c r="AF249">
        <f t="array" ref="AF249">_xll.YCP($F249,AF$1)</f>
        <v/>
      </c>
      <c r="AG249">
        <f t="array" ref="AG249">_xll.YCP($F249,AG$1)</f>
        <v/>
      </c>
      <c r="AH249">
        <f t="array" ref="AH249">_xll.YCP($F249,AH$1)</f>
        <v/>
      </c>
      <c r="AI249">
        <f t="array" ref="AI249">_xll.YCP($F249,AI$1)</f>
        <v/>
      </c>
      <c r="AJ249">
        <f t="array" ref="AJ249">_xll.YCP($F249,AJ$1)</f>
        <v/>
      </c>
      <c r="AK249">
        <f t="array" ref="AK249">_xll.YCP($F249,AK$1)</f>
        <v/>
      </c>
      <c r="AL249">
        <f t="array" ref="AL249">_xll.YCP($F249,AL$1)</f>
        <v/>
      </c>
      <c r="AM249">
        <f t="array" ref="AM249">_xll.YCP($F249,AM$1)</f>
        <v/>
      </c>
      <c r="AN249">
        <f t="array" ref="AN249">_xll.YCP($F249,AN$1)</f>
        <v/>
      </c>
      <c r="AO249">
        <f t="array" ref="AO249">_xll.YCP($F249,AO$1)</f>
        <v/>
      </c>
      <c r="AP249">
        <f t="array" ref="AP249">_xll.YCP($F249,AP$1)</f>
        <v/>
      </c>
      <c r="AQ249">
        <f t="array" ref="AQ249">_xll.YCP($F249,AQ$1)</f>
        <v/>
      </c>
      <c r="AR249">
        <f t="array" ref="AR249">_xll.YCP($F249,AR$1)</f>
        <v/>
      </c>
      <c r="AS249">
        <f t="array" ref="AS249">_xll.YCP($F249,AS$1)</f>
        <v/>
      </c>
      <c r="AT249">
        <f t="array" ref="AT249">_xll.YCP($F249,AT$1)</f>
        <v/>
      </c>
      <c r="AU249">
        <f t="array" ref="AU249">_xll.YCP($F249,AU$1)</f>
        <v/>
      </c>
      <c r="AV249">
        <f t="array" ref="AV249">_xll.YCP($F249,AV$1)</f>
        <v/>
      </c>
      <c r="AW249">
        <f t="array" ref="AW249">_xll.YCP($F249,AW$1)</f>
        <v/>
      </c>
      <c r="AX249">
        <f t="array" ref="AX249">_xll.YCP($F249,AX$1)</f>
        <v/>
      </c>
      <c r="AY249">
        <f t="array" ref="AY249">_xll.YCP($F249,AY$1)</f>
        <v/>
      </c>
      <c r="AZ249">
        <f t="array" ref="AZ249">_xll.YCP($F249,AZ$1)</f>
        <v/>
      </c>
      <c r="BA249">
        <f t="array" ref="BA249">_xll.YCP($F249,BA$1)</f>
        <v/>
      </c>
      <c r="BB249">
        <f t="array" ref="BB249">_xll.YCP($F249,BB$1)</f>
        <v/>
      </c>
      <c r="BC249">
        <f t="array" ref="BC249">_xll.YCP($F249,BC$1)</f>
        <v/>
      </c>
      <c r="BD249">
        <f t="array" ref="BD249">_xll.YCP($F249,BD$1)</f>
        <v/>
      </c>
      <c r="BE249">
        <f t="array" ref="BE249">_xll.YCP($F249,BE$1)</f>
        <v/>
      </c>
      <c r="BF249">
        <f t="array" ref="BF249">_xll.YCP($F249,BF$1)</f>
        <v/>
      </c>
      <c r="BG249">
        <f t="array" ref="BG249">_xll.YCP($F249,BG$1)</f>
        <v/>
      </c>
      <c r="BH249">
        <f t="array" ref="BH249">_xll.YCP($F249,BH$1)</f>
        <v/>
      </c>
      <c r="BI249">
        <f t="array" ref="BI249">_xll.YCP($F249,BI$1)</f>
        <v/>
      </c>
      <c r="BJ249">
        <f t="array" ref="BJ249">_xll.YCP($F249,BJ$1)</f>
        <v/>
      </c>
      <c r="BK249">
        <f t="array" ref="BK249">_xll.YCP($F249,BK$1)</f>
        <v/>
      </c>
      <c r="BL249">
        <f t="array" ref="BL249">_xll.YCP($F249,BL$1)</f>
        <v/>
      </c>
      <c r="BM249">
        <f t="array" ref="BM249">_xll.YCP($F249,BM$1)</f>
        <v/>
      </c>
      <c r="BN249">
        <f t="array" ref="BN249">_xll.YCP($F249,BN$1)</f>
        <v/>
      </c>
      <c r="BO249">
        <f t="array" ref="BO249">_xll.YCP($F249,BO$1)</f>
        <v/>
      </c>
      <c r="BP249">
        <f t="array" ref="BP249">_xll.YCP($F249,BP$1)</f>
        <v/>
      </c>
      <c r="BQ249">
        <f t="array" ref="BQ249">_xll.YCP($F249,BQ$1)</f>
        <v/>
      </c>
      <c r="BR249">
        <f t="array" ref="BR249">_xll.YCP($F249,BR$1)</f>
        <v/>
      </c>
      <c r="BS249">
        <f t="array" ref="BS249">_xll.YCP($F249,BS$1)</f>
        <v/>
      </c>
      <c r="BT249">
        <f t="array" ref="BT249">_xll.YCP($F249,BT$1)</f>
        <v/>
      </c>
      <c r="BU249">
        <f t="array" ref="BU249">_xll.YCP($F249,BU$1)</f>
        <v/>
      </c>
      <c r="BV249">
        <f t="array" ref="BV249">_xll.YCP($F249,BV$1)</f>
        <v/>
      </c>
      <c r="BW249">
        <f t="array" ref="BW249">_xll.YCP($F249,BW$1)</f>
        <v/>
      </c>
      <c r="BX249">
        <f t="array" ref="BX249">_xll.YCP($F249,BX$1)</f>
        <v/>
      </c>
      <c r="BY249">
        <f t="array" ref="BY249">_xll.YCP($F249,BY$1)</f>
        <v/>
      </c>
      <c r="BZ249">
        <f t="array" ref="BZ249">_xll.YCP($F249,BZ$1)</f>
        <v/>
      </c>
      <c r="CA249">
        <f t="array" ref="CA249">_xll.YCP($F249,CA$1)</f>
        <v/>
      </c>
      <c r="CB249">
        <f t="array" ref="CB249">_xll.YCP($F249,CB$1)</f>
        <v/>
      </c>
      <c r="CC249">
        <f t="array" ref="CC249">_xll.YCP($F249,CC$1)</f>
        <v/>
      </c>
      <c r="CD249">
        <f t="array" ref="CD249">_xll.YCP($F249,CD$1)</f>
        <v/>
      </c>
      <c r="CE249">
        <f t="array" ref="CE249">_xll.YCP($F249,CE$1)</f>
        <v/>
      </c>
      <c r="CF249">
        <f t="array" ref="CF249">_xll.YCP($F249,CF$1)</f>
        <v/>
      </c>
      <c r="CG249">
        <f t="array" ref="CG249">_xll.YCP($F249,CG$1)</f>
        <v/>
      </c>
      <c r="CH249">
        <f t="array" ref="CH249">_xll.YCP($F249,CH$1)</f>
        <v/>
      </c>
      <c r="CI249">
        <f t="array" ref="CI249">_xll.YCP($F249,CI$1)</f>
        <v/>
      </c>
      <c r="CJ249">
        <f t="array" ref="CJ249">_xll.YCP($F249,CJ$1)</f>
        <v/>
      </c>
      <c r="CK249">
        <f t="array" ref="CK249">_xll.YCP($F249,CK$1)</f>
        <v/>
      </c>
      <c r="CL249">
        <f t="array" ref="CL249">_xll.YCP($F249,CL$1)</f>
        <v/>
      </c>
      <c r="CM249">
        <f t="array" ref="CM249">_xll.YCP($F249,CM$1)</f>
        <v/>
      </c>
      <c r="CN249">
        <f t="array" ref="CN249">_xll.YCP($F249,CN$1)</f>
        <v/>
      </c>
      <c r="CO249">
        <f t="array" ref="CO249">_xll.YCP($F249,CO$1)</f>
        <v/>
      </c>
      <c r="CP249">
        <f t="array" ref="CP249">_xll.YCP($F249,CP$1)</f>
        <v/>
      </c>
      <c r="CQ249">
        <f t="array" ref="CQ249">_xll.YCP($F249,CQ$1)</f>
        <v/>
      </c>
      <c r="CR249">
        <f t="array" ref="CR249">_xll.YCP($F249,CR$1)</f>
        <v/>
      </c>
      <c r="CS249">
        <f t="array" ref="CS249">_xll.YCP($F249,CS$1)</f>
        <v/>
      </c>
      <c r="CT249">
        <f t="array" ref="CT249">_xll.YCP($F249,CT$1)</f>
        <v/>
      </c>
      <c r="CU249">
        <f t="array" ref="CU249">_xll.YCP($F249,CU$1)</f>
        <v/>
      </c>
      <c r="CV249">
        <f t="array" ref="CV249">_xll.YCP($F249,CV$1)</f>
        <v/>
      </c>
      <c r="CW249">
        <f t="array" ref="CW249">_xll.YCP($F249,CW$1)</f>
        <v/>
      </c>
      <c r="CX249">
        <f t="array" ref="CX249">_xll.YCP($F249,CX$1)</f>
        <v/>
      </c>
      <c r="CY249">
        <f t="array" ref="CY249">_xll.YCP($F249,CY$1)</f>
        <v/>
      </c>
      <c r="CZ249">
        <f t="array" ref="CZ249">_xll.YCP($F249,CZ$1)</f>
        <v/>
      </c>
      <c r="DA249">
        <f t="array" ref="DA249">_xll.YCP($F249,DA$1)</f>
        <v/>
      </c>
      <c r="DB249">
        <f t="array" ref="DB249">_xll.YCP($F249,DB$1)</f>
        <v/>
      </c>
      <c r="DC249">
        <f t="array" ref="DC249">_xll.YCP($F249,DC$1)</f>
        <v/>
      </c>
      <c r="DD249">
        <f t="array" ref="DD249">_xll.YCP($F249,DD$1)</f>
        <v/>
      </c>
      <c r="DE249">
        <f t="array" ref="DE249">_xll.YCP($F249,DE$1)</f>
        <v/>
      </c>
      <c r="DF249">
        <f t="array" ref="DF249">_xll.YCP($F249,DF$1)</f>
        <v/>
      </c>
      <c r="DG249">
        <f t="array" ref="DG249">_xll.YCP($F249,DG$1)</f>
        <v/>
      </c>
      <c r="DH249">
        <f t="array" ref="DH249">_xll.YCP($F249,DH$1)</f>
        <v/>
      </c>
      <c r="DI249">
        <f t="array" ref="DI249">_xll.YCP($F249,DI$1)</f>
        <v/>
      </c>
      <c r="DJ249">
        <f t="array" ref="DJ249">_xll.YCP($F249,DJ$1)</f>
        <v/>
      </c>
      <c r="DK249">
        <f t="array" ref="DK249">_xll.YCP($F249,DK$1)</f>
        <v/>
      </c>
      <c r="DL249">
        <f t="array" ref="DL249">_xll.YCP($F249,DL$1)</f>
        <v/>
      </c>
      <c r="DM249">
        <f t="array" ref="DM249">_xll.YCP($F249,DM$1)</f>
        <v/>
      </c>
      <c r="DN249">
        <f t="array" ref="DN249">_xll.YCP($F249,DN$1)</f>
        <v/>
      </c>
      <c r="DO249">
        <f t="array" ref="DO249">_xll.YCP($F249,DO$1)</f>
        <v/>
      </c>
      <c r="DP249">
        <f t="array" ref="DP249">_xll.YCP($F249,DP$1)</f>
        <v/>
      </c>
      <c r="DQ249">
        <f t="array" ref="DQ249">_xll.YCP($F249,DQ$1)</f>
        <v/>
      </c>
      <c r="DR249">
        <f t="array" ref="DR249">_xll.YCP($F249,DR$1)</f>
        <v/>
      </c>
      <c r="DS249">
        <f t="array" ref="DS249">_xll.YCP($F249,DS$1)</f>
        <v/>
      </c>
      <c r="DT249">
        <f t="array" ref="DT249">_xll.YCP($F249,DT$1)</f>
        <v/>
      </c>
      <c r="DU249">
        <f t="array" ref="DU249">_xll.YCP($F249,DU$1)</f>
        <v/>
      </c>
      <c r="DV249">
        <f t="array" ref="DV249">_xll.YCP($F249,DV$1)</f>
        <v/>
      </c>
      <c r="DW249">
        <f t="array" ref="DW249">_xll.YCP($F249,DW$1)</f>
        <v/>
      </c>
      <c r="DX249">
        <f t="array" ref="DX249">_xll.YCP($F249,DX$1)</f>
        <v/>
      </c>
      <c r="DY249">
        <f t="array" ref="DY249">_xll.YCP($F249,DY$1)</f>
        <v/>
      </c>
      <c r="DZ249">
        <f t="array" ref="DZ249">_xll.YCP($F249,DZ$1)</f>
        <v/>
      </c>
      <c r="EA249">
        <f t="array" ref="EA249">_xll.YCP($F249,EA$1)</f>
        <v/>
      </c>
      <c r="EB249">
        <f t="array" ref="EB249">_xll.YCP($F249,EB$1)</f>
        <v/>
      </c>
      <c r="EC249">
        <f t="array" ref="EC249">_xll.YCP($F249,EC$1)</f>
        <v/>
      </c>
      <c r="ED249">
        <f t="array" ref="ED249">_xll.YCP($F249,ED$1)</f>
        <v/>
      </c>
      <c r="EE249">
        <f t="array" ref="EE249">_xll.YCP($F249,EE$1)</f>
        <v/>
      </c>
      <c r="EF249">
        <f t="array" ref="EF249">_xll.YCP($F249,EF$1)</f>
        <v/>
      </c>
      <c r="EG249">
        <f t="array" ref="EG249">_xll.YCP($F249,EG$1)</f>
        <v/>
      </c>
      <c r="EH249">
        <f t="array" ref="EH249">_xll.YCP($F249,EH$1)</f>
        <v/>
      </c>
      <c r="EI249">
        <f t="array" ref="EI249">_xll.YCP($F249,EI$1)</f>
        <v/>
      </c>
      <c r="EJ249">
        <f t="array" ref="EJ249">_xll.YCP($F249,EJ$1)</f>
        <v/>
      </c>
      <c r="EK249">
        <f t="array" ref="EK249">_xll.YCP($F249,EK$1)</f>
        <v/>
      </c>
      <c r="EL249">
        <f t="array" ref="EL249">_xll.YCP($F249,EL$1)</f>
        <v/>
      </c>
      <c r="EM249">
        <f t="array" ref="EM249">_xll.YCP($F249,EM$1)</f>
        <v/>
      </c>
      <c r="EN249">
        <f t="array" ref="EN249">_xll.YCP($F249,EN$1)</f>
        <v/>
      </c>
      <c r="EO249">
        <f t="array" ref="EO249">_xll.YCP($F249,EO$1)</f>
        <v/>
      </c>
      <c r="EP249">
        <f t="array" ref="EP249">_xll.YCP($F249,EP$1)</f>
        <v/>
      </c>
      <c r="EQ249">
        <f t="array" ref="EQ249">_xll.YCP($F249,EQ$1)</f>
        <v/>
      </c>
      <c r="ER249">
        <f t="array" ref="ER249">_xll.YCP($F249,ER$1)</f>
        <v/>
      </c>
      <c r="ES249">
        <f t="array" ref="ES249">_xll.YCP($F249,ES$1)</f>
        <v/>
      </c>
    </row>
    <row r="250">
      <c r="F250">
        <f>IF(C250="GOOGL","GOOGL",
IF(C250="YAHOO","YAHOO",
IF(C250="INDVMUNI","MUB",
IF(AND(LEN(C250)&gt;4,RIGHT(C250,1)="X"),"M:"&amp;C250,
IF(LEN(C250)&gt;8,"BND",C250)))))</f>
        <v/>
      </c>
      <c r="G250">
        <f t="array" ref="G250">_xll.YCI($F250,G$1)</f>
        <v/>
      </c>
      <c r="H250">
        <f t="array" ref="H250">_xll.YCI($F250,H$1)</f>
        <v/>
      </c>
      <c r="I250">
        <f t="array" ref="I250">_xll.YCI($F250,I$1)</f>
        <v/>
      </c>
      <c r="J250">
        <f t="array" ref="J250">_xll.YCI($F250,J$1)</f>
        <v/>
      </c>
      <c r="K250">
        <f t="array" ref="K250">_xll.YCI($F250,K$1)</f>
        <v/>
      </c>
      <c r="L250">
        <f t="array" ref="L250">_xll.YCI($F250,L$1)</f>
        <v/>
      </c>
      <c r="M250">
        <f t="array" ref="M250">_xll.YCI($F250,M$1)</f>
        <v/>
      </c>
      <c r="N250">
        <f t="array" ref="N250">_xll.YCI($F250,N$1)</f>
        <v/>
      </c>
      <c r="O250">
        <f t="array" ref="O250">_xll.YCI($F250,O$1)</f>
        <v/>
      </c>
      <c r="P250">
        <f t="array" ref="P250">_xll.YCI($F250,P$1)</f>
        <v/>
      </c>
      <c r="Q250">
        <f t="array" ref="Q250">_xll.YCP($F250,Q$1)</f>
        <v/>
      </c>
      <c r="R250">
        <f t="array" ref="R250">_xll.YCP($F250,R$1)</f>
        <v/>
      </c>
      <c r="S250">
        <f t="array" ref="S250">_xll.YCP($F250,S$1)</f>
        <v/>
      </c>
      <c r="T250">
        <f t="array" ref="T250">_xll.YCP($F250,T$1)</f>
        <v/>
      </c>
      <c r="U250">
        <f t="array" ref="U250">_xll.YCP($F250,U$1)</f>
        <v/>
      </c>
      <c r="V250">
        <f t="array" ref="V250">_xll.YCP($F250,V$1)</f>
        <v/>
      </c>
      <c r="W250">
        <f t="array" ref="W250">_xll.YCP($F250,W$1)</f>
        <v/>
      </c>
      <c r="X250">
        <f t="array" ref="X250">_xll.YCP($F250,X$1)</f>
        <v/>
      </c>
      <c r="Y250">
        <f t="array" ref="Y250">_xll.YCP($F250,Y$1)</f>
        <v/>
      </c>
      <c r="Z250">
        <f t="array" ref="Z250">_xll.YCP($F250,Z$1)</f>
        <v/>
      </c>
      <c r="AA250">
        <f t="array" ref="AA250">_xll.YCP($F250,AA$1)</f>
        <v/>
      </c>
      <c r="AB250">
        <f t="array" ref="AB250">_xll.YCP($F250,AB$1)</f>
        <v/>
      </c>
      <c r="AC250">
        <f t="array" ref="AC250">_xll.YCP($F250,AC$1)</f>
        <v/>
      </c>
      <c r="AD250">
        <f t="array" ref="AD250">_xll.YCP($F250,AD$1)</f>
        <v/>
      </c>
      <c r="AE250">
        <f t="array" ref="AE250">_xll.YCP($F250,AE$1)</f>
        <v/>
      </c>
      <c r="AF250">
        <f t="array" ref="AF250">_xll.YCP($F250,AF$1)</f>
        <v/>
      </c>
      <c r="AG250">
        <f t="array" ref="AG250">_xll.YCP($F250,AG$1)</f>
        <v/>
      </c>
      <c r="AH250">
        <f t="array" ref="AH250">_xll.YCP($F250,AH$1)</f>
        <v/>
      </c>
      <c r="AI250">
        <f t="array" ref="AI250">_xll.YCP($F250,AI$1)</f>
        <v/>
      </c>
      <c r="AJ250">
        <f t="array" ref="AJ250">_xll.YCP($F250,AJ$1)</f>
        <v/>
      </c>
      <c r="AK250">
        <f t="array" ref="AK250">_xll.YCP($F250,AK$1)</f>
        <v/>
      </c>
      <c r="AL250">
        <f t="array" ref="AL250">_xll.YCP($F250,AL$1)</f>
        <v/>
      </c>
      <c r="AM250">
        <f t="array" ref="AM250">_xll.YCP($F250,AM$1)</f>
        <v/>
      </c>
      <c r="AN250">
        <f t="array" ref="AN250">_xll.YCP($F250,AN$1)</f>
        <v/>
      </c>
      <c r="AO250">
        <f t="array" ref="AO250">_xll.YCP($F250,AO$1)</f>
        <v/>
      </c>
      <c r="AP250">
        <f t="array" ref="AP250">_xll.YCP($F250,AP$1)</f>
        <v/>
      </c>
      <c r="AQ250">
        <f t="array" ref="AQ250">_xll.YCP($F250,AQ$1)</f>
        <v/>
      </c>
      <c r="AR250">
        <f t="array" ref="AR250">_xll.YCP($F250,AR$1)</f>
        <v/>
      </c>
      <c r="AS250">
        <f t="array" ref="AS250">_xll.YCP($F250,AS$1)</f>
        <v/>
      </c>
      <c r="AT250">
        <f t="array" ref="AT250">_xll.YCP($F250,AT$1)</f>
        <v/>
      </c>
      <c r="AU250">
        <f t="array" ref="AU250">_xll.YCP($F250,AU$1)</f>
        <v/>
      </c>
      <c r="AV250">
        <f t="array" ref="AV250">_xll.YCP($F250,AV$1)</f>
        <v/>
      </c>
      <c r="AW250">
        <f t="array" ref="AW250">_xll.YCP($F250,AW$1)</f>
        <v/>
      </c>
      <c r="AX250">
        <f t="array" ref="AX250">_xll.YCP($F250,AX$1)</f>
        <v/>
      </c>
      <c r="AY250">
        <f t="array" ref="AY250">_xll.YCP($F250,AY$1)</f>
        <v/>
      </c>
      <c r="AZ250">
        <f t="array" ref="AZ250">_xll.YCP($F250,AZ$1)</f>
        <v/>
      </c>
      <c r="BA250">
        <f t="array" ref="BA250">_xll.YCP($F250,BA$1)</f>
        <v/>
      </c>
      <c r="BB250">
        <f t="array" ref="BB250">_xll.YCP($F250,BB$1)</f>
        <v/>
      </c>
      <c r="BC250">
        <f t="array" ref="BC250">_xll.YCP($F250,BC$1)</f>
        <v/>
      </c>
      <c r="BD250">
        <f t="array" ref="BD250">_xll.YCP($F250,BD$1)</f>
        <v/>
      </c>
      <c r="BE250">
        <f t="array" ref="BE250">_xll.YCP($F250,BE$1)</f>
        <v/>
      </c>
      <c r="BF250">
        <f t="array" ref="BF250">_xll.YCP($F250,BF$1)</f>
        <v/>
      </c>
      <c r="BG250">
        <f t="array" ref="BG250">_xll.YCP($F250,BG$1)</f>
        <v/>
      </c>
      <c r="BH250">
        <f t="array" ref="BH250">_xll.YCP($F250,BH$1)</f>
        <v/>
      </c>
      <c r="BI250">
        <f t="array" ref="BI250">_xll.YCP($F250,BI$1)</f>
        <v/>
      </c>
      <c r="BJ250">
        <f t="array" ref="BJ250">_xll.YCP($F250,BJ$1)</f>
        <v/>
      </c>
      <c r="BK250">
        <f t="array" ref="BK250">_xll.YCP($F250,BK$1)</f>
        <v/>
      </c>
      <c r="BL250">
        <f t="array" ref="BL250">_xll.YCP($F250,BL$1)</f>
        <v/>
      </c>
      <c r="BM250">
        <f t="array" ref="BM250">_xll.YCP($F250,BM$1)</f>
        <v/>
      </c>
      <c r="BN250">
        <f t="array" ref="BN250">_xll.YCP($F250,BN$1)</f>
        <v/>
      </c>
      <c r="BO250">
        <f t="array" ref="BO250">_xll.YCP($F250,BO$1)</f>
        <v/>
      </c>
      <c r="BP250">
        <f t="array" ref="BP250">_xll.YCP($F250,BP$1)</f>
        <v/>
      </c>
      <c r="BQ250">
        <f t="array" ref="BQ250">_xll.YCP($F250,BQ$1)</f>
        <v/>
      </c>
      <c r="BR250">
        <f t="array" ref="BR250">_xll.YCP($F250,BR$1)</f>
        <v/>
      </c>
      <c r="BS250">
        <f t="array" ref="BS250">_xll.YCP($F250,BS$1)</f>
        <v/>
      </c>
      <c r="BT250">
        <f t="array" ref="BT250">_xll.YCP($F250,BT$1)</f>
        <v/>
      </c>
      <c r="BU250">
        <f t="array" ref="BU250">_xll.YCP($F250,BU$1)</f>
        <v/>
      </c>
      <c r="BV250">
        <f t="array" ref="BV250">_xll.YCP($F250,BV$1)</f>
        <v/>
      </c>
      <c r="BW250">
        <f t="array" ref="BW250">_xll.YCP($F250,BW$1)</f>
        <v/>
      </c>
      <c r="BX250">
        <f t="array" ref="BX250">_xll.YCP($F250,BX$1)</f>
        <v/>
      </c>
      <c r="BY250">
        <f t="array" ref="BY250">_xll.YCP($F250,BY$1)</f>
        <v/>
      </c>
      <c r="BZ250">
        <f t="array" ref="BZ250">_xll.YCP($F250,BZ$1)</f>
        <v/>
      </c>
      <c r="CA250">
        <f t="array" ref="CA250">_xll.YCP($F250,CA$1)</f>
        <v/>
      </c>
      <c r="CB250">
        <f t="array" ref="CB250">_xll.YCP($F250,CB$1)</f>
        <v/>
      </c>
      <c r="CC250">
        <f t="array" ref="CC250">_xll.YCP($F250,CC$1)</f>
        <v/>
      </c>
      <c r="CD250">
        <f t="array" ref="CD250">_xll.YCP($F250,CD$1)</f>
        <v/>
      </c>
      <c r="CE250">
        <f t="array" ref="CE250">_xll.YCP($F250,CE$1)</f>
        <v/>
      </c>
      <c r="CF250">
        <f t="array" ref="CF250">_xll.YCP($F250,CF$1)</f>
        <v/>
      </c>
      <c r="CG250">
        <f t="array" ref="CG250">_xll.YCP($F250,CG$1)</f>
        <v/>
      </c>
      <c r="CH250">
        <f t="array" ref="CH250">_xll.YCP($F250,CH$1)</f>
        <v/>
      </c>
      <c r="CI250">
        <f t="array" ref="CI250">_xll.YCP($F250,CI$1)</f>
        <v/>
      </c>
      <c r="CJ250">
        <f t="array" ref="CJ250">_xll.YCP($F250,CJ$1)</f>
        <v/>
      </c>
      <c r="CK250">
        <f t="array" ref="CK250">_xll.YCP($F250,CK$1)</f>
        <v/>
      </c>
      <c r="CL250">
        <f t="array" ref="CL250">_xll.YCP($F250,CL$1)</f>
        <v/>
      </c>
      <c r="CM250">
        <f t="array" ref="CM250">_xll.YCP($F250,CM$1)</f>
        <v/>
      </c>
      <c r="CN250">
        <f t="array" ref="CN250">_xll.YCP($F250,CN$1)</f>
        <v/>
      </c>
      <c r="CO250">
        <f t="array" ref="CO250">_xll.YCP($F250,CO$1)</f>
        <v/>
      </c>
      <c r="CP250">
        <f t="array" ref="CP250">_xll.YCP($F250,CP$1)</f>
        <v/>
      </c>
      <c r="CQ250">
        <f t="array" ref="CQ250">_xll.YCP($F250,CQ$1)</f>
        <v/>
      </c>
      <c r="CR250">
        <f t="array" ref="CR250">_xll.YCP($F250,CR$1)</f>
        <v/>
      </c>
      <c r="CS250">
        <f t="array" ref="CS250">_xll.YCP($F250,CS$1)</f>
        <v/>
      </c>
      <c r="CT250">
        <f t="array" ref="CT250">_xll.YCP($F250,CT$1)</f>
        <v/>
      </c>
      <c r="CU250">
        <f t="array" ref="CU250">_xll.YCP($F250,CU$1)</f>
        <v/>
      </c>
      <c r="CV250">
        <f t="array" ref="CV250">_xll.YCP($F250,CV$1)</f>
        <v/>
      </c>
      <c r="CW250">
        <f t="array" ref="CW250">_xll.YCP($F250,CW$1)</f>
        <v/>
      </c>
      <c r="CX250">
        <f t="array" ref="CX250">_xll.YCP($F250,CX$1)</f>
        <v/>
      </c>
      <c r="CY250">
        <f t="array" ref="CY250">_xll.YCP($F250,CY$1)</f>
        <v/>
      </c>
      <c r="CZ250">
        <f t="array" ref="CZ250">_xll.YCP($F250,CZ$1)</f>
        <v/>
      </c>
      <c r="DA250">
        <f t="array" ref="DA250">_xll.YCP($F250,DA$1)</f>
        <v/>
      </c>
      <c r="DB250">
        <f t="array" ref="DB250">_xll.YCP($F250,DB$1)</f>
        <v/>
      </c>
      <c r="DC250">
        <f t="array" ref="DC250">_xll.YCP($F250,DC$1)</f>
        <v/>
      </c>
      <c r="DD250">
        <f t="array" ref="DD250">_xll.YCP($F250,DD$1)</f>
        <v/>
      </c>
      <c r="DE250">
        <f t="array" ref="DE250">_xll.YCP($F250,DE$1)</f>
        <v/>
      </c>
      <c r="DF250">
        <f t="array" ref="DF250">_xll.YCP($F250,DF$1)</f>
        <v/>
      </c>
      <c r="DG250">
        <f t="array" ref="DG250">_xll.YCP($F250,DG$1)</f>
        <v/>
      </c>
      <c r="DH250">
        <f t="array" ref="DH250">_xll.YCP($F250,DH$1)</f>
        <v/>
      </c>
      <c r="DI250">
        <f t="array" ref="DI250">_xll.YCP($F250,DI$1)</f>
        <v/>
      </c>
      <c r="DJ250">
        <f t="array" ref="DJ250">_xll.YCP($F250,DJ$1)</f>
        <v/>
      </c>
      <c r="DK250">
        <f t="array" ref="DK250">_xll.YCP($F250,DK$1)</f>
        <v/>
      </c>
      <c r="DL250">
        <f t="array" ref="DL250">_xll.YCP($F250,DL$1)</f>
        <v/>
      </c>
      <c r="DM250">
        <f t="array" ref="DM250">_xll.YCP($F250,DM$1)</f>
        <v/>
      </c>
      <c r="DN250">
        <f t="array" ref="DN250">_xll.YCP($F250,DN$1)</f>
        <v/>
      </c>
      <c r="DO250">
        <f t="array" ref="DO250">_xll.YCP($F250,DO$1)</f>
        <v/>
      </c>
      <c r="DP250">
        <f t="array" ref="DP250">_xll.YCP($F250,DP$1)</f>
        <v/>
      </c>
      <c r="DQ250">
        <f t="array" ref="DQ250">_xll.YCP($F250,DQ$1)</f>
        <v/>
      </c>
      <c r="DR250">
        <f t="array" ref="DR250">_xll.YCP($F250,DR$1)</f>
        <v/>
      </c>
      <c r="DS250">
        <f t="array" ref="DS250">_xll.YCP($F250,DS$1)</f>
        <v/>
      </c>
      <c r="DT250">
        <f t="array" ref="DT250">_xll.YCP($F250,DT$1)</f>
        <v/>
      </c>
      <c r="DU250">
        <f t="array" ref="DU250">_xll.YCP($F250,DU$1)</f>
        <v/>
      </c>
      <c r="DV250">
        <f t="array" ref="DV250">_xll.YCP($F250,DV$1)</f>
        <v/>
      </c>
      <c r="DW250">
        <f t="array" ref="DW250">_xll.YCP($F250,DW$1)</f>
        <v/>
      </c>
      <c r="DX250">
        <f t="array" ref="DX250">_xll.YCP($F250,DX$1)</f>
        <v/>
      </c>
      <c r="DY250">
        <f t="array" ref="DY250">_xll.YCP($F250,DY$1)</f>
        <v/>
      </c>
      <c r="DZ250">
        <f t="array" ref="DZ250">_xll.YCP($F250,DZ$1)</f>
        <v/>
      </c>
      <c r="EA250">
        <f t="array" ref="EA250">_xll.YCP($F250,EA$1)</f>
        <v/>
      </c>
      <c r="EB250">
        <f t="array" ref="EB250">_xll.YCP($F250,EB$1)</f>
        <v/>
      </c>
      <c r="EC250">
        <f t="array" ref="EC250">_xll.YCP($F250,EC$1)</f>
        <v/>
      </c>
      <c r="ED250">
        <f t="array" ref="ED250">_xll.YCP($F250,ED$1)</f>
        <v/>
      </c>
      <c r="EE250">
        <f t="array" ref="EE250">_xll.YCP($F250,EE$1)</f>
        <v/>
      </c>
      <c r="EF250">
        <f t="array" ref="EF250">_xll.YCP($F250,EF$1)</f>
        <v/>
      </c>
      <c r="EG250">
        <f t="array" ref="EG250">_xll.YCP($F250,EG$1)</f>
        <v/>
      </c>
      <c r="EH250">
        <f t="array" ref="EH250">_xll.YCP($F250,EH$1)</f>
        <v/>
      </c>
      <c r="EI250">
        <f t="array" ref="EI250">_xll.YCP($F250,EI$1)</f>
        <v/>
      </c>
      <c r="EJ250">
        <f t="array" ref="EJ250">_xll.YCP($F250,EJ$1)</f>
        <v/>
      </c>
      <c r="EK250">
        <f t="array" ref="EK250">_xll.YCP($F250,EK$1)</f>
        <v/>
      </c>
      <c r="EL250">
        <f t="array" ref="EL250">_xll.YCP($F250,EL$1)</f>
        <v/>
      </c>
      <c r="EM250">
        <f t="array" ref="EM250">_xll.YCP($F250,EM$1)</f>
        <v/>
      </c>
      <c r="EN250">
        <f t="array" ref="EN250">_xll.YCP($F250,EN$1)</f>
        <v/>
      </c>
      <c r="EO250">
        <f t="array" ref="EO250">_xll.YCP($F250,EO$1)</f>
        <v/>
      </c>
      <c r="EP250">
        <f t="array" ref="EP250">_xll.YCP($F250,EP$1)</f>
        <v/>
      </c>
      <c r="EQ250">
        <f t="array" ref="EQ250">_xll.YCP($F250,EQ$1)</f>
        <v/>
      </c>
      <c r="ER250">
        <f t="array" ref="ER250">_xll.YCP($F250,ER$1)</f>
        <v/>
      </c>
      <c r="ES250">
        <f t="array" ref="ES250">_xll.YCP($F250,ES$1)</f>
        <v/>
      </c>
    </row>
    <row r="251">
      <c r="F251">
        <f>IF(C251="GOOGL","GOOGL",
IF(C251="YAHOO","YAHOO",
IF(C251="INDVMUNI","MUB",
IF(AND(LEN(C251)&gt;4,RIGHT(C251,1)="X"),"M:"&amp;C251,
IF(LEN(C251)&gt;8,"BND",C251)))))</f>
        <v/>
      </c>
      <c r="G251">
        <f t="array" ref="G251">_xll.YCI($F251,G$1)</f>
        <v/>
      </c>
      <c r="H251">
        <f t="array" ref="H251">_xll.YCI($F251,H$1)</f>
        <v/>
      </c>
      <c r="I251">
        <f t="array" ref="I251">_xll.YCI($F251,I$1)</f>
        <v/>
      </c>
      <c r="J251">
        <f t="array" ref="J251">_xll.YCI($F251,J$1)</f>
        <v/>
      </c>
      <c r="K251">
        <f t="array" ref="K251">_xll.YCI($F251,K$1)</f>
        <v/>
      </c>
      <c r="L251">
        <f t="array" ref="L251">_xll.YCI($F251,L$1)</f>
        <v/>
      </c>
      <c r="M251">
        <f t="array" ref="M251">_xll.YCI($F251,M$1)</f>
        <v/>
      </c>
      <c r="N251">
        <f t="array" ref="N251">_xll.YCI($F251,N$1)</f>
        <v/>
      </c>
      <c r="O251">
        <f t="array" ref="O251">_xll.YCI($F251,O$1)</f>
        <v/>
      </c>
      <c r="P251">
        <f t="array" ref="P251">_xll.YCI($F251,P$1)</f>
        <v/>
      </c>
      <c r="Q251">
        <f t="array" ref="Q251">_xll.YCP($F251,Q$1)</f>
        <v/>
      </c>
      <c r="R251">
        <f t="array" ref="R251">_xll.YCP($F251,R$1)</f>
        <v/>
      </c>
      <c r="S251">
        <f t="array" ref="S251">_xll.YCP($F251,S$1)</f>
        <v/>
      </c>
      <c r="T251">
        <f t="array" ref="T251">_xll.YCP($F251,T$1)</f>
        <v/>
      </c>
      <c r="U251">
        <f t="array" ref="U251">_xll.YCP($F251,U$1)</f>
        <v/>
      </c>
      <c r="V251">
        <f t="array" ref="V251">_xll.YCP($F251,V$1)</f>
        <v/>
      </c>
      <c r="W251">
        <f t="array" ref="W251">_xll.YCP($F251,W$1)</f>
        <v/>
      </c>
      <c r="X251">
        <f t="array" ref="X251">_xll.YCP($F251,X$1)</f>
        <v/>
      </c>
      <c r="Y251">
        <f t="array" ref="Y251">_xll.YCP($F251,Y$1)</f>
        <v/>
      </c>
      <c r="Z251">
        <f t="array" ref="Z251">_xll.YCP($F251,Z$1)</f>
        <v/>
      </c>
      <c r="AA251">
        <f t="array" ref="AA251">_xll.YCP($F251,AA$1)</f>
        <v/>
      </c>
      <c r="AB251">
        <f t="array" ref="AB251">_xll.YCP($F251,AB$1)</f>
        <v/>
      </c>
      <c r="AC251">
        <f t="array" ref="AC251">_xll.YCP($F251,AC$1)</f>
        <v/>
      </c>
      <c r="AD251">
        <f t="array" ref="AD251">_xll.YCP($F251,AD$1)</f>
        <v/>
      </c>
      <c r="AE251">
        <f t="array" ref="AE251">_xll.YCP($F251,AE$1)</f>
        <v/>
      </c>
      <c r="AF251">
        <f t="array" ref="AF251">_xll.YCP($F251,AF$1)</f>
        <v/>
      </c>
      <c r="AG251">
        <f t="array" ref="AG251">_xll.YCP($F251,AG$1)</f>
        <v/>
      </c>
      <c r="AH251">
        <f t="array" ref="AH251">_xll.YCP($F251,AH$1)</f>
        <v/>
      </c>
      <c r="AI251">
        <f t="array" ref="AI251">_xll.YCP($F251,AI$1)</f>
        <v/>
      </c>
      <c r="AJ251">
        <f t="array" ref="AJ251">_xll.YCP($F251,AJ$1)</f>
        <v/>
      </c>
      <c r="AK251">
        <f t="array" ref="AK251">_xll.YCP($F251,AK$1)</f>
        <v/>
      </c>
      <c r="AL251">
        <f t="array" ref="AL251">_xll.YCP($F251,AL$1)</f>
        <v/>
      </c>
      <c r="AM251">
        <f t="array" ref="AM251">_xll.YCP($F251,AM$1)</f>
        <v/>
      </c>
      <c r="AN251">
        <f t="array" ref="AN251">_xll.YCP($F251,AN$1)</f>
        <v/>
      </c>
      <c r="AO251">
        <f t="array" ref="AO251">_xll.YCP($F251,AO$1)</f>
        <v/>
      </c>
      <c r="AP251">
        <f t="array" ref="AP251">_xll.YCP($F251,AP$1)</f>
        <v/>
      </c>
      <c r="AQ251">
        <f t="array" ref="AQ251">_xll.YCP($F251,AQ$1)</f>
        <v/>
      </c>
      <c r="AR251">
        <f t="array" ref="AR251">_xll.YCP($F251,AR$1)</f>
        <v/>
      </c>
      <c r="AS251">
        <f t="array" ref="AS251">_xll.YCP($F251,AS$1)</f>
        <v/>
      </c>
      <c r="AT251">
        <f t="array" ref="AT251">_xll.YCP($F251,AT$1)</f>
        <v/>
      </c>
      <c r="AU251">
        <f t="array" ref="AU251">_xll.YCP($F251,AU$1)</f>
        <v/>
      </c>
      <c r="AV251">
        <f t="array" ref="AV251">_xll.YCP($F251,AV$1)</f>
        <v/>
      </c>
      <c r="AW251">
        <f t="array" ref="AW251">_xll.YCP($F251,AW$1)</f>
        <v/>
      </c>
      <c r="AX251">
        <f t="array" ref="AX251">_xll.YCP($F251,AX$1)</f>
        <v/>
      </c>
      <c r="AY251">
        <f t="array" ref="AY251">_xll.YCP($F251,AY$1)</f>
        <v/>
      </c>
      <c r="AZ251">
        <f t="array" ref="AZ251">_xll.YCP($F251,AZ$1)</f>
        <v/>
      </c>
      <c r="BA251">
        <f t="array" ref="BA251">_xll.YCP($F251,BA$1)</f>
        <v/>
      </c>
      <c r="BB251">
        <f t="array" ref="BB251">_xll.YCP($F251,BB$1)</f>
        <v/>
      </c>
      <c r="BC251">
        <f t="array" ref="BC251">_xll.YCP($F251,BC$1)</f>
        <v/>
      </c>
      <c r="BD251">
        <f t="array" ref="BD251">_xll.YCP($F251,BD$1)</f>
        <v/>
      </c>
      <c r="BE251">
        <f t="array" ref="BE251">_xll.YCP($F251,BE$1)</f>
        <v/>
      </c>
      <c r="BF251">
        <f t="array" ref="BF251">_xll.YCP($F251,BF$1)</f>
        <v/>
      </c>
      <c r="BG251">
        <f t="array" ref="BG251">_xll.YCP($F251,BG$1)</f>
        <v/>
      </c>
      <c r="BH251">
        <f t="array" ref="BH251">_xll.YCP($F251,BH$1)</f>
        <v/>
      </c>
      <c r="BI251">
        <f t="array" ref="BI251">_xll.YCP($F251,BI$1)</f>
        <v/>
      </c>
      <c r="BJ251">
        <f t="array" ref="BJ251">_xll.YCP($F251,BJ$1)</f>
        <v/>
      </c>
      <c r="BK251">
        <f t="array" ref="BK251">_xll.YCP($F251,BK$1)</f>
        <v/>
      </c>
      <c r="BL251">
        <f t="array" ref="BL251">_xll.YCP($F251,BL$1)</f>
        <v/>
      </c>
      <c r="BM251">
        <f t="array" ref="BM251">_xll.YCP($F251,BM$1)</f>
        <v/>
      </c>
      <c r="BN251">
        <f t="array" ref="BN251">_xll.YCP($F251,BN$1)</f>
        <v/>
      </c>
      <c r="BO251">
        <f t="array" ref="BO251">_xll.YCP($F251,BO$1)</f>
        <v/>
      </c>
      <c r="BP251">
        <f t="array" ref="BP251">_xll.YCP($F251,BP$1)</f>
        <v/>
      </c>
      <c r="BQ251">
        <f t="array" ref="BQ251">_xll.YCP($F251,BQ$1)</f>
        <v/>
      </c>
      <c r="BR251">
        <f t="array" ref="BR251">_xll.YCP($F251,BR$1)</f>
        <v/>
      </c>
      <c r="BS251">
        <f t="array" ref="BS251">_xll.YCP($F251,BS$1)</f>
        <v/>
      </c>
      <c r="BT251">
        <f t="array" ref="BT251">_xll.YCP($F251,BT$1)</f>
        <v/>
      </c>
      <c r="BU251">
        <f t="array" ref="BU251">_xll.YCP($F251,BU$1)</f>
        <v/>
      </c>
      <c r="BV251">
        <f t="array" ref="BV251">_xll.YCP($F251,BV$1)</f>
        <v/>
      </c>
      <c r="BW251">
        <f t="array" ref="BW251">_xll.YCP($F251,BW$1)</f>
        <v/>
      </c>
      <c r="BX251">
        <f t="array" ref="BX251">_xll.YCP($F251,BX$1)</f>
        <v/>
      </c>
      <c r="BY251">
        <f t="array" ref="BY251">_xll.YCP($F251,BY$1)</f>
        <v/>
      </c>
      <c r="BZ251">
        <f t="array" ref="BZ251">_xll.YCP($F251,BZ$1)</f>
        <v/>
      </c>
      <c r="CA251">
        <f t="array" ref="CA251">_xll.YCP($F251,CA$1)</f>
        <v/>
      </c>
      <c r="CB251">
        <f t="array" ref="CB251">_xll.YCP($F251,CB$1)</f>
        <v/>
      </c>
      <c r="CC251">
        <f t="array" ref="CC251">_xll.YCP($F251,CC$1)</f>
        <v/>
      </c>
      <c r="CD251">
        <f t="array" ref="CD251">_xll.YCP($F251,CD$1)</f>
        <v/>
      </c>
      <c r="CE251">
        <f t="array" ref="CE251">_xll.YCP($F251,CE$1)</f>
        <v/>
      </c>
      <c r="CF251">
        <f t="array" ref="CF251">_xll.YCP($F251,CF$1)</f>
        <v/>
      </c>
      <c r="CG251">
        <f t="array" ref="CG251">_xll.YCP($F251,CG$1)</f>
        <v/>
      </c>
      <c r="CH251">
        <f t="array" ref="CH251">_xll.YCP($F251,CH$1)</f>
        <v/>
      </c>
      <c r="CI251">
        <f t="array" ref="CI251">_xll.YCP($F251,CI$1)</f>
        <v/>
      </c>
      <c r="CJ251">
        <f t="array" ref="CJ251">_xll.YCP($F251,CJ$1)</f>
        <v/>
      </c>
      <c r="CK251">
        <f t="array" ref="CK251">_xll.YCP($F251,CK$1)</f>
        <v/>
      </c>
      <c r="CL251">
        <f t="array" ref="CL251">_xll.YCP($F251,CL$1)</f>
        <v/>
      </c>
      <c r="CM251">
        <f t="array" ref="CM251">_xll.YCP($F251,CM$1)</f>
        <v/>
      </c>
      <c r="CN251">
        <f t="array" ref="CN251">_xll.YCP($F251,CN$1)</f>
        <v/>
      </c>
      <c r="CO251">
        <f t="array" ref="CO251">_xll.YCP($F251,CO$1)</f>
        <v/>
      </c>
      <c r="CP251">
        <f t="array" ref="CP251">_xll.YCP($F251,CP$1)</f>
        <v/>
      </c>
      <c r="CQ251">
        <f t="array" ref="CQ251">_xll.YCP($F251,CQ$1)</f>
        <v/>
      </c>
      <c r="CR251">
        <f t="array" ref="CR251">_xll.YCP($F251,CR$1)</f>
        <v/>
      </c>
      <c r="CS251">
        <f t="array" ref="CS251">_xll.YCP($F251,CS$1)</f>
        <v/>
      </c>
      <c r="CT251">
        <f t="array" ref="CT251">_xll.YCP($F251,CT$1)</f>
        <v/>
      </c>
      <c r="CU251">
        <f t="array" ref="CU251">_xll.YCP($F251,CU$1)</f>
        <v/>
      </c>
      <c r="CV251">
        <f t="array" ref="CV251">_xll.YCP($F251,CV$1)</f>
        <v/>
      </c>
      <c r="CW251">
        <f t="array" ref="CW251">_xll.YCP($F251,CW$1)</f>
        <v/>
      </c>
      <c r="CX251">
        <f t="array" ref="CX251">_xll.YCP($F251,CX$1)</f>
        <v/>
      </c>
      <c r="CY251">
        <f t="array" ref="CY251">_xll.YCP($F251,CY$1)</f>
        <v/>
      </c>
      <c r="CZ251">
        <f t="array" ref="CZ251">_xll.YCP($F251,CZ$1)</f>
        <v/>
      </c>
      <c r="DA251">
        <f t="array" ref="DA251">_xll.YCP($F251,DA$1)</f>
        <v/>
      </c>
      <c r="DB251">
        <f t="array" ref="DB251">_xll.YCP($F251,DB$1)</f>
        <v/>
      </c>
      <c r="DC251">
        <f t="array" ref="DC251">_xll.YCP($F251,DC$1)</f>
        <v/>
      </c>
      <c r="DD251">
        <f t="array" ref="DD251">_xll.YCP($F251,DD$1)</f>
        <v/>
      </c>
      <c r="DE251">
        <f t="array" ref="DE251">_xll.YCP($F251,DE$1)</f>
        <v/>
      </c>
      <c r="DF251">
        <f t="array" ref="DF251">_xll.YCP($F251,DF$1)</f>
        <v/>
      </c>
      <c r="DG251">
        <f t="array" ref="DG251">_xll.YCP($F251,DG$1)</f>
        <v/>
      </c>
      <c r="DH251">
        <f t="array" ref="DH251">_xll.YCP($F251,DH$1)</f>
        <v/>
      </c>
      <c r="DI251">
        <f t="array" ref="DI251">_xll.YCP($F251,DI$1)</f>
        <v/>
      </c>
      <c r="DJ251">
        <f t="array" ref="DJ251">_xll.YCP($F251,DJ$1)</f>
        <v/>
      </c>
      <c r="DK251">
        <f t="array" ref="DK251">_xll.YCP($F251,DK$1)</f>
        <v/>
      </c>
      <c r="DL251">
        <f t="array" ref="DL251">_xll.YCP($F251,DL$1)</f>
        <v/>
      </c>
      <c r="DM251">
        <f t="array" ref="DM251">_xll.YCP($F251,DM$1)</f>
        <v/>
      </c>
      <c r="DN251">
        <f t="array" ref="DN251">_xll.YCP($F251,DN$1)</f>
        <v/>
      </c>
      <c r="DO251">
        <f t="array" ref="DO251">_xll.YCP($F251,DO$1)</f>
        <v/>
      </c>
      <c r="DP251">
        <f t="array" ref="DP251">_xll.YCP($F251,DP$1)</f>
        <v/>
      </c>
      <c r="DQ251">
        <f t="array" ref="DQ251">_xll.YCP($F251,DQ$1)</f>
        <v/>
      </c>
      <c r="DR251">
        <f t="array" ref="DR251">_xll.YCP($F251,DR$1)</f>
        <v/>
      </c>
      <c r="DS251">
        <f t="array" ref="DS251">_xll.YCP($F251,DS$1)</f>
        <v/>
      </c>
      <c r="DT251">
        <f t="array" ref="DT251">_xll.YCP($F251,DT$1)</f>
        <v/>
      </c>
      <c r="DU251">
        <f t="array" ref="DU251">_xll.YCP($F251,DU$1)</f>
        <v/>
      </c>
      <c r="DV251">
        <f t="array" ref="DV251">_xll.YCP($F251,DV$1)</f>
        <v/>
      </c>
      <c r="DW251">
        <f t="array" ref="DW251">_xll.YCP($F251,DW$1)</f>
        <v/>
      </c>
      <c r="DX251">
        <f t="array" ref="DX251">_xll.YCP($F251,DX$1)</f>
        <v/>
      </c>
      <c r="DY251">
        <f t="array" ref="DY251">_xll.YCP($F251,DY$1)</f>
        <v/>
      </c>
      <c r="DZ251">
        <f t="array" ref="DZ251">_xll.YCP($F251,DZ$1)</f>
        <v/>
      </c>
      <c r="EA251">
        <f t="array" ref="EA251">_xll.YCP($F251,EA$1)</f>
        <v/>
      </c>
      <c r="EB251">
        <f t="array" ref="EB251">_xll.YCP($F251,EB$1)</f>
        <v/>
      </c>
      <c r="EC251">
        <f t="array" ref="EC251">_xll.YCP($F251,EC$1)</f>
        <v/>
      </c>
      <c r="ED251">
        <f t="array" ref="ED251">_xll.YCP($F251,ED$1)</f>
        <v/>
      </c>
      <c r="EE251">
        <f t="array" ref="EE251">_xll.YCP($F251,EE$1)</f>
        <v/>
      </c>
      <c r="EF251">
        <f t="array" ref="EF251">_xll.YCP($F251,EF$1)</f>
        <v/>
      </c>
      <c r="EG251">
        <f t="array" ref="EG251">_xll.YCP($F251,EG$1)</f>
        <v/>
      </c>
      <c r="EH251">
        <f t="array" ref="EH251">_xll.YCP($F251,EH$1)</f>
        <v/>
      </c>
      <c r="EI251">
        <f t="array" ref="EI251">_xll.YCP($F251,EI$1)</f>
        <v/>
      </c>
      <c r="EJ251">
        <f t="array" ref="EJ251">_xll.YCP($F251,EJ$1)</f>
        <v/>
      </c>
      <c r="EK251">
        <f t="array" ref="EK251">_xll.YCP($F251,EK$1)</f>
        <v/>
      </c>
      <c r="EL251">
        <f t="array" ref="EL251">_xll.YCP($F251,EL$1)</f>
        <v/>
      </c>
      <c r="EM251">
        <f t="array" ref="EM251">_xll.YCP($F251,EM$1)</f>
        <v/>
      </c>
      <c r="EN251">
        <f t="array" ref="EN251">_xll.YCP($F251,EN$1)</f>
        <v/>
      </c>
      <c r="EO251">
        <f t="array" ref="EO251">_xll.YCP($F251,EO$1)</f>
        <v/>
      </c>
      <c r="EP251">
        <f t="array" ref="EP251">_xll.YCP($F251,EP$1)</f>
        <v/>
      </c>
      <c r="EQ251">
        <f t="array" ref="EQ251">_xll.YCP($F251,EQ$1)</f>
        <v/>
      </c>
      <c r="ER251">
        <f t="array" ref="ER251">_xll.YCP($F251,ER$1)</f>
        <v/>
      </c>
      <c r="ES251">
        <f t="array" ref="ES251">_xll.YCP($F251,ES$1)</f>
        <v/>
      </c>
    </row>
    <row r="252">
      <c r="F252">
        <f>IF(C252="GOOGL","GOOGL",
IF(C252="YAHOO","YAHOO",
IF(C252="INDVMUNI","MUB",
IF(AND(LEN(C252)&gt;4,RIGHT(C252,1)="X"),"M:"&amp;C252,
IF(LEN(C252)&gt;8,"BND",C252)))))</f>
        <v/>
      </c>
      <c r="G252">
        <f t="array" ref="G252">_xll.YCI($F252,G$1)</f>
        <v/>
      </c>
      <c r="H252">
        <f t="array" ref="H252">_xll.YCI($F252,H$1)</f>
        <v/>
      </c>
      <c r="I252">
        <f t="array" ref="I252">_xll.YCI($F252,I$1)</f>
        <v/>
      </c>
      <c r="J252">
        <f t="array" ref="J252">_xll.YCI($F252,J$1)</f>
        <v/>
      </c>
      <c r="K252">
        <f t="array" ref="K252">_xll.YCI($F252,K$1)</f>
        <v/>
      </c>
      <c r="L252">
        <f t="array" ref="L252">_xll.YCI($F252,L$1)</f>
        <v/>
      </c>
      <c r="M252">
        <f t="array" ref="M252">_xll.YCI($F252,M$1)</f>
        <v/>
      </c>
      <c r="N252">
        <f t="array" ref="N252">_xll.YCI($F252,N$1)</f>
        <v/>
      </c>
      <c r="O252">
        <f t="array" ref="O252">_xll.YCI($F252,O$1)</f>
        <v/>
      </c>
      <c r="P252">
        <f t="array" ref="P252">_xll.YCI($F252,P$1)</f>
        <v/>
      </c>
      <c r="Q252">
        <f t="array" ref="Q252">_xll.YCP($F252,Q$1)</f>
        <v/>
      </c>
      <c r="R252">
        <f t="array" ref="R252">_xll.YCP($F252,R$1)</f>
        <v/>
      </c>
      <c r="S252">
        <f t="array" ref="S252">_xll.YCP($F252,S$1)</f>
        <v/>
      </c>
      <c r="T252">
        <f t="array" ref="T252">_xll.YCP($F252,T$1)</f>
        <v/>
      </c>
      <c r="U252">
        <f t="array" ref="U252">_xll.YCP($F252,U$1)</f>
        <v/>
      </c>
      <c r="V252">
        <f t="array" ref="V252">_xll.YCP($F252,V$1)</f>
        <v/>
      </c>
      <c r="W252">
        <f t="array" ref="W252">_xll.YCP($F252,W$1)</f>
        <v/>
      </c>
      <c r="X252">
        <f t="array" ref="X252">_xll.YCP($F252,X$1)</f>
        <v/>
      </c>
      <c r="Y252">
        <f t="array" ref="Y252">_xll.YCP($F252,Y$1)</f>
        <v/>
      </c>
      <c r="Z252">
        <f t="array" ref="Z252">_xll.YCP($F252,Z$1)</f>
        <v/>
      </c>
      <c r="AA252">
        <f t="array" ref="AA252">_xll.YCP($F252,AA$1)</f>
        <v/>
      </c>
      <c r="AB252">
        <f t="array" ref="AB252">_xll.YCP($F252,AB$1)</f>
        <v/>
      </c>
      <c r="AC252">
        <f t="array" ref="AC252">_xll.YCP($F252,AC$1)</f>
        <v/>
      </c>
      <c r="AD252">
        <f t="array" ref="AD252">_xll.YCP($F252,AD$1)</f>
        <v/>
      </c>
      <c r="AE252">
        <f t="array" ref="AE252">_xll.YCP($F252,AE$1)</f>
        <v/>
      </c>
      <c r="AF252">
        <f t="array" ref="AF252">_xll.YCP($F252,AF$1)</f>
        <v/>
      </c>
      <c r="AG252">
        <f t="array" ref="AG252">_xll.YCP($F252,AG$1)</f>
        <v/>
      </c>
      <c r="AH252">
        <f t="array" ref="AH252">_xll.YCP($F252,AH$1)</f>
        <v/>
      </c>
      <c r="AI252">
        <f t="array" ref="AI252">_xll.YCP($F252,AI$1)</f>
        <v/>
      </c>
      <c r="AJ252">
        <f t="array" ref="AJ252">_xll.YCP($F252,AJ$1)</f>
        <v/>
      </c>
      <c r="AK252">
        <f t="array" ref="AK252">_xll.YCP($F252,AK$1)</f>
        <v/>
      </c>
      <c r="AL252">
        <f t="array" ref="AL252">_xll.YCP($F252,AL$1)</f>
        <v/>
      </c>
      <c r="AM252">
        <f t="array" ref="AM252">_xll.YCP($F252,AM$1)</f>
        <v/>
      </c>
      <c r="AN252">
        <f t="array" ref="AN252">_xll.YCP($F252,AN$1)</f>
        <v/>
      </c>
      <c r="AO252">
        <f t="array" ref="AO252">_xll.YCP($F252,AO$1)</f>
        <v/>
      </c>
      <c r="AP252">
        <f t="array" ref="AP252">_xll.YCP($F252,AP$1)</f>
        <v/>
      </c>
      <c r="AQ252">
        <f t="array" ref="AQ252">_xll.YCP($F252,AQ$1)</f>
        <v/>
      </c>
      <c r="AR252">
        <f t="array" ref="AR252">_xll.YCP($F252,AR$1)</f>
        <v/>
      </c>
      <c r="AS252">
        <f t="array" ref="AS252">_xll.YCP($F252,AS$1)</f>
        <v/>
      </c>
      <c r="AT252">
        <f t="array" ref="AT252">_xll.YCP($F252,AT$1)</f>
        <v/>
      </c>
      <c r="AU252">
        <f t="array" ref="AU252">_xll.YCP($F252,AU$1)</f>
        <v/>
      </c>
      <c r="AV252">
        <f t="array" ref="AV252">_xll.YCP($F252,AV$1)</f>
        <v/>
      </c>
      <c r="AW252">
        <f t="array" ref="AW252">_xll.YCP($F252,AW$1)</f>
        <v/>
      </c>
      <c r="AX252">
        <f t="array" ref="AX252">_xll.YCP($F252,AX$1)</f>
        <v/>
      </c>
      <c r="AY252">
        <f t="array" ref="AY252">_xll.YCP($F252,AY$1)</f>
        <v/>
      </c>
      <c r="AZ252">
        <f t="array" ref="AZ252">_xll.YCP($F252,AZ$1)</f>
        <v/>
      </c>
      <c r="BA252">
        <f t="array" ref="BA252">_xll.YCP($F252,BA$1)</f>
        <v/>
      </c>
      <c r="BB252">
        <f t="array" ref="BB252">_xll.YCP($F252,BB$1)</f>
        <v/>
      </c>
      <c r="BC252">
        <f t="array" ref="BC252">_xll.YCP($F252,BC$1)</f>
        <v/>
      </c>
      <c r="BD252">
        <f t="array" ref="BD252">_xll.YCP($F252,BD$1)</f>
        <v/>
      </c>
      <c r="BE252">
        <f t="array" ref="BE252">_xll.YCP($F252,BE$1)</f>
        <v/>
      </c>
      <c r="BF252">
        <f t="array" ref="BF252">_xll.YCP($F252,BF$1)</f>
        <v/>
      </c>
      <c r="BG252">
        <f t="array" ref="BG252">_xll.YCP($F252,BG$1)</f>
        <v/>
      </c>
      <c r="BH252">
        <f t="array" ref="BH252">_xll.YCP($F252,BH$1)</f>
        <v/>
      </c>
      <c r="BI252">
        <f t="array" ref="BI252">_xll.YCP($F252,BI$1)</f>
        <v/>
      </c>
      <c r="BJ252">
        <f t="array" ref="BJ252">_xll.YCP($F252,BJ$1)</f>
        <v/>
      </c>
      <c r="BK252">
        <f t="array" ref="BK252">_xll.YCP($F252,BK$1)</f>
        <v/>
      </c>
      <c r="BL252">
        <f t="array" ref="BL252">_xll.YCP($F252,BL$1)</f>
        <v/>
      </c>
      <c r="BM252">
        <f t="array" ref="BM252">_xll.YCP($F252,BM$1)</f>
        <v/>
      </c>
      <c r="BN252">
        <f t="array" ref="BN252">_xll.YCP($F252,BN$1)</f>
        <v/>
      </c>
      <c r="BO252">
        <f t="array" ref="BO252">_xll.YCP($F252,BO$1)</f>
        <v/>
      </c>
      <c r="BP252">
        <f t="array" ref="BP252">_xll.YCP($F252,BP$1)</f>
        <v/>
      </c>
      <c r="BQ252">
        <f t="array" ref="BQ252">_xll.YCP($F252,BQ$1)</f>
        <v/>
      </c>
      <c r="BR252">
        <f t="array" ref="BR252">_xll.YCP($F252,BR$1)</f>
        <v/>
      </c>
      <c r="BS252">
        <f t="array" ref="BS252">_xll.YCP($F252,BS$1)</f>
        <v/>
      </c>
      <c r="BT252">
        <f t="array" ref="BT252">_xll.YCP($F252,BT$1)</f>
        <v/>
      </c>
      <c r="BU252">
        <f t="array" ref="BU252">_xll.YCP($F252,BU$1)</f>
        <v/>
      </c>
      <c r="BV252">
        <f t="array" ref="BV252">_xll.YCP($F252,BV$1)</f>
        <v/>
      </c>
      <c r="BW252">
        <f t="array" ref="BW252">_xll.YCP($F252,BW$1)</f>
        <v/>
      </c>
      <c r="BX252">
        <f t="array" ref="BX252">_xll.YCP($F252,BX$1)</f>
        <v/>
      </c>
      <c r="BY252">
        <f t="array" ref="BY252">_xll.YCP($F252,BY$1)</f>
        <v/>
      </c>
      <c r="BZ252">
        <f t="array" ref="BZ252">_xll.YCP($F252,BZ$1)</f>
        <v/>
      </c>
      <c r="CA252">
        <f t="array" ref="CA252">_xll.YCP($F252,CA$1)</f>
        <v/>
      </c>
      <c r="CB252">
        <f t="array" ref="CB252">_xll.YCP($F252,CB$1)</f>
        <v/>
      </c>
      <c r="CC252">
        <f t="array" ref="CC252">_xll.YCP($F252,CC$1)</f>
        <v/>
      </c>
      <c r="CD252">
        <f t="array" ref="CD252">_xll.YCP($F252,CD$1)</f>
        <v/>
      </c>
      <c r="CE252">
        <f t="array" ref="CE252">_xll.YCP($F252,CE$1)</f>
        <v/>
      </c>
      <c r="CF252">
        <f t="array" ref="CF252">_xll.YCP($F252,CF$1)</f>
        <v/>
      </c>
      <c r="CG252">
        <f t="array" ref="CG252">_xll.YCP($F252,CG$1)</f>
        <v/>
      </c>
      <c r="CH252">
        <f t="array" ref="CH252">_xll.YCP($F252,CH$1)</f>
        <v/>
      </c>
      <c r="CI252">
        <f t="array" ref="CI252">_xll.YCP($F252,CI$1)</f>
        <v/>
      </c>
      <c r="CJ252">
        <f t="array" ref="CJ252">_xll.YCP($F252,CJ$1)</f>
        <v/>
      </c>
      <c r="CK252">
        <f t="array" ref="CK252">_xll.YCP($F252,CK$1)</f>
        <v/>
      </c>
      <c r="CL252">
        <f t="array" ref="CL252">_xll.YCP($F252,CL$1)</f>
        <v/>
      </c>
      <c r="CM252">
        <f t="array" ref="CM252">_xll.YCP($F252,CM$1)</f>
        <v/>
      </c>
      <c r="CN252">
        <f t="array" ref="CN252">_xll.YCP($F252,CN$1)</f>
        <v/>
      </c>
      <c r="CO252">
        <f t="array" ref="CO252">_xll.YCP($F252,CO$1)</f>
        <v/>
      </c>
      <c r="CP252">
        <f t="array" ref="CP252">_xll.YCP($F252,CP$1)</f>
        <v/>
      </c>
      <c r="CQ252">
        <f t="array" ref="CQ252">_xll.YCP($F252,CQ$1)</f>
        <v/>
      </c>
      <c r="CR252">
        <f t="array" ref="CR252">_xll.YCP($F252,CR$1)</f>
        <v/>
      </c>
      <c r="CS252">
        <f t="array" ref="CS252">_xll.YCP($F252,CS$1)</f>
        <v/>
      </c>
      <c r="CT252">
        <f t="array" ref="CT252">_xll.YCP($F252,CT$1)</f>
        <v/>
      </c>
      <c r="CU252">
        <f t="array" ref="CU252">_xll.YCP($F252,CU$1)</f>
        <v/>
      </c>
      <c r="CV252">
        <f t="array" ref="CV252">_xll.YCP($F252,CV$1)</f>
        <v/>
      </c>
      <c r="CW252">
        <f t="array" ref="CW252">_xll.YCP($F252,CW$1)</f>
        <v/>
      </c>
      <c r="CX252">
        <f t="array" ref="CX252">_xll.YCP($F252,CX$1)</f>
        <v/>
      </c>
      <c r="CY252">
        <f t="array" ref="CY252">_xll.YCP($F252,CY$1)</f>
        <v/>
      </c>
      <c r="CZ252">
        <f t="array" ref="CZ252">_xll.YCP($F252,CZ$1)</f>
        <v/>
      </c>
      <c r="DA252">
        <f t="array" ref="DA252">_xll.YCP($F252,DA$1)</f>
        <v/>
      </c>
      <c r="DB252">
        <f t="array" ref="DB252">_xll.YCP($F252,DB$1)</f>
        <v/>
      </c>
      <c r="DC252">
        <f t="array" ref="DC252">_xll.YCP($F252,DC$1)</f>
        <v/>
      </c>
      <c r="DD252">
        <f t="array" ref="DD252">_xll.YCP($F252,DD$1)</f>
        <v/>
      </c>
      <c r="DE252">
        <f t="array" ref="DE252">_xll.YCP($F252,DE$1)</f>
        <v/>
      </c>
      <c r="DF252">
        <f t="array" ref="DF252">_xll.YCP($F252,DF$1)</f>
        <v/>
      </c>
      <c r="DG252">
        <f t="array" ref="DG252">_xll.YCP($F252,DG$1)</f>
        <v/>
      </c>
      <c r="DH252">
        <f t="array" ref="DH252">_xll.YCP($F252,DH$1)</f>
        <v/>
      </c>
      <c r="DI252">
        <f t="array" ref="DI252">_xll.YCP($F252,DI$1)</f>
        <v/>
      </c>
      <c r="DJ252">
        <f t="array" ref="DJ252">_xll.YCP($F252,DJ$1)</f>
        <v/>
      </c>
      <c r="DK252">
        <f t="array" ref="DK252">_xll.YCP($F252,DK$1)</f>
        <v/>
      </c>
      <c r="DL252">
        <f t="array" ref="DL252">_xll.YCP($F252,DL$1)</f>
        <v/>
      </c>
      <c r="DM252">
        <f t="array" ref="DM252">_xll.YCP($F252,DM$1)</f>
        <v/>
      </c>
      <c r="DN252">
        <f t="array" ref="DN252">_xll.YCP($F252,DN$1)</f>
        <v/>
      </c>
      <c r="DO252">
        <f t="array" ref="DO252">_xll.YCP($F252,DO$1)</f>
        <v/>
      </c>
      <c r="DP252">
        <f t="array" ref="DP252">_xll.YCP($F252,DP$1)</f>
        <v/>
      </c>
      <c r="DQ252">
        <f t="array" ref="DQ252">_xll.YCP($F252,DQ$1)</f>
        <v/>
      </c>
      <c r="DR252">
        <f t="array" ref="DR252">_xll.YCP($F252,DR$1)</f>
        <v/>
      </c>
      <c r="DS252">
        <f t="array" ref="DS252">_xll.YCP($F252,DS$1)</f>
        <v/>
      </c>
      <c r="DT252">
        <f t="array" ref="DT252">_xll.YCP($F252,DT$1)</f>
        <v/>
      </c>
      <c r="DU252">
        <f t="array" ref="DU252">_xll.YCP($F252,DU$1)</f>
        <v/>
      </c>
      <c r="DV252">
        <f t="array" ref="DV252">_xll.YCP($F252,DV$1)</f>
        <v/>
      </c>
      <c r="DW252">
        <f t="array" ref="DW252">_xll.YCP($F252,DW$1)</f>
        <v/>
      </c>
      <c r="DX252">
        <f t="array" ref="DX252">_xll.YCP($F252,DX$1)</f>
        <v/>
      </c>
      <c r="DY252">
        <f t="array" ref="DY252">_xll.YCP($F252,DY$1)</f>
        <v/>
      </c>
      <c r="DZ252">
        <f t="array" ref="DZ252">_xll.YCP($F252,DZ$1)</f>
        <v/>
      </c>
      <c r="EA252">
        <f t="array" ref="EA252">_xll.YCP($F252,EA$1)</f>
        <v/>
      </c>
      <c r="EB252">
        <f t="array" ref="EB252">_xll.YCP($F252,EB$1)</f>
        <v/>
      </c>
      <c r="EC252">
        <f t="array" ref="EC252">_xll.YCP($F252,EC$1)</f>
        <v/>
      </c>
      <c r="ED252">
        <f t="array" ref="ED252">_xll.YCP($F252,ED$1)</f>
        <v/>
      </c>
      <c r="EE252">
        <f t="array" ref="EE252">_xll.YCP($F252,EE$1)</f>
        <v/>
      </c>
      <c r="EF252">
        <f t="array" ref="EF252">_xll.YCP($F252,EF$1)</f>
        <v/>
      </c>
      <c r="EG252">
        <f t="array" ref="EG252">_xll.YCP($F252,EG$1)</f>
        <v/>
      </c>
      <c r="EH252">
        <f t="array" ref="EH252">_xll.YCP($F252,EH$1)</f>
        <v/>
      </c>
      <c r="EI252">
        <f t="array" ref="EI252">_xll.YCP($F252,EI$1)</f>
        <v/>
      </c>
      <c r="EJ252">
        <f t="array" ref="EJ252">_xll.YCP($F252,EJ$1)</f>
        <v/>
      </c>
      <c r="EK252">
        <f t="array" ref="EK252">_xll.YCP($F252,EK$1)</f>
        <v/>
      </c>
      <c r="EL252">
        <f t="array" ref="EL252">_xll.YCP($F252,EL$1)</f>
        <v/>
      </c>
      <c r="EM252">
        <f t="array" ref="EM252">_xll.YCP($F252,EM$1)</f>
        <v/>
      </c>
      <c r="EN252">
        <f t="array" ref="EN252">_xll.YCP($F252,EN$1)</f>
        <v/>
      </c>
      <c r="EO252">
        <f t="array" ref="EO252">_xll.YCP($F252,EO$1)</f>
        <v/>
      </c>
      <c r="EP252">
        <f t="array" ref="EP252">_xll.YCP($F252,EP$1)</f>
        <v/>
      </c>
      <c r="EQ252">
        <f t="array" ref="EQ252">_xll.YCP($F252,EQ$1)</f>
        <v/>
      </c>
      <c r="ER252">
        <f t="array" ref="ER252">_xll.YCP($F252,ER$1)</f>
        <v/>
      </c>
      <c r="ES252">
        <f t="array" ref="ES252">_xll.YCP($F252,ES$1)</f>
        <v/>
      </c>
    </row>
    <row r="253">
      <c r="F253">
        <f>IF(C253="GOOGL","GOOGL",
IF(C253="YAHOO","YAHOO",
IF(C253="INDVMUNI","MUB",
IF(AND(LEN(C253)&gt;4,RIGHT(C253,1)="X"),"M:"&amp;C253,
IF(LEN(C253)&gt;8,"BND",C253)))))</f>
        <v/>
      </c>
      <c r="G253">
        <f t="array" ref="G253">_xll.YCI($F253,G$1)</f>
        <v/>
      </c>
      <c r="H253">
        <f t="array" ref="H253">_xll.YCI($F253,H$1)</f>
        <v/>
      </c>
      <c r="I253">
        <f t="array" ref="I253">_xll.YCI($F253,I$1)</f>
        <v/>
      </c>
      <c r="J253">
        <f t="array" ref="J253">_xll.YCI($F253,J$1)</f>
        <v/>
      </c>
      <c r="K253">
        <f t="array" ref="K253">_xll.YCI($F253,K$1)</f>
        <v/>
      </c>
      <c r="L253">
        <f t="array" ref="L253">_xll.YCI($F253,L$1)</f>
        <v/>
      </c>
      <c r="M253">
        <f t="array" ref="M253">_xll.YCI($F253,M$1)</f>
        <v/>
      </c>
      <c r="N253">
        <f t="array" ref="N253">_xll.YCI($F253,N$1)</f>
        <v/>
      </c>
      <c r="O253">
        <f t="array" ref="O253">_xll.YCI($F253,O$1)</f>
        <v/>
      </c>
      <c r="P253">
        <f t="array" ref="P253">_xll.YCI($F253,P$1)</f>
        <v/>
      </c>
      <c r="Q253">
        <f t="array" ref="Q253">_xll.YCP($F253,Q$1)</f>
        <v/>
      </c>
      <c r="R253">
        <f t="array" ref="R253">_xll.YCP($F253,R$1)</f>
        <v/>
      </c>
      <c r="S253">
        <f t="array" ref="S253">_xll.YCP($F253,S$1)</f>
        <v/>
      </c>
      <c r="T253">
        <f t="array" ref="T253">_xll.YCP($F253,T$1)</f>
        <v/>
      </c>
      <c r="U253">
        <f t="array" ref="U253">_xll.YCP($F253,U$1)</f>
        <v/>
      </c>
      <c r="V253">
        <f t="array" ref="V253">_xll.YCP($F253,V$1)</f>
        <v/>
      </c>
      <c r="W253">
        <f t="array" ref="W253">_xll.YCP($F253,W$1)</f>
        <v/>
      </c>
      <c r="X253">
        <f t="array" ref="X253">_xll.YCP($F253,X$1)</f>
        <v/>
      </c>
      <c r="Y253">
        <f t="array" ref="Y253">_xll.YCP($F253,Y$1)</f>
        <v/>
      </c>
      <c r="Z253">
        <f t="array" ref="Z253">_xll.YCP($F253,Z$1)</f>
        <v/>
      </c>
      <c r="AA253">
        <f t="array" ref="AA253">_xll.YCP($F253,AA$1)</f>
        <v/>
      </c>
      <c r="AB253">
        <f t="array" ref="AB253">_xll.YCP($F253,AB$1)</f>
        <v/>
      </c>
      <c r="AC253">
        <f t="array" ref="AC253">_xll.YCP($F253,AC$1)</f>
        <v/>
      </c>
      <c r="AD253">
        <f t="array" ref="AD253">_xll.YCP($F253,AD$1)</f>
        <v/>
      </c>
      <c r="AE253">
        <f t="array" ref="AE253">_xll.YCP($F253,AE$1)</f>
        <v/>
      </c>
      <c r="AF253">
        <f t="array" ref="AF253">_xll.YCP($F253,AF$1)</f>
        <v/>
      </c>
      <c r="AG253">
        <f t="array" ref="AG253">_xll.YCP($F253,AG$1)</f>
        <v/>
      </c>
      <c r="AH253">
        <f t="array" ref="AH253">_xll.YCP($F253,AH$1)</f>
        <v/>
      </c>
      <c r="AI253">
        <f t="array" ref="AI253">_xll.YCP($F253,AI$1)</f>
        <v/>
      </c>
      <c r="AJ253">
        <f t="array" ref="AJ253">_xll.YCP($F253,AJ$1)</f>
        <v/>
      </c>
      <c r="AK253">
        <f t="array" ref="AK253">_xll.YCP($F253,AK$1)</f>
        <v/>
      </c>
      <c r="AL253">
        <f t="array" ref="AL253">_xll.YCP($F253,AL$1)</f>
        <v/>
      </c>
      <c r="AM253">
        <f t="array" ref="AM253">_xll.YCP($F253,AM$1)</f>
        <v/>
      </c>
      <c r="AN253">
        <f t="array" ref="AN253">_xll.YCP($F253,AN$1)</f>
        <v/>
      </c>
      <c r="AO253">
        <f t="array" ref="AO253">_xll.YCP($F253,AO$1)</f>
        <v/>
      </c>
      <c r="AP253">
        <f t="array" ref="AP253">_xll.YCP($F253,AP$1)</f>
        <v/>
      </c>
      <c r="AQ253">
        <f t="array" ref="AQ253">_xll.YCP($F253,AQ$1)</f>
        <v/>
      </c>
      <c r="AR253">
        <f t="array" ref="AR253">_xll.YCP($F253,AR$1)</f>
        <v/>
      </c>
      <c r="AS253">
        <f t="array" ref="AS253">_xll.YCP($F253,AS$1)</f>
        <v/>
      </c>
      <c r="AT253">
        <f t="array" ref="AT253">_xll.YCP($F253,AT$1)</f>
        <v/>
      </c>
      <c r="AU253">
        <f t="array" ref="AU253">_xll.YCP($F253,AU$1)</f>
        <v/>
      </c>
      <c r="AV253">
        <f t="array" ref="AV253">_xll.YCP($F253,AV$1)</f>
        <v/>
      </c>
      <c r="AW253">
        <f t="array" ref="AW253">_xll.YCP($F253,AW$1)</f>
        <v/>
      </c>
      <c r="AX253">
        <f t="array" ref="AX253">_xll.YCP($F253,AX$1)</f>
        <v/>
      </c>
      <c r="AY253">
        <f t="array" ref="AY253">_xll.YCP($F253,AY$1)</f>
        <v/>
      </c>
      <c r="AZ253">
        <f t="array" ref="AZ253">_xll.YCP($F253,AZ$1)</f>
        <v/>
      </c>
      <c r="BA253">
        <f t="array" ref="BA253">_xll.YCP($F253,BA$1)</f>
        <v/>
      </c>
      <c r="BB253">
        <f t="array" ref="BB253">_xll.YCP($F253,BB$1)</f>
        <v/>
      </c>
      <c r="BC253">
        <f t="array" ref="BC253">_xll.YCP($F253,BC$1)</f>
        <v/>
      </c>
      <c r="BD253">
        <f t="array" ref="BD253">_xll.YCP($F253,BD$1)</f>
        <v/>
      </c>
      <c r="BE253">
        <f t="array" ref="BE253">_xll.YCP($F253,BE$1)</f>
        <v/>
      </c>
      <c r="BF253">
        <f t="array" ref="BF253">_xll.YCP($F253,BF$1)</f>
        <v/>
      </c>
      <c r="BG253">
        <f t="array" ref="BG253">_xll.YCP($F253,BG$1)</f>
        <v/>
      </c>
      <c r="BH253">
        <f t="array" ref="BH253">_xll.YCP($F253,BH$1)</f>
        <v/>
      </c>
      <c r="BI253">
        <f t="array" ref="BI253">_xll.YCP($F253,BI$1)</f>
        <v/>
      </c>
      <c r="BJ253">
        <f t="array" ref="BJ253">_xll.YCP($F253,BJ$1)</f>
        <v/>
      </c>
      <c r="BK253">
        <f t="array" ref="BK253">_xll.YCP($F253,BK$1)</f>
        <v/>
      </c>
      <c r="BL253">
        <f t="array" ref="BL253">_xll.YCP($F253,BL$1)</f>
        <v/>
      </c>
      <c r="BM253">
        <f t="array" ref="BM253">_xll.YCP($F253,BM$1)</f>
        <v/>
      </c>
      <c r="BN253">
        <f t="array" ref="BN253">_xll.YCP($F253,BN$1)</f>
        <v/>
      </c>
      <c r="BO253">
        <f t="array" ref="BO253">_xll.YCP($F253,BO$1)</f>
        <v/>
      </c>
      <c r="BP253">
        <f t="array" ref="BP253">_xll.YCP($F253,BP$1)</f>
        <v/>
      </c>
      <c r="BQ253">
        <f t="array" ref="BQ253">_xll.YCP($F253,BQ$1)</f>
        <v/>
      </c>
      <c r="BR253">
        <f t="array" ref="BR253">_xll.YCP($F253,BR$1)</f>
        <v/>
      </c>
      <c r="BS253">
        <f t="array" ref="BS253">_xll.YCP($F253,BS$1)</f>
        <v/>
      </c>
      <c r="BT253">
        <f t="array" ref="BT253">_xll.YCP($F253,BT$1)</f>
        <v/>
      </c>
      <c r="BU253">
        <f t="array" ref="BU253">_xll.YCP($F253,BU$1)</f>
        <v/>
      </c>
      <c r="BV253">
        <f t="array" ref="BV253">_xll.YCP($F253,BV$1)</f>
        <v/>
      </c>
      <c r="BW253">
        <f t="array" ref="BW253">_xll.YCP($F253,BW$1)</f>
        <v/>
      </c>
      <c r="BX253">
        <f t="array" ref="BX253">_xll.YCP($F253,BX$1)</f>
        <v/>
      </c>
      <c r="BY253">
        <f t="array" ref="BY253">_xll.YCP($F253,BY$1)</f>
        <v/>
      </c>
      <c r="BZ253">
        <f t="array" ref="BZ253">_xll.YCP($F253,BZ$1)</f>
        <v/>
      </c>
      <c r="CA253">
        <f t="array" ref="CA253">_xll.YCP($F253,CA$1)</f>
        <v/>
      </c>
      <c r="CB253">
        <f t="array" ref="CB253">_xll.YCP($F253,CB$1)</f>
        <v/>
      </c>
      <c r="CC253">
        <f t="array" ref="CC253">_xll.YCP($F253,CC$1)</f>
        <v/>
      </c>
      <c r="CD253">
        <f t="array" ref="CD253">_xll.YCP($F253,CD$1)</f>
        <v/>
      </c>
      <c r="CE253">
        <f t="array" ref="CE253">_xll.YCP($F253,CE$1)</f>
        <v/>
      </c>
      <c r="CF253">
        <f t="array" ref="CF253">_xll.YCP($F253,CF$1)</f>
        <v/>
      </c>
      <c r="CG253">
        <f t="array" ref="CG253">_xll.YCP($F253,CG$1)</f>
        <v/>
      </c>
      <c r="CH253">
        <f t="array" ref="CH253">_xll.YCP($F253,CH$1)</f>
        <v/>
      </c>
      <c r="CI253">
        <f t="array" ref="CI253">_xll.YCP($F253,CI$1)</f>
        <v/>
      </c>
      <c r="CJ253">
        <f t="array" ref="CJ253">_xll.YCP($F253,CJ$1)</f>
        <v/>
      </c>
      <c r="CK253">
        <f t="array" ref="CK253">_xll.YCP($F253,CK$1)</f>
        <v/>
      </c>
      <c r="CL253">
        <f t="array" ref="CL253">_xll.YCP($F253,CL$1)</f>
        <v/>
      </c>
      <c r="CM253">
        <f t="array" ref="CM253">_xll.YCP($F253,CM$1)</f>
        <v/>
      </c>
      <c r="CN253">
        <f t="array" ref="CN253">_xll.YCP($F253,CN$1)</f>
        <v/>
      </c>
      <c r="CO253">
        <f t="array" ref="CO253">_xll.YCP($F253,CO$1)</f>
        <v/>
      </c>
      <c r="CP253">
        <f t="array" ref="CP253">_xll.YCP($F253,CP$1)</f>
        <v/>
      </c>
      <c r="CQ253">
        <f t="array" ref="CQ253">_xll.YCP($F253,CQ$1)</f>
        <v/>
      </c>
      <c r="CR253">
        <f t="array" ref="CR253">_xll.YCP($F253,CR$1)</f>
        <v/>
      </c>
      <c r="CS253">
        <f t="array" ref="CS253">_xll.YCP($F253,CS$1)</f>
        <v/>
      </c>
      <c r="CT253">
        <f t="array" ref="CT253">_xll.YCP($F253,CT$1)</f>
        <v/>
      </c>
      <c r="CU253">
        <f t="array" ref="CU253">_xll.YCP($F253,CU$1)</f>
        <v/>
      </c>
      <c r="CV253">
        <f t="array" ref="CV253">_xll.YCP($F253,CV$1)</f>
        <v/>
      </c>
      <c r="CW253">
        <f t="array" ref="CW253">_xll.YCP($F253,CW$1)</f>
        <v/>
      </c>
      <c r="CX253">
        <f t="array" ref="CX253">_xll.YCP($F253,CX$1)</f>
        <v/>
      </c>
      <c r="CY253">
        <f t="array" ref="CY253">_xll.YCP($F253,CY$1)</f>
        <v/>
      </c>
      <c r="CZ253">
        <f t="array" ref="CZ253">_xll.YCP($F253,CZ$1)</f>
        <v/>
      </c>
      <c r="DA253">
        <f t="array" ref="DA253">_xll.YCP($F253,DA$1)</f>
        <v/>
      </c>
      <c r="DB253">
        <f t="array" ref="DB253">_xll.YCP($F253,DB$1)</f>
        <v/>
      </c>
      <c r="DC253">
        <f t="array" ref="DC253">_xll.YCP($F253,DC$1)</f>
        <v/>
      </c>
      <c r="DD253">
        <f t="array" ref="DD253">_xll.YCP($F253,DD$1)</f>
        <v/>
      </c>
      <c r="DE253">
        <f t="array" ref="DE253">_xll.YCP($F253,DE$1)</f>
        <v/>
      </c>
      <c r="DF253">
        <f t="array" ref="DF253">_xll.YCP($F253,DF$1)</f>
        <v/>
      </c>
      <c r="DG253">
        <f t="array" ref="DG253">_xll.YCP($F253,DG$1)</f>
        <v/>
      </c>
      <c r="DH253">
        <f t="array" ref="DH253">_xll.YCP($F253,DH$1)</f>
        <v/>
      </c>
      <c r="DI253">
        <f t="array" ref="DI253">_xll.YCP($F253,DI$1)</f>
        <v/>
      </c>
      <c r="DJ253">
        <f t="array" ref="DJ253">_xll.YCP($F253,DJ$1)</f>
        <v/>
      </c>
      <c r="DK253">
        <f t="array" ref="DK253">_xll.YCP($F253,DK$1)</f>
        <v/>
      </c>
      <c r="DL253">
        <f t="array" ref="DL253">_xll.YCP($F253,DL$1)</f>
        <v/>
      </c>
      <c r="DM253">
        <f t="array" ref="DM253">_xll.YCP($F253,DM$1)</f>
        <v/>
      </c>
      <c r="DN253">
        <f t="array" ref="DN253">_xll.YCP($F253,DN$1)</f>
        <v/>
      </c>
      <c r="DO253">
        <f t="array" ref="DO253">_xll.YCP($F253,DO$1)</f>
        <v/>
      </c>
      <c r="DP253">
        <f t="array" ref="DP253">_xll.YCP($F253,DP$1)</f>
        <v/>
      </c>
      <c r="DQ253">
        <f t="array" ref="DQ253">_xll.YCP($F253,DQ$1)</f>
        <v/>
      </c>
      <c r="DR253">
        <f t="array" ref="DR253">_xll.YCP($F253,DR$1)</f>
        <v/>
      </c>
      <c r="DS253">
        <f t="array" ref="DS253">_xll.YCP($F253,DS$1)</f>
        <v/>
      </c>
      <c r="DT253">
        <f t="array" ref="DT253">_xll.YCP($F253,DT$1)</f>
        <v/>
      </c>
      <c r="DU253">
        <f t="array" ref="DU253">_xll.YCP($F253,DU$1)</f>
        <v/>
      </c>
      <c r="DV253">
        <f t="array" ref="DV253">_xll.YCP($F253,DV$1)</f>
        <v/>
      </c>
      <c r="DW253">
        <f t="array" ref="DW253">_xll.YCP($F253,DW$1)</f>
        <v/>
      </c>
      <c r="DX253">
        <f t="array" ref="DX253">_xll.YCP($F253,DX$1)</f>
        <v/>
      </c>
      <c r="DY253">
        <f t="array" ref="DY253">_xll.YCP($F253,DY$1)</f>
        <v/>
      </c>
      <c r="DZ253">
        <f t="array" ref="DZ253">_xll.YCP($F253,DZ$1)</f>
        <v/>
      </c>
      <c r="EA253">
        <f t="array" ref="EA253">_xll.YCP($F253,EA$1)</f>
        <v/>
      </c>
      <c r="EB253">
        <f t="array" ref="EB253">_xll.YCP($F253,EB$1)</f>
        <v/>
      </c>
      <c r="EC253">
        <f t="array" ref="EC253">_xll.YCP($F253,EC$1)</f>
        <v/>
      </c>
      <c r="ED253">
        <f t="array" ref="ED253">_xll.YCP($F253,ED$1)</f>
        <v/>
      </c>
      <c r="EE253">
        <f t="array" ref="EE253">_xll.YCP($F253,EE$1)</f>
        <v/>
      </c>
      <c r="EF253">
        <f t="array" ref="EF253">_xll.YCP($F253,EF$1)</f>
        <v/>
      </c>
      <c r="EG253">
        <f t="array" ref="EG253">_xll.YCP($F253,EG$1)</f>
        <v/>
      </c>
      <c r="EH253">
        <f t="array" ref="EH253">_xll.YCP($F253,EH$1)</f>
        <v/>
      </c>
      <c r="EI253">
        <f t="array" ref="EI253">_xll.YCP($F253,EI$1)</f>
        <v/>
      </c>
      <c r="EJ253">
        <f t="array" ref="EJ253">_xll.YCP($F253,EJ$1)</f>
        <v/>
      </c>
      <c r="EK253">
        <f t="array" ref="EK253">_xll.YCP($F253,EK$1)</f>
        <v/>
      </c>
      <c r="EL253">
        <f t="array" ref="EL253">_xll.YCP($F253,EL$1)</f>
        <v/>
      </c>
      <c r="EM253">
        <f t="array" ref="EM253">_xll.YCP($F253,EM$1)</f>
        <v/>
      </c>
      <c r="EN253">
        <f t="array" ref="EN253">_xll.YCP($F253,EN$1)</f>
        <v/>
      </c>
      <c r="EO253">
        <f t="array" ref="EO253">_xll.YCP($F253,EO$1)</f>
        <v/>
      </c>
      <c r="EP253">
        <f t="array" ref="EP253">_xll.YCP($F253,EP$1)</f>
        <v/>
      </c>
      <c r="EQ253">
        <f t="array" ref="EQ253">_xll.YCP($F253,EQ$1)</f>
        <v/>
      </c>
      <c r="ER253">
        <f t="array" ref="ER253">_xll.YCP($F253,ER$1)</f>
        <v/>
      </c>
      <c r="ES253">
        <f t="array" ref="ES253">_xll.YCP($F253,ES$1)</f>
        <v/>
      </c>
    </row>
    <row r="254">
      <c r="F254">
        <f>IF(C254="GOOGL","GOOGL",
IF(C254="YAHOO","YAHOO",
IF(C254="INDVMUNI","MUB",
IF(AND(LEN(C254)&gt;4,RIGHT(C254,1)="X"),"M:"&amp;C254,
IF(LEN(C254)&gt;8,"BND",C254)))))</f>
        <v/>
      </c>
      <c r="G254">
        <f t="array" ref="G254">_xll.YCI($F254,G$1)</f>
        <v/>
      </c>
      <c r="H254">
        <f t="array" ref="H254">_xll.YCI($F254,H$1)</f>
        <v/>
      </c>
      <c r="I254">
        <f t="array" ref="I254">_xll.YCI($F254,I$1)</f>
        <v/>
      </c>
      <c r="J254">
        <f t="array" ref="J254">_xll.YCI($F254,J$1)</f>
        <v/>
      </c>
      <c r="K254">
        <f t="array" ref="K254">_xll.YCI($F254,K$1)</f>
        <v/>
      </c>
      <c r="L254">
        <f t="array" ref="L254">_xll.YCI($F254,L$1)</f>
        <v/>
      </c>
      <c r="M254">
        <f t="array" ref="M254">_xll.YCI($F254,M$1)</f>
        <v/>
      </c>
      <c r="N254">
        <f t="array" ref="N254">_xll.YCI($F254,N$1)</f>
        <v/>
      </c>
      <c r="O254">
        <f t="array" ref="O254">_xll.YCI($F254,O$1)</f>
        <v/>
      </c>
      <c r="P254">
        <f t="array" ref="P254">_xll.YCI($F254,P$1)</f>
        <v/>
      </c>
      <c r="Q254">
        <f t="array" ref="Q254">_xll.YCP($F254,Q$1)</f>
        <v/>
      </c>
      <c r="R254">
        <f t="array" ref="R254">_xll.YCP($F254,R$1)</f>
        <v/>
      </c>
      <c r="S254">
        <f t="array" ref="S254">_xll.YCP($F254,S$1)</f>
        <v/>
      </c>
      <c r="T254">
        <f t="array" ref="T254">_xll.YCP($F254,T$1)</f>
        <v/>
      </c>
      <c r="U254">
        <f t="array" ref="U254">_xll.YCP($F254,U$1)</f>
        <v/>
      </c>
      <c r="V254">
        <f t="array" ref="V254">_xll.YCP($F254,V$1)</f>
        <v/>
      </c>
      <c r="W254">
        <f t="array" ref="W254">_xll.YCP($F254,W$1)</f>
        <v/>
      </c>
      <c r="X254">
        <f t="array" ref="X254">_xll.YCP($F254,X$1)</f>
        <v/>
      </c>
      <c r="Y254">
        <f t="array" ref="Y254">_xll.YCP($F254,Y$1)</f>
        <v/>
      </c>
      <c r="Z254">
        <f t="array" ref="Z254">_xll.YCP($F254,Z$1)</f>
        <v/>
      </c>
      <c r="AA254">
        <f t="array" ref="AA254">_xll.YCP($F254,AA$1)</f>
        <v/>
      </c>
      <c r="AB254">
        <f t="array" ref="AB254">_xll.YCP($F254,AB$1)</f>
        <v/>
      </c>
      <c r="AC254">
        <f t="array" ref="AC254">_xll.YCP($F254,AC$1)</f>
        <v/>
      </c>
      <c r="AD254">
        <f t="array" ref="AD254">_xll.YCP($F254,AD$1)</f>
        <v/>
      </c>
      <c r="AE254">
        <f t="array" ref="AE254">_xll.YCP($F254,AE$1)</f>
        <v/>
      </c>
      <c r="AF254">
        <f t="array" ref="AF254">_xll.YCP($F254,AF$1)</f>
        <v/>
      </c>
      <c r="AG254">
        <f t="array" ref="AG254">_xll.YCP($F254,AG$1)</f>
        <v/>
      </c>
      <c r="AH254">
        <f t="array" ref="AH254">_xll.YCP($F254,AH$1)</f>
        <v/>
      </c>
      <c r="AI254">
        <f t="array" ref="AI254">_xll.YCP($F254,AI$1)</f>
        <v/>
      </c>
      <c r="AJ254">
        <f t="array" ref="AJ254">_xll.YCP($F254,AJ$1)</f>
        <v/>
      </c>
      <c r="AK254">
        <f t="array" ref="AK254">_xll.YCP($F254,AK$1)</f>
        <v/>
      </c>
      <c r="AL254">
        <f t="array" ref="AL254">_xll.YCP($F254,AL$1)</f>
        <v/>
      </c>
      <c r="AM254">
        <f t="array" ref="AM254">_xll.YCP($F254,AM$1)</f>
        <v/>
      </c>
      <c r="AN254">
        <f t="array" ref="AN254">_xll.YCP($F254,AN$1)</f>
        <v/>
      </c>
      <c r="AO254">
        <f t="array" ref="AO254">_xll.YCP($F254,AO$1)</f>
        <v/>
      </c>
      <c r="AP254">
        <f t="array" ref="AP254">_xll.YCP($F254,AP$1)</f>
        <v/>
      </c>
      <c r="AQ254">
        <f t="array" ref="AQ254">_xll.YCP($F254,AQ$1)</f>
        <v/>
      </c>
      <c r="AR254">
        <f t="array" ref="AR254">_xll.YCP($F254,AR$1)</f>
        <v/>
      </c>
      <c r="AS254">
        <f t="array" ref="AS254">_xll.YCP($F254,AS$1)</f>
        <v/>
      </c>
      <c r="AT254">
        <f t="array" ref="AT254">_xll.YCP($F254,AT$1)</f>
        <v/>
      </c>
      <c r="AU254">
        <f t="array" ref="AU254">_xll.YCP($F254,AU$1)</f>
        <v/>
      </c>
      <c r="AV254">
        <f t="array" ref="AV254">_xll.YCP($F254,AV$1)</f>
        <v/>
      </c>
      <c r="AW254">
        <f t="array" ref="AW254">_xll.YCP($F254,AW$1)</f>
        <v/>
      </c>
      <c r="AX254">
        <f t="array" ref="AX254">_xll.YCP($F254,AX$1)</f>
        <v/>
      </c>
      <c r="AY254">
        <f t="array" ref="AY254">_xll.YCP($F254,AY$1)</f>
        <v/>
      </c>
      <c r="AZ254">
        <f t="array" ref="AZ254">_xll.YCP($F254,AZ$1)</f>
        <v/>
      </c>
      <c r="BA254">
        <f t="array" ref="BA254">_xll.YCP($F254,BA$1)</f>
        <v/>
      </c>
      <c r="BB254">
        <f t="array" ref="BB254">_xll.YCP($F254,BB$1)</f>
        <v/>
      </c>
      <c r="BC254">
        <f t="array" ref="BC254">_xll.YCP($F254,BC$1)</f>
        <v/>
      </c>
      <c r="BD254">
        <f t="array" ref="BD254">_xll.YCP($F254,BD$1)</f>
        <v/>
      </c>
      <c r="BE254">
        <f t="array" ref="BE254">_xll.YCP($F254,BE$1)</f>
        <v/>
      </c>
      <c r="BF254">
        <f t="array" ref="BF254">_xll.YCP($F254,BF$1)</f>
        <v/>
      </c>
      <c r="BG254">
        <f t="array" ref="BG254">_xll.YCP($F254,BG$1)</f>
        <v/>
      </c>
      <c r="BH254">
        <f t="array" ref="BH254">_xll.YCP($F254,BH$1)</f>
        <v/>
      </c>
      <c r="BI254">
        <f t="array" ref="BI254">_xll.YCP($F254,BI$1)</f>
        <v/>
      </c>
      <c r="BJ254">
        <f t="array" ref="BJ254">_xll.YCP($F254,BJ$1)</f>
        <v/>
      </c>
      <c r="BK254">
        <f t="array" ref="BK254">_xll.YCP($F254,BK$1)</f>
        <v/>
      </c>
      <c r="BL254">
        <f t="array" ref="BL254">_xll.YCP($F254,BL$1)</f>
        <v/>
      </c>
      <c r="BM254">
        <f t="array" ref="BM254">_xll.YCP($F254,BM$1)</f>
        <v/>
      </c>
      <c r="BN254">
        <f t="array" ref="BN254">_xll.YCP($F254,BN$1)</f>
        <v/>
      </c>
      <c r="BO254">
        <f t="array" ref="BO254">_xll.YCP($F254,BO$1)</f>
        <v/>
      </c>
      <c r="BP254">
        <f t="array" ref="BP254">_xll.YCP($F254,BP$1)</f>
        <v/>
      </c>
      <c r="BQ254">
        <f t="array" ref="BQ254">_xll.YCP($F254,BQ$1)</f>
        <v/>
      </c>
      <c r="BR254">
        <f t="array" ref="BR254">_xll.YCP($F254,BR$1)</f>
        <v/>
      </c>
      <c r="BS254">
        <f t="array" ref="BS254">_xll.YCP($F254,BS$1)</f>
        <v/>
      </c>
      <c r="BT254">
        <f t="array" ref="BT254">_xll.YCP($F254,BT$1)</f>
        <v/>
      </c>
      <c r="BU254">
        <f t="array" ref="BU254">_xll.YCP($F254,BU$1)</f>
        <v/>
      </c>
      <c r="BV254">
        <f t="array" ref="BV254">_xll.YCP($F254,BV$1)</f>
        <v/>
      </c>
      <c r="BW254">
        <f t="array" ref="BW254">_xll.YCP($F254,BW$1)</f>
        <v/>
      </c>
      <c r="BX254">
        <f t="array" ref="BX254">_xll.YCP($F254,BX$1)</f>
        <v/>
      </c>
      <c r="BY254">
        <f t="array" ref="BY254">_xll.YCP($F254,BY$1)</f>
        <v/>
      </c>
      <c r="BZ254">
        <f t="array" ref="BZ254">_xll.YCP($F254,BZ$1)</f>
        <v/>
      </c>
      <c r="CA254">
        <f t="array" ref="CA254">_xll.YCP($F254,CA$1)</f>
        <v/>
      </c>
      <c r="CB254">
        <f t="array" ref="CB254">_xll.YCP($F254,CB$1)</f>
        <v/>
      </c>
      <c r="CC254">
        <f t="array" ref="CC254">_xll.YCP($F254,CC$1)</f>
        <v/>
      </c>
      <c r="CD254">
        <f t="array" ref="CD254">_xll.YCP($F254,CD$1)</f>
        <v/>
      </c>
      <c r="CE254">
        <f t="array" ref="CE254">_xll.YCP($F254,CE$1)</f>
        <v/>
      </c>
      <c r="CF254">
        <f t="array" ref="CF254">_xll.YCP($F254,CF$1)</f>
        <v/>
      </c>
      <c r="CG254">
        <f t="array" ref="CG254">_xll.YCP($F254,CG$1)</f>
        <v/>
      </c>
      <c r="CH254">
        <f t="array" ref="CH254">_xll.YCP($F254,CH$1)</f>
        <v/>
      </c>
      <c r="CI254">
        <f t="array" ref="CI254">_xll.YCP($F254,CI$1)</f>
        <v/>
      </c>
      <c r="CJ254">
        <f t="array" ref="CJ254">_xll.YCP($F254,CJ$1)</f>
        <v/>
      </c>
      <c r="CK254">
        <f t="array" ref="CK254">_xll.YCP($F254,CK$1)</f>
        <v/>
      </c>
      <c r="CL254">
        <f t="array" ref="CL254">_xll.YCP($F254,CL$1)</f>
        <v/>
      </c>
      <c r="CM254">
        <f t="array" ref="CM254">_xll.YCP($F254,CM$1)</f>
        <v/>
      </c>
      <c r="CN254">
        <f t="array" ref="CN254">_xll.YCP($F254,CN$1)</f>
        <v/>
      </c>
      <c r="CO254">
        <f t="array" ref="CO254">_xll.YCP($F254,CO$1)</f>
        <v/>
      </c>
      <c r="CP254">
        <f t="array" ref="CP254">_xll.YCP($F254,CP$1)</f>
        <v/>
      </c>
      <c r="CQ254">
        <f t="array" ref="CQ254">_xll.YCP($F254,CQ$1)</f>
        <v/>
      </c>
      <c r="CR254">
        <f t="array" ref="CR254">_xll.YCP($F254,CR$1)</f>
        <v/>
      </c>
      <c r="CS254">
        <f t="array" ref="CS254">_xll.YCP($F254,CS$1)</f>
        <v/>
      </c>
      <c r="CT254">
        <f t="array" ref="CT254">_xll.YCP($F254,CT$1)</f>
        <v/>
      </c>
      <c r="CU254">
        <f t="array" ref="CU254">_xll.YCP($F254,CU$1)</f>
        <v/>
      </c>
      <c r="CV254">
        <f t="array" ref="CV254">_xll.YCP($F254,CV$1)</f>
        <v/>
      </c>
      <c r="CW254">
        <f t="array" ref="CW254">_xll.YCP($F254,CW$1)</f>
        <v/>
      </c>
      <c r="CX254">
        <f t="array" ref="CX254">_xll.YCP($F254,CX$1)</f>
        <v/>
      </c>
      <c r="CY254">
        <f t="array" ref="CY254">_xll.YCP($F254,CY$1)</f>
        <v/>
      </c>
      <c r="CZ254">
        <f t="array" ref="CZ254">_xll.YCP($F254,CZ$1)</f>
        <v/>
      </c>
      <c r="DA254">
        <f t="array" ref="DA254">_xll.YCP($F254,DA$1)</f>
        <v/>
      </c>
      <c r="DB254">
        <f t="array" ref="DB254">_xll.YCP($F254,DB$1)</f>
        <v/>
      </c>
      <c r="DC254">
        <f t="array" ref="DC254">_xll.YCP($F254,DC$1)</f>
        <v/>
      </c>
      <c r="DD254">
        <f t="array" ref="DD254">_xll.YCP($F254,DD$1)</f>
        <v/>
      </c>
      <c r="DE254">
        <f t="array" ref="DE254">_xll.YCP($F254,DE$1)</f>
        <v/>
      </c>
      <c r="DF254">
        <f t="array" ref="DF254">_xll.YCP($F254,DF$1)</f>
        <v/>
      </c>
      <c r="DG254">
        <f t="array" ref="DG254">_xll.YCP($F254,DG$1)</f>
        <v/>
      </c>
      <c r="DH254">
        <f t="array" ref="DH254">_xll.YCP($F254,DH$1)</f>
        <v/>
      </c>
      <c r="DI254">
        <f t="array" ref="DI254">_xll.YCP($F254,DI$1)</f>
        <v/>
      </c>
      <c r="DJ254">
        <f t="array" ref="DJ254">_xll.YCP($F254,DJ$1)</f>
        <v/>
      </c>
      <c r="DK254">
        <f t="array" ref="DK254">_xll.YCP($F254,DK$1)</f>
        <v/>
      </c>
      <c r="DL254">
        <f t="array" ref="DL254">_xll.YCP($F254,DL$1)</f>
        <v/>
      </c>
      <c r="DM254">
        <f t="array" ref="DM254">_xll.YCP($F254,DM$1)</f>
        <v/>
      </c>
      <c r="DN254">
        <f t="array" ref="DN254">_xll.YCP($F254,DN$1)</f>
        <v/>
      </c>
      <c r="DO254">
        <f t="array" ref="DO254">_xll.YCP($F254,DO$1)</f>
        <v/>
      </c>
      <c r="DP254">
        <f t="array" ref="DP254">_xll.YCP($F254,DP$1)</f>
        <v/>
      </c>
      <c r="DQ254">
        <f t="array" ref="DQ254">_xll.YCP($F254,DQ$1)</f>
        <v/>
      </c>
      <c r="DR254">
        <f t="array" ref="DR254">_xll.YCP($F254,DR$1)</f>
        <v/>
      </c>
      <c r="DS254">
        <f t="array" ref="DS254">_xll.YCP($F254,DS$1)</f>
        <v/>
      </c>
      <c r="DT254">
        <f t="array" ref="DT254">_xll.YCP($F254,DT$1)</f>
        <v/>
      </c>
      <c r="DU254">
        <f t="array" ref="DU254">_xll.YCP($F254,DU$1)</f>
        <v/>
      </c>
      <c r="DV254">
        <f t="array" ref="DV254">_xll.YCP($F254,DV$1)</f>
        <v/>
      </c>
      <c r="DW254">
        <f t="array" ref="DW254">_xll.YCP($F254,DW$1)</f>
        <v/>
      </c>
      <c r="DX254">
        <f t="array" ref="DX254">_xll.YCP($F254,DX$1)</f>
        <v/>
      </c>
      <c r="DY254">
        <f t="array" ref="DY254">_xll.YCP($F254,DY$1)</f>
        <v/>
      </c>
      <c r="DZ254">
        <f t="array" ref="DZ254">_xll.YCP($F254,DZ$1)</f>
        <v/>
      </c>
      <c r="EA254">
        <f t="array" ref="EA254">_xll.YCP($F254,EA$1)</f>
        <v/>
      </c>
      <c r="EB254">
        <f t="array" ref="EB254">_xll.YCP($F254,EB$1)</f>
        <v/>
      </c>
      <c r="EC254">
        <f t="array" ref="EC254">_xll.YCP($F254,EC$1)</f>
        <v/>
      </c>
      <c r="ED254">
        <f t="array" ref="ED254">_xll.YCP($F254,ED$1)</f>
        <v/>
      </c>
      <c r="EE254">
        <f t="array" ref="EE254">_xll.YCP($F254,EE$1)</f>
        <v/>
      </c>
      <c r="EF254">
        <f t="array" ref="EF254">_xll.YCP($F254,EF$1)</f>
        <v/>
      </c>
      <c r="EG254">
        <f t="array" ref="EG254">_xll.YCP($F254,EG$1)</f>
        <v/>
      </c>
      <c r="EH254">
        <f t="array" ref="EH254">_xll.YCP($F254,EH$1)</f>
        <v/>
      </c>
      <c r="EI254">
        <f t="array" ref="EI254">_xll.YCP($F254,EI$1)</f>
        <v/>
      </c>
      <c r="EJ254">
        <f t="array" ref="EJ254">_xll.YCP($F254,EJ$1)</f>
        <v/>
      </c>
      <c r="EK254">
        <f t="array" ref="EK254">_xll.YCP($F254,EK$1)</f>
        <v/>
      </c>
      <c r="EL254">
        <f t="array" ref="EL254">_xll.YCP($F254,EL$1)</f>
        <v/>
      </c>
      <c r="EM254">
        <f t="array" ref="EM254">_xll.YCP($F254,EM$1)</f>
        <v/>
      </c>
      <c r="EN254">
        <f t="array" ref="EN254">_xll.YCP($F254,EN$1)</f>
        <v/>
      </c>
      <c r="EO254">
        <f t="array" ref="EO254">_xll.YCP($F254,EO$1)</f>
        <v/>
      </c>
      <c r="EP254">
        <f t="array" ref="EP254">_xll.YCP($F254,EP$1)</f>
        <v/>
      </c>
      <c r="EQ254">
        <f t="array" ref="EQ254">_xll.YCP($F254,EQ$1)</f>
        <v/>
      </c>
      <c r="ER254">
        <f t="array" ref="ER254">_xll.YCP($F254,ER$1)</f>
        <v/>
      </c>
      <c r="ES254">
        <f t="array" ref="ES254">_xll.YCP($F254,ES$1)</f>
        <v/>
      </c>
    </row>
    <row r="255">
      <c r="F255">
        <f>IF(C255="GOOGL","GOOGL",
IF(C255="YAHOO","YAHOO",
IF(C255="INDVMUNI","MUB",
IF(AND(LEN(C255)&gt;4,RIGHT(C255,1)="X"),"M:"&amp;C255,
IF(LEN(C255)&gt;8,"BND",C255)))))</f>
        <v/>
      </c>
      <c r="G255">
        <f t="array" ref="G255">_xll.YCI($F255,G$1)</f>
        <v/>
      </c>
      <c r="H255">
        <f t="array" ref="H255">_xll.YCI($F255,H$1)</f>
        <v/>
      </c>
      <c r="I255">
        <f t="array" ref="I255">_xll.YCI($F255,I$1)</f>
        <v/>
      </c>
      <c r="J255">
        <f t="array" ref="J255">_xll.YCI($F255,J$1)</f>
        <v/>
      </c>
      <c r="K255">
        <f t="array" ref="K255">_xll.YCI($F255,K$1)</f>
        <v/>
      </c>
      <c r="L255">
        <f t="array" ref="L255">_xll.YCI($F255,L$1)</f>
        <v/>
      </c>
      <c r="M255">
        <f t="array" ref="M255">_xll.YCI($F255,M$1)</f>
        <v/>
      </c>
      <c r="N255">
        <f t="array" ref="N255">_xll.YCI($F255,N$1)</f>
        <v/>
      </c>
      <c r="O255">
        <f t="array" ref="O255">_xll.YCI($F255,O$1)</f>
        <v/>
      </c>
      <c r="P255">
        <f t="array" ref="P255">_xll.YCI($F255,P$1)</f>
        <v/>
      </c>
      <c r="Q255">
        <f t="array" ref="Q255">_xll.YCP($F255,Q$1)</f>
        <v/>
      </c>
      <c r="R255">
        <f t="array" ref="R255">_xll.YCP($F255,R$1)</f>
        <v/>
      </c>
      <c r="S255">
        <f t="array" ref="S255">_xll.YCP($F255,S$1)</f>
        <v/>
      </c>
      <c r="T255">
        <f t="array" ref="T255">_xll.YCP($F255,T$1)</f>
        <v/>
      </c>
      <c r="U255">
        <f t="array" ref="U255">_xll.YCP($F255,U$1)</f>
        <v/>
      </c>
      <c r="V255">
        <f t="array" ref="V255">_xll.YCP($F255,V$1)</f>
        <v/>
      </c>
      <c r="W255">
        <f t="array" ref="W255">_xll.YCP($F255,W$1)</f>
        <v/>
      </c>
      <c r="X255">
        <f t="array" ref="X255">_xll.YCP($F255,X$1)</f>
        <v/>
      </c>
      <c r="Y255">
        <f t="array" ref="Y255">_xll.YCP($F255,Y$1)</f>
        <v/>
      </c>
      <c r="Z255">
        <f t="array" ref="Z255">_xll.YCP($F255,Z$1)</f>
        <v/>
      </c>
      <c r="AA255">
        <f t="array" ref="AA255">_xll.YCP($F255,AA$1)</f>
        <v/>
      </c>
      <c r="AB255">
        <f t="array" ref="AB255">_xll.YCP($F255,AB$1)</f>
        <v/>
      </c>
      <c r="AC255">
        <f t="array" ref="AC255">_xll.YCP($F255,AC$1)</f>
        <v/>
      </c>
      <c r="AD255">
        <f t="array" ref="AD255">_xll.YCP($F255,AD$1)</f>
        <v/>
      </c>
      <c r="AE255">
        <f t="array" ref="AE255">_xll.YCP($F255,AE$1)</f>
        <v/>
      </c>
      <c r="AF255">
        <f t="array" ref="AF255">_xll.YCP($F255,AF$1)</f>
        <v/>
      </c>
      <c r="AG255">
        <f t="array" ref="AG255">_xll.YCP($F255,AG$1)</f>
        <v/>
      </c>
      <c r="AH255">
        <f t="array" ref="AH255">_xll.YCP($F255,AH$1)</f>
        <v/>
      </c>
      <c r="AI255">
        <f t="array" ref="AI255">_xll.YCP($F255,AI$1)</f>
        <v/>
      </c>
      <c r="AJ255">
        <f t="array" ref="AJ255">_xll.YCP($F255,AJ$1)</f>
        <v/>
      </c>
      <c r="AK255">
        <f t="array" ref="AK255">_xll.YCP($F255,AK$1)</f>
        <v/>
      </c>
      <c r="AL255">
        <f t="array" ref="AL255">_xll.YCP($F255,AL$1)</f>
        <v/>
      </c>
      <c r="AM255">
        <f t="array" ref="AM255">_xll.YCP($F255,AM$1)</f>
        <v/>
      </c>
      <c r="AN255">
        <f t="array" ref="AN255">_xll.YCP($F255,AN$1)</f>
        <v/>
      </c>
      <c r="AO255">
        <f t="array" ref="AO255">_xll.YCP($F255,AO$1)</f>
        <v/>
      </c>
      <c r="AP255">
        <f t="array" ref="AP255">_xll.YCP($F255,AP$1)</f>
        <v/>
      </c>
      <c r="AQ255">
        <f t="array" ref="AQ255">_xll.YCP($F255,AQ$1)</f>
        <v/>
      </c>
      <c r="AR255">
        <f t="array" ref="AR255">_xll.YCP($F255,AR$1)</f>
        <v/>
      </c>
      <c r="AS255">
        <f t="array" ref="AS255">_xll.YCP($F255,AS$1)</f>
        <v/>
      </c>
      <c r="AT255">
        <f t="array" ref="AT255">_xll.YCP($F255,AT$1)</f>
        <v/>
      </c>
      <c r="AU255">
        <f t="array" ref="AU255">_xll.YCP($F255,AU$1)</f>
        <v/>
      </c>
      <c r="AV255">
        <f t="array" ref="AV255">_xll.YCP($F255,AV$1)</f>
        <v/>
      </c>
      <c r="AW255">
        <f t="array" ref="AW255">_xll.YCP($F255,AW$1)</f>
        <v/>
      </c>
      <c r="AX255">
        <f t="array" ref="AX255">_xll.YCP($F255,AX$1)</f>
        <v/>
      </c>
      <c r="AY255">
        <f t="array" ref="AY255">_xll.YCP($F255,AY$1)</f>
        <v/>
      </c>
      <c r="AZ255">
        <f t="array" ref="AZ255">_xll.YCP($F255,AZ$1)</f>
        <v/>
      </c>
      <c r="BA255">
        <f t="array" ref="BA255">_xll.YCP($F255,BA$1)</f>
        <v/>
      </c>
      <c r="BB255">
        <f t="array" ref="BB255">_xll.YCP($F255,BB$1)</f>
        <v/>
      </c>
      <c r="BC255">
        <f t="array" ref="BC255">_xll.YCP($F255,BC$1)</f>
        <v/>
      </c>
      <c r="BD255">
        <f t="array" ref="BD255">_xll.YCP($F255,BD$1)</f>
        <v/>
      </c>
      <c r="BE255">
        <f t="array" ref="BE255">_xll.YCP($F255,BE$1)</f>
        <v/>
      </c>
      <c r="BF255">
        <f t="array" ref="BF255">_xll.YCP($F255,BF$1)</f>
        <v/>
      </c>
      <c r="BG255">
        <f t="array" ref="BG255">_xll.YCP($F255,BG$1)</f>
        <v/>
      </c>
      <c r="BH255">
        <f t="array" ref="BH255">_xll.YCP($F255,BH$1)</f>
        <v/>
      </c>
      <c r="BI255">
        <f t="array" ref="BI255">_xll.YCP($F255,BI$1)</f>
        <v/>
      </c>
      <c r="BJ255">
        <f t="array" ref="BJ255">_xll.YCP($F255,BJ$1)</f>
        <v/>
      </c>
      <c r="BK255">
        <f t="array" ref="BK255">_xll.YCP($F255,BK$1)</f>
        <v/>
      </c>
      <c r="BL255">
        <f t="array" ref="BL255">_xll.YCP($F255,BL$1)</f>
        <v/>
      </c>
      <c r="BM255">
        <f t="array" ref="BM255">_xll.YCP($F255,BM$1)</f>
        <v/>
      </c>
      <c r="BN255">
        <f t="array" ref="BN255">_xll.YCP($F255,BN$1)</f>
        <v/>
      </c>
      <c r="BO255">
        <f t="array" ref="BO255">_xll.YCP($F255,BO$1)</f>
        <v/>
      </c>
      <c r="BP255">
        <f t="array" ref="BP255">_xll.YCP($F255,BP$1)</f>
        <v/>
      </c>
      <c r="BQ255">
        <f t="array" ref="BQ255">_xll.YCP($F255,BQ$1)</f>
        <v/>
      </c>
      <c r="BR255">
        <f t="array" ref="BR255">_xll.YCP($F255,BR$1)</f>
        <v/>
      </c>
      <c r="BS255">
        <f t="array" ref="BS255">_xll.YCP($F255,BS$1)</f>
        <v/>
      </c>
      <c r="BT255">
        <f t="array" ref="BT255">_xll.YCP($F255,BT$1)</f>
        <v/>
      </c>
      <c r="BU255">
        <f t="array" ref="BU255">_xll.YCP($F255,BU$1)</f>
        <v/>
      </c>
      <c r="BV255">
        <f t="array" ref="BV255">_xll.YCP($F255,BV$1)</f>
        <v/>
      </c>
      <c r="BW255">
        <f t="array" ref="BW255">_xll.YCP($F255,BW$1)</f>
        <v/>
      </c>
      <c r="BX255">
        <f t="array" ref="BX255">_xll.YCP($F255,BX$1)</f>
        <v/>
      </c>
      <c r="BY255">
        <f t="array" ref="BY255">_xll.YCP($F255,BY$1)</f>
        <v/>
      </c>
      <c r="BZ255">
        <f t="array" ref="BZ255">_xll.YCP($F255,BZ$1)</f>
        <v/>
      </c>
      <c r="CA255">
        <f t="array" ref="CA255">_xll.YCP($F255,CA$1)</f>
        <v/>
      </c>
      <c r="CB255">
        <f t="array" ref="CB255">_xll.YCP($F255,CB$1)</f>
        <v/>
      </c>
      <c r="CC255">
        <f t="array" ref="CC255">_xll.YCP($F255,CC$1)</f>
        <v/>
      </c>
      <c r="CD255">
        <f t="array" ref="CD255">_xll.YCP($F255,CD$1)</f>
        <v/>
      </c>
      <c r="CE255">
        <f t="array" ref="CE255">_xll.YCP($F255,CE$1)</f>
        <v/>
      </c>
      <c r="CF255">
        <f t="array" ref="CF255">_xll.YCP($F255,CF$1)</f>
        <v/>
      </c>
      <c r="CG255">
        <f t="array" ref="CG255">_xll.YCP($F255,CG$1)</f>
        <v/>
      </c>
      <c r="CH255">
        <f t="array" ref="CH255">_xll.YCP($F255,CH$1)</f>
        <v/>
      </c>
      <c r="CI255">
        <f t="array" ref="CI255">_xll.YCP($F255,CI$1)</f>
        <v/>
      </c>
      <c r="CJ255">
        <f t="array" ref="CJ255">_xll.YCP($F255,CJ$1)</f>
        <v/>
      </c>
      <c r="CK255">
        <f t="array" ref="CK255">_xll.YCP($F255,CK$1)</f>
        <v/>
      </c>
      <c r="CL255">
        <f t="array" ref="CL255">_xll.YCP($F255,CL$1)</f>
        <v/>
      </c>
      <c r="CM255">
        <f t="array" ref="CM255">_xll.YCP($F255,CM$1)</f>
        <v/>
      </c>
      <c r="CN255">
        <f t="array" ref="CN255">_xll.YCP($F255,CN$1)</f>
        <v/>
      </c>
      <c r="CO255">
        <f t="array" ref="CO255">_xll.YCP($F255,CO$1)</f>
        <v/>
      </c>
      <c r="CP255">
        <f t="array" ref="CP255">_xll.YCP($F255,CP$1)</f>
        <v/>
      </c>
      <c r="CQ255">
        <f t="array" ref="CQ255">_xll.YCP($F255,CQ$1)</f>
        <v/>
      </c>
      <c r="CR255">
        <f t="array" ref="CR255">_xll.YCP($F255,CR$1)</f>
        <v/>
      </c>
      <c r="CS255">
        <f t="array" ref="CS255">_xll.YCP($F255,CS$1)</f>
        <v/>
      </c>
      <c r="CT255">
        <f t="array" ref="CT255">_xll.YCP($F255,CT$1)</f>
        <v/>
      </c>
      <c r="CU255">
        <f t="array" ref="CU255">_xll.YCP($F255,CU$1)</f>
        <v/>
      </c>
      <c r="CV255">
        <f t="array" ref="CV255">_xll.YCP($F255,CV$1)</f>
        <v/>
      </c>
      <c r="CW255">
        <f t="array" ref="CW255">_xll.YCP($F255,CW$1)</f>
        <v/>
      </c>
      <c r="CX255">
        <f t="array" ref="CX255">_xll.YCP($F255,CX$1)</f>
        <v/>
      </c>
      <c r="CY255">
        <f t="array" ref="CY255">_xll.YCP($F255,CY$1)</f>
        <v/>
      </c>
      <c r="CZ255">
        <f t="array" ref="CZ255">_xll.YCP($F255,CZ$1)</f>
        <v/>
      </c>
      <c r="DA255">
        <f t="array" ref="DA255">_xll.YCP($F255,DA$1)</f>
        <v/>
      </c>
      <c r="DB255">
        <f t="array" ref="DB255">_xll.YCP($F255,DB$1)</f>
        <v/>
      </c>
      <c r="DC255">
        <f t="array" ref="DC255">_xll.YCP($F255,DC$1)</f>
        <v/>
      </c>
      <c r="DD255">
        <f t="array" ref="DD255">_xll.YCP($F255,DD$1)</f>
        <v/>
      </c>
      <c r="DE255">
        <f t="array" ref="DE255">_xll.YCP($F255,DE$1)</f>
        <v/>
      </c>
      <c r="DF255">
        <f t="array" ref="DF255">_xll.YCP($F255,DF$1)</f>
        <v/>
      </c>
      <c r="DG255">
        <f t="array" ref="DG255">_xll.YCP($F255,DG$1)</f>
        <v/>
      </c>
      <c r="DH255">
        <f t="array" ref="DH255">_xll.YCP($F255,DH$1)</f>
        <v/>
      </c>
      <c r="DI255">
        <f t="array" ref="DI255">_xll.YCP($F255,DI$1)</f>
        <v/>
      </c>
      <c r="DJ255">
        <f t="array" ref="DJ255">_xll.YCP($F255,DJ$1)</f>
        <v/>
      </c>
      <c r="DK255">
        <f t="array" ref="DK255">_xll.YCP($F255,DK$1)</f>
        <v/>
      </c>
      <c r="DL255">
        <f t="array" ref="DL255">_xll.YCP($F255,DL$1)</f>
        <v/>
      </c>
      <c r="DM255">
        <f t="array" ref="DM255">_xll.YCP($F255,DM$1)</f>
        <v/>
      </c>
      <c r="DN255">
        <f t="array" ref="DN255">_xll.YCP($F255,DN$1)</f>
        <v/>
      </c>
      <c r="DO255">
        <f t="array" ref="DO255">_xll.YCP($F255,DO$1)</f>
        <v/>
      </c>
      <c r="DP255">
        <f t="array" ref="DP255">_xll.YCP($F255,DP$1)</f>
        <v/>
      </c>
      <c r="DQ255">
        <f t="array" ref="DQ255">_xll.YCP($F255,DQ$1)</f>
        <v/>
      </c>
      <c r="DR255">
        <f t="array" ref="DR255">_xll.YCP($F255,DR$1)</f>
        <v/>
      </c>
      <c r="DS255">
        <f t="array" ref="DS255">_xll.YCP($F255,DS$1)</f>
        <v/>
      </c>
      <c r="DT255">
        <f t="array" ref="DT255">_xll.YCP($F255,DT$1)</f>
        <v/>
      </c>
      <c r="DU255">
        <f t="array" ref="DU255">_xll.YCP($F255,DU$1)</f>
        <v/>
      </c>
      <c r="DV255">
        <f t="array" ref="DV255">_xll.YCP($F255,DV$1)</f>
        <v/>
      </c>
      <c r="DW255">
        <f t="array" ref="DW255">_xll.YCP($F255,DW$1)</f>
        <v/>
      </c>
      <c r="DX255">
        <f t="array" ref="DX255">_xll.YCP($F255,DX$1)</f>
        <v/>
      </c>
      <c r="DY255">
        <f t="array" ref="DY255">_xll.YCP($F255,DY$1)</f>
        <v/>
      </c>
      <c r="DZ255">
        <f t="array" ref="DZ255">_xll.YCP($F255,DZ$1)</f>
        <v/>
      </c>
      <c r="EA255">
        <f t="array" ref="EA255">_xll.YCP($F255,EA$1)</f>
        <v/>
      </c>
      <c r="EB255">
        <f t="array" ref="EB255">_xll.YCP($F255,EB$1)</f>
        <v/>
      </c>
      <c r="EC255">
        <f t="array" ref="EC255">_xll.YCP($F255,EC$1)</f>
        <v/>
      </c>
      <c r="ED255">
        <f t="array" ref="ED255">_xll.YCP($F255,ED$1)</f>
        <v/>
      </c>
      <c r="EE255">
        <f t="array" ref="EE255">_xll.YCP($F255,EE$1)</f>
        <v/>
      </c>
      <c r="EF255">
        <f t="array" ref="EF255">_xll.YCP($F255,EF$1)</f>
        <v/>
      </c>
      <c r="EG255">
        <f t="array" ref="EG255">_xll.YCP($F255,EG$1)</f>
        <v/>
      </c>
      <c r="EH255">
        <f t="array" ref="EH255">_xll.YCP($F255,EH$1)</f>
        <v/>
      </c>
      <c r="EI255">
        <f t="array" ref="EI255">_xll.YCP($F255,EI$1)</f>
        <v/>
      </c>
      <c r="EJ255">
        <f t="array" ref="EJ255">_xll.YCP($F255,EJ$1)</f>
        <v/>
      </c>
      <c r="EK255">
        <f t="array" ref="EK255">_xll.YCP($F255,EK$1)</f>
        <v/>
      </c>
      <c r="EL255">
        <f t="array" ref="EL255">_xll.YCP($F255,EL$1)</f>
        <v/>
      </c>
      <c r="EM255">
        <f t="array" ref="EM255">_xll.YCP($F255,EM$1)</f>
        <v/>
      </c>
      <c r="EN255">
        <f t="array" ref="EN255">_xll.YCP($F255,EN$1)</f>
        <v/>
      </c>
      <c r="EO255">
        <f t="array" ref="EO255">_xll.YCP($F255,EO$1)</f>
        <v/>
      </c>
      <c r="EP255">
        <f t="array" ref="EP255">_xll.YCP($F255,EP$1)</f>
        <v/>
      </c>
      <c r="EQ255">
        <f t="array" ref="EQ255">_xll.YCP($F255,EQ$1)</f>
        <v/>
      </c>
      <c r="ER255">
        <f t="array" ref="ER255">_xll.YCP($F255,ER$1)</f>
        <v/>
      </c>
      <c r="ES255">
        <f t="array" ref="ES255">_xll.YCP($F255,ES$1)</f>
        <v/>
      </c>
    </row>
    <row r="256">
      <c r="F256">
        <f>IF(C256="GOOGL","GOOGL",
IF(C256="YAHOO","YAHOO",
IF(C256="INDVMUNI","MUB",
IF(AND(LEN(C256)&gt;4,RIGHT(C256,1)="X"),"M:"&amp;C256,
IF(LEN(C256)&gt;8,"BND",C256)))))</f>
        <v/>
      </c>
      <c r="G256">
        <f t="array" ref="G256">_xll.YCI($F256,G$1)</f>
        <v/>
      </c>
      <c r="H256">
        <f t="array" ref="H256">_xll.YCI($F256,H$1)</f>
        <v/>
      </c>
      <c r="I256">
        <f t="array" ref="I256">_xll.YCI($F256,I$1)</f>
        <v/>
      </c>
      <c r="J256">
        <f t="array" ref="J256">_xll.YCI($F256,J$1)</f>
        <v/>
      </c>
      <c r="K256">
        <f t="array" ref="K256">_xll.YCI($F256,K$1)</f>
        <v/>
      </c>
      <c r="L256">
        <f t="array" ref="L256">_xll.YCI($F256,L$1)</f>
        <v/>
      </c>
      <c r="M256">
        <f t="array" ref="M256">_xll.YCI($F256,M$1)</f>
        <v/>
      </c>
      <c r="N256">
        <f t="array" ref="N256">_xll.YCI($F256,N$1)</f>
        <v/>
      </c>
      <c r="O256">
        <f t="array" ref="O256">_xll.YCI($F256,O$1)</f>
        <v/>
      </c>
      <c r="P256">
        <f t="array" ref="P256">_xll.YCI($F256,P$1)</f>
        <v/>
      </c>
      <c r="Q256">
        <f t="array" ref="Q256">_xll.YCP($F256,Q$1)</f>
        <v/>
      </c>
      <c r="R256">
        <f t="array" ref="R256">_xll.YCP($F256,R$1)</f>
        <v/>
      </c>
      <c r="S256">
        <f t="array" ref="S256">_xll.YCP($F256,S$1)</f>
        <v/>
      </c>
      <c r="T256">
        <f t="array" ref="T256">_xll.YCP($F256,T$1)</f>
        <v/>
      </c>
      <c r="U256">
        <f t="array" ref="U256">_xll.YCP($F256,U$1)</f>
        <v/>
      </c>
      <c r="V256">
        <f t="array" ref="V256">_xll.YCP($F256,V$1)</f>
        <v/>
      </c>
      <c r="W256">
        <f t="array" ref="W256">_xll.YCP($F256,W$1)</f>
        <v/>
      </c>
      <c r="X256">
        <f t="array" ref="X256">_xll.YCP($F256,X$1)</f>
        <v/>
      </c>
      <c r="Y256">
        <f t="array" ref="Y256">_xll.YCP($F256,Y$1)</f>
        <v/>
      </c>
      <c r="Z256">
        <f t="array" ref="Z256">_xll.YCP($F256,Z$1)</f>
        <v/>
      </c>
      <c r="AA256">
        <f t="array" ref="AA256">_xll.YCP($F256,AA$1)</f>
        <v/>
      </c>
      <c r="AB256">
        <f t="array" ref="AB256">_xll.YCP($F256,AB$1)</f>
        <v/>
      </c>
      <c r="AC256">
        <f t="array" ref="AC256">_xll.YCP($F256,AC$1)</f>
        <v/>
      </c>
      <c r="AD256">
        <f t="array" ref="AD256">_xll.YCP($F256,AD$1)</f>
        <v/>
      </c>
      <c r="AE256">
        <f t="array" ref="AE256">_xll.YCP($F256,AE$1)</f>
        <v/>
      </c>
      <c r="AF256">
        <f t="array" ref="AF256">_xll.YCP($F256,AF$1)</f>
        <v/>
      </c>
      <c r="AG256">
        <f t="array" ref="AG256">_xll.YCP($F256,AG$1)</f>
        <v/>
      </c>
      <c r="AH256">
        <f t="array" ref="AH256">_xll.YCP($F256,AH$1)</f>
        <v/>
      </c>
      <c r="AI256">
        <f t="array" ref="AI256">_xll.YCP($F256,AI$1)</f>
        <v/>
      </c>
      <c r="AJ256">
        <f t="array" ref="AJ256">_xll.YCP($F256,AJ$1)</f>
        <v/>
      </c>
      <c r="AK256">
        <f t="array" ref="AK256">_xll.YCP($F256,AK$1)</f>
        <v/>
      </c>
      <c r="AL256">
        <f t="array" ref="AL256">_xll.YCP($F256,AL$1)</f>
        <v/>
      </c>
      <c r="AM256">
        <f t="array" ref="AM256">_xll.YCP($F256,AM$1)</f>
        <v/>
      </c>
      <c r="AN256">
        <f t="array" ref="AN256">_xll.YCP($F256,AN$1)</f>
        <v/>
      </c>
      <c r="AO256">
        <f t="array" ref="AO256">_xll.YCP($F256,AO$1)</f>
        <v/>
      </c>
      <c r="AP256">
        <f t="array" ref="AP256">_xll.YCP($F256,AP$1)</f>
        <v/>
      </c>
      <c r="AQ256">
        <f t="array" ref="AQ256">_xll.YCP($F256,AQ$1)</f>
        <v/>
      </c>
      <c r="AR256">
        <f t="array" ref="AR256">_xll.YCP($F256,AR$1)</f>
        <v/>
      </c>
      <c r="AS256">
        <f t="array" ref="AS256">_xll.YCP($F256,AS$1)</f>
        <v/>
      </c>
      <c r="AT256">
        <f t="array" ref="AT256">_xll.YCP($F256,AT$1)</f>
        <v/>
      </c>
      <c r="AU256">
        <f t="array" ref="AU256">_xll.YCP($F256,AU$1)</f>
        <v/>
      </c>
      <c r="AV256">
        <f t="array" ref="AV256">_xll.YCP($F256,AV$1)</f>
        <v/>
      </c>
      <c r="AW256">
        <f t="array" ref="AW256">_xll.YCP($F256,AW$1)</f>
        <v/>
      </c>
      <c r="AX256">
        <f t="array" ref="AX256">_xll.YCP($F256,AX$1)</f>
        <v/>
      </c>
      <c r="AY256">
        <f t="array" ref="AY256">_xll.YCP($F256,AY$1)</f>
        <v/>
      </c>
      <c r="AZ256">
        <f t="array" ref="AZ256">_xll.YCP($F256,AZ$1)</f>
        <v/>
      </c>
      <c r="BA256">
        <f t="array" ref="BA256">_xll.YCP($F256,BA$1)</f>
        <v/>
      </c>
      <c r="BB256">
        <f t="array" ref="BB256">_xll.YCP($F256,BB$1)</f>
        <v/>
      </c>
      <c r="BC256">
        <f t="array" ref="BC256">_xll.YCP($F256,BC$1)</f>
        <v/>
      </c>
      <c r="BD256">
        <f t="array" ref="BD256">_xll.YCP($F256,BD$1)</f>
        <v/>
      </c>
      <c r="BE256">
        <f t="array" ref="BE256">_xll.YCP($F256,BE$1)</f>
        <v/>
      </c>
      <c r="BF256">
        <f t="array" ref="BF256">_xll.YCP($F256,BF$1)</f>
        <v/>
      </c>
      <c r="BG256">
        <f t="array" ref="BG256">_xll.YCP($F256,BG$1)</f>
        <v/>
      </c>
      <c r="BH256">
        <f t="array" ref="BH256">_xll.YCP($F256,BH$1)</f>
        <v/>
      </c>
      <c r="BI256">
        <f t="array" ref="BI256">_xll.YCP($F256,BI$1)</f>
        <v/>
      </c>
      <c r="BJ256">
        <f t="array" ref="BJ256">_xll.YCP($F256,BJ$1)</f>
        <v/>
      </c>
      <c r="BK256">
        <f t="array" ref="BK256">_xll.YCP($F256,BK$1)</f>
        <v/>
      </c>
      <c r="BL256">
        <f t="array" ref="BL256">_xll.YCP($F256,BL$1)</f>
        <v/>
      </c>
      <c r="BM256">
        <f t="array" ref="BM256">_xll.YCP($F256,BM$1)</f>
        <v/>
      </c>
      <c r="BN256">
        <f t="array" ref="BN256">_xll.YCP($F256,BN$1)</f>
        <v/>
      </c>
      <c r="BO256">
        <f t="array" ref="BO256">_xll.YCP($F256,BO$1)</f>
        <v/>
      </c>
      <c r="BP256">
        <f t="array" ref="BP256">_xll.YCP($F256,BP$1)</f>
        <v/>
      </c>
      <c r="BQ256">
        <f t="array" ref="BQ256">_xll.YCP($F256,BQ$1)</f>
        <v/>
      </c>
      <c r="BR256">
        <f t="array" ref="BR256">_xll.YCP($F256,BR$1)</f>
        <v/>
      </c>
      <c r="BS256">
        <f t="array" ref="BS256">_xll.YCP($F256,BS$1)</f>
        <v/>
      </c>
      <c r="BT256">
        <f t="array" ref="BT256">_xll.YCP($F256,BT$1)</f>
        <v/>
      </c>
      <c r="BU256">
        <f t="array" ref="BU256">_xll.YCP($F256,BU$1)</f>
        <v/>
      </c>
      <c r="BV256">
        <f t="array" ref="BV256">_xll.YCP($F256,BV$1)</f>
        <v/>
      </c>
      <c r="BW256">
        <f t="array" ref="BW256">_xll.YCP($F256,BW$1)</f>
        <v/>
      </c>
      <c r="BX256">
        <f t="array" ref="BX256">_xll.YCP($F256,BX$1)</f>
        <v/>
      </c>
      <c r="BY256">
        <f t="array" ref="BY256">_xll.YCP($F256,BY$1)</f>
        <v/>
      </c>
      <c r="BZ256">
        <f t="array" ref="BZ256">_xll.YCP($F256,BZ$1)</f>
        <v/>
      </c>
      <c r="CA256">
        <f t="array" ref="CA256">_xll.YCP($F256,CA$1)</f>
        <v/>
      </c>
      <c r="CB256">
        <f t="array" ref="CB256">_xll.YCP($F256,CB$1)</f>
        <v/>
      </c>
      <c r="CC256">
        <f t="array" ref="CC256">_xll.YCP($F256,CC$1)</f>
        <v/>
      </c>
      <c r="CD256">
        <f t="array" ref="CD256">_xll.YCP($F256,CD$1)</f>
        <v/>
      </c>
      <c r="CE256">
        <f t="array" ref="CE256">_xll.YCP($F256,CE$1)</f>
        <v/>
      </c>
      <c r="CF256">
        <f t="array" ref="CF256">_xll.YCP($F256,CF$1)</f>
        <v/>
      </c>
      <c r="CG256">
        <f t="array" ref="CG256">_xll.YCP($F256,CG$1)</f>
        <v/>
      </c>
      <c r="CH256">
        <f t="array" ref="CH256">_xll.YCP($F256,CH$1)</f>
        <v/>
      </c>
      <c r="CI256">
        <f t="array" ref="CI256">_xll.YCP($F256,CI$1)</f>
        <v/>
      </c>
      <c r="CJ256">
        <f t="array" ref="CJ256">_xll.YCP($F256,CJ$1)</f>
        <v/>
      </c>
      <c r="CK256">
        <f t="array" ref="CK256">_xll.YCP($F256,CK$1)</f>
        <v/>
      </c>
      <c r="CL256">
        <f t="array" ref="CL256">_xll.YCP($F256,CL$1)</f>
        <v/>
      </c>
      <c r="CM256">
        <f t="array" ref="CM256">_xll.YCP($F256,CM$1)</f>
        <v/>
      </c>
      <c r="CN256">
        <f t="array" ref="CN256">_xll.YCP($F256,CN$1)</f>
        <v/>
      </c>
      <c r="CO256">
        <f t="array" ref="CO256">_xll.YCP($F256,CO$1)</f>
        <v/>
      </c>
      <c r="CP256">
        <f t="array" ref="CP256">_xll.YCP($F256,CP$1)</f>
        <v/>
      </c>
      <c r="CQ256">
        <f t="array" ref="CQ256">_xll.YCP($F256,CQ$1)</f>
        <v/>
      </c>
      <c r="CR256">
        <f t="array" ref="CR256">_xll.YCP($F256,CR$1)</f>
        <v/>
      </c>
      <c r="CS256">
        <f t="array" ref="CS256">_xll.YCP($F256,CS$1)</f>
        <v/>
      </c>
      <c r="CT256">
        <f t="array" ref="CT256">_xll.YCP($F256,CT$1)</f>
        <v/>
      </c>
      <c r="CU256">
        <f t="array" ref="CU256">_xll.YCP($F256,CU$1)</f>
        <v/>
      </c>
      <c r="CV256">
        <f t="array" ref="CV256">_xll.YCP($F256,CV$1)</f>
        <v/>
      </c>
      <c r="CW256">
        <f t="array" ref="CW256">_xll.YCP($F256,CW$1)</f>
        <v/>
      </c>
      <c r="CX256">
        <f t="array" ref="CX256">_xll.YCP($F256,CX$1)</f>
        <v/>
      </c>
      <c r="CY256">
        <f t="array" ref="CY256">_xll.YCP($F256,CY$1)</f>
        <v/>
      </c>
      <c r="CZ256">
        <f t="array" ref="CZ256">_xll.YCP($F256,CZ$1)</f>
        <v/>
      </c>
      <c r="DA256">
        <f t="array" ref="DA256">_xll.YCP($F256,DA$1)</f>
        <v/>
      </c>
      <c r="DB256">
        <f t="array" ref="DB256">_xll.YCP($F256,DB$1)</f>
        <v/>
      </c>
      <c r="DC256">
        <f t="array" ref="DC256">_xll.YCP($F256,DC$1)</f>
        <v/>
      </c>
      <c r="DD256">
        <f t="array" ref="DD256">_xll.YCP($F256,DD$1)</f>
        <v/>
      </c>
      <c r="DE256">
        <f t="array" ref="DE256">_xll.YCP($F256,DE$1)</f>
        <v/>
      </c>
      <c r="DF256">
        <f t="array" ref="DF256">_xll.YCP($F256,DF$1)</f>
        <v/>
      </c>
      <c r="DG256">
        <f t="array" ref="DG256">_xll.YCP($F256,DG$1)</f>
        <v/>
      </c>
      <c r="DH256">
        <f t="array" ref="DH256">_xll.YCP($F256,DH$1)</f>
        <v/>
      </c>
      <c r="DI256">
        <f t="array" ref="DI256">_xll.YCP($F256,DI$1)</f>
        <v/>
      </c>
      <c r="DJ256">
        <f t="array" ref="DJ256">_xll.YCP($F256,DJ$1)</f>
        <v/>
      </c>
      <c r="DK256">
        <f t="array" ref="DK256">_xll.YCP($F256,DK$1)</f>
        <v/>
      </c>
      <c r="DL256">
        <f t="array" ref="DL256">_xll.YCP($F256,DL$1)</f>
        <v/>
      </c>
      <c r="DM256">
        <f t="array" ref="DM256">_xll.YCP($F256,DM$1)</f>
        <v/>
      </c>
      <c r="DN256">
        <f t="array" ref="DN256">_xll.YCP($F256,DN$1)</f>
        <v/>
      </c>
      <c r="DO256">
        <f t="array" ref="DO256">_xll.YCP($F256,DO$1)</f>
        <v/>
      </c>
      <c r="DP256">
        <f t="array" ref="DP256">_xll.YCP($F256,DP$1)</f>
        <v/>
      </c>
      <c r="DQ256">
        <f t="array" ref="DQ256">_xll.YCP($F256,DQ$1)</f>
        <v/>
      </c>
      <c r="DR256">
        <f t="array" ref="DR256">_xll.YCP($F256,DR$1)</f>
        <v/>
      </c>
      <c r="DS256">
        <f t="array" ref="DS256">_xll.YCP($F256,DS$1)</f>
        <v/>
      </c>
      <c r="DT256">
        <f t="array" ref="DT256">_xll.YCP($F256,DT$1)</f>
        <v/>
      </c>
      <c r="DU256">
        <f t="array" ref="DU256">_xll.YCP($F256,DU$1)</f>
        <v/>
      </c>
      <c r="DV256">
        <f t="array" ref="DV256">_xll.YCP($F256,DV$1)</f>
        <v/>
      </c>
      <c r="DW256">
        <f t="array" ref="DW256">_xll.YCP($F256,DW$1)</f>
        <v/>
      </c>
      <c r="DX256">
        <f t="array" ref="DX256">_xll.YCP($F256,DX$1)</f>
        <v/>
      </c>
      <c r="DY256">
        <f t="array" ref="DY256">_xll.YCP($F256,DY$1)</f>
        <v/>
      </c>
      <c r="DZ256">
        <f t="array" ref="DZ256">_xll.YCP($F256,DZ$1)</f>
        <v/>
      </c>
      <c r="EA256">
        <f t="array" ref="EA256">_xll.YCP($F256,EA$1)</f>
        <v/>
      </c>
      <c r="EB256">
        <f t="array" ref="EB256">_xll.YCP($F256,EB$1)</f>
        <v/>
      </c>
      <c r="EC256">
        <f t="array" ref="EC256">_xll.YCP($F256,EC$1)</f>
        <v/>
      </c>
      <c r="ED256">
        <f t="array" ref="ED256">_xll.YCP($F256,ED$1)</f>
        <v/>
      </c>
      <c r="EE256">
        <f t="array" ref="EE256">_xll.YCP($F256,EE$1)</f>
        <v/>
      </c>
      <c r="EF256">
        <f t="array" ref="EF256">_xll.YCP($F256,EF$1)</f>
        <v/>
      </c>
      <c r="EG256">
        <f t="array" ref="EG256">_xll.YCP($F256,EG$1)</f>
        <v/>
      </c>
      <c r="EH256">
        <f t="array" ref="EH256">_xll.YCP($F256,EH$1)</f>
        <v/>
      </c>
      <c r="EI256">
        <f t="array" ref="EI256">_xll.YCP($F256,EI$1)</f>
        <v/>
      </c>
      <c r="EJ256">
        <f t="array" ref="EJ256">_xll.YCP($F256,EJ$1)</f>
        <v/>
      </c>
      <c r="EK256">
        <f t="array" ref="EK256">_xll.YCP($F256,EK$1)</f>
        <v/>
      </c>
      <c r="EL256">
        <f t="array" ref="EL256">_xll.YCP($F256,EL$1)</f>
        <v/>
      </c>
      <c r="EM256">
        <f t="array" ref="EM256">_xll.YCP($F256,EM$1)</f>
        <v/>
      </c>
      <c r="EN256">
        <f t="array" ref="EN256">_xll.YCP($F256,EN$1)</f>
        <v/>
      </c>
      <c r="EO256">
        <f t="array" ref="EO256">_xll.YCP($F256,EO$1)</f>
        <v/>
      </c>
      <c r="EP256">
        <f t="array" ref="EP256">_xll.YCP($F256,EP$1)</f>
        <v/>
      </c>
      <c r="EQ256">
        <f t="array" ref="EQ256">_xll.YCP($F256,EQ$1)</f>
        <v/>
      </c>
      <c r="ER256">
        <f t="array" ref="ER256">_xll.YCP($F256,ER$1)</f>
        <v/>
      </c>
      <c r="ES256">
        <f t="array" ref="ES256">_xll.YCP($F256,ES$1)</f>
        <v/>
      </c>
    </row>
    <row r="257">
      <c r="F257">
        <f>IF(C257="GOOGL","GOOGL",
IF(C257="YAHOO","YAHOO",
IF(C257="INDVMUNI","MUB",
IF(AND(LEN(C257)&gt;4,RIGHT(C257,1)="X"),"M:"&amp;C257,
IF(LEN(C257)&gt;8,"BND",C257)))))</f>
        <v/>
      </c>
      <c r="G257">
        <f t="array" ref="G257">_xll.YCI($F257,G$1)</f>
        <v/>
      </c>
      <c r="H257">
        <f t="array" ref="H257">_xll.YCI($F257,H$1)</f>
        <v/>
      </c>
      <c r="I257">
        <f t="array" ref="I257">_xll.YCI($F257,I$1)</f>
        <v/>
      </c>
      <c r="J257">
        <f t="array" ref="J257">_xll.YCI($F257,J$1)</f>
        <v/>
      </c>
      <c r="K257">
        <f t="array" ref="K257">_xll.YCI($F257,K$1)</f>
        <v/>
      </c>
      <c r="L257">
        <f t="array" ref="L257">_xll.YCI($F257,L$1)</f>
        <v/>
      </c>
      <c r="M257">
        <f t="array" ref="M257">_xll.YCI($F257,M$1)</f>
        <v/>
      </c>
      <c r="N257">
        <f t="array" ref="N257">_xll.YCI($F257,N$1)</f>
        <v/>
      </c>
      <c r="O257">
        <f t="array" ref="O257">_xll.YCI($F257,O$1)</f>
        <v/>
      </c>
      <c r="P257">
        <f t="array" ref="P257">_xll.YCI($F257,P$1)</f>
        <v/>
      </c>
      <c r="Q257">
        <f t="array" ref="Q257">_xll.YCP($F257,Q$1)</f>
        <v/>
      </c>
      <c r="R257">
        <f t="array" ref="R257">_xll.YCP($F257,R$1)</f>
        <v/>
      </c>
      <c r="S257">
        <f t="array" ref="S257">_xll.YCP($F257,S$1)</f>
        <v/>
      </c>
      <c r="T257">
        <f t="array" ref="T257">_xll.YCP($F257,T$1)</f>
        <v/>
      </c>
      <c r="U257">
        <f t="array" ref="U257">_xll.YCP($F257,U$1)</f>
        <v/>
      </c>
      <c r="V257">
        <f t="array" ref="V257">_xll.YCP($F257,V$1)</f>
        <v/>
      </c>
      <c r="W257">
        <f t="array" ref="W257">_xll.YCP($F257,W$1)</f>
        <v/>
      </c>
      <c r="X257">
        <f t="array" ref="X257">_xll.YCP($F257,X$1)</f>
        <v/>
      </c>
      <c r="Y257">
        <f t="array" ref="Y257">_xll.YCP($F257,Y$1)</f>
        <v/>
      </c>
      <c r="Z257">
        <f t="array" ref="Z257">_xll.YCP($F257,Z$1)</f>
        <v/>
      </c>
      <c r="AA257">
        <f t="array" ref="AA257">_xll.YCP($F257,AA$1)</f>
        <v/>
      </c>
      <c r="AB257">
        <f t="array" ref="AB257">_xll.YCP($F257,AB$1)</f>
        <v/>
      </c>
      <c r="AC257">
        <f t="array" ref="AC257">_xll.YCP($F257,AC$1)</f>
        <v/>
      </c>
      <c r="AD257">
        <f t="array" ref="AD257">_xll.YCP($F257,AD$1)</f>
        <v/>
      </c>
      <c r="AE257">
        <f t="array" ref="AE257">_xll.YCP($F257,AE$1)</f>
        <v/>
      </c>
      <c r="AF257">
        <f t="array" ref="AF257">_xll.YCP($F257,AF$1)</f>
        <v/>
      </c>
      <c r="AG257">
        <f t="array" ref="AG257">_xll.YCP($F257,AG$1)</f>
        <v/>
      </c>
      <c r="AH257">
        <f t="array" ref="AH257">_xll.YCP($F257,AH$1)</f>
        <v/>
      </c>
      <c r="AI257">
        <f t="array" ref="AI257">_xll.YCP($F257,AI$1)</f>
        <v/>
      </c>
      <c r="AJ257">
        <f t="array" ref="AJ257">_xll.YCP($F257,AJ$1)</f>
        <v/>
      </c>
      <c r="AK257">
        <f t="array" ref="AK257">_xll.YCP($F257,AK$1)</f>
        <v/>
      </c>
      <c r="AL257">
        <f t="array" ref="AL257">_xll.YCP($F257,AL$1)</f>
        <v/>
      </c>
      <c r="AM257">
        <f t="array" ref="AM257">_xll.YCP($F257,AM$1)</f>
        <v/>
      </c>
      <c r="AN257">
        <f t="array" ref="AN257">_xll.YCP($F257,AN$1)</f>
        <v/>
      </c>
      <c r="AO257">
        <f t="array" ref="AO257">_xll.YCP($F257,AO$1)</f>
        <v/>
      </c>
      <c r="AP257">
        <f t="array" ref="AP257">_xll.YCP($F257,AP$1)</f>
        <v/>
      </c>
      <c r="AQ257">
        <f t="array" ref="AQ257">_xll.YCP($F257,AQ$1)</f>
        <v/>
      </c>
      <c r="AR257">
        <f t="array" ref="AR257">_xll.YCP($F257,AR$1)</f>
        <v/>
      </c>
      <c r="AS257">
        <f t="array" ref="AS257">_xll.YCP($F257,AS$1)</f>
        <v/>
      </c>
      <c r="AT257">
        <f t="array" ref="AT257">_xll.YCP($F257,AT$1)</f>
        <v/>
      </c>
      <c r="AU257">
        <f t="array" ref="AU257">_xll.YCP($F257,AU$1)</f>
        <v/>
      </c>
      <c r="AV257">
        <f t="array" ref="AV257">_xll.YCP($F257,AV$1)</f>
        <v/>
      </c>
      <c r="AW257">
        <f t="array" ref="AW257">_xll.YCP($F257,AW$1)</f>
        <v/>
      </c>
      <c r="AX257">
        <f t="array" ref="AX257">_xll.YCP($F257,AX$1)</f>
        <v/>
      </c>
      <c r="AY257">
        <f t="array" ref="AY257">_xll.YCP($F257,AY$1)</f>
        <v/>
      </c>
      <c r="AZ257">
        <f t="array" ref="AZ257">_xll.YCP($F257,AZ$1)</f>
        <v/>
      </c>
      <c r="BA257">
        <f t="array" ref="BA257">_xll.YCP($F257,BA$1)</f>
        <v/>
      </c>
      <c r="BB257">
        <f t="array" ref="BB257">_xll.YCP($F257,BB$1)</f>
        <v/>
      </c>
      <c r="BC257">
        <f t="array" ref="BC257">_xll.YCP($F257,BC$1)</f>
        <v/>
      </c>
      <c r="BD257">
        <f t="array" ref="BD257">_xll.YCP($F257,BD$1)</f>
        <v/>
      </c>
      <c r="BE257">
        <f t="array" ref="BE257">_xll.YCP($F257,BE$1)</f>
        <v/>
      </c>
      <c r="BF257">
        <f t="array" ref="BF257">_xll.YCP($F257,BF$1)</f>
        <v/>
      </c>
      <c r="BG257">
        <f t="array" ref="BG257">_xll.YCP($F257,BG$1)</f>
        <v/>
      </c>
      <c r="BH257">
        <f t="array" ref="BH257">_xll.YCP($F257,BH$1)</f>
        <v/>
      </c>
      <c r="BI257">
        <f t="array" ref="BI257">_xll.YCP($F257,BI$1)</f>
        <v/>
      </c>
      <c r="BJ257">
        <f t="array" ref="BJ257">_xll.YCP($F257,BJ$1)</f>
        <v/>
      </c>
      <c r="BK257">
        <f t="array" ref="BK257">_xll.YCP($F257,BK$1)</f>
        <v/>
      </c>
      <c r="BL257">
        <f t="array" ref="BL257">_xll.YCP($F257,BL$1)</f>
        <v/>
      </c>
      <c r="BM257">
        <f t="array" ref="BM257">_xll.YCP($F257,BM$1)</f>
        <v/>
      </c>
      <c r="BN257">
        <f t="array" ref="BN257">_xll.YCP($F257,BN$1)</f>
        <v/>
      </c>
      <c r="BO257">
        <f t="array" ref="BO257">_xll.YCP($F257,BO$1)</f>
        <v/>
      </c>
      <c r="BP257">
        <f t="array" ref="BP257">_xll.YCP($F257,BP$1)</f>
        <v/>
      </c>
      <c r="BQ257">
        <f t="array" ref="BQ257">_xll.YCP($F257,BQ$1)</f>
        <v/>
      </c>
      <c r="BR257">
        <f t="array" ref="BR257">_xll.YCP($F257,BR$1)</f>
        <v/>
      </c>
      <c r="BS257">
        <f t="array" ref="BS257">_xll.YCP($F257,BS$1)</f>
        <v/>
      </c>
      <c r="BT257">
        <f t="array" ref="BT257">_xll.YCP($F257,BT$1)</f>
        <v/>
      </c>
      <c r="BU257">
        <f t="array" ref="BU257">_xll.YCP($F257,BU$1)</f>
        <v/>
      </c>
      <c r="BV257">
        <f t="array" ref="BV257">_xll.YCP($F257,BV$1)</f>
        <v/>
      </c>
      <c r="BW257">
        <f t="array" ref="BW257">_xll.YCP($F257,BW$1)</f>
        <v/>
      </c>
      <c r="BX257">
        <f t="array" ref="BX257">_xll.YCP($F257,BX$1)</f>
        <v/>
      </c>
      <c r="BY257">
        <f t="array" ref="BY257">_xll.YCP($F257,BY$1)</f>
        <v/>
      </c>
      <c r="BZ257">
        <f t="array" ref="BZ257">_xll.YCP($F257,BZ$1)</f>
        <v/>
      </c>
      <c r="CA257">
        <f t="array" ref="CA257">_xll.YCP($F257,CA$1)</f>
        <v/>
      </c>
      <c r="CB257">
        <f t="array" ref="CB257">_xll.YCP($F257,CB$1)</f>
        <v/>
      </c>
      <c r="CC257">
        <f t="array" ref="CC257">_xll.YCP($F257,CC$1)</f>
        <v/>
      </c>
      <c r="CD257">
        <f t="array" ref="CD257">_xll.YCP($F257,CD$1)</f>
        <v/>
      </c>
      <c r="CE257">
        <f t="array" ref="CE257">_xll.YCP($F257,CE$1)</f>
        <v/>
      </c>
      <c r="CF257">
        <f t="array" ref="CF257">_xll.YCP($F257,CF$1)</f>
        <v/>
      </c>
      <c r="CG257">
        <f t="array" ref="CG257">_xll.YCP($F257,CG$1)</f>
        <v/>
      </c>
      <c r="CH257">
        <f t="array" ref="CH257">_xll.YCP($F257,CH$1)</f>
        <v/>
      </c>
      <c r="CI257">
        <f t="array" ref="CI257">_xll.YCP($F257,CI$1)</f>
        <v/>
      </c>
      <c r="CJ257">
        <f t="array" ref="CJ257">_xll.YCP($F257,CJ$1)</f>
        <v/>
      </c>
      <c r="CK257">
        <f t="array" ref="CK257">_xll.YCP($F257,CK$1)</f>
        <v/>
      </c>
      <c r="CL257">
        <f t="array" ref="CL257">_xll.YCP($F257,CL$1)</f>
        <v/>
      </c>
      <c r="CM257">
        <f t="array" ref="CM257">_xll.YCP($F257,CM$1)</f>
        <v/>
      </c>
      <c r="CN257">
        <f t="array" ref="CN257">_xll.YCP($F257,CN$1)</f>
        <v/>
      </c>
      <c r="CO257">
        <f t="array" ref="CO257">_xll.YCP($F257,CO$1)</f>
        <v/>
      </c>
      <c r="CP257">
        <f t="array" ref="CP257">_xll.YCP($F257,CP$1)</f>
        <v/>
      </c>
      <c r="CQ257">
        <f t="array" ref="CQ257">_xll.YCP($F257,CQ$1)</f>
        <v/>
      </c>
      <c r="CR257">
        <f t="array" ref="CR257">_xll.YCP($F257,CR$1)</f>
        <v/>
      </c>
      <c r="CS257">
        <f t="array" ref="CS257">_xll.YCP($F257,CS$1)</f>
        <v/>
      </c>
      <c r="CT257">
        <f t="array" ref="CT257">_xll.YCP($F257,CT$1)</f>
        <v/>
      </c>
      <c r="CU257">
        <f t="array" ref="CU257">_xll.YCP($F257,CU$1)</f>
        <v/>
      </c>
      <c r="CV257">
        <f t="array" ref="CV257">_xll.YCP($F257,CV$1)</f>
        <v/>
      </c>
      <c r="CW257">
        <f t="array" ref="CW257">_xll.YCP($F257,CW$1)</f>
        <v/>
      </c>
      <c r="CX257">
        <f t="array" ref="CX257">_xll.YCP($F257,CX$1)</f>
        <v/>
      </c>
      <c r="CY257">
        <f t="array" ref="CY257">_xll.YCP($F257,CY$1)</f>
        <v/>
      </c>
      <c r="CZ257">
        <f t="array" ref="CZ257">_xll.YCP($F257,CZ$1)</f>
        <v/>
      </c>
      <c r="DA257">
        <f t="array" ref="DA257">_xll.YCP($F257,DA$1)</f>
        <v/>
      </c>
      <c r="DB257">
        <f t="array" ref="DB257">_xll.YCP($F257,DB$1)</f>
        <v/>
      </c>
      <c r="DC257">
        <f t="array" ref="DC257">_xll.YCP($F257,DC$1)</f>
        <v/>
      </c>
      <c r="DD257">
        <f t="array" ref="DD257">_xll.YCP($F257,DD$1)</f>
        <v/>
      </c>
      <c r="DE257">
        <f t="array" ref="DE257">_xll.YCP($F257,DE$1)</f>
        <v/>
      </c>
      <c r="DF257">
        <f t="array" ref="DF257">_xll.YCP($F257,DF$1)</f>
        <v/>
      </c>
      <c r="DG257">
        <f t="array" ref="DG257">_xll.YCP($F257,DG$1)</f>
        <v/>
      </c>
      <c r="DH257">
        <f t="array" ref="DH257">_xll.YCP($F257,DH$1)</f>
        <v/>
      </c>
      <c r="DI257">
        <f t="array" ref="DI257">_xll.YCP($F257,DI$1)</f>
        <v/>
      </c>
      <c r="DJ257">
        <f t="array" ref="DJ257">_xll.YCP($F257,DJ$1)</f>
        <v/>
      </c>
      <c r="DK257">
        <f t="array" ref="DK257">_xll.YCP($F257,DK$1)</f>
        <v/>
      </c>
      <c r="DL257">
        <f t="array" ref="DL257">_xll.YCP($F257,DL$1)</f>
        <v/>
      </c>
      <c r="DM257">
        <f t="array" ref="DM257">_xll.YCP($F257,DM$1)</f>
        <v/>
      </c>
      <c r="DN257">
        <f t="array" ref="DN257">_xll.YCP($F257,DN$1)</f>
        <v/>
      </c>
      <c r="DO257">
        <f t="array" ref="DO257">_xll.YCP($F257,DO$1)</f>
        <v/>
      </c>
      <c r="DP257">
        <f t="array" ref="DP257">_xll.YCP($F257,DP$1)</f>
        <v/>
      </c>
      <c r="DQ257">
        <f t="array" ref="DQ257">_xll.YCP($F257,DQ$1)</f>
        <v/>
      </c>
      <c r="DR257">
        <f t="array" ref="DR257">_xll.YCP($F257,DR$1)</f>
        <v/>
      </c>
      <c r="DS257">
        <f t="array" ref="DS257">_xll.YCP($F257,DS$1)</f>
        <v/>
      </c>
      <c r="DT257">
        <f t="array" ref="DT257">_xll.YCP($F257,DT$1)</f>
        <v/>
      </c>
      <c r="DU257">
        <f t="array" ref="DU257">_xll.YCP($F257,DU$1)</f>
        <v/>
      </c>
      <c r="DV257">
        <f t="array" ref="DV257">_xll.YCP($F257,DV$1)</f>
        <v/>
      </c>
      <c r="DW257">
        <f t="array" ref="DW257">_xll.YCP($F257,DW$1)</f>
        <v/>
      </c>
      <c r="DX257">
        <f t="array" ref="DX257">_xll.YCP($F257,DX$1)</f>
        <v/>
      </c>
      <c r="DY257">
        <f t="array" ref="DY257">_xll.YCP($F257,DY$1)</f>
        <v/>
      </c>
      <c r="DZ257">
        <f t="array" ref="DZ257">_xll.YCP($F257,DZ$1)</f>
        <v/>
      </c>
      <c r="EA257">
        <f t="array" ref="EA257">_xll.YCP($F257,EA$1)</f>
        <v/>
      </c>
      <c r="EB257">
        <f t="array" ref="EB257">_xll.YCP($F257,EB$1)</f>
        <v/>
      </c>
      <c r="EC257">
        <f t="array" ref="EC257">_xll.YCP($F257,EC$1)</f>
        <v/>
      </c>
      <c r="ED257">
        <f t="array" ref="ED257">_xll.YCP($F257,ED$1)</f>
        <v/>
      </c>
      <c r="EE257">
        <f t="array" ref="EE257">_xll.YCP($F257,EE$1)</f>
        <v/>
      </c>
      <c r="EF257">
        <f t="array" ref="EF257">_xll.YCP($F257,EF$1)</f>
        <v/>
      </c>
      <c r="EG257">
        <f t="array" ref="EG257">_xll.YCP($F257,EG$1)</f>
        <v/>
      </c>
      <c r="EH257">
        <f t="array" ref="EH257">_xll.YCP($F257,EH$1)</f>
        <v/>
      </c>
      <c r="EI257">
        <f t="array" ref="EI257">_xll.YCP($F257,EI$1)</f>
        <v/>
      </c>
      <c r="EJ257">
        <f t="array" ref="EJ257">_xll.YCP($F257,EJ$1)</f>
        <v/>
      </c>
      <c r="EK257">
        <f t="array" ref="EK257">_xll.YCP($F257,EK$1)</f>
        <v/>
      </c>
      <c r="EL257">
        <f t="array" ref="EL257">_xll.YCP($F257,EL$1)</f>
        <v/>
      </c>
      <c r="EM257">
        <f t="array" ref="EM257">_xll.YCP($F257,EM$1)</f>
        <v/>
      </c>
      <c r="EN257">
        <f t="array" ref="EN257">_xll.YCP($F257,EN$1)</f>
        <v/>
      </c>
      <c r="EO257">
        <f t="array" ref="EO257">_xll.YCP($F257,EO$1)</f>
        <v/>
      </c>
      <c r="EP257">
        <f t="array" ref="EP257">_xll.YCP($F257,EP$1)</f>
        <v/>
      </c>
      <c r="EQ257">
        <f t="array" ref="EQ257">_xll.YCP($F257,EQ$1)</f>
        <v/>
      </c>
      <c r="ER257">
        <f t="array" ref="ER257">_xll.YCP($F257,ER$1)</f>
        <v/>
      </c>
      <c r="ES257">
        <f t="array" ref="ES257">_xll.YCP($F257,ES$1)</f>
        <v/>
      </c>
    </row>
    <row r="258">
      <c r="F258">
        <f>IF(C258="GOOGL","GOOGL",
IF(C258="YAHOO","YAHOO",
IF(C258="INDVMUNI","MUB",
IF(AND(LEN(C258)&gt;4,RIGHT(C258,1)="X"),"M:"&amp;C258,
IF(LEN(C258)&gt;8,"BND",C258)))))</f>
        <v/>
      </c>
      <c r="G258">
        <f t="array" ref="G258">_xll.YCI($F258,G$1)</f>
        <v/>
      </c>
      <c r="H258">
        <f t="array" ref="H258">_xll.YCI($F258,H$1)</f>
        <v/>
      </c>
      <c r="I258">
        <f t="array" ref="I258">_xll.YCI($F258,I$1)</f>
        <v/>
      </c>
      <c r="J258">
        <f t="array" ref="J258">_xll.YCI($F258,J$1)</f>
        <v/>
      </c>
      <c r="K258">
        <f t="array" ref="K258">_xll.YCI($F258,K$1)</f>
        <v/>
      </c>
      <c r="L258">
        <f t="array" ref="L258">_xll.YCI($F258,L$1)</f>
        <v/>
      </c>
      <c r="M258">
        <f t="array" ref="M258">_xll.YCI($F258,M$1)</f>
        <v/>
      </c>
      <c r="N258">
        <f t="array" ref="N258">_xll.YCI($F258,N$1)</f>
        <v/>
      </c>
      <c r="O258">
        <f t="array" ref="O258">_xll.YCI($F258,O$1)</f>
        <v/>
      </c>
      <c r="P258">
        <f t="array" ref="P258">_xll.YCI($F258,P$1)</f>
        <v/>
      </c>
      <c r="Q258">
        <f t="array" ref="Q258">_xll.YCP($F258,Q$1)</f>
        <v/>
      </c>
      <c r="R258">
        <f t="array" ref="R258">_xll.YCP($F258,R$1)</f>
        <v/>
      </c>
      <c r="S258">
        <f t="array" ref="S258">_xll.YCP($F258,S$1)</f>
        <v/>
      </c>
      <c r="T258">
        <f t="array" ref="T258">_xll.YCP($F258,T$1)</f>
        <v/>
      </c>
      <c r="U258">
        <f t="array" ref="U258">_xll.YCP($F258,U$1)</f>
        <v/>
      </c>
      <c r="V258">
        <f t="array" ref="V258">_xll.YCP($F258,V$1)</f>
        <v/>
      </c>
      <c r="W258">
        <f t="array" ref="W258">_xll.YCP($F258,W$1)</f>
        <v/>
      </c>
      <c r="X258">
        <f t="array" ref="X258">_xll.YCP($F258,X$1)</f>
        <v/>
      </c>
      <c r="Y258">
        <f t="array" ref="Y258">_xll.YCP($F258,Y$1)</f>
        <v/>
      </c>
      <c r="Z258">
        <f t="array" ref="Z258">_xll.YCP($F258,Z$1)</f>
        <v/>
      </c>
      <c r="AA258">
        <f t="array" ref="AA258">_xll.YCP($F258,AA$1)</f>
        <v/>
      </c>
      <c r="AB258">
        <f t="array" ref="AB258">_xll.YCP($F258,AB$1)</f>
        <v/>
      </c>
      <c r="AC258">
        <f t="array" ref="AC258">_xll.YCP($F258,AC$1)</f>
        <v/>
      </c>
      <c r="AD258">
        <f t="array" ref="AD258">_xll.YCP($F258,AD$1)</f>
        <v/>
      </c>
      <c r="AE258">
        <f t="array" ref="AE258">_xll.YCP($F258,AE$1)</f>
        <v/>
      </c>
      <c r="AF258">
        <f t="array" ref="AF258">_xll.YCP($F258,AF$1)</f>
        <v/>
      </c>
      <c r="AG258">
        <f t="array" ref="AG258">_xll.YCP($F258,AG$1)</f>
        <v/>
      </c>
      <c r="AH258">
        <f t="array" ref="AH258">_xll.YCP($F258,AH$1)</f>
        <v/>
      </c>
      <c r="AI258">
        <f t="array" ref="AI258">_xll.YCP($F258,AI$1)</f>
        <v/>
      </c>
      <c r="AJ258">
        <f t="array" ref="AJ258">_xll.YCP($F258,AJ$1)</f>
        <v/>
      </c>
      <c r="AK258">
        <f t="array" ref="AK258">_xll.YCP($F258,AK$1)</f>
        <v/>
      </c>
      <c r="AL258">
        <f t="array" ref="AL258">_xll.YCP($F258,AL$1)</f>
        <v/>
      </c>
      <c r="AM258">
        <f t="array" ref="AM258">_xll.YCP($F258,AM$1)</f>
        <v/>
      </c>
      <c r="AN258">
        <f t="array" ref="AN258">_xll.YCP($F258,AN$1)</f>
        <v/>
      </c>
      <c r="AO258">
        <f t="array" ref="AO258">_xll.YCP($F258,AO$1)</f>
        <v/>
      </c>
      <c r="AP258">
        <f t="array" ref="AP258">_xll.YCP($F258,AP$1)</f>
        <v/>
      </c>
      <c r="AQ258">
        <f t="array" ref="AQ258">_xll.YCP($F258,AQ$1)</f>
        <v/>
      </c>
      <c r="AR258">
        <f t="array" ref="AR258">_xll.YCP($F258,AR$1)</f>
        <v/>
      </c>
      <c r="AS258">
        <f t="array" ref="AS258">_xll.YCP($F258,AS$1)</f>
        <v/>
      </c>
      <c r="AT258">
        <f t="array" ref="AT258">_xll.YCP($F258,AT$1)</f>
        <v/>
      </c>
      <c r="AU258">
        <f t="array" ref="AU258">_xll.YCP($F258,AU$1)</f>
        <v/>
      </c>
      <c r="AV258">
        <f t="array" ref="AV258">_xll.YCP($F258,AV$1)</f>
        <v/>
      </c>
      <c r="AW258">
        <f t="array" ref="AW258">_xll.YCP($F258,AW$1)</f>
        <v/>
      </c>
      <c r="AX258">
        <f t="array" ref="AX258">_xll.YCP($F258,AX$1)</f>
        <v/>
      </c>
      <c r="AY258">
        <f t="array" ref="AY258">_xll.YCP($F258,AY$1)</f>
        <v/>
      </c>
      <c r="AZ258">
        <f t="array" ref="AZ258">_xll.YCP($F258,AZ$1)</f>
        <v/>
      </c>
      <c r="BA258">
        <f t="array" ref="BA258">_xll.YCP($F258,BA$1)</f>
        <v/>
      </c>
      <c r="BB258">
        <f t="array" ref="BB258">_xll.YCP($F258,BB$1)</f>
        <v/>
      </c>
      <c r="BC258">
        <f t="array" ref="BC258">_xll.YCP($F258,BC$1)</f>
        <v/>
      </c>
      <c r="BD258">
        <f t="array" ref="BD258">_xll.YCP($F258,BD$1)</f>
        <v/>
      </c>
      <c r="BE258">
        <f t="array" ref="BE258">_xll.YCP($F258,BE$1)</f>
        <v/>
      </c>
      <c r="BF258">
        <f t="array" ref="BF258">_xll.YCP($F258,BF$1)</f>
        <v/>
      </c>
      <c r="BG258">
        <f t="array" ref="BG258">_xll.YCP($F258,BG$1)</f>
        <v/>
      </c>
      <c r="BH258">
        <f t="array" ref="BH258">_xll.YCP($F258,BH$1)</f>
        <v/>
      </c>
      <c r="BI258">
        <f t="array" ref="BI258">_xll.YCP($F258,BI$1)</f>
        <v/>
      </c>
      <c r="BJ258">
        <f t="array" ref="BJ258">_xll.YCP($F258,BJ$1)</f>
        <v/>
      </c>
      <c r="BK258">
        <f t="array" ref="BK258">_xll.YCP($F258,BK$1)</f>
        <v/>
      </c>
      <c r="BL258">
        <f t="array" ref="BL258">_xll.YCP($F258,BL$1)</f>
        <v/>
      </c>
      <c r="BM258">
        <f t="array" ref="BM258">_xll.YCP($F258,BM$1)</f>
        <v/>
      </c>
      <c r="BN258">
        <f t="array" ref="BN258">_xll.YCP($F258,BN$1)</f>
        <v/>
      </c>
      <c r="BO258">
        <f t="array" ref="BO258">_xll.YCP($F258,BO$1)</f>
        <v/>
      </c>
      <c r="BP258">
        <f t="array" ref="BP258">_xll.YCP($F258,BP$1)</f>
        <v/>
      </c>
      <c r="BQ258">
        <f t="array" ref="BQ258">_xll.YCP($F258,BQ$1)</f>
        <v/>
      </c>
      <c r="BR258">
        <f t="array" ref="BR258">_xll.YCP($F258,BR$1)</f>
        <v/>
      </c>
      <c r="BS258">
        <f t="array" ref="BS258">_xll.YCP($F258,BS$1)</f>
        <v/>
      </c>
      <c r="BT258">
        <f t="array" ref="BT258">_xll.YCP($F258,BT$1)</f>
        <v/>
      </c>
      <c r="BU258">
        <f t="array" ref="BU258">_xll.YCP($F258,BU$1)</f>
        <v/>
      </c>
      <c r="BV258">
        <f t="array" ref="BV258">_xll.YCP($F258,BV$1)</f>
        <v/>
      </c>
      <c r="BW258">
        <f t="array" ref="BW258">_xll.YCP($F258,BW$1)</f>
        <v/>
      </c>
      <c r="BX258">
        <f t="array" ref="BX258">_xll.YCP($F258,BX$1)</f>
        <v/>
      </c>
      <c r="BY258">
        <f t="array" ref="BY258">_xll.YCP($F258,BY$1)</f>
        <v/>
      </c>
      <c r="BZ258">
        <f t="array" ref="BZ258">_xll.YCP($F258,BZ$1)</f>
        <v/>
      </c>
      <c r="CA258">
        <f t="array" ref="CA258">_xll.YCP($F258,CA$1)</f>
        <v/>
      </c>
      <c r="CB258">
        <f t="array" ref="CB258">_xll.YCP($F258,CB$1)</f>
        <v/>
      </c>
      <c r="CC258">
        <f t="array" ref="CC258">_xll.YCP($F258,CC$1)</f>
        <v/>
      </c>
      <c r="CD258">
        <f t="array" ref="CD258">_xll.YCP($F258,CD$1)</f>
        <v/>
      </c>
      <c r="CE258">
        <f t="array" ref="CE258">_xll.YCP($F258,CE$1)</f>
        <v/>
      </c>
      <c r="CF258">
        <f t="array" ref="CF258">_xll.YCP($F258,CF$1)</f>
        <v/>
      </c>
      <c r="CG258">
        <f t="array" ref="CG258">_xll.YCP($F258,CG$1)</f>
        <v/>
      </c>
      <c r="CH258">
        <f t="array" ref="CH258">_xll.YCP($F258,CH$1)</f>
        <v/>
      </c>
      <c r="CI258">
        <f t="array" ref="CI258">_xll.YCP($F258,CI$1)</f>
        <v/>
      </c>
      <c r="CJ258">
        <f t="array" ref="CJ258">_xll.YCP($F258,CJ$1)</f>
        <v/>
      </c>
      <c r="CK258">
        <f t="array" ref="CK258">_xll.YCP($F258,CK$1)</f>
        <v/>
      </c>
      <c r="CL258">
        <f t="array" ref="CL258">_xll.YCP($F258,CL$1)</f>
        <v/>
      </c>
      <c r="CM258">
        <f t="array" ref="CM258">_xll.YCP($F258,CM$1)</f>
        <v/>
      </c>
      <c r="CN258">
        <f t="array" ref="CN258">_xll.YCP($F258,CN$1)</f>
        <v/>
      </c>
      <c r="CO258">
        <f t="array" ref="CO258">_xll.YCP($F258,CO$1)</f>
        <v/>
      </c>
      <c r="CP258">
        <f t="array" ref="CP258">_xll.YCP($F258,CP$1)</f>
        <v/>
      </c>
      <c r="CQ258">
        <f t="array" ref="CQ258">_xll.YCP($F258,CQ$1)</f>
        <v/>
      </c>
      <c r="CR258">
        <f t="array" ref="CR258">_xll.YCP($F258,CR$1)</f>
        <v/>
      </c>
      <c r="CS258">
        <f t="array" ref="CS258">_xll.YCP($F258,CS$1)</f>
        <v/>
      </c>
      <c r="CT258">
        <f t="array" ref="CT258">_xll.YCP($F258,CT$1)</f>
        <v/>
      </c>
      <c r="CU258">
        <f t="array" ref="CU258">_xll.YCP($F258,CU$1)</f>
        <v/>
      </c>
      <c r="CV258">
        <f t="array" ref="CV258">_xll.YCP($F258,CV$1)</f>
        <v/>
      </c>
      <c r="CW258">
        <f t="array" ref="CW258">_xll.YCP($F258,CW$1)</f>
        <v/>
      </c>
      <c r="CX258">
        <f t="array" ref="CX258">_xll.YCP($F258,CX$1)</f>
        <v/>
      </c>
      <c r="CY258">
        <f t="array" ref="CY258">_xll.YCP($F258,CY$1)</f>
        <v/>
      </c>
      <c r="CZ258">
        <f t="array" ref="CZ258">_xll.YCP($F258,CZ$1)</f>
        <v/>
      </c>
      <c r="DA258">
        <f t="array" ref="DA258">_xll.YCP($F258,DA$1)</f>
        <v/>
      </c>
      <c r="DB258">
        <f t="array" ref="DB258">_xll.YCP($F258,DB$1)</f>
        <v/>
      </c>
      <c r="DC258">
        <f t="array" ref="DC258">_xll.YCP($F258,DC$1)</f>
        <v/>
      </c>
      <c r="DD258">
        <f t="array" ref="DD258">_xll.YCP($F258,DD$1)</f>
        <v/>
      </c>
      <c r="DE258">
        <f t="array" ref="DE258">_xll.YCP($F258,DE$1)</f>
        <v/>
      </c>
      <c r="DF258">
        <f t="array" ref="DF258">_xll.YCP($F258,DF$1)</f>
        <v/>
      </c>
      <c r="DG258">
        <f t="array" ref="DG258">_xll.YCP($F258,DG$1)</f>
        <v/>
      </c>
      <c r="DH258">
        <f t="array" ref="DH258">_xll.YCP($F258,DH$1)</f>
        <v/>
      </c>
      <c r="DI258">
        <f t="array" ref="DI258">_xll.YCP($F258,DI$1)</f>
        <v/>
      </c>
      <c r="DJ258">
        <f t="array" ref="DJ258">_xll.YCP($F258,DJ$1)</f>
        <v/>
      </c>
      <c r="DK258">
        <f t="array" ref="DK258">_xll.YCP($F258,DK$1)</f>
        <v/>
      </c>
      <c r="DL258">
        <f t="array" ref="DL258">_xll.YCP($F258,DL$1)</f>
        <v/>
      </c>
      <c r="DM258">
        <f t="array" ref="DM258">_xll.YCP($F258,DM$1)</f>
        <v/>
      </c>
      <c r="DN258">
        <f t="array" ref="DN258">_xll.YCP($F258,DN$1)</f>
        <v/>
      </c>
      <c r="DO258">
        <f t="array" ref="DO258">_xll.YCP($F258,DO$1)</f>
        <v/>
      </c>
      <c r="DP258">
        <f t="array" ref="DP258">_xll.YCP($F258,DP$1)</f>
        <v/>
      </c>
      <c r="DQ258">
        <f t="array" ref="DQ258">_xll.YCP($F258,DQ$1)</f>
        <v/>
      </c>
      <c r="DR258">
        <f t="array" ref="DR258">_xll.YCP($F258,DR$1)</f>
        <v/>
      </c>
      <c r="DS258">
        <f t="array" ref="DS258">_xll.YCP($F258,DS$1)</f>
        <v/>
      </c>
      <c r="DT258">
        <f t="array" ref="DT258">_xll.YCP($F258,DT$1)</f>
        <v/>
      </c>
      <c r="DU258">
        <f t="array" ref="DU258">_xll.YCP($F258,DU$1)</f>
        <v/>
      </c>
      <c r="DV258">
        <f t="array" ref="DV258">_xll.YCP($F258,DV$1)</f>
        <v/>
      </c>
      <c r="DW258">
        <f t="array" ref="DW258">_xll.YCP($F258,DW$1)</f>
        <v/>
      </c>
      <c r="DX258">
        <f t="array" ref="DX258">_xll.YCP($F258,DX$1)</f>
        <v/>
      </c>
      <c r="DY258">
        <f t="array" ref="DY258">_xll.YCP($F258,DY$1)</f>
        <v/>
      </c>
      <c r="DZ258">
        <f t="array" ref="DZ258">_xll.YCP($F258,DZ$1)</f>
        <v/>
      </c>
      <c r="EA258">
        <f t="array" ref="EA258">_xll.YCP($F258,EA$1)</f>
        <v/>
      </c>
      <c r="EB258">
        <f t="array" ref="EB258">_xll.YCP($F258,EB$1)</f>
        <v/>
      </c>
      <c r="EC258">
        <f t="array" ref="EC258">_xll.YCP($F258,EC$1)</f>
        <v/>
      </c>
      <c r="ED258">
        <f t="array" ref="ED258">_xll.YCP($F258,ED$1)</f>
        <v/>
      </c>
      <c r="EE258">
        <f t="array" ref="EE258">_xll.YCP($F258,EE$1)</f>
        <v/>
      </c>
      <c r="EF258">
        <f t="array" ref="EF258">_xll.YCP($F258,EF$1)</f>
        <v/>
      </c>
      <c r="EG258">
        <f t="array" ref="EG258">_xll.YCP($F258,EG$1)</f>
        <v/>
      </c>
      <c r="EH258">
        <f t="array" ref="EH258">_xll.YCP($F258,EH$1)</f>
        <v/>
      </c>
      <c r="EI258">
        <f t="array" ref="EI258">_xll.YCP($F258,EI$1)</f>
        <v/>
      </c>
      <c r="EJ258">
        <f t="array" ref="EJ258">_xll.YCP($F258,EJ$1)</f>
        <v/>
      </c>
      <c r="EK258">
        <f t="array" ref="EK258">_xll.YCP($F258,EK$1)</f>
        <v/>
      </c>
      <c r="EL258">
        <f t="array" ref="EL258">_xll.YCP($F258,EL$1)</f>
        <v/>
      </c>
      <c r="EM258">
        <f t="array" ref="EM258">_xll.YCP($F258,EM$1)</f>
        <v/>
      </c>
      <c r="EN258">
        <f t="array" ref="EN258">_xll.YCP($F258,EN$1)</f>
        <v/>
      </c>
      <c r="EO258">
        <f t="array" ref="EO258">_xll.YCP($F258,EO$1)</f>
        <v/>
      </c>
      <c r="EP258">
        <f t="array" ref="EP258">_xll.YCP($F258,EP$1)</f>
        <v/>
      </c>
      <c r="EQ258">
        <f t="array" ref="EQ258">_xll.YCP($F258,EQ$1)</f>
        <v/>
      </c>
      <c r="ER258">
        <f t="array" ref="ER258">_xll.YCP($F258,ER$1)</f>
        <v/>
      </c>
      <c r="ES258">
        <f t="array" ref="ES258">_xll.YCP($F258,ES$1)</f>
        <v/>
      </c>
    </row>
    <row r="259">
      <c r="F259">
        <f>IF(C259="GOOGL","GOOGL",
IF(C259="YAHOO","YAHOO",
IF(C259="INDVMUNI","MUB",
IF(AND(LEN(C259)&gt;4,RIGHT(C259,1)="X"),"M:"&amp;C259,
IF(LEN(C259)&gt;8,"BND",C259)))))</f>
        <v/>
      </c>
      <c r="G259">
        <f t="array" ref="G259">_xll.YCI($F259,G$1)</f>
        <v/>
      </c>
      <c r="H259">
        <f t="array" ref="H259">_xll.YCI($F259,H$1)</f>
        <v/>
      </c>
      <c r="I259">
        <f t="array" ref="I259">_xll.YCI($F259,I$1)</f>
        <v/>
      </c>
      <c r="J259">
        <f t="array" ref="J259">_xll.YCI($F259,J$1)</f>
        <v/>
      </c>
      <c r="K259">
        <f t="array" ref="K259">_xll.YCI($F259,K$1)</f>
        <v/>
      </c>
      <c r="L259">
        <f t="array" ref="L259">_xll.YCI($F259,L$1)</f>
        <v/>
      </c>
      <c r="M259">
        <f t="array" ref="M259">_xll.YCI($F259,M$1)</f>
        <v/>
      </c>
      <c r="N259">
        <f t="array" ref="N259">_xll.YCI($F259,N$1)</f>
        <v/>
      </c>
      <c r="O259">
        <f t="array" ref="O259">_xll.YCI($F259,O$1)</f>
        <v/>
      </c>
      <c r="P259">
        <f t="array" ref="P259">_xll.YCI($F259,P$1)</f>
        <v/>
      </c>
      <c r="Q259">
        <f t="array" ref="Q259">_xll.YCP($F259,Q$1)</f>
        <v/>
      </c>
      <c r="R259">
        <f t="array" ref="R259">_xll.YCP($F259,R$1)</f>
        <v/>
      </c>
      <c r="S259">
        <f t="array" ref="S259">_xll.YCP($F259,S$1)</f>
        <v/>
      </c>
      <c r="T259">
        <f t="array" ref="T259">_xll.YCP($F259,T$1)</f>
        <v/>
      </c>
      <c r="U259">
        <f t="array" ref="U259">_xll.YCP($F259,U$1)</f>
        <v/>
      </c>
      <c r="V259">
        <f t="array" ref="V259">_xll.YCP($F259,V$1)</f>
        <v/>
      </c>
      <c r="W259">
        <f t="array" ref="W259">_xll.YCP($F259,W$1)</f>
        <v/>
      </c>
      <c r="X259">
        <f t="array" ref="X259">_xll.YCP($F259,X$1)</f>
        <v/>
      </c>
      <c r="Y259">
        <f t="array" ref="Y259">_xll.YCP($F259,Y$1)</f>
        <v/>
      </c>
      <c r="Z259">
        <f t="array" ref="Z259">_xll.YCP($F259,Z$1)</f>
        <v/>
      </c>
      <c r="AA259">
        <f t="array" ref="AA259">_xll.YCP($F259,AA$1)</f>
        <v/>
      </c>
      <c r="AB259">
        <f t="array" ref="AB259">_xll.YCP($F259,AB$1)</f>
        <v/>
      </c>
      <c r="AC259">
        <f t="array" ref="AC259">_xll.YCP($F259,AC$1)</f>
        <v/>
      </c>
      <c r="AD259">
        <f t="array" ref="AD259">_xll.YCP($F259,AD$1)</f>
        <v/>
      </c>
      <c r="AE259">
        <f t="array" ref="AE259">_xll.YCP($F259,AE$1)</f>
        <v/>
      </c>
      <c r="AF259">
        <f t="array" ref="AF259">_xll.YCP($F259,AF$1)</f>
        <v/>
      </c>
      <c r="AG259">
        <f t="array" ref="AG259">_xll.YCP($F259,AG$1)</f>
        <v/>
      </c>
      <c r="AH259">
        <f t="array" ref="AH259">_xll.YCP($F259,AH$1)</f>
        <v/>
      </c>
      <c r="AI259">
        <f t="array" ref="AI259">_xll.YCP($F259,AI$1)</f>
        <v/>
      </c>
      <c r="AJ259">
        <f t="array" ref="AJ259">_xll.YCP($F259,AJ$1)</f>
        <v/>
      </c>
      <c r="AK259">
        <f t="array" ref="AK259">_xll.YCP($F259,AK$1)</f>
        <v/>
      </c>
      <c r="AL259">
        <f t="array" ref="AL259">_xll.YCP($F259,AL$1)</f>
        <v/>
      </c>
      <c r="AM259">
        <f t="array" ref="AM259">_xll.YCP($F259,AM$1)</f>
        <v/>
      </c>
      <c r="AN259">
        <f t="array" ref="AN259">_xll.YCP($F259,AN$1)</f>
        <v/>
      </c>
      <c r="AO259">
        <f t="array" ref="AO259">_xll.YCP($F259,AO$1)</f>
        <v/>
      </c>
      <c r="AP259">
        <f t="array" ref="AP259">_xll.YCP($F259,AP$1)</f>
        <v/>
      </c>
      <c r="AQ259">
        <f t="array" ref="AQ259">_xll.YCP($F259,AQ$1)</f>
        <v/>
      </c>
      <c r="AR259">
        <f t="array" ref="AR259">_xll.YCP($F259,AR$1)</f>
        <v/>
      </c>
      <c r="AS259">
        <f t="array" ref="AS259">_xll.YCP($F259,AS$1)</f>
        <v/>
      </c>
      <c r="AT259">
        <f t="array" ref="AT259">_xll.YCP($F259,AT$1)</f>
        <v/>
      </c>
      <c r="AU259">
        <f t="array" ref="AU259">_xll.YCP($F259,AU$1)</f>
        <v/>
      </c>
      <c r="AV259">
        <f t="array" ref="AV259">_xll.YCP($F259,AV$1)</f>
        <v/>
      </c>
      <c r="AW259">
        <f t="array" ref="AW259">_xll.YCP($F259,AW$1)</f>
        <v/>
      </c>
      <c r="AX259">
        <f t="array" ref="AX259">_xll.YCP($F259,AX$1)</f>
        <v/>
      </c>
      <c r="AY259">
        <f t="array" ref="AY259">_xll.YCP($F259,AY$1)</f>
        <v/>
      </c>
      <c r="AZ259">
        <f t="array" ref="AZ259">_xll.YCP($F259,AZ$1)</f>
        <v/>
      </c>
      <c r="BA259">
        <f t="array" ref="BA259">_xll.YCP($F259,BA$1)</f>
        <v/>
      </c>
      <c r="BB259">
        <f t="array" ref="BB259">_xll.YCP($F259,BB$1)</f>
        <v/>
      </c>
      <c r="BC259">
        <f t="array" ref="BC259">_xll.YCP($F259,BC$1)</f>
        <v/>
      </c>
      <c r="BD259">
        <f t="array" ref="BD259">_xll.YCP($F259,BD$1)</f>
        <v/>
      </c>
      <c r="BE259">
        <f t="array" ref="BE259">_xll.YCP($F259,BE$1)</f>
        <v/>
      </c>
      <c r="BF259">
        <f t="array" ref="BF259">_xll.YCP($F259,BF$1)</f>
        <v/>
      </c>
      <c r="BG259">
        <f t="array" ref="BG259">_xll.YCP($F259,BG$1)</f>
        <v/>
      </c>
      <c r="BH259">
        <f t="array" ref="BH259">_xll.YCP($F259,BH$1)</f>
        <v/>
      </c>
      <c r="BI259">
        <f t="array" ref="BI259">_xll.YCP($F259,BI$1)</f>
        <v/>
      </c>
      <c r="BJ259">
        <f t="array" ref="BJ259">_xll.YCP($F259,BJ$1)</f>
        <v/>
      </c>
      <c r="BK259">
        <f t="array" ref="BK259">_xll.YCP($F259,BK$1)</f>
        <v/>
      </c>
      <c r="BL259">
        <f t="array" ref="BL259">_xll.YCP($F259,BL$1)</f>
        <v/>
      </c>
      <c r="BM259">
        <f t="array" ref="BM259">_xll.YCP($F259,BM$1)</f>
        <v/>
      </c>
      <c r="BN259">
        <f t="array" ref="BN259">_xll.YCP($F259,BN$1)</f>
        <v/>
      </c>
      <c r="BO259">
        <f t="array" ref="BO259">_xll.YCP($F259,BO$1)</f>
        <v/>
      </c>
      <c r="BP259">
        <f t="array" ref="BP259">_xll.YCP($F259,BP$1)</f>
        <v/>
      </c>
      <c r="BQ259">
        <f t="array" ref="BQ259">_xll.YCP($F259,BQ$1)</f>
        <v/>
      </c>
      <c r="BR259">
        <f t="array" ref="BR259">_xll.YCP($F259,BR$1)</f>
        <v/>
      </c>
      <c r="BS259">
        <f t="array" ref="BS259">_xll.YCP($F259,BS$1)</f>
        <v/>
      </c>
      <c r="BT259">
        <f t="array" ref="BT259">_xll.YCP($F259,BT$1)</f>
        <v/>
      </c>
      <c r="BU259">
        <f t="array" ref="BU259">_xll.YCP($F259,BU$1)</f>
        <v/>
      </c>
      <c r="BV259">
        <f t="array" ref="BV259">_xll.YCP($F259,BV$1)</f>
        <v/>
      </c>
      <c r="BW259">
        <f t="array" ref="BW259">_xll.YCP($F259,BW$1)</f>
        <v/>
      </c>
      <c r="BX259">
        <f t="array" ref="BX259">_xll.YCP($F259,BX$1)</f>
        <v/>
      </c>
      <c r="BY259">
        <f t="array" ref="BY259">_xll.YCP($F259,BY$1)</f>
        <v/>
      </c>
      <c r="BZ259">
        <f t="array" ref="BZ259">_xll.YCP($F259,BZ$1)</f>
        <v/>
      </c>
      <c r="CA259">
        <f t="array" ref="CA259">_xll.YCP($F259,CA$1)</f>
        <v/>
      </c>
      <c r="CB259">
        <f t="array" ref="CB259">_xll.YCP($F259,CB$1)</f>
        <v/>
      </c>
      <c r="CC259">
        <f t="array" ref="CC259">_xll.YCP($F259,CC$1)</f>
        <v/>
      </c>
      <c r="CD259">
        <f t="array" ref="CD259">_xll.YCP($F259,CD$1)</f>
        <v/>
      </c>
      <c r="CE259">
        <f t="array" ref="CE259">_xll.YCP($F259,CE$1)</f>
        <v/>
      </c>
      <c r="CF259">
        <f t="array" ref="CF259">_xll.YCP($F259,CF$1)</f>
        <v/>
      </c>
      <c r="CG259">
        <f t="array" ref="CG259">_xll.YCP($F259,CG$1)</f>
        <v/>
      </c>
      <c r="CH259">
        <f t="array" ref="CH259">_xll.YCP($F259,CH$1)</f>
        <v/>
      </c>
      <c r="CI259">
        <f t="array" ref="CI259">_xll.YCP($F259,CI$1)</f>
        <v/>
      </c>
      <c r="CJ259">
        <f t="array" ref="CJ259">_xll.YCP($F259,CJ$1)</f>
        <v/>
      </c>
      <c r="CK259">
        <f t="array" ref="CK259">_xll.YCP($F259,CK$1)</f>
        <v/>
      </c>
      <c r="CL259">
        <f t="array" ref="CL259">_xll.YCP($F259,CL$1)</f>
        <v/>
      </c>
      <c r="CM259">
        <f t="array" ref="CM259">_xll.YCP($F259,CM$1)</f>
        <v/>
      </c>
      <c r="CN259">
        <f t="array" ref="CN259">_xll.YCP($F259,CN$1)</f>
        <v/>
      </c>
      <c r="CO259">
        <f t="array" ref="CO259">_xll.YCP($F259,CO$1)</f>
        <v/>
      </c>
      <c r="CP259">
        <f t="array" ref="CP259">_xll.YCP($F259,CP$1)</f>
        <v/>
      </c>
      <c r="CQ259">
        <f t="array" ref="CQ259">_xll.YCP($F259,CQ$1)</f>
        <v/>
      </c>
      <c r="CR259">
        <f t="array" ref="CR259">_xll.YCP($F259,CR$1)</f>
        <v/>
      </c>
      <c r="CS259">
        <f t="array" ref="CS259">_xll.YCP($F259,CS$1)</f>
        <v/>
      </c>
      <c r="CT259">
        <f t="array" ref="CT259">_xll.YCP($F259,CT$1)</f>
        <v/>
      </c>
      <c r="CU259">
        <f t="array" ref="CU259">_xll.YCP($F259,CU$1)</f>
        <v/>
      </c>
      <c r="CV259">
        <f t="array" ref="CV259">_xll.YCP($F259,CV$1)</f>
        <v/>
      </c>
      <c r="CW259">
        <f t="array" ref="CW259">_xll.YCP($F259,CW$1)</f>
        <v/>
      </c>
      <c r="CX259">
        <f t="array" ref="CX259">_xll.YCP($F259,CX$1)</f>
        <v/>
      </c>
      <c r="CY259">
        <f t="array" ref="CY259">_xll.YCP($F259,CY$1)</f>
        <v/>
      </c>
      <c r="CZ259">
        <f t="array" ref="CZ259">_xll.YCP($F259,CZ$1)</f>
        <v/>
      </c>
      <c r="DA259">
        <f t="array" ref="DA259">_xll.YCP($F259,DA$1)</f>
        <v/>
      </c>
      <c r="DB259">
        <f t="array" ref="DB259">_xll.YCP($F259,DB$1)</f>
        <v/>
      </c>
      <c r="DC259">
        <f t="array" ref="DC259">_xll.YCP($F259,DC$1)</f>
        <v/>
      </c>
      <c r="DD259">
        <f t="array" ref="DD259">_xll.YCP($F259,DD$1)</f>
        <v/>
      </c>
      <c r="DE259">
        <f t="array" ref="DE259">_xll.YCP($F259,DE$1)</f>
        <v/>
      </c>
      <c r="DF259">
        <f t="array" ref="DF259">_xll.YCP($F259,DF$1)</f>
        <v/>
      </c>
      <c r="DG259">
        <f t="array" ref="DG259">_xll.YCP($F259,DG$1)</f>
        <v/>
      </c>
      <c r="DH259">
        <f t="array" ref="DH259">_xll.YCP($F259,DH$1)</f>
        <v/>
      </c>
      <c r="DI259">
        <f t="array" ref="DI259">_xll.YCP($F259,DI$1)</f>
        <v/>
      </c>
      <c r="DJ259">
        <f t="array" ref="DJ259">_xll.YCP($F259,DJ$1)</f>
        <v/>
      </c>
      <c r="DK259">
        <f t="array" ref="DK259">_xll.YCP($F259,DK$1)</f>
        <v/>
      </c>
      <c r="DL259">
        <f t="array" ref="DL259">_xll.YCP($F259,DL$1)</f>
        <v/>
      </c>
      <c r="DM259">
        <f t="array" ref="DM259">_xll.YCP($F259,DM$1)</f>
        <v/>
      </c>
      <c r="DN259">
        <f t="array" ref="DN259">_xll.YCP($F259,DN$1)</f>
        <v/>
      </c>
      <c r="DO259">
        <f t="array" ref="DO259">_xll.YCP($F259,DO$1)</f>
        <v/>
      </c>
      <c r="DP259">
        <f t="array" ref="DP259">_xll.YCP($F259,DP$1)</f>
        <v/>
      </c>
      <c r="DQ259">
        <f t="array" ref="DQ259">_xll.YCP($F259,DQ$1)</f>
        <v/>
      </c>
      <c r="DR259">
        <f t="array" ref="DR259">_xll.YCP($F259,DR$1)</f>
        <v/>
      </c>
      <c r="DS259">
        <f t="array" ref="DS259">_xll.YCP($F259,DS$1)</f>
        <v/>
      </c>
      <c r="DT259">
        <f t="array" ref="DT259">_xll.YCP($F259,DT$1)</f>
        <v/>
      </c>
      <c r="DU259">
        <f t="array" ref="DU259">_xll.YCP($F259,DU$1)</f>
        <v/>
      </c>
      <c r="DV259">
        <f t="array" ref="DV259">_xll.YCP($F259,DV$1)</f>
        <v/>
      </c>
      <c r="DW259">
        <f t="array" ref="DW259">_xll.YCP($F259,DW$1)</f>
        <v/>
      </c>
      <c r="DX259">
        <f t="array" ref="DX259">_xll.YCP($F259,DX$1)</f>
        <v/>
      </c>
      <c r="DY259">
        <f t="array" ref="DY259">_xll.YCP($F259,DY$1)</f>
        <v/>
      </c>
      <c r="DZ259">
        <f t="array" ref="DZ259">_xll.YCP($F259,DZ$1)</f>
        <v/>
      </c>
      <c r="EA259">
        <f t="array" ref="EA259">_xll.YCP($F259,EA$1)</f>
        <v/>
      </c>
      <c r="EB259">
        <f t="array" ref="EB259">_xll.YCP($F259,EB$1)</f>
        <v/>
      </c>
      <c r="EC259">
        <f t="array" ref="EC259">_xll.YCP($F259,EC$1)</f>
        <v/>
      </c>
      <c r="ED259">
        <f t="array" ref="ED259">_xll.YCP($F259,ED$1)</f>
        <v/>
      </c>
      <c r="EE259">
        <f t="array" ref="EE259">_xll.YCP($F259,EE$1)</f>
        <v/>
      </c>
      <c r="EF259">
        <f t="array" ref="EF259">_xll.YCP($F259,EF$1)</f>
        <v/>
      </c>
      <c r="EG259">
        <f t="array" ref="EG259">_xll.YCP($F259,EG$1)</f>
        <v/>
      </c>
      <c r="EH259">
        <f t="array" ref="EH259">_xll.YCP($F259,EH$1)</f>
        <v/>
      </c>
      <c r="EI259">
        <f t="array" ref="EI259">_xll.YCP($F259,EI$1)</f>
        <v/>
      </c>
      <c r="EJ259">
        <f t="array" ref="EJ259">_xll.YCP($F259,EJ$1)</f>
        <v/>
      </c>
      <c r="EK259">
        <f t="array" ref="EK259">_xll.YCP($F259,EK$1)</f>
        <v/>
      </c>
      <c r="EL259">
        <f t="array" ref="EL259">_xll.YCP($F259,EL$1)</f>
        <v/>
      </c>
      <c r="EM259">
        <f t="array" ref="EM259">_xll.YCP($F259,EM$1)</f>
        <v/>
      </c>
      <c r="EN259">
        <f t="array" ref="EN259">_xll.YCP($F259,EN$1)</f>
        <v/>
      </c>
      <c r="EO259">
        <f t="array" ref="EO259">_xll.YCP($F259,EO$1)</f>
        <v/>
      </c>
      <c r="EP259">
        <f t="array" ref="EP259">_xll.YCP($F259,EP$1)</f>
        <v/>
      </c>
      <c r="EQ259">
        <f t="array" ref="EQ259">_xll.YCP($F259,EQ$1)</f>
        <v/>
      </c>
      <c r="ER259">
        <f t="array" ref="ER259">_xll.YCP($F259,ER$1)</f>
        <v/>
      </c>
      <c r="ES259">
        <f t="array" ref="ES259">_xll.YCP($F259,ES$1)</f>
        <v/>
      </c>
    </row>
    <row r="260">
      <c r="F260">
        <f>IF(C260="GOOGL","GOOGL",
IF(C260="YAHOO","YAHOO",
IF(C260="INDVMUNI","MUB",
IF(AND(LEN(C260)&gt;4,RIGHT(C260,1)="X"),"M:"&amp;C260,
IF(LEN(C260)&gt;8,"BND",C260)))))</f>
        <v/>
      </c>
      <c r="G260">
        <f t="array" ref="G260">_xll.YCI($F260,G$1)</f>
        <v/>
      </c>
      <c r="H260">
        <f t="array" ref="H260">_xll.YCI($F260,H$1)</f>
        <v/>
      </c>
      <c r="I260">
        <f t="array" ref="I260">_xll.YCI($F260,I$1)</f>
        <v/>
      </c>
      <c r="J260">
        <f t="array" ref="J260">_xll.YCI($F260,J$1)</f>
        <v/>
      </c>
      <c r="K260">
        <f t="array" ref="K260">_xll.YCI($F260,K$1)</f>
        <v/>
      </c>
      <c r="L260">
        <f t="array" ref="L260">_xll.YCI($F260,L$1)</f>
        <v/>
      </c>
      <c r="M260">
        <f t="array" ref="M260">_xll.YCI($F260,M$1)</f>
        <v/>
      </c>
      <c r="N260">
        <f t="array" ref="N260">_xll.YCI($F260,N$1)</f>
        <v/>
      </c>
      <c r="O260">
        <f t="array" ref="O260">_xll.YCI($F260,O$1)</f>
        <v/>
      </c>
      <c r="P260">
        <f t="array" ref="P260">_xll.YCI($F260,P$1)</f>
        <v/>
      </c>
      <c r="Q260">
        <f t="array" ref="Q260">_xll.YCP($F260,Q$1)</f>
        <v/>
      </c>
      <c r="R260">
        <f t="array" ref="R260">_xll.YCP($F260,R$1)</f>
        <v/>
      </c>
      <c r="S260">
        <f t="array" ref="S260">_xll.YCP($F260,S$1)</f>
        <v/>
      </c>
      <c r="T260">
        <f t="array" ref="T260">_xll.YCP($F260,T$1)</f>
        <v/>
      </c>
      <c r="U260">
        <f t="array" ref="U260">_xll.YCP($F260,U$1)</f>
        <v/>
      </c>
      <c r="V260">
        <f t="array" ref="V260">_xll.YCP($F260,V$1)</f>
        <v/>
      </c>
      <c r="W260">
        <f t="array" ref="W260">_xll.YCP($F260,W$1)</f>
        <v/>
      </c>
      <c r="X260">
        <f t="array" ref="X260">_xll.YCP($F260,X$1)</f>
        <v/>
      </c>
      <c r="Y260">
        <f t="array" ref="Y260">_xll.YCP($F260,Y$1)</f>
        <v/>
      </c>
      <c r="Z260">
        <f t="array" ref="Z260">_xll.YCP($F260,Z$1)</f>
        <v/>
      </c>
      <c r="AA260">
        <f t="array" ref="AA260">_xll.YCP($F260,AA$1)</f>
        <v/>
      </c>
      <c r="AB260">
        <f t="array" ref="AB260">_xll.YCP($F260,AB$1)</f>
        <v/>
      </c>
      <c r="AC260">
        <f t="array" ref="AC260">_xll.YCP($F260,AC$1)</f>
        <v/>
      </c>
      <c r="AD260">
        <f t="array" ref="AD260">_xll.YCP($F260,AD$1)</f>
        <v/>
      </c>
      <c r="AE260">
        <f t="array" ref="AE260">_xll.YCP($F260,AE$1)</f>
        <v/>
      </c>
      <c r="AF260">
        <f t="array" ref="AF260">_xll.YCP($F260,AF$1)</f>
        <v/>
      </c>
      <c r="AG260">
        <f t="array" ref="AG260">_xll.YCP($F260,AG$1)</f>
        <v/>
      </c>
      <c r="AH260">
        <f t="array" ref="AH260">_xll.YCP($F260,AH$1)</f>
        <v/>
      </c>
      <c r="AI260">
        <f t="array" ref="AI260">_xll.YCP($F260,AI$1)</f>
        <v/>
      </c>
      <c r="AJ260">
        <f t="array" ref="AJ260">_xll.YCP($F260,AJ$1)</f>
        <v/>
      </c>
      <c r="AK260">
        <f t="array" ref="AK260">_xll.YCP($F260,AK$1)</f>
        <v/>
      </c>
      <c r="AL260">
        <f t="array" ref="AL260">_xll.YCP($F260,AL$1)</f>
        <v/>
      </c>
      <c r="AM260">
        <f t="array" ref="AM260">_xll.YCP($F260,AM$1)</f>
        <v/>
      </c>
      <c r="AN260">
        <f t="array" ref="AN260">_xll.YCP($F260,AN$1)</f>
        <v/>
      </c>
      <c r="AO260">
        <f t="array" ref="AO260">_xll.YCP($F260,AO$1)</f>
        <v/>
      </c>
      <c r="AP260">
        <f t="array" ref="AP260">_xll.YCP($F260,AP$1)</f>
        <v/>
      </c>
      <c r="AQ260">
        <f t="array" ref="AQ260">_xll.YCP($F260,AQ$1)</f>
        <v/>
      </c>
      <c r="AR260">
        <f t="array" ref="AR260">_xll.YCP($F260,AR$1)</f>
        <v/>
      </c>
      <c r="AS260">
        <f t="array" ref="AS260">_xll.YCP($F260,AS$1)</f>
        <v/>
      </c>
      <c r="AT260">
        <f t="array" ref="AT260">_xll.YCP($F260,AT$1)</f>
        <v/>
      </c>
      <c r="AU260">
        <f t="array" ref="AU260">_xll.YCP($F260,AU$1)</f>
        <v/>
      </c>
      <c r="AV260">
        <f t="array" ref="AV260">_xll.YCP($F260,AV$1)</f>
        <v/>
      </c>
      <c r="AW260">
        <f t="array" ref="AW260">_xll.YCP($F260,AW$1)</f>
        <v/>
      </c>
      <c r="AX260">
        <f t="array" ref="AX260">_xll.YCP($F260,AX$1)</f>
        <v/>
      </c>
      <c r="AY260">
        <f t="array" ref="AY260">_xll.YCP($F260,AY$1)</f>
        <v/>
      </c>
      <c r="AZ260">
        <f t="array" ref="AZ260">_xll.YCP($F260,AZ$1)</f>
        <v/>
      </c>
      <c r="BA260">
        <f t="array" ref="BA260">_xll.YCP($F260,BA$1)</f>
        <v/>
      </c>
      <c r="BB260">
        <f t="array" ref="BB260">_xll.YCP($F260,BB$1)</f>
        <v/>
      </c>
      <c r="BC260">
        <f t="array" ref="BC260">_xll.YCP($F260,BC$1)</f>
        <v/>
      </c>
      <c r="BD260">
        <f t="array" ref="BD260">_xll.YCP($F260,BD$1)</f>
        <v/>
      </c>
      <c r="BE260">
        <f t="array" ref="BE260">_xll.YCP($F260,BE$1)</f>
        <v/>
      </c>
      <c r="BF260">
        <f t="array" ref="BF260">_xll.YCP($F260,BF$1)</f>
        <v/>
      </c>
      <c r="BG260">
        <f t="array" ref="BG260">_xll.YCP($F260,BG$1)</f>
        <v/>
      </c>
      <c r="BH260">
        <f t="array" ref="BH260">_xll.YCP($F260,BH$1)</f>
        <v/>
      </c>
      <c r="BI260">
        <f t="array" ref="BI260">_xll.YCP($F260,BI$1)</f>
        <v/>
      </c>
      <c r="BJ260">
        <f t="array" ref="BJ260">_xll.YCP($F260,BJ$1)</f>
        <v/>
      </c>
      <c r="BK260">
        <f t="array" ref="BK260">_xll.YCP($F260,BK$1)</f>
        <v/>
      </c>
      <c r="BL260">
        <f t="array" ref="BL260">_xll.YCP($F260,BL$1)</f>
        <v/>
      </c>
      <c r="BM260">
        <f t="array" ref="BM260">_xll.YCP($F260,BM$1)</f>
        <v/>
      </c>
      <c r="BN260">
        <f t="array" ref="BN260">_xll.YCP($F260,BN$1)</f>
        <v/>
      </c>
      <c r="BO260">
        <f t="array" ref="BO260">_xll.YCP($F260,BO$1)</f>
        <v/>
      </c>
      <c r="BP260">
        <f t="array" ref="BP260">_xll.YCP($F260,BP$1)</f>
        <v/>
      </c>
      <c r="BQ260">
        <f t="array" ref="BQ260">_xll.YCP($F260,BQ$1)</f>
        <v/>
      </c>
      <c r="BR260">
        <f t="array" ref="BR260">_xll.YCP($F260,BR$1)</f>
        <v/>
      </c>
      <c r="BS260">
        <f t="array" ref="BS260">_xll.YCP($F260,BS$1)</f>
        <v/>
      </c>
      <c r="BT260">
        <f t="array" ref="BT260">_xll.YCP($F260,BT$1)</f>
        <v/>
      </c>
      <c r="BU260">
        <f t="array" ref="BU260">_xll.YCP($F260,BU$1)</f>
        <v/>
      </c>
      <c r="BV260">
        <f t="array" ref="BV260">_xll.YCP($F260,BV$1)</f>
        <v/>
      </c>
      <c r="BW260">
        <f t="array" ref="BW260">_xll.YCP($F260,BW$1)</f>
        <v/>
      </c>
      <c r="BX260">
        <f t="array" ref="BX260">_xll.YCP($F260,BX$1)</f>
        <v/>
      </c>
      <c r="BY260">
        <f t="array" ref="BY260">_xll.YCP($F260,BY$1)</f>
        <v/>
      </c>
      <c r="BZ260">
        <f t="array" ref="BZ260">_xll.YCP($F260,BZ$1)</f>
        <v/>
      </c>
      <c r="CA260">
        <f t="array" ref="CA260">_xll.YCP($F260,CA$1)</f>
        <v/>
      </c>
      <c r="CB260">
        <f t="array" ref="CB260">_xll.YCP($F260,CB$1)</f>
        <v/>
      </c>
      <c r="CC260">
        <f t="array" ref="CC260">_xll.YCP($F260,CC$1)</f>
        <v/>
      </c>
      <c r="CD260">
        <f t="array" ref="CD260">_xll.YCP($F260,CD$1)</f>
        <v/>
      </c>
      <c r="CE260">
        <f t="array" ref="CE260">_xll.YCP($F260,CE$1)</f>
        <v/>
      </c>
      <c r="CF260">
        <f t="array" ref="CF260">_xll.YCP($F260,CF$1)</f>
        <v/>
      </c>
      <c r="CG260">
        <f t="array" ref="CG260">_xll.YCP($F260,CG$1)</f>
        <v/>
      </c>
      <c r="CH260">
        <f t="array" ref="CH260">_xll.YCP($F260,CH$1)</f>
        <v/>
      </c>
      <c r="CI260">
        <f t="array" ref="CI260">_xll.YCP($F260,CI$1)</f>
        <v/>
      </c>
      <c r="CJ260">
        <f t="array" ref="CJ260">_xll.YCP($F260,CJ$1)</f>
        <v/>
      </c>
      <c r="CK260">
        <f t="array" ref="CK260">_xll.YCP($F260,CK$1)</f>
        <v/>
      </c>
      <c r="CL260">
        <f t="array" ref="CL260">_xll.YCP($F260,CL$1)</f>
        <v/>
      </c>
      <c r="CM260">
        <f t="array" ref="CM260">_xll.YCP($F260,CM$1)</f>
        <v/>
      </c>
      <c r="CN260">
        <f t="array" ref="CN260">_xll.YCP($F260,CN$1)</f>
        <v/>
      </c>
      <c r="CO260">
        <f t="array" ref="CO260">_xll.YCP($F260,CO$1)</f>
        <v/>
      </c>
      <c r="CP260">
        <f t="array" ref="CP260">_xll.YCP($F260,CP$1)</f>
        <v/>
      </c>
      <c r="CQ260">
        <f t="array" ref="CQ260">_xll.YCP($F260,CQ$1)</f>
        <v/>
      </c>
      <c r="CR260">
        <f t="array" ref="CR260">_xll.YCP($F260,CR$1)</f>
        <v/>
      </c>
      <c r="CS260">
        <f t="array" ref="CS260">_xll.YCP($F260,CS$1)</f>
        <v/>
      </c>
      <c r="CT260">
        <f t="array" ref="CT260">_xll.YCP($F260,CT$1)</f>
        <v/>
      </c>
      <c r="CU260">
        <f t="array" ref="CU260">_xll.YCP($F260,CU$1)</f>
        <v/>
      </c>
      <c r="CV260">
        <f t="array" ref="CV260">_xll.YCP($F260,CV$1)</f>
        <v/>
      </c>
      <c r="CW260">
        <f t="array" ref="CW260">_xll.YCP($F260,CW$1)</f>
        <v/>
      </c>
      <c r="CX260">
        <f t="array" ref="CX260">_xll.YCP($F260,CX$1)</f>
        <v/>
      </c>
      <c r="CY260">
        <f t="array" ref="CY260">_xll.YCP($F260,CY$1)</f>
        <v/>
      </c>
      <c r="CZ260">
        <f t="array" ref="CZ260">_xll.YCP($F260,CZ$1)</f>
        <v/>
      </c>
      <c r="DA260">
        <f t="array" ref="DA260">_xll.YCP($F260,DA$1)</f>
        <v/>
      </c>
      <c r="DB260">
        <f t="array" ref="DB260">_xll.YCP($F260,DB$1)</f>
        <v/>
      </c>
      <c r="DC260">
        <f t="array" ref="DC260">_xll.YCP($F260,DC$1)</f>
        <v/>
      </c>
      <c r="DD260">
        <f t="array" ref="DD260">_xll.YCP($F260,DD$1)</f>
        <v/>
      </c>
      <c r="DE260">
        <f t="array" ref="DE260">_xll.YCP($F260,DE$1)</f>
        <v/>
      </c>
      <c r="DF260">
        <f t="array" ref="DF260">_xll.YCP($F260,DF$1)</f>
        <v/>
      </c>
      <c r="DG260">
        <f t="array" ref="DG260">_xll.YCP($F260,DG$1)</f>
        <v/>
      </c>
      <c r="DH260">
        <f t="array" ref="DH260">_xll.YCP($F260,DH$1)</f>
        <v/>
      </c>
      <c r="DI260">
        <f t="array" ref="DI260">_xll.YCP($F260,DI$1)</f>
        <v/>
      </c>
      <c r="DJ260">
        <f t="array" ref="DJ260">_xll.YCP($F260,DJ$1)</f>
        <v/>
      </c>
      <c r="DK260">
        <f t="array" ref="DK260">_xll.YCP($F260,DK$1)</f>
        <v/>
      </c>
      <c r="DL260">
        <f t="array" ref="DL260">_xll.YCP($F260,DL$1)</f>
        <v/>
      </c>
      <c r="DM260">
        <f t="array" ref="DM260">_xll.YCP($F260,DM$1)</f>
        <v/>
      </c>
      <c r="DN260">
        <f t="array" ref="DN260">_xll.YCP($F260,DN$1)</f>
        <v/>
      </c>
      <c r="DO260">
        <f t="array" ref="DO260">_xll.YCP($F260,DO$1)</f>
        <v/>
      </c>
      <c r="DP260">
        <f t="array" ref="DP260">_xll.YCP($F260,DP$1)</f>
        <v/>
      </c>
      <c r="DQ260">
        <f t="array" ref="DQ260">_xll.YCP($F260,DQ$1)</f>
        <v/>
      </c>
      <c r="DR260">
        <f t="array" ref="DR260">_xll.YCP($F260,DR$1)</f>
        <v/>
      </c>
      <c r="DS260">
        <f t="array" ref="DS260">_xll.YCP($F260,DS$1)</f>
        <v/>
      </c>
      <c r="DT260">
        <f t="array" ref="DT260">_xll.YCP($F260,DT$1)</f>
        <v/>
      </c>
      <c r="DU260">
        <f t="array" ref="DU260">_xll.YCP($F260,DU$1)</f>
        <v/>
      </c>
      <c r="DV260">
        <f t="array" ref="DV260">_xll.YCP($F260,DV$1)</f>
        <v/>
      </c>
      <c r="DW260">
        <f t="array" ref="DW260">_xll.YCP($F260,DW$1)</f>
        <v/>
      </c>
      <c r="DX260">
        <f t="array" ref="DX260">_xll.YCP($F260,DX$1)</f>
        <v/>
      </c>
      <c r="DY260">
        <f t="array" ref="DY260">_xll.YCP($F260,DY$1)</f>
        <v/>
      </c>
      <c r="DZ260">
        <f t="array" ref="DZ260">_xll.YCP($F260,DZ$1)</f>
        <v/>
      </c>
      <c r="EA260">
        <f t="array" ref="EA260">_xll.YCP($F260,EA$1)</f>
        <v/>
      </c>
      <c r="EB260">
        <f t="array" ref="EB260">_xll.YCP($F260,EB$1)</f>
        <v/>
      </c>
      <c r="EC260">
        <f t="array" ref="EC260">_xll.YCP($F260,EC$1)</f>
        <v/>
      </c>
      <c r="ED260">
        <f t="array" ref="ED260">_xll.YCP($F260,ED$1)</f>
        <v/>
      </c>
      <c r="EE260">
        <f t="array" ref="EE260">_xll.YCP($F260,EE$1)</f>
        <v/>
      </c>
      <c r="EF260">
        <f t="array" ref="EF260">_xll.YCP($F260,EF$1)</f>
        <v/>
      </c>
      <c r="EG260">
        <f t="array" ref="EG260">_xll.YCP($F260,EG$1)</f>
        <v/>
      </c>
      <c r="EH260">
        <f t="array" ref="EH260">_xll.YCP($F260,EH$1)</f>
        <v/>
      </c>
      <c r="EI260">
        <f t="array" ref="EI260">_xll.YCP($F260,EI$1)</f>
        <v/>
      </c>
      <c r="EJ260">
        <f t="array" ref="EJ260">_xll.YCP($F260,EJ$1)</f>
        <v/>
      </c>
      <c r="EK260">
        <f t="array" ref="EK260">_xll.YCP($F260,EK$1)</f>
        <v/>
      </c>
      <c r="EL260">
        <f t="array" ref="EL260">_xll.YCP($F260,EL$1)</f>
        <v/>
      </c>
      <c r="EM260">
        <f t="array" ref="EM260">_xll.YCP($F260,EM$1)</f>
        <v/>
      </c>
      <c r="EN260">
        <f t="array" ref="EN260">_xll.YCP($F260,EN$1)</f>
        <v/>
      </c>
      <c r="EO260">
        <f t="array" ref="EO260">_xll.YCP($F260,EO$1)</f>
        <v/>
      </c>
      <c r="EP260">
        <f t="array" ref="EP260">_xll.YCP($F260,EP$1)</f>
        <v/>
      </c>
      <c r="EQ260">
        <f t="array" ref="EQ260">_xll.YCP($F260,EQ$1)</f>
        <v/>
      </c>
      <c r="ER260">
        <f t="array" ref="ER260">_xll.YCP($F260,ER$1)</f>
        <v/>
      </c>
      <c r="ES260">
        <f t="array" ref="ES260">_xll.YCP($F260,ES$1)</f>
        <v/>
      </c>
    </row>
    <row r="261">
      <c r="F261">
        <f>IF(C261="GOOGL","GOOGL",
IF(C261="YAHOO","YAHOO",
IF(C261="INDVMUNI","MUB",
IF(AND(LEN(C261)&gt;4,RIGHT(C261,1)="X"),"M:"&amp;C261,
IF(LEN(C261)&gt;8,"BND",C261)))))</f>
        <v/>
      </c>
      <c r="G261">
        <f t="array" ref="G261">_xll.YCI($F261,G$1)</f>
        <v/>
      </c>
      <c r="H261">
        <f t="array" ref="H261">_xll.YCI($F261,H$1)</f>
        <v/>
      </c>
      <c r="I261">
        <f t="array" ref="I261">_xll.YCI($F261,I$1)</f>
        <v/>
      </c>
      <c r="J261">
        <f t="array" ref="J261">_xll.YCI($F261,J$1)</f>
        <v/>
      </c>
      <c r="K261">
        <f t="array" ref="K261">_xll.YCI($F261,K$1)</f>
        <v/>
      </c>
      <c r="L261">
        <f t="array" ref="L261">_xll.YCI($F261,L$1)</f>
        <v/>
      </c>
      <c r="M261">
        <f t="array" ref="M261">_xll.YCI($F261,M$1)</f>
        <v/>
      </c>
      <c r="N261">
        <f t="array" ref="N261">_xll.YCI($F261,N$1)</f>
        <v/>
      </c>
      <c r="O261">
        <f t="array" ref="O261">_xll.YCI($F261,O$1)</f>
        <v/>
      </c>
      <c r="P261">
        <f t="array" ref="P261">_xll.YCI($F261,P$1)</f>
        <v/>
      </c>
      <c r="Q261">
        <f t="array" ref="Q261">_xll.YCP($F261,Q$1)</f>
        <v/>
      </c>
      <c r="R261">
        <f t="array" ref="R261">_xll.YCP($F261,R$1)</f>
        <v/>
      </c>
      <c r="S261">
        <f t="array" ref="S261">_xll.YCP($F261,S$1)</f>
        <v/>
      </c>
      <c r="T261">
        <f t="array" ref="T261">_xll.YCP($F261,T$1)</f>
        <v/>
      </c>
      <c r="U261">
        <f t="array" ref="U261">_xll.YCP($F261,U$1)</f>
        <v/>
      </c>
      <c r="V261">
        <f t="array" ref="V261">_xll.YCP($F261,V$1)</f>
        <v/>
      </c>
      <c r="W261">
        <f t="array" ref="W261">_xll.YCP($F261,W$1)</f>
        <v/>
      </c>
      <c r="X261">
        <f t="array" ref="X261">_xll.YCP($F261,X$1)</f>
        <v/>
      </c>
      <c r="Y261">
        <f t="array" ref="Y261">_xll.YCP($F261,Y$1)</f>
        <v/>
      </c>
      <c r="Z261">
        <f t="array" ref="Z261">_xll.YCP($F261,Z$1)</f>
        <v/>
      </c>
      <c r="AA261">
        <f t="array" ref="AA261">_xll.YCP($F261,AA$1)</f>
        <v/>
      </c>
      <c r="AB261">
        <f t="array" ref="AB261">_xll.YCP($F261,AB$1)</f>
        <v/>
      </c>
      <c r="AC261">
        <f t="array" ref="AC261">_xll.YCP($F261,AC$1)</f>
        <v/>
      </c>
      <c r="AD261">
        <f t="array" ref="AD261">_xll.YCP($F261,AD$1)</f>
        <v/>
      </c>
      <c r="AE261">
        <f t="array" ref="AE261">_xll.YCP($F261,AE$1)</f>
        <v/>
      </c>
      <c r="AF261">
        <f t="array" ref="AF261">_xll.YCP($F261,AF$1)</f>
        <v/>
      </c>
      <c r="AG261">
        <f t="array" ref="AG261">_xll.YCP($F261,AG$1)</f>
        <v/>
      </c>
      <c r="AH261">
        <f t="array" ref="AH261">_xll.YCP($F261,AH$1)</f>
        <v/>
      </c>
      <c r="AI261">
        <f t="array" ref="AI261">_xll.YCP($F261,AI$1)</f>
        <v/>
      </c>
      <c r="AJ261">
        <f t="array" ref="AJ261">_xll.YCP($F261,AJ$1)</f>
        <v/>
      </c>
      <c r="AK261">
        <f t="array" ref="AK261">_xll.YCP($F261,AK$1)</f>
        <v/>
      </c>
      <c r="AL261">
        <f t="array" ref="AL261">_xll.YCP($F261,AL$1)</f>
        <v/>
      </c>
      <c r="AM261">
        <f t="array" ref="AM261">_xll.YCP($F261,AM$1)</f>
        <v/>
      </c>
      <c r="AN261">
        <f t="array" ref="AN261">_xll.YCP($F261,AN$1)</f>
        <v/>
      </c>
      <c r="AO261">
        <f t="array" ref="AO261">_xll.YCP($F261,AO$1)</f>
        <v/>
      </c>
      <c r="AP261">
        <f t="array" ref="AP261">_xll.YCP($F261,AP$1)</f>
        <v/>
      </c>
      <c r="AQ261">
        <f t="array" ref="AQ261">_xll.YCP($F261,AQ$1)</f>
        <v/>
      </c>
      <c r="AR261">
        <f t="array" ref="AR261">_xll.YCP($F261,AR$1)</f>
        <v/>
      </c>
      <c r="AS261">
        <f t="array" ref="AS261">_xll.YCP($F261,AS$1)</f>
        <v/>
      </c>
      <c r="AT261">
        <f t="array" ref="AT261">_xll.YCP($F261,AT$1)</f>
        <v/>
      </c>
      <c r="AU261">
        <f t="array" ref="AU261">_xll.YCP($F261,AU$1)</f>
        <v/>
      </c>
      <c r="AV261">
        <f t="array" ref="AV261">_xll.YCP($F261,AV$1)</f>
        <v/>
      </c>
      <c r="AW261">
        <f t="array" ref="AW261">_xll.YCP($F261,AW$1)</f>
        <v/>
      </c>
      <c r="AX261">
        <f t="array" ref="AX261">_xll.YCP($F261,AX$1)</f>
        <v/>
      </c>
      <c r="AY261">
        <f t="array" ref="AY261">_xll.YCP($F261,AY$1)</f>
        <v/>
      </c>
      <c r="AZ261">
        <f t="array" ref="AZ261">_xll.YCP($F261,AZ$1)</f>
        <v/>
      </c>
      <c r="BA261">
        <f t="array" ref="BA261">_xll.YCP($F261,BA$1)</f>
        <v/>
      </c>
      <c r="BB261">
        <f t="array" ref="BB261">_xll.YCP($F261,BB$1)</f>
        <v/>
      </c>
      <c r="BC261">
        <f t="array" ref="BC261">_xll.YCP($F261,BC$1)</f>
        <v/>
      </c>
      <c r="BD261">
        <f t="array" ref="BD261">_xll.YCP($F261,BD$1)</f>
        <v/>
      </c>
      <c r="BE261">
        <f t="array" ref="BE261">_xll.YCP($F261,BE$1)</f>
        <v/>
      </c>
      <c r="BF261">
        <f t="array" ref="BF261">_xll.YCP($F261,BF$1)</f>
        <v/>
      </c>
      <c r="BG261">
        <f t="array" ref="BG261">_xll.YCP($F261,BG$1)</f>
        <v/>
      </c>
      <c r="BH261">
        <f t="array" ref="BH261">_xll.YCP($F261,BH$1)</f>
        <v/>
      </c>
      <c r="BI261">
        <f t="array" ref="BI261">_xll.YCP($F261,BI$1)</f>
        <v/>
      </c>
      <c r="BJ261">
        <f t="array" ref="BJ261">_xll.YCP($F261,BJ$1)</f>
        <v/>
      </c>
      <c r="BK261">
        <f t="array" ref="BK261">_xll.YCP($F261,BK$1)</f>
        <v/>
      </c>
      <c r="BL261">
        <f t="array" ref="BL261">_xll.YCP($F261,BL$1)</f>
        <v/>
      </c>
      <c r="BM261">
        <f t="array" ref="BM261">_xll.YCP($F261,BM$1)</f>
        <v/>
      </c>
      <c r="BN261">
        <f t="array" ref="BN261">_xll.YCP($F261,BN$1)</f>
        <v/>
      </c>
      <c r="BO261">
        <f t="array" ref="BO261">_xll.YCP($F261,BO$1)</f>
        <v/>
      </c>
      <c r="BP261">
        <f t="array" ref="BP261">_xll.YCP($F261,BP$1)</f>
        <v/>
      </c>
      <c r="BQ261">
        <f t="array" ref="BQ261">_xll.YCP($F261,BQ$1)</f>
        <v/>
      </c>
      <c r="BR261">
        <f t="array" ref="BR261">_xll.YCP($F261,BR$1)</f>
        <v/>
      </c>
      <c r="BS261">
        <f t="array" ref="BS261">_xll.YCP($F261,BS$1)</f>
        <v/>
      </c>
      <c r="BT261">
        <f t="array" ref="BT261">_xll.YCP($F261,BT$1)</f>
        <v/>
      </c>
      <c r="BU261">
        <f t="array" ref="BU261">_xll.YCP($F261,BU$1)</f>
        <v/>
      </c>
      <c r="BV261">
        <f t="array" ref="BV261">_xll.YCP($F261,BV$1)</f>
        <v/>
      </c>
      <c r="BW261">
        <f t="array" ref="BW261">_xll.YCP($F261,BW$1)</f>
        <v/>
      </c>
      <c r="BX261">
        <f t="array" ref="BX261">_xll.YCP($F261,BX$1)</f>
        <v/>
      </c>
      <c r="BY261">
        <f t="array" ref="BY261">_xll.YCP($F261,BY$1)</f>
        <v/>
      </c>
      <c r="BZ261">
        <f t="array" ref="BZ261">_xll.YCP($F261,BZ$1)</f>
        <v/>
      </c>
      <c r="CA261">
        <f t="array" ref="CA261">_xll.YCP($F261,CA$1)</f>
        <v/>
      </c>
      <c r="CB261">
        <f t="array" ref="CB261">_xll.YCP($F261,CB$1)</f>
        <v/>
      </c>
      <c r="CC261">
        <f t="array" ref="CC261">_xll.YCP($F261,CC$1)</f>
        <v/>
      </c>
      <c r="CD261">
        <f t="array" ref="CD261">_xll.YCP($F261,CD$1)</f>
        <v/>
      </c>
      <c r="CE261">
        <f t="array" ref="CE261">_xll.YCP($F261,CE$1)</f>
        <v/>
      </c>
      <c r="CF261">
        <f t="array" ref="CF261">_xll.YCP($F261,CF$1)</f>
        <v/>
      </c>
      <c r="CG261">
        <f t="array" ref="CG261">_xll.YCP($F261,CG$1)</f>
        <v/>
      </c>
      <c r="CH261">
        <f t="array" ref="CH261">_xll.YCP($F261,CH$1)</f>
        <v/>
      </c>
      <c r="CI261">
        <f t="array" ref="CI261">_xll.YCP($F261,CI$1)</f>
        <v/>
      </c>
      <c r="CJ261">
        <f t="array" ref="CJ261">_xll.YCP($F261,CJ$1)</f>
        <v/>
      </c>
      <c r="CK261">
        <f t="array" ref="CK261">_xll.YCP($F261,CK$1)</f>
        <v/>
      </c>
      <c r="CL261">
        <f t="array" ref="CL261">_xll.YCP($F261,CL$1)</f>
        <v/>
      </c>
      <c r="CM261">
        <f t="array" ref="CM261">_xll.YCP($F261,CM$1)</f>
        <v/>
      </c>
      <c r="CN261">
        <f t="array" ref="CN261">_xll.YCP($F261,CN$1)</f>
        <v/>
      </c>
      <c r="CO261">
        <f t="array" ref="CO261">_xll.YCP($F261,CO$1)</f>
        <v/>
      </c>
      <c r="CP261">
        <f t="array" ref="CP261">_xll.YCP($F261,CP$1)</f>
        <v/>
      </c>
      <c r="CQ261">
        <f t="array" ref="CQ261">_xll.YCP($F261,CQ$1)</f>
        <v/>
      </c>
      <c r="CR261">
        <f t="array" ref="CR261">_xll.YCP($F261,CR$1)</f>
        <v/>
      </c>
      <c r="CS261">
        <f t="array" ref="CS261">_xll.YCP($F261,CS$1)</f>
        <v/>
      </c>
      <c r="CT261">
        <f t="array" ref="CT261">_xll.YCP($F261,CT$1)</f>
        <v/>
      </c>
      <c r="CU261">
        <f t="array" ref="CU261">_xll.YCP($F261,CU$1)</f>
        <v/>
      </c>
      <c r="CV261">
        <f t="array" ref="CV261">_xll.YCP($F261,CV$1)</f>
        <v/>
      </c>
      <c r="CW261">
        <f t="array" ref="CW261">_xll.YCP($F261,CW$1)</f>
        <v/>
      </c>
      <c r="CX261">
        <f t="array" ref="CX261">_xll.YCP($F261,CX$1)</f>
        <v/>
      </c>
      <c r="CY261">
        <f t="array" ref="CY261">_xll.YCP($F261,CY$1)</f>
        <v/>
      </c>
      <c r="CZ261">
        <f t="array" ref="CZ261">_xll.YCP($F261,CZ$1)</f>
        <v/>
      </c>
      <c r="DA261">
        <f t="array" ref="DA261">_xll.YCP($F261,DA$1)</f>
        <v/>
      </c>
      <c r="DB261">
        <f t="array" ref="DB261">_xll.YCP($F261,DB$1)</f>
        <v/>
      </c>
      <c r="DC261">
        <f t="array" ref="DC261">_xll.YCP($F261,DC$1)</f>
        <v/>
      </c>
      <c r="DD261">
        <f t="array" ref="DD261">_xll.YCP($F261,DD$1)</f>
        <v/>
      </c>
      <c r="DE261">
        <f t="array" ref="DE261">_xll.YCP($F261,DE$1)</f>
        <v/>
      </c>
      <c r="DF261">
        <f t="array" ref="DF261">_xll.YCP($F261,DF$1)</f>
        <v/>
      </c>
      <c r="DG261">
        <f t="array" ref="DG261">_xll.YCP($F261,DG$1)</f>
        <v/>
      </c>
      <c r="DH261">
        <f t="array" ref="DH261">_xll.YCP($F261,DH$1)</f>
        <v/>
      </c>
      <c r="DI261">
        <f t="array" ref="DI261">_xll.YCP($F261,DI$1)</f>
        <v/>
      </c>
      <c r="DJ261">
        <f t="array" ref="DJ261">_xll.YCP($F261,DJ$1)</f>
        <v/>
      </c>
      <c r="DK261">
        <f t="array" ref="DK261">_xll.YCP($F261,DK$1)</f>
        <v/>
      </c>
      <c r="DL261">
        <f t="array" ref="DL261">_xll.YCP($F261,DL$1)</f>
        <v/>
      </c>
      <c r="DM261">
        <f t="array" ref="DM261">_xll.YCP($F261,DM$1)</f>
        <v/>
      </c>
      <c r="DN261">
        <f t="array" ref="DN261">_xll.YCP($F261,DN$1)</f>
        <v/>
      </c>
      <c r="DO261">
        <f t="array" ref="DO261">_xll.YCP($F261,DO$1)</f>
        <v/>
      </c>
      <c r="DP261">
        <f t="array" ref="DP261">_xll.YCP($F261,DP$1)</f>
        <v/>
      </c>
      <c r="DQ261">
        <f t="array" ref="DQ261">_xll.YCP($F261,DQ$1)</f>
        <v/>
      </c>
      <c r="DR261">
        <f t="array" ref="DR261">_xll.YCP($F261,DR$1)</f>
        <v/>
      </c>
      <c r="DS261">
        <f t="array" ref="DS261">_xll.YCP($F261,DS$1)</f>
        <v/>
      </c>
      <c r="DT261">
        <f t="array" ref="DT261">_xll.YCP($F261,DT$1)</f>
        <v/>
      </c>
      <c r="DU261">
        <f t="array" ref="DU261">_xll.YCP($F261,DU$1)</f>
        <v/>
      </c>
      <c r="DV261">
        <f t="array" ref="DV261">_xll.YCP($F261,DV$1)</f>
        <v/>
      </c>
      <c r="DW261">
        <f t="array" ref="DW261">_xll.YCP($F261,DW$1)</f>
        <v/>
      </c>
      <c r="DX261">
        <f t="array" ref="DX261">_xll.YCP($F261,DX$1)</f>
        <v/>
      </c>
      <c r="DY261">
        <f t="array" ref="DY261">_xll.YCP($F261,DY$1)</f>
        <v/>
      </c>
      <c r="DZ261">
        <f t="array" ref="DZ261">_xll.YCP($F261,DZ$1)</f>
        <v/>
      </c>
      <c r="EA261">
        <f t="array" ref="EA261">_xll.YCP($F261,EA$1)</f>
        <v/>
      </c>
      <c r="EB261">
        <f t="array" ref="EB261">_xll.YCP($F261,EB$1)</f>
        <v/>
      </c>
      <c r="EC261">
        <f t="array" ref="EC261">_xll.YCP($F261,EC$1)</f>
        <v/>
      </c>
      <c r="ED261">
        <f t="array" ref="ED261">_xll.YCP($F261,ED$1)</f>
        <v/>
      </c>
      <c r="EE261">
        <f t="array" ref="EE261">_xll.YCP($F261,EE$1)</f>
        <v/>
      </c>
      <c r="EF261">
        <f t="array" ref="EF261">_xll.YCP($F261,EF$1)</f>
        <v/>
      </c>
      <c r="EG261">
        <f t="array" ref="EG261">_xll.YCP($F261,EG$1)</f>
        <v/>
      </c>
      <c r="EH261">
        <f t="array" ref="EH261">_xll.YCP($F261,EH$1)</f>
        <v/>
      </c>
      <c r="EI261">
        <f t="array" ref="EI261">_xll.YCP($F261,EI$1)</f>
        <v/>
      </c>
      <c r="EJ261">
        <f t="array" ref="EJ261">_xll.YCP($F261,EJ$1)</f>
        <v/>
      </c>
      <c r="EK261">
        <f t="array" ref="EK261">_xll.YCP($F261,EK$1)</f>
        <v/>
      </c>
      <c r="EL261">
        <f t="array" ref="EL261">_xll.YCP($F261,EL$1)</f>
        <v/>
      </c>
      <c r="EM261">
        <f t="array" ref="EM261">_xll.YCP($F261,EM$1)</f>
        <v/>
      </c>
      <c r="EN261">
        <f t="array" ref="EN261">_xll.YCP($F261,EN$1)</f>
        <v/>
      </c>
      <c r="EO261">
        <f t="array" ref="EO261">_xll.YCP($F261,EO$1)</f>
        <v/>
      </c>
      <c r="EP261">
        <f t="array" ref="EP261">_xll.YCP($F261,EP$1)</f>
        <v/>
      </c>
      <c r="EQ261">
        <f t="array" ref="EQ261">_xll.YCP($F261,EQ$1)</f>
        <v/>
      </c>
      <c r="ER261">
        <f t="array" ref="ER261">_xll.YCP($F261,ER$1)</f>
        <v/>
      </c>
      <c r="ES261">
        <f t="array" ref="ES261">_xll.YCP($F261,ES$1)</f>
        <v/>
      </c>
    </row>
    <row r="262">
      <c r="F262">
        <f>IF(C262="GOOGL","GOOGL",
IF(C262="YAHOO","YAHOO",
IF(C262="INDVMUNI","MUB",
IF(AND(LEN(C262)&gt;4,RIGHT(C262,1)="X"),"M:"&amp;C262,
IF(LEN(C262)&gt;8,"BND",C262)))))</f>
        <v/>
      </c>
      <c r="G262">
        <f t="array" ref="G262">_xll.YCI($F262,G$1)</f>
        <v/>
      </c>
      <c r="H262">
        <f t="array" ref="H262">_xll.YCI($F262,H$1)</f>
        <v/>
      </c>
      <c r="I262">
        <f t="array" ref="I262">_xll.YCI($F262,I$1)</f>
        <v/>
      </c>
      <c r="J262">
        <f t="array" ref="J262">_xll.YCI($F262,J$1)</f>
        <v/>
      </c>
      <c r="K262">
        <f t="array" ref="K262">_xll.YCI($F262,K$1)</f>
        <v/>
      </c>
      <c r="L262">
        <f t="array" ref="L262">_xll.YCI($F262,L$1)</f>
        <v/>
      </c>
      <c r="M262">
        <f t="array" ref="M262">_xll.YCI($F262,M$1)</f>
        <v/>
      </c>
      <c r="N262">
        <f t="array" ref="N262">_xll.YCI($F262,N$1)</f>
        <v/>
      </c>
      <c r="O262">
        <f t="array" ref="O262">_xll.YCI($F262,O$1)</f>
        <v/>
      </c>
      <c r="P262">
        <f t="array" ref="P262">_xll.YCI($F262,P$1)</f>
        <v/>
      </c>
      <c r="Q262">
        <f t="array" ref="Q262">_xll.YCP($F262,Q$1)</f>
        <v/>
      </c>
      <c r="R262">
        <f t="array" ref="R262">_xll.YCP($F262,R$1)</f>
        <v/>
      </c>
      <c r="S262">
        <f t="array" ref="S262">_xll.YCP($F262,S$1)</f>
        <v/>
      </c>
      <c r="T262">
        <f t="array" ref="T262">_xll.YCP($F262,T$1)</f>
        <v/>
      </c>
      <c r="U262">
        <f t="array" ref="U262">_xll.YCP($F262,U$1)</f>
        <v/>
      </c>
      <c r="V262">
        <f t="array" ref="V262">_xll.YCP($F262,V$1)</f>
        <v/>
      </c>
      <c r="W262">
        <f t="array" ref="W262">_xll.YCP($F262,W$1)</f>
        <v/>
      </c>
      <c r="X262">
        <f t="array" ref="X262">_xll.YCP($F262,X$1)</f>
        <v/>
      </c>
      <c r="Y262">
        <f t="array" ref="Y262">_xll.YCP($F262,Y$1)</f>
        <v/>
      </c>
      <c r="Z262">
        <f t="array" ref="Z262">_xll.YCP($F262,Z$1)</f>
        <v/>
      </c>
      <c r="AA262">
        <f t="array" ref="AA262">_xll.YCP($F262,AA$1)</f>
        <v/>
      </c>
      <c r="AB262">
        <f t="array" ref="AB262">_xll.YCP($F262,AB$1)</f>
        <v/>
      </c>
      <c r="AC262">
        <f t="array" ref="AC262">_xll.YCP($F262,AC$1)</f>
        <v/>
      </c>
      <c r="AD262">
        <f t="array" ref="AD262">_xll.YCP($F262,AD$1)</f>
        <v/>
      </c>
      <c r="AE262">
        <f t="array" ref="AE262">_xll.YCP($F262,AE$1)</f>
        <v/>
      </c>
      <c r="AF262">
        <f t="array" ref="AF262">_xll.YCP($F262,AF$1)</f>
        <v/>
      </c>
      <c r="AG262">
        <f t="array" ref="AG262">_xll.YCP($F262,AG$1)</f>
        <v/>
      </c>
      <c r="AH262">
        <f t="array" ref="AH262">_xll.YCP($F262,AH$1)</f>
        <v/>
      </c>
      <c r="AI262">
        <f t="array" ref="AI262">_xll.YCP($F262,AI$1)</f>
        <v/>
      </c>
      <c r="AJ262">
        <f t="array" ref="AJ262">_xll.YCP($F262,AJ$1)</f>
        <v/>
      </c>
      <c r="AK262">
        <f t="array" ref="AK262">_xll.YCP($F262,AK$1)</f>
        <v/>
      </c>
      <c r="AL262">
        <f t="array" ref="AL262">_xll.YCP($F262,AL$1)</f>
        <v/>
      </c>
      <c r="AM262">
        <f t="array" ref="AM262">_xll.YCP($F262,AM$1)</f>
        <v/>
      </c>
      <c r="AN262">
        <f t="array" ref="AN262">_xll.YCP($F262,AN$1)</f>
        <v/>
      </c>
      <c r="AO262">
        <f t="array" ref="AO262">_xll.YCP($F262,AO$1)</f>
        <v/>
      </c>
      <c r="AP262">
        <f t="array" ref="AP262">_xll.YCP($F262,AP$1)</f>
        <v/>
      </c>
      <c r="AQ262">
        <f t="array" ref="AQ262">_xll.YCP($F262,AQ$1)</f>
        <v/>
      </c>
      <c r="AR262">
        <f t="array" ref="AR262">_xll.YCP($F262,AR$1)</f>
        <v/>
      </c>
      <c r="AS262">
        <f t="array" ref="AS262">_xll.YCP($F262,AS$1)</f>
        <v/>
      </c>
      <c r="AT262">
        <f t="array" ref="AT262">_xll.YCP($F262,AT$1)</f>
        <v/>
      </c>
      <c r="AU262">
        <f t="array" ref="AU262">_xll.YCP($F262,AU$1)</f>
        <v/>
      </c>
      <c r="AV262">
        <f t="array" ref="AV262">_xll.YCP($F262,AV$1)</f>
        <v/>
      </c>
      <c r="AW262">
        <f t="array" ref="AW262">_xll.YCP($F262,AW$1)</f>
        <v/>
      </c>
      <c r="AX262">
        <f t="array" ref="AX262">_xll.YCP($F262,AX$1)</f>
        <v/>
      </c>
      <c r="AY262">
        <f t="array" ref="AY262">_xll.YCP($F262,AY$1)</f>
        <v/>
      </c>
      <c r="AZ262">
        <f t="array" ref="AZ262">_xll.YCP($F262,AZ$1)</f>
        <v/>
      </c>
      <c r="BA262">
        <f t="array" ref="BA262">_xll.YCP($F262,BA$1)</f>
        <v/>
      </c>
      <c r="BB262">
        <f t="array" ref="BB262">_xll.YCP($F262,BB$1)</f>
        <v/>
      </c>
      <c r="BC262">
        <f t="array" ref="BC262">_xll.YCP($F262,BC$1)</f>
        <v/>
      </c>
      <c r="BD262">
        <f t="array" ref="BD262">_xll.YCP($F262,BD$1)</f>
        <v/>
      </c>
      <c r="BE262">
        <f t="array" ref="BE262">_xll.YCP($F262,BE$1)</f>
        <v/>
      </c>
      <c r="BF262">
        <f t="array" ref="BF262">_xll.YCP($F262,BF$1)</f>
        <v/>
      </c>
      <c r="BG262">
        <f t="array" ref="BG262">_xll.YCP($F262,BG$1)</f>
        <v/>
      </c>
      <c r="BH262">
        <f t="array" ref="BH262">_xll.YCP($F262,BH$1)</f>
        <v/>
      </c>
      <c r="BI262">
        <f t="array" ref="BI262">_xll.YCP($F262,BI$1)</f>
        <v/>
      </c>
      <c r="BJ262">
        <f t="array" ref="BJ262">_xll.YCP($F262,BJ$1)</f>
        <v/>
      </c>
      <c r="BK262">
        <f t="array" ref="BK262">_xll.YCP($F262,BK$1)</f>
        <v/>
      </c>
      <c r="BL262">
        <f t="array" ref="BL262">_xll.YCP($F262,BL$1)</f>
        <v/>
      </c>
      <c r="BM262">
        <f t="array" ref="BM262">_xll.YCP($F262,BM$1)</f>
        <v/>
      </c>
      <c r="BN262">
        <f t="array" ref="BN262">_xll.YCP($F262,BN$1)</f>
        <v/>
      </c>
      <c r="BO262">
        <f t="array" ref="BO262">_xll.YCP($F262,BO$1)</f>
        <v/>
      </c>
      <c r="BP262">
        <f t="array" ref="BP262">_xll.YCP($F262,BP$1)</f>
        <v/>
      </c>
      <c r="BQ262">
        <f t="array" ref="BQ262">_xll.YCP($F262,BQ$1)</f>
        <v/>
      </c>
      <c r="BR262">
        <f t="array" ref="BR262">_xll.YCP($F262,BR$1)</f>
        <v/>
      </c>
      <c r="BS262">
        <f t="array" ref="BS262">_xll.YCP($F262,BS$1)</f>
        <v/>
      </c>
      <c r="BT262">
        <f t="array" ref="BT262">_xll.YCP($F262,BT$1)</f>
        <v/>
      </c>
      <c r="BU262">
        <f t="array" ref="BU262">_xll.YCP($F262,BU$1)</f>
        <v/>
      </c>
      <c r="BV262">
        <f t="array" ref="BV262">_xll.YCP($F262,BV$1)</f>
        <v/>
      </c>
      <c r="BW262">
        <f t="array" ref="BW262">_xll.YCP($F262,BW$1)</f>
        <v/>
      </c>
      <c r="BX262">
        <f t="array" ref="BX262">_xll.YCP($F262,BX$1)</f>
        <v/>
      </c>
      <c r="BY262">
        <f t="array" ref="BY262">_xll.YCP($F262,BY$1)</f>
        <v/>
      </c>
      <c r="BZ262">
        <f t="array" ref="BZ262">_xll.YCP($F262,BZ$1)</f>
        <v/>
      </c>
      <c r="CA262">
        <f t="array" ref="CA262">_xll.YCP($F262,CA$1)</f>
        <v/>
      </c>
      <c r="CB262">
        <f t="array" ref="CB262">_xll.YCP($F262,CB$1)</f>
        <v/>
      </c>
      <c r="CC262">
        <f t="array" ref="CC262">_xll.YCP($F262,CC$1)</f>
        <v/>
      </c>
      <c r="CD262">
        <f t="array" ref="CD262">_xll.YCP($F262,CD$1)</f>
        <v/>
      </c>
      <c r="CE262">
        <f t="array" ref="CE262">_xll.YCP($F262,CE$1)</f>
        <v/>
      </c>
      <c r="CF262">
        <f t="array" ref="CF262">_xll.YCP($F262,CF$1)</f>
        <v/>
      </c>
      <c r="CG262">
        <f t="array" ref="CG262">_xll.YCP($F262,CG$1)</f>
        <v/>
      </c>
      <c r="CH262">
        <f t="array" ref="CH262">_xll.YCP($F262,CH$1)</f>
        <v/>
      </c>
      <c r="CI262">
        <f t="array" ref="CI262">_xll.YCP($F262,CI$1)</f>
        <v/>
      </c>
      <c r="CJ262">
        <f t="array" ref="CJ262">_xll.YCP($F262,CJ$1)</f>
        <v/>
      </c>
      <c r="CK262">
        <f t="array" ref="CK262">_xll.YCP($F262,CK$1)</f>
        <v/>
      </c>
      <c r="CL262">
        <f t="array" ref="CL262">_xll.YCP($F262,CL$1)</f>
        <v/>
      </c>
      <c r="CM262">
        <f t="array" ref="CM262">_xll.YCP($F262,CM$1)</f>
        <v/>
      </c>
      <c r="CN262">
        <f t="array" ref="CN262">_xll.YCP($F262,CN$1)</f>
        <v/>
      </c>
      <c r="CO262">
        <f t="array" ref="CO262">_xll.YCP($F262,CO$1)</f>
        <v/>
      </c>
      <c r="CP262">
        <f t="array" ref="CP262">_xll.YCP($F262,CP$1)</f>
        <v/>
      </c>
      <c r="CQ262">
        <f t="array" ref="CQ262">_xll.YCP($F262,CQ$1)</f>
        <v/>
      </c>
      <c r="CR262">
        <f t="array" ref="CR262">_xll.YCP($F262,CR$1)</f>
        <v/>
      </c>
      <c r="CS262">
        <f t="array" ref="CS262">_xll.YCP($F262,CS$1)</f>
        <v/>
      </c>
      <c r="CT262">
        <f t="array" ref="CT262">_xll.YCP($F262,CT$1)</f>
        <v/>
      </c>
      <c r="CU262">
        <f t="array" ref="CU262">_xll.YCP($F262,CU$1)</f>
        <v/>
      </c>
      <c r="CV262">
        <f t="array" ref="CV262">_xll.YCP($F262,CV$1)</f>
        <v/>
      </c>
      <c r="CW262">
        <f t="array" ref="CW262">_xll.YCP($F262,CW$1)</f>
        <v/>
      </c>
      <c r="CX262">
        <f t="array" ref="CX262">_xll.YCP($F262,CX$1)</f>
        <v/>
      </c>
      <c r="CY262">
        <f t="array" ref="CY262">_xll.YCP($F262,CY$1)</f>
        <v/>
      </c>
      <c r="CZ262">
        <f t="array" ref="CZ262">_xll.YCP($F262,CZ$1)</f>
        <v/>
      </c>
      <c r="DA262">
        <f t="array" ref="DA262">_xll.YCP($F262,DA$1)</f>
        <v/>
      </c>
      <c r="DB262">
        <f t="array" ref="DB262">_xll.YCP($F262,DB$1)</f>
        <v/>
      </c>
      <c r="DC262">
        <f t="array" ref="DC262">_xll.YCP($F262,DC$1)</f>
        <v/>
      </c>
      <c r="DD262">
        <f t="array" ref="DD262">_xll.YCP($F262,DD$1)</f>
        <v/>
      </c>
      <c r="DE262">
        <f t="array" ref="DE262">_xll.YCP($F262,DE$1)</f>
        <v/>
      </c>
      <c r="DF262">
        <f t="array" ref="DF262">_xll.YCP($F262,DF$1)</f>
        <v/>
      </c>
      <c r="DG262">
        <f t="array" ref="DG262">_xll.YCP($F262,DG$1)</f>
        <v/>
      </c>
      <c r="DH262">
        <f t="array" ref="DH262">_xll.YCP($F262,DH$1)</f>
        <v/>
      </c>
      <c r="DI262">
        <f t="array" ref="DI262">_xll.YCP($F262,DI$1)</f>
        <v/>
      </c>
      <c r="DJ262">
        <f t="array" ref="DJ262">_xll.YCP($F262,DJ$1)</f>
        <v/>
      </c>
      <c r="DK262">
        <f t="array" ref="DK262">_xll.YCP($F262,DK$1)</f>
        <v/>
      </c>
      <c r="DL262">
        <f t="array" ref="DL262">_xll.YCP($F262,DL$1)</f>
        <v/>
      </c>
      <c r="DM262">
        <f t="array" ref="DM262">_xll.YCP($F262,DM$1)</f>
        <v/>
      </c>
      <c r="DN262">
        <f t="array" ref="DN262">_xll.YCP($F262,DN$1)</f>
        <v/>
      </c>
      <c r="DO262">
        <f t="array" ref="DO262">_xll.YCP($F262,DO$1)</f>
        <v/>
      </c>
      <c r="DP262">
        <f t="array" ref="DP262">_xll.YCP($F262,DP$1)</f>
        <v/>
      </c>
      <c r="DQ262">
        <f t="array" ref="DQ262">_xll.YCP($F262,DQ$1)</f>
        <v/>
      </c>
      <c r="DR262">
        <f t="array" ref="DR262">_xll.YCP($F262,DR$1)</f>
        <v/>
      </c>
      <c r="DS262">
        <f t="array" ref="DS262">_xll.YCP($F262,DS$1)</f>
        <v/>
      </c>
      <c r="DT262">
        <f t="array" ref="DT262">_xll.YCP($F262,DT$1)</f>
        <v/>
      </c>
      <c r="DU262">
        <f t="array" ref="DU262">_xll.YCP($F262,DU$1)</f>
        <v/>
      </c>
      <c r="DV262">
        <f t="array" ref="DV262">_xll.YCP($F262,DV$1)</f>
        <v/>
      </c>
      <c r="DW262">
        <f t="array" ref="DW262">_xll.YCP($F262,DW$1)</f>
        <v/>
      </c>
      <c r="DX262">
        <f t="array" ref="DX262">_xll.YCP($F262,DX$1)</f>
        <v/>
      </c>
      <c r="DY262">
        <f t="array" ref="DY262">_xll.YCP($F262,DY$1)</f>
        <v/>
      </c>
      <c r="DZ262">
        <f t="array" ref="DZ262">_xll.YCP($F262,DZ$1)</f>
        <v/>
      </c>
      <c r="EA262">
        <f t="array" ref="EA262">_xll.YCP($F262,EA$1)</f>
        <v/>
      </c>
      <c r="EB262">
        <f t="array" ref="EB262">_xll.YCP($F262,EB$1)</f>
        <v/>
      </c>
      <c r="EC262">
        <f t="array" ref="EC262">_xll.YCP($F262,EC$1)</f>
        <v/>
      </c>
      <c r="ED262">
        <f t="array" ref="ED262">_xll.YCP($F262,ED$1)</f>
        <v/>
      </c>
      <c r="EE262">
        <f t="array" ref="EE262">_xll.YCP($F262,EE$1)</f>
        <v/>
      </c>
      <c r="EF262">
        <f t="array" ref="EF262">_xll.YCP($F262,EF$1)</f>
        <v/>
      </c>
      <c r="EG262">
        <f t="array" ref="EG262">_xll.YCP($F262,EG$1)</f>
        <v/>
      </c>
      <c r="EH262">
        <f t="array" ref="EH262">_xll.YCP($F262,EH$1)</f>
        <v/>
      </c>
      <c r="EI262">
        <f t="array" ref="EI262">_xll.YCP($F262,EI$1)</f>
        <v/>
      </c>
      <c r="EJ262">
        <f t="array" ref="EJ262">_xll.YCP($F262,EJ$1)</f>
        <v/>
      </c>
      <c r="EK262">
        <f t="array" ref="EK262">_xll.YCP($F262,EK$1)</f>
        <v/>
      </c>
      <c r="EL262">
        <f t="array" ref="EL262">_xll.YCP($F262,EL$1)</f>
        <v/>
      </c>
      <c r="EM262">
        <f t="array" ref="EM262">_xll.YCP($F262,EM$1)</f>
        <v/>
      </c>
      <c r="EN262">
        <f t="array" ref="EN262">_xll.YCP($F262,EN$1)</f>
        <v/>
      </c>
      <c r="EO262">
        <f t="array" ref="EO262">_xll.YCP($F262,EO$1)</f>
        <v/>
      </c>
      <c r="EP262">
        <f t="array" ref="EP262">_xll.YCP($F262,EP$1)</f>
        <v/>
      </c>
      <c r="EQ262">
        <f t="array" ref="EQ262">_xll.YCP($F262,EQ$1)</f>
        <v/>
      </c>
      <c r="ER262">
        <f t="array" ref="ER262">_xll.YCP($F262,ER$1)</f>
        <v/>
      </c>
      <c r="ES262">
        <f t="array" ref="ES262">_xll.YCP($F262,ES$1)</f>
        <v/>
      </c>
    </row>
    <row r="263">
      <c r="F263">
        <f>IF(C263="GOOGL","GOOGL",
IF(C263="YAHOO","YAHOO",
IF(C263="INDVMUNI","MUB",
IF(AND(LEN(C263)&gt;4,RIGHT(C263,1)="X"),"M:"&amp;C263,
IF(LEN(C263)&gt;8,"BND",C263)))))</f>
        <v/>
      </c>
      <c r="G263">
        <f t="array" ref="G263">_xll.YCI($F263,G$1)</f>
        <v/>
      </c>
      <c r="H263">
        <f t="array" ref="H263">_xll.YCI($F263,H$1)</f>
        <v/>
      </c>
      <c r="I263">
        <f t="array" ref="I263">_xll.YCI($F263,I$1)</f>
        <v/>
      </c>
      <c r="J263">
        <f t="array" ref="J263">_xll.YCI($F263,J$1)</f>
        <v/>
      </c>
      <c r="K263">
        <f t="array" ref="K263">_xll.YCI($F263,K$1)</f>
        <v/>
      </c>
      <c r="L263">
        <f t="array" ref="L263">_xll.YCI($F263,L$1)</f>
        <v/>
      </c>
      <c r="M263">
        <f t="array" ref="M263">_xll.YCI($F263,M$1)</f>
        <v/>
      </c>
      <c r="N263">
        <f t="array" ref="N263">_xll.YCI($F263,N$1)</f>
        <v/>
      </c>
      <c r="O263">
        <f t="array" ref="O263">_xll.YCI($F263,O$1)</f>
        <v/>
      </c>
      <c r="P263">
        <f t="array" ref="P263">_xll.YCI($F263,P$1)</f>
        <v/>
      </c>
      <c r="Q263">
        <f t="array" ref="Q263">_xll.YCP($F263,Q$1)</f>
        <v/>
      </c>
      <c r="R263">
        <f t="array" ref="R263">_xll.YCP($F263,R$1)</f>
        <v/>
      </c>
      <c r="S263">
        <f t="array" ref="S263">_xll.YCP($F263,S$1)</f>
        <v/>
      </c>
      <c r="T263">
        <f t="array" ref="T263">_xll.YCP($F263,T$1)</f>
        <v/>
      </c>
      <c r="U263">
        <f t="array" ref="U263">_xll.YCP($F263,U$1)</f>
        <v/>
      </c>
      <c r="V263">
        <f t="array" ref="V263">_xll.YCP($F263,V$1)</f>
        <v/>
      </c>
      <c r="W263">
        <f t="array" ref="W263">_xll.YCP($F263,W$1)</f>
        <v/>
      </c>
      <c r="X263">
        <f t="array" ref="X263">_xll.YCP($F263,X$1)</f>
        <v/>
      </c>
      <c r="Y263">
        <f t="array" ref="Y263">_xll.YCP($F263,Y$1)</f>
        <v/>
      </c>
      <c r="Z263">
        <f t="array" ref="Z263">_xll.YCP($F263,Z$1)</f>
        <v/>
      </c>
      <c r="AA263">
        <f t="array" ref="AA263">_xll.YCP($F263,AA$1)</f>
        <v/>
      </c>
      <c r="AB263">
        <f t="array" ref="AB263">_xll.YCP($F263,AB$1)</f>
        <v/>
      </c>
      <c r="AC263">
        <f t="array" ref="AC263">_xll.YCP($F263,AC$1)</f>
        <v/>
      </c>
      <c r="AD263">
        <f t="array" ref="AD263">_xll.YCP($F263,AD$1)</f>
        <v/>
      </c>
      <c r="AE263">
        <f t="array" ref="AE263">_xll.YCP($F263,AE$1)</f>
        <v/>
      </c>
      <c r="AF263">
        <f t="array" ref="AF263">_xll.YCP($F263,AF$1)</f>
        <v/>
      </c>
      <c r="AG263">
        <f t="array" ref="AG263">_xll.YCP($F263,AG$1)</f>
        <v/>
      </c>
      <c r="AH263">
        <f t="array" ref="AH263">_xll.YCP($F263,AH$1)</f>
        <v/>
      </c>
      <c r="AI263">
        <f t="array" ref="AI263">_xll.YCP($F263,AI$1)</f>
        <v/>
      </c>
      <c r="AJ263">
        <f t="array" ref="AJ263">_xll.YCP($F263,AJ$1)</f>
        <v/>
      </c>
      <c r="AK263">
        <f t="array" ref="AK263">_xll.YCP($F263,AK$1)</f>
        <v/>
      </c>
      <c r="AL263">
        <f t="array" ref="AL263">_xll.YCP($F263,AL$1)</f>
        <v/>
      </c>
      <c r="AM263">
        <f t="array" ref="AM263">_xll.YCP($F263,AM$1)</f>
        <v/>
      </c>
      <c r="AN263">
        <f t="array" ref="AN263">_xll.YCP($F263,AN$1)</f>
        <v/>
      </c>
      <c r="AO263">
        <f t="array" ref="AO263">_xll.YCP($F263,AO$1)</f>
        <v/>
      </c>
      <c r="AP263">
        <f t="array" ref="AP263">_xll.YCP($F263,AP$1)</f>
        <v/>
      </c>
      <c r="AQ263">
        <f t="array" ref="AQ263">_xll.YCP($F263,AQ$1)</f>
        <v/>
      </c>
      <c r="AR263">
        <f t="array" ref="AR263">_xll.YCP($F263,AR$1)</f>
        <v/>
      </c>
      <c r="AS263">
        <f t="array" ref="AS263">_xll.YCP($F263,AS$1)</f>
        <v/>
      </c>
      <c r="AT263">
        <f t="array" ref="AT263">_xll.YCP($F263,AT$1)</f>
        <v/>
      </c>
      <c r="AU263">
        <f t="array" ref="AU263">_xll.YCP($F263,AU$1)</f>
        <v/>
      </c>
      <c r="AV263">
        <f t="array" ref="AV263">_xll.YCP($F263,AV$1)</f>
        <v/>
      </c>
      <c r="AW263">
        <f t="array" ref="AW263">_xll.YCP($F263,AW$1)</f>
        <v/>
      </c>
      <c r="AX263">
        <f t="array" ref="AX263">_xll.YCP($F263,AX$1)</f>
        <v/>
      </c>
      <c r="AY263">
        <f t="array" ref="AY263">_xll.YCP($F263,AY$1)</f>
        <v/>
      </c>
      <c r="AZ263">
        <f t="array" ref="AZ263">_xll.YCP($F263,AZ$1)</f>
        <v/>
      </c>
      <c r="BA263">
        <f t="array" ref="BA263">_xll.YCP($F263,BA$1)</f>
        <v/>
      </c>
      <c r="BB263">
        <f t="array" ref="BB263">_xll.YCP($F263,BB$1)</f>
        <v/>
      </c>
      <c r="BC263">
        <f t="array" ref="BC263">_xll.YCP($F263,BC$1)</f>
        <v/>
      </c>
      <c r="BD263">
        <f t="array" ref="BD263">_xll.YCP($F263,BD$1)</f>
        <v/>
      </c>
      <c r="BE263">
        <f t="array" ref="BE263">_xll.YCP($F263,BE$1)</f>
        <v/>
      </c>
      <c r="BF263">
        <f t="array" ref="BF263">_xll.YCP($F263,BF$1)</f>
        <v/>
      </c>
      <c r="BG263">
        <f t="array" ref="BG263">_xll.YCP($F263,BG$1)</f>
        <v/>
      </c>
      <c r="BH263">
        <f t="array" ref="BH263">_xll.YCP($F263,BH$1)</f>
        <v/>
      </c>
      <c r="BI263">
        <f t="array" ref="BI263">_xll.YCP($F263,BI$1)</f>
        <v/>
      </c>
      <c r="BJ263">
        <f t="array" ref="BJ263">_xll.YCP($F263,BJ$1)</f>
        <v/>
      </c>
      <c r="BK263">
        <f t="array" ref="BK263">_xll.YCP($F263,BK$1)</f>
        <v/>
      </c>
      <c r="BL263">
        <f t="array" ref="BL263">_xll.YCP($F263,BL$1)</f>
        <v/>
      </c>
      <c r="BM263">
        <f t="array" ref="BM263">_xll.YCP($F263,BM$1)</f>
        <v/>
      </c>
      <c r="BN263">
        <f t="array" ref="BN263">_xll.YCP($F263,BN$1)</f>
        <v/>
      </c>
      <c r="BO263">
        <f t="array" ref="BO263">_xll.YCP($F263,BO$1)</f>
        <v/>
      </c>
      <c r="BP263">
        <f t="array" ref="BP263">_xll.YCP($F263,BP$1)</f>
        <v/>
      </c>
      <c r="BQ263">
        <f t="array" ref="BQ263">_xll.YCP($F263,BQ$1)</f>
        <v/>
      </c>
      <c r="BR263">
        <f t="array" ref="BR263">_xll.YCP($F263,BR$1)</f>
        <v/>
      </c>
      <c r="BS263">
        <f t="array" ref="BS263">_xll.YCP($F263,BS$1)</f>
        <v/>
      </c>
      <c r="BT263">
        <f t="array" ref="BT263">_xll.YCP($F263,BT$1)</f>
        <v/>
      </c>
      <c r="BU263">
        <f t="array" ref="BU263">_xll.YCP($F263,BU$1)</f>
        <v/>
      </c>
      <c r="BV263">
        <f t="array" ref="BV263">_xll.YCP($F263,BV$1)</f>
        <v/>
      </c>
      <c r="BW263">
        <f t="array" ref="BW263">_xll.YCP($F263,BW$1)</f>
        <v/>
      </c>
      <c r="BX263">
        <f t="array" ref="BX263">_xll.YCP($F263,BX$1)</f>
        <v/>
      </c>
      <c r="BY263">
        <f t="array" ref="BY263">_xll.YCP($F263,BY$1)</f>
        <v/>
      </c>
      <c r="BZ263">
        <f t="array" ref="BZ263">_xll.YCP($F263,BZ$1)</f>
        <v/>
      </c>
      <c r="CA263">
        <f t="array" ref="CA263">_xll.YCP($F263,CA$1)</f>
        <v/>
      </c>
      <c r="CB263">
        <f t="array" ref="CB263">_xll.YCP($F263,CB$1)</f>
        <v/>
      </c>
      <c r="CC263">
        <f t="array" ref="CC263">_xll.YCP($F263,CC$1)</f>
        <v/>
      </c>
      <c r="CD263">
        <f t="array" ref="CD263">_xll.YCP($F263,CD$1)</f>
        <v/>
      </c>
      <c r="CE263">
        <f t="array" ref="CE263">_xll.YCP($F263,CE$1)</f>
        <v/>
      </c>
      <c r="CF263">
        <f t="array" ref="CF263">_xll.YCP($F263,CF$1)</f>
        <v/>
      </c>
      <c r="CG263">
        <f t="array" ref="CG263">_xll.YCP($F263,CG$1)</f>
        <v/>
      </c>
      <c r="CH263">
        <f t="array" ref="CH263">_xll.YCP($F263,CH$1)</f>
        <v/>
      </c>
      <c r="CI263">
        <f t="array" ref="CI263">_xll.YCP($F263,CI$1)</f>
        <v/>
      </c>
      <c r="CJ263">
        <f t="array" ref="CJ263">_xll.YCP($F263,CJ$1)</f>
        <v/>
      </c>
      <c r="CK263">
        <f t="array" ref="CK263">_xll.YCP($F263,CK$1)</f>
        <v/>
      </c>
      <c r="CL263">
        <f t="array" ref="CL263">_xll.YCP($F263,CL$1)</f>
        <v/>
      </c>
      <c r="CM263">
        <f t="array" ref="CM263">_xll.YCP($F263,CM$1)</f>
        <v/>
      </c>
      <c r="CN263">
        <f t="array" ref="CN263">_xll.YCP($F263,CN$1)</f>
        <v/>
      </c>
      <c r="CO263">
        <f t="array" ref="CO263">_xll.YCP($F263,CO$1)</f>
        <v/>
      </c>
      <c r="CP263">
        <f t="array" ref="CP263">_xll.YCP($F263,CP$1)</f>
        <v/>
      </c>
      <c r="CQ263">
        <f t="array" ref="CQ263">_xll.YCP($F263,CQ$1)</f>
        <v/>
      </c>
      <c r="CR263">
        <f t="array" ref="CR263">_xll.YCP($F263,CR$1)</f>
        <v/>
      </c>
      <c r="CS263">
        <f t="array" ref="CS263">_xll.YCP($F263,CS$1)</f>
        <v/>
      </c>
      <c r="CT263">
        <f t="array" ref="CT263">_xll.YCP($F263,CT$1)</f>
        <v/>
      </c>
      <c r="CU263">
        <f t="array" ref="CU263">_xll.YCP($F263,CU$1)</f>
        <v/>
      </c>
      <c r="CV263">
        <f t="array" ref="CV263">_xll.YCP($F263,CV$1)</f>
        <v/>
      </c>
      <c r="CW263">
        <f t="array" ref="CW263">_xll.YCP($F263,CW$1)</f>
        <v/>
      </c>
      <c r="CX263">
        <f t="array" ref="CX263">_xll.YCP($F263,CX$1)</f>
        <v/>
      </c>
      <c r="CY263">
        <f t="array" ref="CY263">_xll.YCP($F263,CY$1)</f>
        <v/>
      </c>
      <c r="CZ263">
        <f t="array" ref="CZ263">_xll.YCP($F263,CZ$1)</f>
        <v/>
      </c>
      <c r="DA263">
        <f t="array" ref="DA263">_xll.YCP($F263,DA$1)</f>
        <v/>
      </c>
      <c r="DB263">
        <f t="array" ref="DB263">_xll.YCP($F263,DB$1)</f>
        <v/>
      </c>
      <c r="DC263">
        <f t="array" ref="DC263">_xll.YCP($F263,DC$1)</f>
        <v/>
      </c>
      <c r="DD263">
        <f t="array" ref="DD263">_xll.YCP($F263,DD$1)</f>
        <v/>
      </c>
      <c r="DE263">
        <f t="array" ref="DE263">_xll.YCP($F263,DE$1)</f>
        <v/>
      </c>
      <c r="DF263">
        <f t="array" ref="DF263">_xll.YCP($F263,DF$1)</f>
        <v/>
      </c>
      <c r="DG263">
        <f t="array" ref="DG263">_xll.YCP($F263,DG$1)</f>
        <v/>
      </c>
      <c r="DH263">
        <f t="array" ref="DH263">_xll.YCP($F263,DH$1)</f>
        <v/>
      </c>
      <c r="DI263">
        <f t="array" ref="DI263">_xll.YCP($F263,DI$1)</f>
        <v/>
      </c>
      <c r="DJ263">
        <f t="array" ref="DJ263">_xll.YCP($F263,DJ$1)</f>
        <v/>
      </c>
      <c r="DK263">
        <f t="array" ref="DK263">_xll.YCP($F263,DK$1)</f>
        <v/>
      </c>
      <c r="DL263">
        <f t="array" ref="DL263">_xll.YCP($F263,DL$1)</f>
        <v/>
      </c>
      <c r="DM263">
        <f t="array" ref="DM263">_xll.YCP($F263,DM$1)</f>
        <v/>
      </c>
      <c r="DN263">
        <f t="array" ref="DN263">_xll.YCP($F263,DN$1)</f>
        <v/>
      </c>
      <c r="DO263">
        <f t="array" ref="DO263">_xll.YCP($F263,DO$1)</f>
        <v/>
      </c>
      <c r="DP263">
        <f t="array" ref="DP263">_xll.YCP($F263,DP$1)</f>
        <v/>
      </c>
      <c r="DQ263">
        <f t="array" ref="DQ263">_xll.YCP($F263,DQ$1)</f>
        <v/>
      </c>
      <c r="DR263">
        <f t="array" ref="DR263">_xll.YCP($F263,DR$1)</f>
        <v/>
      </c>
      <c r="DS263">
        <f t="array" ref="DS263">_xll.YCP($F263,DS$1)</f>
        <v/>
      </c>
      <c r="DT263">
        <f t="array" ref="DT263">_xll.YCP($F263,DT$1)</f>
        <v/>
      </c>
      <c r="DU263">
        <f t="array" ref="DU263">_xll.YCP($F263,DU$1)</f>
        <v/>
      </c>
      <c r="DV263">
        <f t="array" ref="DV263">_xll.YCP($F263,DV$1)</f>
        <v/>
      </c>
      <c r="DW263">
        <f t="array" ref="DW263">_xll.YCP($F263,DW$1)</f>
        <v/>
      </c>
      <c r="DX263">
        <f t="array" ref="DX263">_xll.YCP($F263,DX$1)</f>
        <v/>
      </c>
      <c r="DY263">
        <f t="array" ref="DY263">_xll.YCP($F263,DY$1)</f>
        <v/>
      </c>
      <c r="DZ263">
        <f t="array" ref="DZ263">_xll.YCP($F263,DZ$1)</f>
        <v/>
      </c>
      <c r="EA263">
        <f t="array" ref="EA263">_xll.YCP($F263,EA$1)</f>
        <v/>
      </c>
      <c r="EB263">
        <f t="array" ref="EB263">_xll.YCP($F263,EB$1)</f>
        <v/>
      </c>
      <c r="EC263">
        <f t="array" ref="EC263">_xll.YCP($F263,EC$1)</f>
        <v/>
      </c>
      <c r="ED263">
        <f t="array" ref="ED263">_xll.YCP($F263,ED$1)</f>
        <v/>
      </c>
      <c r="EE263">
        <f t="array" ref="EE263">_xll.YCP($F263,EE$1)</f>
        <v/>
      </c>
      <c r="EF263">
        <f t="array" ref="EF263">_xll.YCP($F263,EF$1)</f>
        <v/>
      </c>
      <c r="EG263">
        <f t="array" ref="EG263">_xll.YCP($F263,EG$1)</f>
        <v/>
      </c>
      <c r="EH263">
        <f t="array" ref="EH263">_xll.YCP($F263,EH$1)</f>
        <v/>
      </c>
      <c r="EI263">
        <f t="array" ref="EI263">_xll.YCP($F263,EI$1)</f>
        <v/>
      </c>
      <c r="EJ263">
        <f t="array" ref="EJ263">_xll.YCP($F263,EJ$1)</f>
        <v/>
      </c>
      <c r="EK263">
        <f t="array" ref="EK263">_xll.YCP($F263,EK$1)</f>
        <v/>
      </c>
      <c r="EL263">
        <f t="array" ref="EL263">_xll.YCP($F263,EL$1)</f>
        <v/>
      </c>
      <c r="EM263">
        <f t="array" ref="EM263">_xll.YCP($F263,EM$1)</f>
        <v/>
      </c>
      <c r="EN263">
        <f t="array" ref="EN263">_xll.YCP($F263,EN$1)</f>
        <v/>
      </c>
      <c r="EO263">
        <f t="array" ref="EO263">_xll.YCP($F263,EO$1)</f>
        <v/>
      </c>
      <c r="EP263">
        <f t="array" ref="EP263">_xll.YCP($F263,EP$1)</f>
        <v/>
      </c>
      <c r="EQ263">
        <f t="array" ref="EQ263">_xll.YCP($F263,EQ$1)</f>
        <v/>
      </c>
      <c r="ER263">
        <f t="array" ref="ER263">_xll.YCP($F263,ER$1)</f>
        <v/>
      </c>
      <c r="ES263">
        <f t="array" ref="ES263">_xll.YCP($F263,ES$1)</f>
        <v/>
      </c>
    </row>
    <row r="264">
      <c r="F264">
        <f>IF(C264="GOOGL","GOOGL",
IF(C264="YAHOO","YAHOO",
IF(C264="INDVMUNI","MUB",
IF(AND(LEN(C264)&gt;4,RIGHT(C264,1)="X"),"M:"&amp;C264,
IF(LEN(C264)&gt;8,"BND",C264)))))</f>
        <v/>
      </c>
      <c r="G264">
        <f t="array" ref="G264">_xll.YCI($F264,G$1)</f>
        <v/>
      </c>
      <c r="H264">
        <f t="array" ref="H264">_xll.YCI($F264,H$1)</f>
        <v/>
      </c>
      <c r="I264">
        <f t="array" ref="I264">_xll.YCI($F264,I$1)</f>
        <v/>
      </c>
      <c r="J264">
        <f t="array" ref="J264">_xll.YCI($F264,J$1)</f>
        <v/>
      </c>
      <c r="K264">
        <f t="array" ref="K264">_xll.YCI($F264,K$1)</f>
        <v/>
      </c>
      <c r="L264">
        <f t="array" ref="L264">_xll.YCI($F264,L$1)</f>
        <v/>
      </c>
      <c r="M264">
        <f t="array" ref="M264">_xll.YCI($F264,M$1)</f>
        <v/>
      </c>
      <c r="N264">
        <f t="array" ref="N264">_xll.YCI($F264,N$1)</f>
        <v/>
      </c>
      <c r="O264">
        <f t="array" ref="O264">_xll.YCI($F264,O$1)</f>
        <v/>
      </c>
      <c r="P264">
        <f t="array" ref="P264">_xll.YCI($F264,P$1)</f>
        <v/>
      </c>
      <c r="Q264">
        <f t="array" ref="Q264">_xll.YCP($F264,Q$1)</f>
        <v/>
      </c>
      <c r="R264">
        <f t="array" ref="R264">_xll.YCP($F264,R$1)</f>
        <v/>
      </c>
      <c r="S264">
        <f t="array" ref="S264">_xll.YCP($F264,S$1)</f>
        <v/>
      </c>
      <c r="T264">
        <f t="array" ref="T264">_xll.YCP($F264,T$1)</f>
        <v/>
      </c>
      <c r="U264">
        <f t="array" ref="U264">_xll.YCP($F264,U$1)</f>
        <v/>
      </c>
      <c r="V264">
        <f t="array" ref="V264">_xll.YCP($F264,V$1)</f>
        <v/>
      </c>
      <c r="W264">
        <f t="array" ref="W264">_xll.YCP($F264,W$1)</f>
        <v/>
      </c>
      <c r="X264">
        <f t="array" ref="X264">_xll.YCP($F264,X$1)</f>
        <v/>
      </c>
      <c r="Y264">
        <f t="array" ref="Y264">_xll.YCP($F264,Y$1)</f>
        <v/>
      </c>
      <c r="Z264">
        <f t="array" ref="Z264">_xll.YCP($F264,Z$1)</f>
        <v/>
      </c>
      <c r="AA264">
        <f t="array" ref="AA264">_xll.YCP($F264,AA$1)</f>
        <v/>
      </c>
      <c r="AB264">
        <f t="array" ref="AB264">_xll.YCP($F264,AB$1)</f>
        <v/>
      </c>
      <c r="AC264">
        <f t="array" ref="AC264">_xll.YCP($F264,AC$1)</f>
        <v/>
      </c>
      <c r="AD264">
        <f t="array" ref="AD264">_xll.YCP($F264,AD$1)</f>
        <v/>
      </c>
      <c r="AE264">
        <f t="array" ref="AE264">_xll.YCP($F264,AE$1)</f>
        <v/>
      </c>
      <c r="AF264">
        <f t="array" ref="AF264">_xll.YCP($F264,AF$1)</f>
        <v/>
      </c>
      <c r="AG264">
        <f t="array" ref="AG264">_xll.YCP($F264,AG$1)</f>
        <v/>
      </c>
      <c r="AH264">
        <f t="array" ref="AH264">_xll.YCP($F264,AH$1)</f>
        <v/>
      </c>
      <c r="AI264">
        <f t="array" ref="AI264">_xll.YCP($F264,AI$1)</f>
        <v/>
      </c>
      <c r="AJ264">
        <f t="array" ref="AJ264">_xll.YCP($F264,AJ$1)</f>
        <v/>
      </c>
      <c r="AK264">
        <f t="array" ref="AK264">_xll.YCP($F264,AK$1)</f>
        <v/>
      </c>
      <c r="AL264">
        <f t="array" ref="AL264">_xll.YCP($F264,AL$1)</f>
        <v/>
      </c>
      <c r="AM264">
        <f t="array" ref="AM264">_xll.YCP($F264,AM$1)</f>
        <v/>
      </c>
      <c r="AN264">
        <f t="array" ref="AN264">_xll.YCP($F264,AN$1)</f>
        <v/>
      </c>
      <c r="AO264">
        <f t="array" ref="AO264">_xll.YCP($F264,AO$1)</f>
        <v/>
      </c>
      <c r="AP264">
        <f t="array" ref="AP264">_xll.YCP($F264,AP$1)</f>
        <v/>
      </c>
      <c r="AQ264">
        <f t="array" ref="AQ264">_xll.YCP($F264,AQ$1)</f>
        <v/>
      </c>
      <c r="AR264">
        <f t="array" ref="AR264">_xll.YCP($F264,AR$1)</f>
        <v/>
      </c>
      <c r="AS264">
        <f t="array" ref="AS264">_xll.YCP($F264,AS$1)</f>
        <v/>
      </c>
      <c r="AT264">
        <f t="array" ref="AT264">_xll.YCP($F264,AT$1)</f>
        <v/>
      </c>
      <c r="AU264">
        <f t="array" ref="AU264">_xll.YCP($F264,AU$1)</f>
        <v/>
      </c>
      <c r="AV264">
        <f t="array" ref="AV264">_xll.YCP($F264,AV$1)</f>
        <v/>
      </c>
      <c r="AW264">
        <f t="array" ref="AW264">_xll.YCP($F264,AW$1)</f>
        <v/>
      </c>
      <c r="AX264">
        <f t="array" ref="AX264">_xll.YCP($F264,AX$1)</f>
        <v/>
      </c>
      <c r="AY264">
        <f t="array" ref="AY264">_xll.YCP($F264,AY$1)</f>
        <v/>
      </c>
      <c r="AZ264">
        <f t="array" ref="AZ264">_xll.YCP($F264,AZ$1)</f>
        <v/>
      </c>
      <c r="BA264">
        <f t="array" ref="BA264">_xll.YCP($F264,BA$1)</f>
        <v/>
      </c>
      <c r="BB264">
        <f t="array" ref="BB264">_xll.YCP($F264,BB$1)</f>
        <v/>
      </c>
      <c r="BC264">
        <f t="array" ref="BC264">_xll.YCP($F264,BC$1)</f>
        <v/>
      </c>
      <c r="BD264">
        <f t="array" ref="BD264">_xll.YCP($F264,BD$1)</f>
        <v/>
      </c>
      <c r="BE264">
        <f t="array" ref="BE264">_xll.YCP($F264,BE$1)</f>
        <v/>
      </c>
      <c r="BF264">
        <f t="array" ref="BF264">_xll.YCP($F264,BF$1)</f>
        <v/>
      </c>
      <c r="BG264">
        <f t="array" ref="BG264">_xll.YCP($F264,BG$1)</f>
        <v/>
      </c>
      <c r="BH264">
        <f t="array" ref="BH264">_xll.YCP($F264,BH$1)</f>
        <v/>
      </c>
      <c r="BI264">
        <f t="array" ref="BI264">_xll.YCP($F264,BI$1)</f>
        <v/>
      </c>
      <c r="BJ264">
        <f t="array" ref="BJ264">_xll.YCP($F264,BJ$1)</f>
        <v/>
      </c>
      <c r="BK264">
        <f t="array" ref="BK264">_xll.YCP($F264,BK$1)</f>
        <v/>
      </c>
      <c r="BL264">
        <f t="array" ref="BL264">_xll.YCP($F264,BL$1)</f>
        <v/>
      </c>
      <c r="BM264">
        <f t="array" ref="BM264">_xll.YCP($F264,BM$1)</f>
        <v/>
      </c>
      <c r="BN264">
        <f t="array" ref="BN264">_xll.YCP($F264,BN$1)</f>
        <v/>
      </c>
      <c r="BO264">
        <f t="array" ref="BO264">_xll.YCP($F264,BO$1)</f>
        <v/>
      </c>
      <c r="BP264">
        <f t="array" ref="BP264">_xll.YCP($F264,BP$1)</f>
        <v/>
      </c>
      <c r="BQ264">
        <f t="array" ref="BQ264">_xll.YCP($F264,BQ$1)</f>
        <v/>
      </c>
      <c r="BR264">
        <f t="array" ref="BR264">_xll.YCP($F264,BR$1)</f>
        <v/>
      </c>
      <c r="BS264">
        <f t="array" ref="BS264">_xll.YCP($F264,BS$1)</f>
        <v/>
      </c>
      <c r="BT264">
        <f t="array" ref="BT264">_xll.YCP($F264,BT$1)</f>
        <v/>
      </c>
      <c r="BU264">
        <f t="array" ref="BU264">_xll.YCP($F264,BU$1)</f>
        <v/>
      </c>
      <c r="BV264">
        <f t="array" ref="BV264">_xll.YCP($F264,BV$1)</f>
        <v/>
      </c>
      <c r="BW264">
        <f t="array" ref="BW264">_xll.YCP($F264,BW$1)</f>
        <v/>
      </c>
      <c r="BX264">
        <f t="array" ref="BX264">_xll.YCP($F264,BX$1)</f>
        <v/>
      </c>
      <c r="BY264">
        <f t="array" ref="BY264">_xll.YCP($F264,BY$1)</f>
        <v/>
      </c>
      <c r="BZ264">
        <f t="array" ref="BZ264">_xll.YCP($F264,BZ$1)</f>
        <v/>
      </c>
      <c r="CA264">
        <f t="array" ref="CA264">_xll.YCP($F264,CA$1)</f>
        <v/>
      </c>
      <c r="CB264">
        <f t="array" ref="CB264">_xll.YCP($F264,CB$1)</f>
        <v/>
      </c>
      <c r="CC264">
        <f t="array" ref="CC264">_xll.YCP($F264,CC$1)</f>
        <v/>
      </c>
      <c r="CD264">
        <f t="array" ref="CD264">_xll.YCP($F264,CD$1)</f>
        <v/>
      </c>
      <c r="CE264">
        <f t="array" ref="CE264">_xll.YCP($F264,CE$1)</f>
        <v/>
      </c>
      <c r="CF264">
        <f t="array" ref="CF264">_xll.YCP($F264,CF$1)</f>
        <v/>
      </c>
      <c r="CG264">
        <f t="array" ref="CG264">_xll.YCP($F264,CG$1)</f>
        <v/>
      </c>
      <c r="CH264">
        <f t="array" ref="CH264">_xll.YCP($F264,CH$1)</f>
        <v/>
      </c>
      <c r="CI264">
        <f t="array" ref="CI264">_xll.YCP($F264,CI$1)</f>
        <v/>
      </c>
      <c r="CJ264">
        <f t="array" ref="CJ264">_xll.YCP($F264,CJ$1)</f>
        <v/>
      </c>
      <c r="CK264">
        <f t="array" ref="CK264">_xll.YCP($F264,CK$1)</f>
        <v/>
      </c>
      <c r="CL264">
        <f t="array" ref="CL264">_xll.YCP($F264,CL$1)</f>
        <v/>
      </c>
      <c r="CM264">
        <f t="array" ref="CM264">_xll.YCP($F264,CM$1)</f>
        <v/>
      </c>
      <c r="CN264">
        <f t="array" ref="CN264">_xll.YCP($F264,CN$1)</f>
        <v/>
      </c>
      <c r="CO264">
        <f t="array" ref="CO264">_xll.YCP($F264,CO$1)</f>
        <v/>
      </c>
      <c r="CP264">
        <f t="array" ref="CP264">_xll.YCP($F264,CP$1)</f>
        <v/>
      </c>
      <c r="CQ264">
        <f t="array" ref="CQ264">_xll.YCP($F264,CQ$1)</f>
        <v/>
      </c>
      <c r="CR264">
        <f t="array" ref="CR264">_xll.YCP($F264,CR$1)</f>
        <v/>
      </c>
      <c r="CS264">
        <f t="array" ref="CS264">_xll.YCP($F264,CS$1)</f>
        <v/>
      </c>
      <c r="CT264">
        <f t="array" ref="CT264">_xll.YCP($F264,CT$1)</f>
        <v/>
      </c>
      <c r="CU264">
        <f t="array" ref="CU264">_xll.YCP($F264,CU$1)</f>
        <v/>
      </c>
      <c r="CV264">
        <f t="array" ref="CV264">_xll.YCP($F264,CV$1)</f>
        <v/>
      </c>
      <c r="CW264">
        <f t="array" ref="CW264">_xll.YCP($F264,CW$1)</f>
        <v/>
      </c>
      <c r="CX264">
        <f t="array" ref="CX264">_xll.YCP($F264,CX$1)</f>
        <v/>
      </c>
      <c r="CY264">
        <f t="array" ref="CY264">_xll.YCP($F264,CY$1)</f>
        <v/>
      </c>
      <c r="CZ264">
        <f t="array" ref="CZ264">_xll.YCP($F264,CZ$1)</f>
        <v/>
      </c>
      <c r="DA264">
        <f t="array" ref="DA264">_xll.YCP($F264,DA$1)</f>
        <v/>
      </c>
      <c r="DB264">
        <f t="array" ref="DB264">_xll.YCP($F264,DB$1)</f>
        <v/>
      </c>
      <c r="DC264">
        <f t="array" ref="DC264">_xll.YCP($F264,DC$1)</f>
        <v/>
      </c>
      <c r="DD264">
        <f t="array" ref="DD264">_xll.YCP($F264,DD$1)</f>
        <v/>
      </c>
      <c r="DE264">
        <f t="array" ref="DE264">_xll.YCP($F264,DE$1)</f>
        <v/>
      </c>
      <c r="DF264">
        <f t="array" ref="DF264">_xll.YCP($F264,DF$1)</f>
        <v/>
      </c>
      <c r="DG264">
        <f t="array" ref="DG264">_xll.YCP($F264,DG$1)</f>
        <v/>
      </c>
      <c r="DH264">
        <f t="array" ref="DH264">_xll.YCP($F264,DH$1)</f>
        <v/>
      </c>
      <c r="DI264">
        <f t="array" ref="DI264">_xll.YCP($F264,DI$1)</f>
        <v/>
      </c>
      <c r="DJ264">
        <f t="array" ref="DJ264">_xll.YCP($F264,DJ$1)</f>
        <v/>
      </c>
      <c r="DK264">
        <f t="array" ref="DK264">_xll.YCP($F264,DK$1)</f>
        <v/>
      </c>
      <c r="DL264">
        <f t="array" ref="DL264">_xll.YCP($F264,DL$1)</f>
        <v/>
      </c>
      <c r="DM264">
        <f t="array" ref="DM264">_xll.YCP($F264,DM$1)</f>
        <v/>
      </c>
      <c r="DN264">
        <f t="array" ref="DN264">_xll.YCP($F264,DN$1)</f>
        <v/>
      </c>
      <c r="DO264">
        <f t="array" ref="DO264">_xll.YCP($F264,DO$1)</f>
        <v/>
      </c>
      <c r="DP264">
        <f t="array" ref="DP264">_xll.YCP($F264,DP$1)</f>
        <v/>
      </c>
      <c r="DQ264">
        <f t="array" ref="DQ264">_xll.YCP($F264,DQ$1)</f>
        <v/>
      </c>
      <c r="DR264">
        <f t="array" ref="DR264">_xll.YCP($F264,DR$1)</f>
        <v/>
      </c>
      <c r="DS264">
        <f t="array" ref="DS264">_xll.YCP($F264,DS$1)</f>
        <v/>
      </c>
      <c r="DT264">
        <f t="array" ref="DT264">_xll.YCP($F264,DT$1)</f>
        <v/>
      </c>
      <c r="DU264">
        <f t="array" ref="DU264">_xll.YCP($F264,DU$1)</f>
        <v/>
      </c>
      <c r="DV264">
        <f t="array" ref="DV264">_xll.YCP($F264,DV$1)</f>
        <v/>
      </c>
      <c r="DW264">
        <f t="array" ref="DW264">_xll.YCP($F264,DW$1)</f>
        <v/>
      </c>
      <c r="DX264">
        <f t="array" ref="DX264">_xll.YCP($F264,DX$1)</f>
        <v/>
      </c>
      <c r="DY264">
        <f t="array" ref="DY264">_xll.YCP($F264,DY$1)</f>
        <v/>
      </c>
      <c r="DZ264">
        <f t="array" ref="DZ264">_xll.YCP($F264,DZ$1)</f>
        <v/>
      </c>
      <c r="EA264">
        <f t="array" ref="EA264">_xll.YCP($F264,EA$1)</f>
        <v/>
      </c>
      <c r="EB264">
        <f t="array" ref="EB264">_xll.YCP($F264,EB$1)</f>
        <v/>
      </c>
      <c r="EC264">
        <f t="array" ref="EC264">_xll.YCP($F264,EC$1)</f>
        <v/>
      </c>
      <c r="ED264">
        <f t="array" ref="ED264">_xll.YCP($F264,ED$1)</f>
        <v/>
      </c>
      <c r="EE264">
        <f t="array" ref="EE264">_xll.YCP($F264,EE$1)</f>
        <v/>
      </c>
      <c r="EF264">
        <f t="array" ref="EF264">_xll.YCP($F264,EF$1)</f>
        <v/>
      </c>
      <c r="EG264">
        <f t="array" ref="EG264">_xll.YCP($F264,EG$1)</f>
        <v/>
      </c>
      <c r="EH264">
        <f t="array" ref="EH264">_xll.YCP($F264,EH$1)</f>
        <v/>
      </c>
      <c r="EI264">
        <f t="array" ref="EI264">_xll.YCP($F264,EI$1)</f>
        <v/>
      </c>
      <c r="EJ264">
        <f t="array" ref="EJ264">_xll.YCP($F264,EJ$1)</f>
        <v/>
      </c>
      <c r="EK264">
        <f t="array" ref="EK264">_xll.YCP($F264,EK$1)</f>
        <v/>
      </c>
      <c r="EL264">
        <f t="array" ref="EL264">_xll.YCP($F264,EL$1)</f>
        <v/>
      </c>
      <c r="EM264">
        <f t="array" ref="EM264">_xll.YCP($F264,EM$1)</f>
        <v/>
      </c>
      <c r="EN264">
        <f t="array" ref="EN264">_xll.YCP($F264,EN$1)</f>
        <v/>
      </c>
      <c r="EO264">
        <f t="array" ref="EO264">_xll.YCP($F264,EO$1)</f>
        <v/>
      </c>
      <c r="EP264">
        <f t="array" ref="EP264">_xll.YCP($F264,EP$1)</f>
        <v/>
      </c>
      <c r="EQ264">
        <f t="array" ref="EQ264">_xll.YCP($F264,EQ$1)</f>
        <v/>
      </c>
      <c r="ER264">
        <f t="array" ref="ER264">_xll.YCP($F264,ER$1)</f>
        <v/>
      </c>
      <c r="ES264">
        <f t="array" ref="ES264">_xll.YCP($F264,ES$1)</f>
        <v/>
      </c>
    </row>
    <row r="265">
      <c r="F265">
        <f>IF(C265="GOOGL","GOOGL",
IF(C265="YAHOO","YAHOO",
IF(C265="INDVMUNI","MUB",
IF(AND(LEN(C265)&gt;4,RIGHT(C265,1)="X"),"M:"&amp;C265,
IF(LEN(C265)&gt;8,"BND",C265)))))</f>
        <v/>
      </c>
      <c r="G265">
        <f t="array" ref="G265">_xll.YCI($F265,G$1)</f>
        <v/>
      </c>
      <c r="H265">
        <f t="array" ref="H265">_xll.YCI($F265,H$1)</f>
        <v/>
      </c>
      <c r="I265">
        <f t="array" ref="I265">_xll.YCI($F265,I$1)</f>
        <v/>
      </c>
      <c r="J265">
        <f t="array" ref="J265">_xll.YCI($F265,J$1)</f>
        <v/>
      </c>
      <c r="K265">
        <f t="array" ref="K265">_xll.YCI($F265,K$1)</f>
        <v/>
      </c>
      <c r="L265">
        <f t="array" ref="L265">_xll.YCI($F265,L$1)</f>
        <v/>
      </c>
      <c r="M265">
        <f t="array" ref="M265">_xll.YCI($F265,M$1)</f>
        <v/>
      </c>
      <c r="N265">
        <f t="array" ref="N265">_xll.YCI($F265,N$1)</f>
        <v/>
      </c>
      <c r="O265">
        <f t="array" ref="O265">_xll.YCI($F265,O$1)</f>
        <v/>
      </c>
      <c r="P265">
        <f t="array" ref="P265">_xll.YCI($F265,P$1)</f>
        <v/>
      </c>
      <c r="Q265">
        <f t="array" ref="Q265">_xll.YCP($F265,Q$1)</f>
        <v/>
      </c>
      <c r="R265">
        <f t="array" ref="R265">_xll.YCP($F265,R$1)</f>
        <v/>
      </c>
      <c r="S265">
        <f t="array" ref="S265">_xll.YCP($F265,S$1)</f>
        <v/>
      </c>
      <c r="T265">
        <f t="array" ref="T265">_xll.YCP($F265,T$1)</f>
        <v/>
      </c>
      <c r="U265">
        <f t="array" ref="U265">_xll.YCP($F265,U$1)</f>
        <v/>
      </c>
      <c r="V265">
        <f t="array" ref="V265">_xll.YCP($F265,V$1)</f>
        <v/>
      </c>
      <c r="W265">
        <f t="array" ref="W265">_xll.YCP($F265,W$1)</f>
        <v/>
      </c>
      <c r="X265">
        <f t="array" ref="X265">_xll.YCP($F265,X$1)</f>
        <v/>
      </c>
      <c r="Y265">
        <f t="array" ref="Y265">_xll.YCP($F265,Y$1)</f>
        <v/>
      </c>
      <c r="Z265">
        <f t="array" ref="Z265">_xll.YCP($F265,Z$1)</f>
        <v/>
      </c>
      <c r="AA265">
        <f t="array" ref="AA265">_xll.YCP($F265,AA$1)</f>
        <v/>
      </c>
      <c r="AB265">
        <f t="array" ref="AB265">_xll.YCP($F265,AB$1)</f>
        <v/>
      </c>
      <c r="AC265">
        <f t="array" ref="AC265">_xll.YCP($F265,AC$1)</f>
        <v/>
      </c>
      <c r="AD265">
        <f t="array" ref="AD265">_xll.YCP($F265,AD$1)</f>
        <v/>
      </c>
      <c r="AE265">
        <f t="array" ref="AE265">_xll.YCP($F265,AE$1)</f>
        <v/>
      </c>
      <c r="AF265">
        <f t="array" ref="AF265">_xll.YCP($F265,AF$1)</f>
        <v/>
      </c>
      <c r="AG265">
        <f t="array" ref="AG265">_xll.YCP($F265,AG$1)</f>
        <v/>
      </c>
      <c r="AH265">
        <f t="array" ref="AH265">_xll.YCP($F265,AH$1)</f>
        <v/>
      </c>
      <c r="AI265">
        <f t="array" ref="AI265">_xll.YCP($F265,AI$1)</f>
        <v/>
      </c>
      <c r="AJ265">
        <f t="array" ref="AJ265">_xll.YCP($F265,AJ$1)</f>
        <v/>
      </c>
      <c r="AK265">
        <f t="array" ref="AK265">_xll.YCP($F265,AK$1)</f>
        <v/>
      </c>
      <c r="AL265">
        <f t="array" ref="AL265">_xll.YCP($F265,AL$1)</f>
        <v/>
      </c>
      <c r="AM265">
        <f t="array" ref="AM265">_xll.YCP($F265,AM$1)</f>
        <v/>
      </c>
      <c r="AN265">
        <f t="array" ref="AN265">_xll.YCP($F265,AN$1)</f>
        <v/>
      </c>
      <c r="AO265">
        <f t="array" ref="AO265">_xll.YCP($F265,AO$1)</f>
        <v/>
      </c>
      <c r="AP265">
        <f t="array" ref="AP265">_xll.YCP($F265,AP$1)</f>
        <v/>
      </c>
      <c r="AQ265">
        <f t="array" ref="AQ265">_xll.YCP($F265,AQ$1)</f>
        <v/>
      </c>
      <c r="AR265">
        <f t="array" ref="AR265">_xll.YCP($F265,AR$1)</f>
        <v/>
      </c>
      <c r="AS265">
        <f t="array" ref="AS265">_xll.YCP($F265,AS$1)</f>
        <v/>
      </c>
      <c r="AT265">
        <f t="array" ref="AT265">_xll.YCP($F265,AT$1)</f>
        <v/>
      </c>
      <c r="AU265">
        <f t="array" ref="AU265">_xll.YCP($F265,AU$1)</f>
        <v/>
      </c>
      <c r="AV265">
        <f t="array" ref="AV265">_xll.YCP($F265,AV$1)</f>
        <v/>
      </c>
      <c r="AW265">
        <f t="array" ref="AW265">_xll.YCP($F265,AW$1)</f>
        <v/>
      </c>
      <c r="AX265">
        <f t="array" ref="AX265">_xll.YCP($F265,AX$1)</f>
        <v/>
      </c>
      <c r="AY265">
        <f t="array" ref="AY265">_xll.YCP($F265,AY$1)</f>
        <v/>
      </c>
      <c r="AZ265">
        <f t="array" ref="AZ265">_xll.YCP($F265,AZ$1)</f>
        <v/>
      </c>
      <c r="BA265">
        <f t="array" ref="BA265">_xll.YCP($F265,BA$1)</f>
        <v/>
      </c>
      <c r="BB265">
        <f t="array" ref="BB265">_xll.YCP($F265,BB$1)</f>
        <v/>
      </c>
      <c r="BC265">
        <f t="array" ref="BC265">_xll.YCP($F265,BC$1)</f>
        <v/>
      </c>
      <c r="BD265">
        <f t="array" ref="BD265">_xll.YCP($F265,BD$1)</f>
        <v/>
      </c>
      <c r="BE265">
        <f t="array" ref="BE265">_xll.YCP($F265,BE$1)</f>
        <v/>
      </c>
      <c r="BF265">
        <f t="array" ref="BF265">_xll.YCP($F265,BF$1)</f>
        <v/>
      </c>
      <c r="BG265">
        <f t="array" ref="BG265">_xll.YCP($F265,BG$1)</f>
        <v/>
      </c>
      <c r="BH265">
        <f t="array" ref="BH265">_xll.YCP($F265,BH$1)</f>
        <v/>
      </c>
      <c r="BI265">
        <f t="array" ref="BI265">_xll.YCP($F265,BI$1)</f>
        <v/>
      </c>
      <c r="BJ265">
        <f t="array" ref="BJ265">_xll.YCP($F265,BJ$1)</f>
        <v/>
      </c>
      <c r="BK265">
        <f t="array" ref="BK265">_xll.YCP($F265,BK$1)</f>
        <v/>
      </c>
      <c r="BL265">
        <f t="array" ref="BL265">_xll.YCP($F265,BL$1)</f>
        <v/>
      </c>
      <c r="BM265">
        <f t="array" ref="BM265">_xll.YCP($F265,BM$1)</f>
        <v/>
      </c>
      <c r="BN265">
        <f t="array" ref="BN265">_xll.YCP($F265,BN$1)</f>
        <v/>
      </c>
      <c r="BO265">
        <f t="array" ref="BO265">_xll.YCP($F265,BO$1)</f>
        <v/>
      </c>
      <c r="BP265">
        <f t="array" ref="BP265">_xll.YCP($F265,BP$1)</f>
        <v/>
      </c>
      <c r="BQ265">
        <f t="array" ref="BQ265">_xll.YCP($F265,BQ$1)</f>
        <v/>
      </c>
      <c r="BR265">
        <f t="array" ref="BR265">_xll.YCP($F265,BR$1)</f>
        <v/>
      </c>
      <c r="BS265">
        <f t="array" ref="BS265">_xll.YCP($F265,BS$1)</f>
        <v/>
      </c>
      <c r="BT265">
        <f t="array" ref="BT265">_xll.YCP($F265,BT$1)</f>
        <v/>
      </c>
      <c r="BU265">
        <f t="array" ref="BU265">_xll.YCP($F265,BU$1)</f>
        <v/>
      </c>
      <c r="BV265">
        <f t="array" ref="BV265">_xll.YCP($F265,BV$1)</f>
        <v/>
      </c>
      <c r="BW265">
        <f t="array" ref="BW265">_xll.YCP($F265,BW$1)</f>
        <v/>
      </c>
      <c r="BX265">
        <f t="array" ref="BX265">_xll.YCP($F265,BX$1)</f>
        <v/>
      </c>
      <c r="BY265">
        <f t="array" ref="BY265">_xll.YCP($F265,BY$1)</f>
        <v/>
      </c>
      <c r="BZ265">
        <f t="array" ref="BZ265">_xll.YCP($F265,BZ$1)</f>
        <v/>
      </c>
      <c r="CA265">
        <f t="array" ref="CA265">_xll.YCP($F265,CA$1)</f>
        <v/>
      </c>
      <c r="CB265">
        <f t="array" ref="CB265">_xll.YCP($F265,CB$1)</f>
        <v/>
      </c>
      <c r="CC265">
        <f t="array" ref="CC265">_xll.YCP($F265,CC$1)</f>
        <v/>
      </c>
      <c r="CD265">
        <f t="array" ref="CD265">_xll.YCP($F265,CD$1)</f>
        <v/>
      </c>
      <c r="CE265">
        <f t="array" ref="CE265">_xll.YCP($F265,CE$1)</f>
        <v/>
      </c>
      <c r="CF265">
        <f t="array" ref="CF265">_xll.YCP($F265,CF$1)</f>
        <v/>
      </c>
      <c r="CG265">
        <f t="array" ref="CG265">_xll.YCP($F265,CG$1)</f>
        <v/>
      </c>
      <c r="CH265">
        <f t="array" ref="CH265">_xll.YCP($F265,CH$1)</f>
        <v/>
      </c>
      <c r="CI265">
        <f t="array" ref="CI265">_xll.YCP($F265,CI$1)</f>
        <v/>
      </c>
      <c r="CJ265">
        <f t="array" ref="CJ265">_xll.YCP($F265,CJ$1)</f>
        <v/>
      </c>
      <c r="CK265">
        <f t="array" ref="CK265">_xll.YCP($F265,CK$1)</f>
        <v/>
      </c>
      <c r="CL265">
        <f t="array" ref="CL265">_xll.YCP($F265,CL$1)</f>
        <v/>
      </c>
      <c r="CM265">
        <f t="array" ref="CM265">_xll.YCP($F265,CM$1)</f>
        <v/>
      </c>
      <c r="CN265">
        <f t="array" ref="CN265">_xll.YCP($F265,CN$1)</f>
        <v/>
      </c>
      <c r="CO265">
        <f t="array" ref="CO265">_xll.YCP($F265,CO$1)</f>
        <v/>
      </c>
      <c r="CP265">
        <f t="array" ref="CP265">_xll.YCP($F265,CP$1)</f>
        <v/>
      </c>
      <c r="CQ265">
        <f t="array" ref="CQ265">_xll.YCP($F265,CQ$1)</f>
        <v/>
      </c>
      <c r="CR265">
        <f t="array" ref="CR265">_xll.YCP($F265,CR$1)</f>
        <v/>
      </c>
      <c r="CS265">
        <f t="array" ref="CS265">_xll.YCP($F265,CS$1)</f>
        <v/>
      </c>
      <c r="CT265">
        <f t="array" ref="CT265">_xll.YCP($F265,CT$1)</f>
        <v/>
      </c>
      <c r="CU265">
        <f t="array" ref="CU265">_xll.YCP($F265,CU$1)</f>
        <v/>
      </c>
      <c r="CV265">
        <f t="array" ref="CV265">_xll.YCP($F265,CV$1)</f>
        <v/>
      </c>
      <c r="CW265">
        <f t="array" ref="CW265">_xll.YCP($F265,CW$1)</f>
        <v/>
      </c>
      <c r="CX265">
        <f t="array" ref="CX265">_xll.YCP($F265,CX$1)</f>
        <v/>
      </c>
      <c r="CY265">
        <f t="array" ref="CY265">_xll.YCP($F265,CY$1)</f>
        <v/>
      </c>
      <c r="CZ265">
        <f t="array" ref="CZ265">_xll.YCP($F265,CZ$1)</f>
        <v/>
      </c>
      <c r="DA265">
        <f t="array" ref="DA265">_xll.YCP($F265,DA$1)</f>
        <v/>
      </c>
      <c r="DB265">
        <f t="array" ref="DB265">_xll.YCP($F265,DB$1)</f>
        <v/>
      </c>
      <c r="DC265">
        <f t="array" ref="DC265">_xll.YCP($F265,DC$1)</f>
        <v/>
      </c>
      <c r="DD265">
        <f t="array" ref="DD265">_xll.YCP($F265,DD$1)</f>
        <v/>
      </c>
      <c r="DE265">
        <f t="array" ref="DE265">_xll.YCP($F265,DE$1)</f>
        <v/>
      </c>
      <c r="DF265">
        <f t="array" ref="DF265">_xll.YCP($F265,DF$1)</f>
        <v/>
      </c>
      <c r="DG265">
        <f t="array" ref="DG265">_xll.YCP($F265,DG$1)</f>
        <v/>
      </c>
      <c r="DH265">
        <f t="array" ref="DH265">_xll.YCP($F265,DH$1)</f>
        <v/>
      </c>
      <c r="DI265">
        <f t="array" ref="DI265">_xll.YCP($F265,DI$1)</f>
        <v/>
      </c>
      <c r="DJ265">
        <f t="array" ref="DJ265">_xll.YCP($F265,DJ$1)</f>
        <v/>
      </c>
      <c r="DK265">
        <f t="array" ref="DK265">_xll.YCP($F265,DK$1)</f>
        <v/>
      </c>
      <c r="DL265">
        <f t="array" ref="DL265">_xll.YCP($F265,DL$1)</f>
        <v/>
      </c>
      <c r="DM265">
        <f t="array" ref="DM265">_xll.YCP($F265,DM$1)</f>
        <v/>
      </c>
      <c r="DN265">
        <f t="array" ref="DN265">_xll.YCP($F265,DN$1)</f>
        <v/>
      </c>
      <c r="DO265">
        <f t="array" ref="DO265">_xll.YCP($F265,DO$1)</f>
        <v/>
      </c>
      <c r="DP265">
        <f t="array" ref="DP265">_xll.YCP($F265,DP$1)</f>
        <v/>
      </c>
      <c r="DQ265">
        <f t="array" ref="DQ265">_xll.YCP($F265,DQ$1)</f>
        <v/>
      </c>
      <c r="DR265">
        <f t="array" ref="DR265">_xll.YCP($F265,DR$1)</f>
        <v/>
      </c>
      <c r="DS265">
        <f t="array" ref="DS265">_xll.YCP($F265,DS$1)</f>
        <v/>
      </c>
      <c r="DT265">
        <f t="array" ref="DT265">_xll.YCP($F265,DT$1)</f>
        <v/>
      </c>
      <c r="DU265">
        <f t="array" ref="DU265">_xll.YCP($F265,DU$1)</f>
        <v/>
      </c>
      <c r="DV265">
        <f t="array" ref="DV265">_xll.YCP($F265,DV$1)</f>
        <v/>
      </c>
      <c r="DW265">
        <f t="array" ref="DW265">_xll.YCP($F265,DW$1)</f>
        <v/>
      </c>
      <c r="DX265">
        <f t="array" ref="DX265">_xll.YCP($F265,DX$1)</f>
        <v/>
      </c>
      <c r="DY265">
        <f t="array" ref="DY265">_xll.YCP($F265,DY$1)</f>
        <v/>
      </c>
      <c r="DZ265">
        <f t="array" ref="DZ265">_xll.YCP($F265,DZ$1)</f>
        <v/>
      </c>
      <c r="EA265">
        <f t="array" ref="EA265">_xll.YCP($F265,EA$1)</f>
        <v/>
      </c>
      <c r="EB265">
        <f t="array" ref="EB265">_xll.YCP($F265,EB$1)</f>
        <v/>
      </c>
      <c r="EC265">
        <f t="array" ref="EC265">_xll.YCP($F265,EC$1)</f>
        <v/>
      </c>
      <c r="ED265">
        <f t="array" ref="ED265">_xll.YCP($F265,ED$1)</f>
        <v/>
      </c>
      <c r="EE265">
        <f t="array" ref="EE265">_xll.YCP($F265,EE$1)</f>
        <v/>
      </c>
      <c r="EF265">
        <f t="array" ref="EF265">_xll.YCP($F265,EF$1)</f>
        <v/>
      </c>
      <c r="EG265">
        <f t="array" ref="EG265">_xll.YCP($F265,EG$1)</f>
        <v/>
      </c>
      <c r="EH265">
        <f t="array" ref="EH265">_xll.YCP($F265,EH$1)</f>
        <v/>
      </c>
      <c r="EI265">
        <f t="array" ref="EI265">_xll.YCP($F265,EI$1)</f>
        <v/>
      </c>
      <c r="EJ265">
        <f t="array" ref="EJ265">_xll.YCP($F265,EJ$1)</f>
        <v/>
      </c>
      <c r="EK265">
        <f t="array" ref="EK265">_xll.YCP($F265,EK$1)</f>
        <v/>
      </c>
      <c r="EL265">
        <f t="array" ref="EL265">_xll.YCP($F265,EL$1)</f>
        <v/>
      </c>
      <c r="EM265">
        <f t="array" ref="EM265">_xll.YCP($F265,EM$1)</f>
        <v/>
      </c>
      <c r="EN265">
        <f t="array" ref="EN265">_xll.YCP($F265,EN$1)</f>
        <v/>
      </c>
      <c r="EO265">
        <f t="array" ref="EO265">_xll.YCP($F265,EO$1)</f>
        <v/>
      </c>
      <c r="EP265">
        <f t="array" ref="EP265">_xll.YCP($F265,EP$1)</f>
        <v/>
      </c>
      <c r="EQ265">
        <f t="array" ref="EQ265">_xll.YCP($F265,EQ$1)</f>
        <v/>
      </c>
      <c r="ER265">
        <f t="array" ref="ER265">_xll.YCP($F265,ER$1)</f>
        <v/>
      </c>
      <c r="ES265">
        <f t="array" ref="ES265">_xll.YCP($F265,ES$1)</f>
        <v/>
      </c>
    </row>
    <row r="266">
      <c r="F266">
        <f>IF(C266="GOOGL","GOOGL",
IF(C266="YAHOO","YAHOO",
IF(C266="INDVMUNI","MUB",
IF(AND(LEN(C266)&gt;4,RIGHT(C266,1)="X"),"M:"&amp;C266,
IF(LEN(C266)&gt;8,"BND",C266)))))</f>
        <v/>
      </c>
      <c r="G266">
        <f t="array" ref="G266">_xll.YCI($F266,G$1)</f>
        <v/>
      </c>
      <c r="H266">
        <f t="array" ref="H266">_xll.YCI($F266,H$1)</f>
        <v/>
      </c>
      <c r="I266">
        <f t="array" ref="I266">_xll.YCI($F266,I$1)</f>
        <v/>
      </c>
      <c r="J266">
        <f t="array" ref="J266">_xll.YCI($F266,J$1)</f>
        <v/>
      </c>
      <c r="K266">
        <f t="array" ref="K266">_xll.YCI($F266,K$1)</f>
        <v/>
      </c>
      <c r="L266">
        <f t="array" ref="L266">_xll.YCI($F266,L$1)</f>
        <v/>
      </c>
      <c r="M266">
        <f t="array" ref="M266">_xll.YCI($F266,M$1)</f>
        <v/>
      </c>
      <c r="N266">
        <f t="array" ref="N266">_xll.YCI($F266,N$1)</f>
        <v/>
      </c>
      <c r="O266">
        <f t="array" ref="O266">_xll.YCI($F266,O$1)</f>
        <v/>
      </c>
      <c r="P266">
        <f t="array" ref="P266">_xll.YCI($F266,P$1)</f>
        <v/>
      </c>
      <c r="Q266">
        <f t="array" ref="Q266">_xll.YCP($F266,Q$1)</f>
        <v/>
      </c>
      <c r="R266">
        <f t="array" ref="R266">_xll.YCP($F266,R$1)</f>
        <v/>
      </c>
      <c r="S266">
        <f t="array" ref="S266">_xll.YCP($F266,S$1)</f>
        <v/>
      </c>
      <c r="T266">
        <f t="array" ref="T266">_xll.YCP($F266,T$1)</f>
        <v/>
      </c>
      <c r="U266">
        <f t="array" ref="U266">_xll.YCP($F266,U$1)</f>
        <v/>
      </c>
      <c r="V266">
        <f t="array" ref="V266">_xll.YCP($F266,V$1)</f>
        <v/>
      </c>
      <c r="W266">
        <f t="array" ref="W266">_xll.YCP($F266,W$1)</f>
        <v/>
      </c>
      <c r="X266">
        <f t="array" ref="X266">_xll.YCP($F266,X$1)</f>
        <v/>
      </c>
      <c r="Y266">
        <f t="array" ref="Y266">_xll.YCP($F266,Y$1)</f>
        <v/>
      </c>
      <c r="Z266">
        <f t="array" ref="Z266">_xll.YCP($F266,Z$1)</f>
        <v/>
      </c>
      <c r="AA266">
        <f t="array" ref="AA266">_xll.YCP($F266,AA$1)</f>
        <v/>
      </c>
      <c r="AB266">
        <f t="array" ref="AB266">_xll.YCP($F266,AB$1)</f>
        <v/>
      </c>
      <c r="AC266">
        <f t="array" ref="AC266">_xll.YCP($F266,AC$1)</f>
        <v/>
      </c>
      <c r="AD266">
        <f t="array" ref="AD266">_xll.YCP($F266,AD$1)</f>
        <v/>
      </c>
      <c r="AE266">
        <f t="array" ref="AE266">_xll.YCP($F266,AE$1)</f>
        <v/>
      </c>
      <c r="AF266">
        <f t="array" ref="AF266">_xll.YCP($F266,AF$1)</f>
        <v/>
      </c>
      <c r="AG266">
        <f t="array" ref="AG266">_xll.YCP($F266,AG$1)</f>
        <v/>
      </c>
      <c r="AH266">
        <f t="array" ref="AH266">_xll.YCP($F266,AH$1)</f>
        <v/>
      </c>
      <c r="AI266">
        <f t="array" ref="AI266">_xll.YCP($F266,AI$1)</f>
        <v/>
      </c>
      <c r="AJ266">
        <f t="array" ref="AJ266">_xll.YCP($F266,AJ$1)</f>
        <v/>
      </c>
      <c r="AK266">
        <f t="array" ref="AK266">_xll.YCP($F266,AK$1)</f>
        <v/>
      </c>
      <c r="AL266">
        <f t="array" ref="AL266">_xll.YCP($F266,AL$1)</f>
        <v/>
      </c>
      <c r="AM266">
        <f t="array" ref="AM266">_xll.YCP($F266,AM$1)</f>
        <v/>
      </c>
      <c r="AN266">
        <f t="array" ref="AN266">_xll.YCP($F266,AN$1)</f>
        <v/>
      </c>
      <c r="AO266">
        <f t="array" ref="AO266">_xll.YCP($F266,AO$1)</f>
        <v/>
      </c>
      <c r="AP266">
        <f t="array" ref="AP266">_xll.YCP($F266,AP$1)</f>
        <v/>
      </c>
      <c r="AQ266">
        <f t="array" ref="AQ266">_xll.YCP($F266,AQ$1)</f>
        <v/>
      </c>
      <c r="AR266">
        <f t="array" ref="AR266">_xll.YCP($F266,AR$1)</f>
        <v/>
      </c>
      <c r="AS266">
        <f t="array" ref="AS266">_xll.YCP($F266,AS$1)</f>
        <v/>
      </c>
      <c r="AT266">
        <f t="array" ref="AT266">_xll.YCP($F266,AT$1)</f>
        <v/>
      </c>
      <c r="AU266">
        <f t="array" ref="AU266">_xll.YCP($F266,AU$1)</f>
        <v/>
      </c>
      <c r="AV266">
        <f t="array" ref="AV266">_xll.YCP($F266,AV$1)</f>
        <v/>
      </c>
      <c r="AW266">
        <f t="array" ref="AW266">_xll.YCP($F266,AW$1)</f>
        <v/>
      </c>
      <c r="AX266">
        <f t="array" ref="AX266">_xll.YCP($F266,AX$1)</f>
        <v/>
      </c>
      <c r="AY266">
        <f t="array" ref="AY266">_xll.YCP($F266,AY$1)</f>
        <v/>
      </c>
      <c r="AZ266">
        <f t="array" ref="AZ266">_xll.YCP($F266,AZ$1)</f>
        <v/>
      </c>
      <c r="BA266">
        <f t="array" ref="BA266">_xll.YCP($F266,BA$1)</f>
        <v/>
      </c>
      <c r="BB266">
        <f t="array" ref="BB266">_xll.YCP($F266,BB$1)</f>
        <v/>
      </c>
      <c r="BC266">
        <f t="array" ref="BC266">_xll.YCP($F266,BC$1)</f>
        <v/>
      </c>
      <c r="BD266">
        <f t="array" ref="BD266">_xll.YCP($F266,BD$1)</f>
        <v/>
      </c>
      <c r="BE266">
        <f t="array" ref="BE266">_xll.YCP($F266,BE$1)</f>
        <v/>
      </c>
      <c r="BF266">
        <f t="array" ref="BF266">_xll.YCP($F266,BF$1)</f>
        <v/>
      </c>
      <c r="BG266">
        <f t="array" ref="BG266">_xll.YCP($F266,BG$1)</f>
        <v/>
      </c>
      <c r="BH266">
        <f t="array" ref="BH266">_xll.YCP($F266,BH$1)</f>
        <v/>
      </c>
      <c r="BI266">
        <f t="array" ref="BI266">_xll.YCP($F266,BI$1)</f>
        <v/>
      </c>
      <c r="BJ266">
        <f t="array" ref="BJ266">_xll.YCP($F266,BJ$1)</f>
        <v/>
      </c>
      <c r="BK266">
        <f t="array" ref="BK266">_xll.YCP($F266,BK$1)</f>
        <v/>
      </c>
      <c r="BL266">
        <f t="array" ref="BL266">_xll.YCP($F266,BL$1)</f>
        <v/>
      </c>
      <c r="BM266">
        <f t="array" ref="BM266">_xll.YCP($F266,BM$1)</f>
        <v/>
      </c>
      <c r="BN266">
        <f t="array" ref="BN266">_xll.YCP($F266,BN$1)</f>
        <v/>
      </c>
      <c r="BO266">
        <f t="array" ref="BO266">_xll.YCP($F266,BO$1)</f>
        <v/>
      </c>
      <c r="BP266">
        <f t="array" ref="BP266">_xll.YCP($F266,BP$1)</f>
        <v/>
      </c>
      <c r="BQ266">
        <f t="array" ref="BQ266">_xll.YCP($F266,BQ$1)</f>
        <v/>
      </c>
      <c r="BR266">
        <f t="array" ref="BR266">_xll.YCP($F266,BR$1)</f>
        <v/>
      </c>
      <c r="BS266">
        <f t="array" ref="BS266">_xll.YCP($F266,BS$1)</f>
        <v/>
      </c>
      <c r="BT266">
        <f t="array" ref="BT266">_xll.YCP($F266,BT$1)</f>
        <v/>
      </c>
      <c r="BU266">
        <f t="array" ref="BU266">_xll.YCP($F266,BU$1)</f>
        <v/>
      </c>
      <c r="BV266">
        <f t="array" ref="BV266">_xll.YCP($F266,BV$1)</f>
        <v/>
      </c>
      <c r="BW266">
        <f t="array" ref="BW266">_xll.YCP($F266,BW$1)</f>
        <v/>
      </c>
      <c r="BX266">
        <f t="array" ref="BX266">_xll.YCP($F266,BX$1)</f>
        <v/>
      </c>
      <c r="BY266">
        <f t="array" ref="BY266">_xll.YCP($F266,BY$1)</f>
        <v/>
      </c>
      <c r="BZ266">
        <f t="array" ref="BZ266">_xll.YCP($F266,BZ$1)</f>
        <v/>
      </c>
      <c r="CA266">
        <f t="array" ref="CA266">_xll.YCP($F266,CA$1)</f>
        <v/>
      </c>
      <c r="CB266">
        <f t="array" ref="CB266">_xll.YCP($F266,CB$1)</f>
        <v/>
      </c>
      <c r="CC266">
        <f t="array" ref="CC266">_xll.YCP($F266,CC$1)</f>
        <v/>
      </c>
      <c r="CD266">
        <f t="array" ref="CD266">_xll.YCP($F266,CD$1)</f>
        <v/>
      </c>
      <c r="CE266">
        <f t="array" ref="CE266">_xll.YCP($F266,CE$1)</f>
        <v/>
      </c>
      <c r="CF266">
        <f t="array" ref="CF266">_xll.YCP($F266,CF$1)</f>
        <v/>
      </c>
      <c r="CG266">
        <f t="array" ref="CG266">_xll.YCP($F266,CG$1)</f>
        <v/>
      </c>
      <c r="CH266">
        <f t="array" ref="CH266">_xll.YCP($F266,CH$1)</f>
        <v/>
      </c>
      <c r="CI266">
        <f t="array" ref="CI266">_xll.YCP($F266,CI$1)</f>
        <v/>
      </c>
      <c r="CJ266">
        <f t="array" ref="CJ266">_xll.YCP($F266,CJ$1)</f>
        <v/>
      </c>
      <c r="CK266">
        <f t="array" ref="CK266">_xll.YCP($F266,CK$1)</f>
        <v/>
      </c>
      <c r="CL266">
        <f t="array" ref="CL266">_xll.YCP($F266,CL$1)</f>
        <v/>
      </c>
      <c r="CM266">
        <f t="array" ref="CM266">_xll.YCP($F266,CM$1)</f>
        <v/>
      </c>
      <c r="CN266">
        <f t="array" ref="CN266">_xll.YCP($F266,CN$1)</f>
        <v/>
      </c>
      <c r="CO266">
        <f t="array" ref="CO266">_xll.YCP($F266,CO$1)</f>
        <v/>
      </c>
      <c r="CP266">
        <f t="array" ref="CP266">_xll.YCP($F266,CP$1)</f>
        <v/>
      </c>
      <c r="CQ266">
        <f t="array" ref="CQ266">_xll.YCP($F266,CQ$1)</f>
        <v/>
      </c>
      <c r="CR266">
        <f t="array" ref="CR266">_xll.YCP($F266,CR$1)</f>
        <v/>
      </c>
      <c r="CS266">
        <f t="array" ref="CS266">_xll.YCP($F266,CS$1)</f>
        <v/>
      </c>
      <c r="CT266">
        <f t="array" ref="CT266">_xll.YCP($F266,CT$1)</f>
        <v/>
      </c>
      <c r="CU266">
        <f t="array" ref="CU266">_xll.YCP($F266,CU$1)</f>
        <v/>
      </c>
      <c r="CV266">
        <f t="array" ref="CV266">_xll.YCP($F266,CV$1)</f>
        <v/>
      </c>
      <c r="CW266">
        <f t="array" ref="CW266">_xll.YCP($F266,CW$1)</f>
        <v/>
      </c>
      <c r="CX266">
        <f t="array" ref="CX266">_xll.YCP($F266,CX$1)</f>
        <v/>
      </c>
      <c r="CY266">
        <f t="array" ref="CY266">_xll.YCP($F266,CY$1)</f>
        <v/>
      </c>
      <c r="CZ266">
        <f t="array" ref="CZ266">_xll.YCP($F266,CZ$1)</f>
        <v/>
      </c>
      <c r="DA266">
        <f t="array" ref="DA266">_xll.YCP($F266,DA$1)</f>
        <v/>
      </c>
      <c r="DB266">
        <f t="array" ref="DB266">_xll.YCP($F266,DB$1)</f>
        <v/>
      </c>
      <c r="DC266">
        <f t="array" ref="DC266">_xll.YCP($F266,DC$1)</f>
        <v/>
      </c>
      <c r="DD266">
        <f t="array" ref="DD266">_xll.YCP($F266,DD$1)</f>
        <v/>
      </c>
      <c r="DE266">
        <f t="array" ref="DE266">_xll.YCP($F266,DE$1)</f>
        <v/>
      </c>
      <c r="DF266">
        <f t="array" ref="DF266">_xll.YCP($F266,DF$1)</f>
        <v/>
      </c>
      <c r="DG266">
        <f t="array" ref="DG266">_xll.YCP($F266,DG$1)</f>
        <v/>
      </c>
      <c r="DH266">
        <f t="array" ref="DH266">_xll.YCP($F266,DH$1)</f>
        <v/>
      </c>
      <c r="DI266">
        <f t="array" ref="DI266">_xll.YCP($F266,DI$1)</f>
        <v/>
      </c>
      <c r="DJ266">
        <f t="array" ref="DJ266">_xll.YCP($F266,DJ$1)</f>
        <v/>
      </c>
      <c r="DK266">
        <f t="array" ref="DK266">_xll.YCP($F266,DK$1)</f>
        <v/>
      </c>
      <c r="DL266">
        <f t="array" ref="DL266">_xll.YCP($F266,DL$1)</f>
        <v/>
      </c>
      <c r="DM266">
        <f t="array" ref="DM266">_xll.YCP($F266,DM$1)</f>
        <v/>
      </c>
      <c r="DN266">
        <f t="array" ref="DN266">_xll.YCP($F266,DN$1)</f>
        <v/>
      </c>
      <c r="DO266">
        <f t="array" ref="DO266">_xll.YCP($F266,DO$1)</f>
        <v/>
      </c>
      <c r="DP266">
        <f t="array" ref="DP266">_xll.YCP($F266,DP$1)</f>
        <v/>
      </c>
      <c r="DQ266">
        <f t="array" ref="DQ266">_xll.YCP($F266,DQ$1)</f>
        <v/>
      </c>
      <c r="DR266">
        <f t="array" ref="DR266">_xll.YCP($F266,DR$1)</f>
        <v/>
      </c>
      <c r="DS266">
        <f t="array" ref="DS266">_xll.YCP($F266,DS$1)</f>
        <v/>
      </c>
      <c r="DT266">
        <f t="array" ref="DT266">_xll.YCP($F266,DT$1)</f>
        <v/>
      </c>
      <c r="DU266">
        <f t="array" ref="DU266">_xll.YCP($F266,DU$1)</f>
        <v/>
      </c>
      <c r="DV266">
        <f t="array" ref="DV266">_xll.YCP($F266,DV$1)</f>
        <v/>
      </c>
      <c r="DW266">
        <f t="array" ref="DW266">_xll.YCP($F266,DW$1)</f>
        <v/>
      </c>
      <c r="DX266">
        <f t="array" ref="DX266">_xll.YCP($F266,DX$1)</f>
        <v/>
      </c>
      <c r="DY266">
        <f t="array" ref="DY266">_xll.YCP($F266,DY$1)</f>
        <v/>
      </c>
      <c r="DZ266">
        <f t="array" ref="DZ266">_xll.YCP($F266,DZ$1)</f>
        <v/>
      </c>
      <c r="EA266">
        <f t="array" ref="EA266">_xll.YCP($F266,EA$1)</f>
        <v/>
      </c>
      <c r="EB266">
        <f t="array" ref="EB266">_xll.YCP($F266,EB$1)</f>
        <v/>
      </c>
      <c r="EC266">
        <f t="array" ref="EC266">_xll.YCP($F266,EC$1)</f>
        <v/>
      </c>
      <c r="ED266">
        <f t="array" ref="ED266">_xll.YCP($F266,ED$1)</f>
        <v/>
      </c>
      <c r="EE266">
        <f t="array" ref="EE266">_xll.YCP($F266,EE$1)</f>
        <v/>
      </c>
      <c r="EF266">
        <f t="array" ref="EF266">_xll.YCP($F266,EF$1)</f>
        <v/>
      </c>
      <c r="EG266">
        <f t="array" ref="EG266">_xll.YCP($F266,EG$1)</f>
        <v/>
      </c>
      <c r="EH266">
        <f t="array" ref="EH266">_xll.YCP($F266,EH$1)</f>
        <v/>
      </c>
      <c r="EI266">
        <f t="array" ref="EI266">_xll.YCP($F266,EI$1)</f>
        <v/>
      </c>
      <c r="EJ266">
        <f t="array" ref="EJ266">_xll.YCP($F266,EJ$1)</f>
        <v/>
      </c>
      <c r="EK266">
        <f t="array" ref="EK266">_xll.YCP($F266,EK$1)</f>
        <v/>
      </c>
      <c r="EL266">
        <f t="array" ref="EL266">_xll.YCP($F266,EL$1)</f>
        <v/>
      </c>
      <c r="EM266">
        <f t="array" ref="EM266">_xll.YCP($F266,EM$1)</f>
        <v/>
      </c>
      <c r="EN266">
        <f t="array" ref="EN266">_xll.YCP($F266,EN$1)</f>
        <v/>
      </c>
      <c r="EO266">
        <f t="array" ref="EO266">_xll.YCP($F266,EO$1)</f>
        <v/>
      </c>
      <c r="EP266">
        <f t="array" ref="EP266">_xll.YCP($F266,EP$1)</f>
        <v/>
      </c>
      <c r="EQ266">
        <f t="array" ref="EQ266">_xll.YCP($F266,EQ$1)</f>
        <v/>
      </c>
      <c r="ER266">
        <f t="array" ref="ER266">_xll.YCP($F266,ER$1)</f>
        <v/>
      </c>
      <c r="ES266">
        <f t="array" ref="ES266">_xll.YCP($F266,ES$1)</f>
        <v/>
      </c>
    </row>
    <row r="267">
      <c r="F267">
        <f>IF(C267="GOOGL","GOOGL",
IF(C267="YAHOO","YAHOO",
IF(C267="INDVMUNI","MUB",
IF(AND(LEN(C267)&gt;4,RIGHT(C267,1)="X"),"M:"&amp;C267,
IF(LEN(C267)&gt;8,"BND",C267)))))</f>
        <v/>
      </c>
      <c r="G267">
        <f t="array" ref="G267">_xll.YCI($F267,G$1)</f>
        <v/>
      </c>
      <c r="H267">
        <f t="array" ref="H267">_xll.YCI($F267,H$1)</f>
        <v/>
      </c>
      <c r="I267">
        <f t="array" ref="I267">_xll.YCI($F267,I$1)</f>
        <v/>
      </c>
      <c r="J267">
        <f t="array" ref="J267">_xll.YCI($F267,J$1)</f>
        <v/>
      </c>
      <c r="K267">
        <f t="array" ref="K267">_xll.YCI($F267,K$1)</f>
        <v/>
      </c>
      <c r="L267">
        <f t="array" ref="L267">_xll.YCI($F267,L$1)</f>
        <v/>
      </c>
      <c r="M267">
        <f t="array" ref="M267">_xll.YCI($F267,M$1)</f>
        <v/>
      </c>
      <c r="N267">
        <f t="array" ref="N267">_xll.YCI($F267,N$1)</f>
        <v/>
      </c>
      <c r="O267">
        <f t="array" ref="O267">_xll.YCI($F267,O$1)</f>
        <v/>
      </c>
      <c r="P267">
        <f t="array" ref="P267">_xll.YCI($F267,P$1)</f>
        <v/>
      </c>
      <c r="Q267">
        <f t="array" ref="Q267">_xll.YCP($F267,Q$1)</f>
        <v/>
      </c>
      <c r="R267">
        <f t="array" ref="R267">_xll.YCP($F267,R$1)</f>
        <v/>
      </c>
      <c r="S267">
        <f t="array" ref="S267">_xll.YCP($F267,S$1)</f>
        <v/>
      </c>
      <c r="T267">
        <f t="array" ref="T267">_xll.YCP($F267,T$1)</f>
        <v/>
      </c>
      <c r="U267">
        <f t="array" ref="U267">_xll.YCP($F267,U$1)</f>
        <v/>
      </c>
      <c r="V267">
        <f t="array" ref="V267">_xll.YCP($F267,V$1)</f>
        <v/>
      </c>
      <c r="W267">
        <f t="array" ref="W267">_xll.YCP($F267,W$1)</f>
        <v/>
      </c>
      <c r="X267">
        <f t="array" ref="X267">_xll.YCP($F267,X$1)</f>
        <v/>
      </c>
      <c r="Y267">
        <f t="array" ref="Y267">_xll.YCP($F267,Y$1)</f>
        <v/>
      </c>
      <c r="Z267">
        <f t="array" ref="Z267">_xll.YCP($F267,Z$1)</f>
        <v/>
      </c>
      <c r="AA267">
        <f t="array" ref="AA267">_xll.YCP($F267,AA$1)</f>
        <v/>
      </c>
      <c r="AB267">
        <f t="array" ref="AB267">_xll.YCP($F267,AB$1)</f>
        <v/>
      </c>
      <c r="AC267">
        <f t="array" ref="AC267">_xll.YCP($F267,AC$1)</f>
        <v/>
      </c>
      <c r="AD267">
        <f t="array" ref="AD267">_xll.YCP($F267,AD$1)</f>
        <v/>
      </c>
      <c r="AE267">
        <f t="array" ref="AE267">_xll.YCP($F267,AE$1)</f>
        <v/>
      </c>
      <c r="AF267">
        <f t="array" ref="AF267">_xll.YCP($F267,AF$1)</f>
        <v/>
      </c>
      <c r="AG267">
        <f t="array" ref="AG267">_xll.YCP($F267,AG$1)</f>
        <v/>
      </c>
      <c r="AH267">
        <f t="array" ref="AH267">_xll.YCP($F267,AH$1)</f>
        <v/>
      </c>
      <c r="AI267">
        <f t="array" ref="AI267">_xll.YCP($F267,AI$1)</f>
        <v/>
      </c>
      <c r="AJ267">
        <f t="array" ref="AJ267">_xll.YCP($F267,AJ$1)</f>
        <v/>
      </c>
      <c r="AK267">
        <f t="array" ref="AK267">_xll.YCP($F267,AK$1)</f>
        <v/>
      </c>
      <c r="AL267">
        <f t="array" ref="AL267">_xll.YCP($F267,AL$1)</f>
        <v/>
      </c>
      <c r="AM267">
        <f t="array" ref="AM267">_xll.YCP($F267,AM$1)</f>
        <v/>
      </c>
      <c r="AN267">
        <f t="array" ref="AN267">_xll.YCP($F267,AN$1)</f>
        <v/>
      </c>
      <c r="AO267">
        <f t="array" ref="AO267">_xll.YCP($F267,AO$1)</f>
        <v/>
      </c>
      <c r="AP267">
        <f t="array" ref="AP267">_xll.YCP($F267,AP$1)</f>
        <v/>
      </c>
      <c r="AQ267">
        <f t="array" ref="AQ267">_xll.YCP($F267,AQ$1)</f>
        <v/>
      </c>
      <c r="AR267">
        <f t="array" ref="AR267">_xll.YCP($F267,AR$1)</f>
        <v/>
      </c>
      <c r="AS267">
        <f t="array" ref="AS267">_xll.YCP($F267,AS$1)</f>
        <v/>
      </c>
      <c r="AT267">
        <f t="array" ref="AT267">_xll.YCP($F267,AT$1)</f>
        <v/>
      </c>
      <c r="AU267">
        <f t="array" ref="AU267">_xll.YCP($F267,AU$1)</f>
        <v/>
      </c>
      <c r="AV267">
        <f t="array" ref="AV267">_xll.YCP($F267,AV$1)</f>
        <v/>
      </c>
      <c r="AW267">
        <f t="array" ref="AW267">_xll.YCP($F267,AW$1)</f>
        <v/>
      </c>
      <c r="AX267">
        <f t="array" ref="AX267">_xll.YCP($F267,AX$1)</f>
        <v/>
      </c>
      <c r="AY267">
        <f t="array" ref="AY267">_xll.YCP($F267,AY$1)</f>
        <v/>
      </c>
      <c r="AZ267">
        <f t="array" ref="AZ267">_xll.YCP($F267,AZ$1)</f>
        <v/>
      </c>
      <c r="BA267">
        <f t="array" ref="BA267">_xll.YCP($F267,BA$1)</f>
        <v/>
      </c>
      <c r="BB267">
        <f t="array" ref="BB267">_xll.YCP($F267,BB$1)</f>
        <v/>
      </c>
      <c r="BC267">
        <f t="array" ref="BC267">_xll.YCP($F267,BC$1)</f>
        <v/>
      </c>
      <c r="BD267">
        <f t="array" ref="BD267">_xll.YCP($F267,BD$1)</f>
        <v/>
      </c>
      <c r="BE267">
        <f t="array" ref="BE267">_xll.YCP($F267,BE$1)</f>
        <v/>
      </c>
      <c r="BF267">
        <f t="array" ref="BF267">_xll.YCP($F267,BF$1)</f>
        <v/>
      </c>
      <c r="BG267">
        <f t="array" ref="BG267">_xll.YCP($F267,BG$1)</f>
        <v/>
      </c>
      <c r="BH267">
        <f t="array" ref="BH267">_xll.YCP($F267,BH$1)</f>
        <v/>
      </c>
      <c r="BI267">
        <f t="array" ref="BI267">_xll.YCP($F267,BI$1)</f>
        <v/>
      </c>
      <c r="BJ267">
        <f t="array" ref="BJ267">_xll.YCP($F267,BJ$1)</f>
        <v/>
      </c>
      <c r="BK267">
        <f t="array" ref="BK267">_xll.YCP($F267,BK$1)</f>
        <v/>
      </c>
      <c r="BL267">
        <f t="array" ref="BL267">_xll.YCP($F267,BL$1)</f>
        <v/>
      </c>
      <c r="BM267">
        <f t="array" ref="BM267">_xll.YCP($F267,BM$1)</f>
        <v/>
      </c>
      <c r="BN267">
        <f t="array" ref="BN267">_xll.YCP($F267,BN$1)</f>
        <v/>
      </c>
      <c r="BO267">
        <f t="array" ref="BO267">_xll.YCP($F267,BO$1)</f>
        <v/>
      </c>
      <c r="BP267">
        <f t="array" ref="BP267">_xll.YCP($F267,BP$1)</f>
        <v/>
      </c>
      <c r="BQ267">
        <f t="array" ref="BQ267">_xll.YCP($F267,BQ$1)</f>
        <v/>
      </c>
      <c r="BR267">
        <f t="array" ref="BR267">_xll.YCP($F267,BR$1)</f>
        <v/>
      </c>
      <c r="BS267">
        <f t="array" ref="BS267">_xll.YCP($F267,BS$1)</f>
        <v/>
      </c>
      <c r="BT267">
        <f t="array" ref="BT267">_xll.YCP($F267,BT$1)</f>
        <v/>
      </c>
      <c r="BU267">
        <f t="array" ref="BU267">_xll.YCP($F267,BU$1)</f>
        <v/>
      </c>
      <c r="BV267">
        <f t="array" ref="BV267">_xll.YCP($F267,BV$1)</f>
        <v/>
      </c>
      <c r="BW267">
        <f t="array" ref="BW267">_xll.YCP($F267,BW$1)</f>
        <v/>
      </c>
      <c r="BX267">
        <f t="array" ref="BX267">_xll.YCP($F267,BX$1)</f>
        <v/>
      </c>
      <c r="BY267">
        <f t="array" ref="BY267">_xll.YCP($F267,BY$1)</f>
        <v/>
      </c>
      <c r="BZ267">
        <f t="array" ref="BZ267">_xll.YCP($F267,BZ$1)</f>
        <v/>
      </c>
      <c r="CA267">
        <f t="array" ref="CA267">_xll.YCP($F267,CA$1)</f>
        <v/>
      </c>
      <c r="CB267">
        <f t="array" ref="CB267">_xll.YCP($F267,CB$1)</f>
        <v/>
      </c>
      <c r="CC267">
        <f t="array" ref="CC267">_xll.YCP($F267,CC$1)</f>
        <v/>
      </c>
      <c r="CD267">
        <f t="array" ref="CD267">_xll.YCP($F267,CD$1)</f>
        <v/>
      </c>
      <c r="CE267">
        <f t="array" ref="CE267">_xll.YCP($F267,CE$1)</f>
        <v/>
      </c>
      <c r="CF267">
        <f t="array" ref="CF267">_xll.YCP($F267,CF$1)</f>
        <v/>
      </c>
      <c r="CG267">
        <f t="array" ref="CG267">_xll.YCP($F267,CG$1)</f>
        <v/>
      </c>
      <c r="CH267">
        <f t="array" ref="CH267">_xll.YCP($F267,CH$1)</f>
        <v/>
      </c>
      <c r="CI267">
        <f t="array" ref="CI267">_xll.YCP($F267,CI$1)</f>
        <v/>
      </c>
      <c r="CJ267">
        <f t="array" ref="CJ267">_xll.YCP($F267,CJ$1)</f>
        <v/>
      </c>
      <c r="CK267">
        <f t="array" ref="CK267">_xll.YCP($F267,CK$1)</f>
        <v/>
      </c>
      <c r="CL267">
        <f t="array" ref="CL267">_xll.YCP($F267,CL$1)</f>
        <v/>
      </c>
      <c r="CM267">
        <f t="array" ref="CM267">_xll.YCP($F267,CM$1)</f>
        <v/>
      </c>
      <c r="CN267">
        <f t="array" ref="CN267">_xll.YCP($F267,CN$1)</f>
        <v/>
      </c>
      <c r="CO267">
        <f t="array" ref="CO267">_xll.YCP($F267,CO$1)</f>
        <v/>
      </c>
      <c r="CP267">
        <f t="array" ref="CP267">_xll.YCP($F267,CP$1)</f>
        <v/>
      </c>
      <c r="CQ267">
        <f t="array" ref="CQ267">_xll.YCP($F267,CQ$1)</f>
        <v/>
      </c>
      <c r="CR267">
        <f t="array" ref="CR267">_xll.YCP($F267,CR$1)</f>
        <v/>
      </c>
      <c r="CS267">
        <f t="array" ref="CS267">_xll.YCP($F267,CS$1)</f>
        <v/>
      </c>
      <c r="CT267">
        <f t="array" ref="CT267">_xll.YCP($F267,CT$1)</f>
        <v/>
      </c>
      <c r="CU267">
        <f t="array" ref="CU267">_xll.YCP($F267,CU$1)</f>
        <v/>
      </c>
      <c r="CV267">
        <f t="array" ref="CV267">_xll.YCP($F267,CV$1)</f>
        <v/>
      </c>
      <c r="CW267">
        <f t="array" ref="CW267">_xll.YCP($F267,CW$1)</f>
        <v/>
      </c>
      <c r="CX267">
        <f t="array" ref="CX267">_xll.YCP($F267,CX$1)</f>
        <v/>
      </c>
      <c r="CY267">
        <f t="array" ref="CY267">_xll.YCP($F267,CY$1)</f>
        <v/>
      </c>
      <c r="CZ267">
        <f t="array" ref="CZ267">_xll.YCP($F267,CZ$1)</f>
        <v/>
      </c>
      <c r="DA267">
        <f t="array" ref="DA267">_xll.YCP($F267,DA$1)</f>
        <v/>
      </c>
      <c r="DB267">
        <f t="array" ref="DB267">_xll.YCP($F267,DB$1)</f>
        <v/>
      </c>
      <c r="DC267">
        <f t="array" ref="DC267">_xll.YCP($F267,DC$1)</f>
        <v/>
      </c>
      <c r="DD267">
        <f t="array" ref="DD267">_xll.YCP($F267,DD$1)</f>
        <v/>
      </c>
      <c r="DE267">
        <f t="array" ref="DE267">_xll.YCP($F267,DE$1)</f>
        <v/>
      </c>
      <c r="DF267">
        <f t="array" ref="DF267">_xll.YCP($F267,DF$1)</f>
        <v/>
      </c>
      <c r="DG267">
        <f t="array" ref="DG267">_xll.YCP($F267,DG$1)</f>
        <v/>
      </c>
      <c r="DH267">
        <f t="array" ref="DH267">_xll.YCP($F267,DH$1)</f>
        <v/>
      </c>
      <c r="DI267">
        <f t="array" ref="DI267">_xll.YCP($F267,DI$1)</f>
        <v/>
      </c>
      <c r="DJ267">
        <f t="array" ref="DJ267">_xll.YCP($F267,DJ$1)</f>
        <v/>
      </c>
      <c r="DK267">
        <f t="array" ref="DK267">_xll.YCP($F267,DK$1)</f>
        <v/>
      </c>
      <c r="DL267">
        <f t="array" ref="DL267">_xll.YCP($F267,DL$1)</f>
        <v/>
      </c>
      <c r="DM267">
        <f t="array" ref="DM267">_xll.YCP($F267,DM$1)</f>
        <v/>
      </c>
      <c r="DN267">
        <f t="array" ref="DN267">_xll.YCP($F267,DN$1)</f>
        <v/>
      </c>
      <c r="DO267">
        <f t="array" ref="DO267">_xll.YCP($F267,DO$1)</f>
        <v/>
      </c>
      <c r="DP267">
        <f t="array" ref="DP267">_xll.YCP($F267,DP$1)</f>
        <v/>
      </c>
      <c r="DQ267">
        <f t="array" ref="DQ267">_xll.YCP($F267,DQ$1)</f>
        <v/>
      </c>
      <c r="DR267">
        <f t="array" ref="DR267">_xll.YCP($F267,DR$1)</f>
        <v/>
      </c>
      <c r="DS267">
        <f t="array" ref="DS267">_xll.YCP($F267,DS$1)</f>
        <v/>
      </c>
      <c r="DT267">
        <f t="array" ref="DT267">_xll.YCP($F267,DT$1)</f>
        <v/>
      </c>
      <c r="DU267">
        <f t="array" ref="DU267">_xll.YCP($F267,DU$1)</f>
        <v/>
      </c>
      <c r="DV267">
        <f t="array" ref="DV267">_xll.YCP($F267,DV$1)</f>
        <v/>
      </c>
      <c r="DW267">
        <f t="array" ref="DW267">_xll.YCP($F267,DW$1)</f>
        <v/>
      </c>
      <c r="DX267">
        <f t="array" ref="DX267">_xll.YCP($F267,DX$1)</f>
        <v/>
      </c>
      <c r="DY267">
        <f t="array" ref="DY267">_xll.YCP($F267,DY$1)</f>
        <v/>
      </c>
      <c r="DZ267">
        <f t="array" ref="DZ267">_xll.YCP($F267,DZ$1)</f>
        <v/>
      </c>
      <c r="EA267">
        <f t="array" ref="EA267">_xll.YCP($F267,EA$1)</f>
        <v/>
      </c>
      <c r="EB267">
        <f t="array" ref="EB267">_xll.YCP($F267,EB$1)</f>
        <v/>
      </c>
      <c r="EC267">
        <f t="array" ref="EC267">_xll.YCP($F267,EC$1)</f>
        <v/>
      </c>
      <c r="ED267">
        <f t="array" ref="ED267">_xll.YCP($F267,ED$1)</f>
        <v/>
      </c>
      <c r="EE267">
        <f t="array" ref="EE267">_xll.YCP($F267,EE$1)</f>
        <v/>
      </c>
      <c r="EF267">
        <f t="array" ref="EF267">_xll.YCP($F267,EF$1)</f>
        <v/>
      </c>
      <c r="EG267">
        <f t="array" ref="EG267">_xll.YCP($F267,EG$1)</f>
        <v/>
      </c>
      <c r="EH267">
        <f t="array" ref="EH267">_xll.YCP($F267,EH$1)</f>
        <v/>
      </c>
      <c r="EI267">
        <f t="array" ref="EI267">_xll.YCP($F267,EI$1)</f>
        <v/>
      </c>
      <c r="EJ267">
        <f t="array" ref="EJ267">_xll.YCP($F267,EJ$1)</f>
        <v/>
      </c>
      <c r="EK267">
        <f t="array" ref="EK267">_xll.YCP($F267,EK$1)</f>
        <v/>
      </c>
      <c r="EL267">
        <f t="array" ref="EL267">_xll.YCP($F267,EL$1)</f>
        <v/>
      </c>
      <c r="EM267">
        <f t="array" ref="EM267">_xll.YCP($F267,EM$1)</f>
        <v/>
      </c>
      <c r="EN267">
        <f t="array" ref="EN267">_xll.YCP($F267,EN$1)</f>
        <v/>
      </c>
      <c r="EO267">
        <f t="array" ref="EO267">_xll.YCP($F267,EO$1)</f>
        <v/>
      </c>
      <c r="EP267">
        <f t="array" ref="EP267">_xll.YCP($F267,EP$1)</f>
        <v/>
      </c>
      <c r="EQ267">
        <f t="array" ref="EQ267">_xll.YCP($F267,EQ$1)</f>
        <v/>
      </c>
      <c r="ER267">
        <f t="array" ref="ER267">_xll.YCP($F267,ER$1)</f>
        <v/>
      </c>
      <c r="ES267">
        <f t="array" ref="ES267">_xll.YCP($F267,ES$1)</f>
        <v/>
      </c>
    </row>
    <row r="268">
      <c r="F268">
        <f>IF(C268="GOOGL","GOOGL",
IF(C268="YAHOO","YAHOO",
IF(C268="INDVMUNI","MUB",
IF(AND(LEN(C268)&gt;4,RIGHT(C268,1)="X"),"M:"&amp;C268,
IF(LEN(C268)&gt;8,"BND",C268)))))</f>
        <v/>
      </c>
      <c r="G268">
        <f t="array" ref="G268">_xll.YCI($F268,G$1)</f>
        <v/>
      </c>
      <c r="H268">
        <f t="array" ref="H268">_xll.YCI($F268,H$1)</f>
        <v/>
      </c>
      <c r="I268">
        <f t="array" ref="I268">_xll.YCI($F268,I$1)</f>
        <v/>
      </c>
      <c r="J268">
        <f t="array" ref="J268">_xll.YCI($F268,J$1)</f>
        <v/>
      </c>
      <c r="K268">
        <f t="array" ref="K268">_xll.YCI($F268,K$1)</f>
        <v/>
      </c>
      <c r="L268">
        <f t="array" ref="L268">_xll.YCI($F268,L$1)</f>
        <v/>
      </c>
      <c r="M268">
        <f t="array" ref="M268">_xll.YCI($F268,M$1)</f>
        <v/>
      </c>
      <c r="N268">
        <f t="array" ref="N268">_xll.YCI($F268,N$1)</f>
        <v/>
      </c>
      <c r="O268">
        <f t="array" ref="O268">_xll.YCI($F268,O$1)</f>
        <v/>
      </c>
      <c r="P268">
        <f t="array" ref="P268">_xll.YCI($F268,P$1)</f>
        <v/>
      </c>
      <c r="Q268">
        <f t="array" ref="Q268">_xll.YCP($F268,Q$1)</f>
        <v/>
      </c>
      <c r="R268">
        <f t="array" ref="R268">_xll.YCP($F268,R$1)</f>
        <v/>
      </c>
      <c r="S268">
        <f t="array" ref="S268">_xll.YCP($F268,S$1)</f>
        <v/>
      </c>
      <c r="T268">
        <f t="array" ref="T268">_xll.YCP($F268,T$1)</f>
        <v/>
      </c>
      <c r="U268">
        <f t="array" ref="U268">_xll.YCP($F268,U$1)</f>
        <v/>
      </c>
      <c r="V268">
        <f t="array" ref="V268">_xll.YCP($F268,V$1)</f>
        <v/>
      </c>
      <c r="W268">
        <f t="array" ref="W268">_xll.YCP($F268,W$1)</f>
        <v/>
      </c>
      <c r="X268">
        <f t="array" ref="X268">_xll.YCP($F268,X$1)</f>
        <v/>
      </c>
      <c r="Y268">
        <f t="array" ref="Y268">_xll.YCP($F268,Y$1)</f>
        <v/>
      </c>
      <c r="Z268">
        <f t="array" ref="Z268">_xll.YCP($F268,Z$1)</f>
        <v/>
      </c>
      <c r="AA268">
        <f t="array" ref="AA268">_xll.YCP($F268,AA$1)</f>
        <v/>
      </c>
      <c r="AB268">
        <f t="array" ref="AB268">_xll.YCP($F268,AB$1)</f>
        <v/>
      </c>
      <c r="AC268">
        <f t="array" ref="AC268">_xll.YCP($F268,AC$1)</f>
        <v/>
      </c>
      <c r="AD268">
        <f t="array" ref="AD268">_xll.YCP($F268,AD$1)</f>
        <v/>
      </c>
      <c r="AE268">
        <f t="array" ref="AE268">_xll.YCP($F268,AE$1)</f>
        <v/>
      </c>
      <c r="AF268">
        <f t="array" ref="AF268">_xll.YCP($F268,AF$1)</f>
        <v/>
      </c>
      <c r="AG268">
        <f t="array" ref="AG268">_xll.YCP($F268,AG$1)</f>
        <v/>
      </c>
      <c r="AH268">
        <f t="array" ref="AH268">_xll.YCP($F268,AH$1)</f>
        <v/>
      </c>
      <c r="AI268">
        <f t="array" ref="AI268">_xll.YCP($F268,AI$1)</f>
        <v/>
      </c>
      <c r="AJ268">
        <f t="array" ref="AJ268">_xll.YCP($F268,AJ$1)</f>
        <v/>
      </c>
      <c r="AK268">
        <f t="array" ref="AK268">_xll.YCP($F268,AK$1)</f>
        <v/>
      </c>
      <c r="AL268">
        <f t="array" ref="AL268">_xll.YCP($F268,AL$1)</f>
        <v/>
      </c>
      <c r="AM268">
        <f t="array" ref="AM268">_xll.YCP($F268,AM$1)</f>
        <v/>
      </c>
      <c r="AN268">
        <f t="array" ref="AN268">_xll.YCP($F268,AN$1)</f>
        <v/>
      </c>
      <c r="AO268">
        <f t="array" ref="AO268">_xll.YCP($F268,AO$1)</f>
        <v/>
      </c>
      <c r="AP268">
        <f t="array" ref="AP268">_xll.YCP($F268,AP$1)</f>
        <v/>
      </c>
      <c r="AQ268">
        <f t="array" ref="AQ268">_xll.YCP($F268,AQ$1)</f>
        <v/>
      </c>
      <c r="AR268">
        <f t="array" ref="AR268">_xll.YCP($F268,AR$1)</f>
        <v/>
      </c>
      <c r="AS268">
        <f t="array" ref="AS268">_xll.YCP($F268,AS$1)</f>
        <v/>
      </c>
      <c r="AT268">
        <f t="array" ref="AT268">_xll.YCP($F268,AT$1)</f>
        <v/>
      </c>
      <c r="AU268">
        <f t="array" ref="AU268">_xll.YCP($F268,AU$1)</f>
        <v/>
      </c>
      <c r="AV268">
        <f t="array" ref="AV268">_xll.YCP($F268,AV$1)</f>
        <v/>
      </c>
      <c r="AW268">
        <f t="array" ref="AW268">_xll.YCP($F268,AW$1)</f>
        <v/>
      </c>
      <c r="AX268">
        <f t="array" ref="AX268">_xll.YCP($F268,AX$1)</f>
        <v/>
      </c>
      <c r="AY268">
        <f t="array" ref="AY268">_xll.YCP($F268,AY$1)</f>
        <v/>
      </c>
      <c r="AZ268">
        <f t="array" ref="AZ268">_xll.YCP($F268,AZ$1)</f>
        <v/>
      </c>
      <c r="BA268">
        <f t="array" ref="BA268">_xll.YCP($F268,BA$1)</f>
        <v/>
      </c>
      <c r="BB268">
        <f t="array" ref="BB268">_xll.YCP($F268,BB$1)</f>
        <v/>
      </c>
      <c r="BC268">
        <f t="array" ref="BC268">_xll.YCP($F268,BC$1)</f>
        <v/>
      </c>
      <c r="BD268">
        <f t="array" ref="BD268">_xll.YCP($F268,BD$1)</f>
        <v/>
      </c>
      <c r="BE268">
        <f t="array" ref="BE268">_xll.YCP($F268,BE$1)</f>
        <v/>
      </c>
      <c r="BF268">
        <f t="array" ref="BF268">_xll.YCP($F268,BF$1)</f>
        <v/>
      </c>
      <c r="BG268">
        <f t="array" ref="BG268">_xll.YCP($F268,BG$1)</f>
        <v/>
      </c>
      <c r="BH268">
        <f t="array" ref="BH268">_xll.YCP($F268,BH$1)</f>
        <v/>
      </c>
      <c r="BI268">
        <f t="array" ref="BI268">_xll.YCP($F268,BI$1)</f>
        <v/>
      </c>
      <c r="BJ268">
        <f t="array" ref="BJ268">_xll.YCP($F268,BJ$1)</f>
        <v/>
      </c>
      <c r="BK268">
        <f t="array" ref="BK268">_xll.YCP($F268,BK$1)</f>
        <v/>
      </c>
      <c r="BL268">
        <f t="array" ref="BL268">_xll.YCP($F268,BL$1)</f>
        <v/>
      </c>
      <c r="BM268">
        <f t="array" ref="BM268">_xll.YCP($F268,BM$1)</f>
        <v/>
      </c>
      <c r="BN268">
        <f t="array" ref="BN268">_xll.YCP($F268,BN$1)</f>
        <v/>
      </c>
      <c r="BO268">
        <f t="array" ref="BO268">_xll.YCP($F268,BO$1)</f>
        <v/>
      </c>
      <c r="BP268">
        <f t="array" ref="BP268">_xll.YCP($F268,BP$1)</f>
        <v/>
      </c>
      <c r="BQ268">
        <f t="array" ref="BQ268">_xll.YCP($F268,BQ$1)</f>
        <v/>
      </c>
      <c r="BR268">
        <f t="array" ref="BR268">_xll.YCP($F268,BR$1)</f>
        <v/>
      </c>
      <c r="BS268">
        <f t="array" ref="BS268">_xll.YCP($F268,BS$1)</f>
        <v/>
      </c>
      <c r="BT268">
        <f t="array" ref="BT268">_xll.YCP($F268,BT$1)</f>
        <v/>
      </c>
      <c r="BU268">
        <f t="array" ref="BU268">_xll.YCP($F268,BU$1)</f>
        <v/>
      </c>
      <c r="BV268">
        <f t="array" ref="BV268">_xll.YCP($F268,BV$1)</f>
        <v/>
      </c>
      <c r="BW268">
        <f t="array" ref="BW268">_xll.YCP($F268,BW$1)</f>
        <v/>
      </c>
      <c r="BX268">
        <f t="array" ref="BX268">_xll.YCP($F268,BX$1)</f>
        <v/>
      </c>
      <c r="BY268">
        <f t="array" ref="BY268">_xll.YCP($F268,BY$1)</f>
        <v/>
      </c>
      <c r="BZ268">
        <f t="array" ref="BZ268">_xll.YCP($F268,BZ$1)</f>
        <v/>
      </c>
      <c r="CA268">
        <f t="array" ref="CA268">_xll.YCP($F268,CA$1)</f>
        <v/>
      </c>
      <c r="CB268">
        <f t="array" ref="CB268">_xll.YCP($F268,CB$1)</f>
        <v/>
      </c>
      <c r="CC268">
        <f t="array" ref="CC268">_xll.YCP($F268,CC$1)</f>
        <v/>
      </c>
      <c r="CD268">
        <f t="array" ref="CD268">_xll.YCP($F268,CD$1)</f>
        <v/>
      </c>
      <c r="CE268">
        <f t="array" ref="CE268">_xll.YCP($F268,CE$1)</f>
        <v/>
      </c>
      <c r="CF268">
        <f t="array" ref="CF268">_xll.YCP($F268,CF$1)</f>
        <v/>
      </c>
      <c r="CG268">
        <f t="array" ref="CG268">_xll.YCP($F268,CG$1)</f>
        <v/>
      </c>
      <c r="CH268">
        <f t="array" ref="CH268">_xll.YCP($F268,CH$1)</f>
        <v/>
      </c>
      <c r="CI268">
        <f t="array" ref="CI268">_xll.YCP($F268,CI$1)</f>
        <v/>
      </c>
      <c r="CJ268">
        <f t="array" ref="CJ268">_xll.YCP($F268,CJ$1)</f>
        <v/>
      </c>
      <c r="CK268">
        <f t="array" ref="CK268">_xll.YCP($F268,CK$1)</f>
        <v/>
      </c>
      <c r="CL268">
        <f t="array" ref="CL268">_xll.YCP($F268,CL$1)</f>
        <v/>
      </c>
      <c r="CM268">
        <f t="array" ref="CM268">_xll.YCP($F268,CM$1)</f>
        <v/>
      </c>
      <c r="CN268">
        <f t="array" ref="CN268">_xll.YCP($F268,CN$1)</f>
        <v/>
      </c>
      <c r="CO268">
        <f t="array" ref="CO268">_xll.YCP($F268,CO$1)</f>
        <v/>
      </c>
      <c r="CP268">
        <f t="array" ref="CP268">_xll.YCP($F268,CP$1)</f>
        <v/>
      </c>
      <c r="CQ268">
        <f t="array" ref="CQ268">_xll.YCP($F268,CQ$1)</f>
        <v/>
      </c>
      <c r="CR268">
        <f t="array" ref="CR268">_xll.YCP($F268,CR$1)</f>
        <v/>
      </c>
      <c r="CS268">
        <f t="array" ref="CS268">_xll.YCP($F268,CS$1)</f>
        <v/>
      </c>
      <c r="CT268">
        <f t="array" ref="CT268">_xll.YCP($F268,CT$1)</f>
        <v/>
      </c>
      <c r="CU268">
        <f t="array" ref="CU268">_xll.YCP($F268,CU$1)</f>
        <v/>
      </c>
      <c r="CV268">
        <f t="array" ref="CV268">_xll.YCP($F268,CV$1)</f>
        <v/>
      </c>
      <c r="CW268">
        <f t="array" ref="CW268">_xll.YCP($F268,CW$1)</f>
        <v/>
      </c>
      <c r="CX268">
        <f t="array" ref="CX268">_xll.YCP($F268,CX$1)</f>
        <v/>
      </c>
      <c r="CY268">
        <f t="array" ref="CY268">_xll.YCP($F268,CY$1)</f>
        <v/>
      </c>
      <c r="CZ268">
        <f t="array" ref="CZ268">_xll.YCP($F268,CZ$1)</f>
        <v/>
      </c>
      <c r="DA268">
        <f t="array" ref="DA268">_xll.YCP($F268,DA$1)</f>
        <v/>
      </c>
      <c r="DB268">
        <f t="array" ref="DB268">_xll.YCP($F268,DB$1)</f>
        <v/>
      </c>
      <c r="DC268">
        <f t="array" ref="DC268">_xll.YCP($F268,DC$1)</f>
        <v/>
      </c>
      <c r="DD268">
        <f t="array" ref="DD268">_xll.YCP($F268,DD$1)</f>
        <v/>
      </c>
      <c r="DE268">
        <f t="array" ref="DE268">_xll.YCP($F268,DE$1)</f>
        <v/>
      </c>
      <c r="DF268">
        <f t="array" ref="DF268">_xll.YCP($F268,DF$1)</f>
        <v/>
      </c>
      <c r="DG268">
        <f t="array" ref="DG268">_xll.YCP($F268,DG$1)</f>
        <v/>
      </c>
      <c r="DH268">
        <f t="array" ref="DH268">_xll.YCP($F268,DH$1)</f>
        <v/>
      </c>
      <c r="DI268">
        <f t="array" ref="DI268">_xll.YCP($F268,DI$1)</f>
        <v/>
      </c>
      <c r="DJ268">
        <f t="array" ref="DJ268">_xll.YCP($F268,DJ$1)</f>
        <v/>
      </c>
      <c r="DK268">
        <f t="array" ref="DK268">_xll.YCP($F268,DK$1)</f>
        <v/>
      </c>
      <c r="DL268">
        <f t="array" ref="DL268">_xll.YCP($F268,DL$1)</f>
        <v/>
      </c>
      <c r="DM268">
        <f t="array" ref="DM268">_xll.YCP($F268,DM$1)</f>
        <v/>
      </c>
      <c r="DN268">
        <f t="array" ref="DN268">_xll.YCP($F268,DN$1)</f>
        <v/>
      </c>
      <c r="DO268">
        <f t="array" ref="DO268">_xll.YCP($F268,DO$1)</f>
        <v/>
      </c>
      <c r="DP268">
        <f t="array" ref="DP268">_xll.YCP($F268,DP$1)</f>
        <v/>
      </c>
      <c r="DQ268">
        <f t="array" ref="DQ268">_xll.YCP($F268,DQ$1)</f>
        <v/>
      </c>
      <c r="DR268">
        <f t="array" ref="DR268">_xll.YCP($F268,DR$1)</f>
        <v/>
      </c>
      <c r="DS268">
        <f t="array" ref="DS268">_xll.YCP($F268,DS$1)</f>
        <v/>
      </c>
      <c r="DT268">
        <f t="array" ref="DT268">_xll.YCP($F268,DT$1)</f>
        <v/>
      </c>
      <c r="DU268">
        <f t="array" ref="DU268">_xll.YCP($F268,DU$1)</f>
        <v/>
      </c>
      <c r="DV268">
        <f t="array" ref="DV268">_xll.YCP($F268,DV$1)</f>
        <v/>
      </c>
      <c r="DW268">
        <f t="array" ref="DW268">_xll.YCP($F268,DW$1)</f>
        <v/>
      </c>
      <c r="DX268">
        <f t="array" ref="DX268">_xll.YCP($F268,DX$1)</f>
        <v/>
      </c>
      <c r="DY268">
        <f t="array" ref="DY268">_xll.YCP($F268,DY$1)</f>
        <v/>
      </c>
      <c r="DZ268">
        <f t="array" ref="DZ268">_xll.YCP($F268,DZ$1)</f>
        <v/>
      </c>
      <c r="EA268">
        <f t="array" ref="EA268">_xll.YCP($F268,EA$1)</f>
        <v/>
      </c>
      <c r="EB268">
        <f t="array" ref="EB268">_xll.YCP($F268,EB$1)</f>
        <v/>
      </c>
      <c r="EC268">
        <f t="array" ref="EC268">_xll.YCP($F268,EC$1)</f>
        <v/>
      </c>
      <c r="ED268">
        <f t="array" ref="ED268">_xll.YCP($F268,ED$1)</f>
        <v/>
      </c>
      <c r="EE268">
        <f t="array" ref="EE268">_xll.YCP($F268,EE$1)</f>
        <v/>
      </c>
      <c r="EF268">
        <f t="array" ref="EF268">_xll.YCP($F268,EF$1)</f>
        <v/>
      </c>
      <c r="EG268">
        <f t="array" ref="EG268">_xll.YCP($F268,EG$1)</f>
        <v/>
      </c>
      <c r="EH268">
        <f t="array" ref="EH268">_xll.YCP($F268,EH$1)</f>
        <v/>
      </c>
      <c r="EI268">
        <f t="array" ref="EI268">_xll.YCP($F268,EI$1)</f>
        <v/>
      </c>
      <c r="EJ268">
        <f t="array" ref="EJ268">_xll.YCP($F268,EJ$1)</f>
        <v/>
      </c>
      <c r="EK268">
        <f t="array" ref="EK268">_xll.YCP($F268,EK$1)</f>
        <v/>
      </c>
      <c r="EL268">
        <f t="array" ref="EL268">_xll.YCP($F268,EL$1)</f>
        <v/>
      </c>
      <c r="EM268">
        <f t="array" ref="EM268">_xll.YCP($F268,EM$1)</f>
        <v/>
      </c>
      <c r="EN268">
        <f t="array" ref="EN268">_xll.YCP($F268,EN$1)</f>
        <v/>
      </c>
      <c r="EO268">
        <f t="array" ref="EO268">_xll.YCP($F268,EO$1)</f>
        <v/>
      </c>
      <c r="EP268">
        <f t="array" ref="EP268">_xll.YCP($F268,EP$1)</f>
        <v/>
      </c>
      <c r="EQ268">
        <f t="array" ref="EQ268">_xll.YCP($F268,EQ$1)</f>
        <v/>
      </c>
      <c r="ER268">
        <f t="array" ref="ER268">_xll.YCP($F268,ER$1)</f>
        <v/>
      </c>
      <c r="ES268">
        <f t="array" ref="ES268">_xll.YCP($F268,ES$1)</f>
        <v/>
      </c>
    </row>
    <row r="269">
      <c r="F269">
        <f>IF(C269="GOOGL","GOOGL",
IF(C269="YAHOO","YAHOO",
IF(C269="INDVMUNI","MUB",
IF(AND(LEN(C269)&gt;4,RIGHT(C269,1)="X"),"M:"&amp;C269,
IF(LEN(C269)&gt;8,"BND",C269)))))</f>
        <v/>
      </c>
      <c r="G269">
        <f t="array" ref="G269">_xll.YCI($F269,G$1)</f>
        <v/>
      </c>
      <c r="H269">
        <f t="array" ref="H269">_xll.YCI($F269,H$1)</f>
        <v/>
      </c>
      <c r="I269">
        <f t="array" ref="I269">_xll.YCI($F269,I$1)</f>
        <v/>
      </c>
      <c r="J269">
        <f t="array" ref="J269">_xll.YCI($F269,J$1)</f>
        <v/>
      </c>
      <c r="K269">
        <f t="array" ref="K269">_xll.YCI($F269,K$1)</f>
        <v/>
      </c>
      <c r="L269">
        <f t="array" ref="L269">_xll.YCI($F269,L$1)</f>
        <v/>
      </c>
      <c r="M269">
        <f t="array" ref="M269">_xll.YCI($F269,M$1)</f>
        <v/>
      </c>
      <c r="N269">
        <f t="array" ref="N269">_xll.YCI($F269,N$1)</f>
        <v/>
      </c>
      <c r="O269">
        <f t="array" ref="O269">_xll.YCI($F269,O$1)</f>
        <v/>
      </c>
      <c r="P269">
        <f t="array" ref="P269">_xll.YCI($F269,P$1)</f>
        <v/>
      </c>
      <c r="Q269">
        <f t="array" ref="Q269">_xll.YCP($F269,Q$1)</f>
        <v/>
      </c>
      <c r="R269">
        <f t="array" ref="R269">_xll.YCP($F269,R$1)</f>
        <v/>
      </c>
      <c r="S269">
        <f t="array" ref="S269">_xll.YCP($F269,S$1)</f>
        <v/>
      </c>
      <c r="T269">
        <f t="array" ref="T269">_xll.YCP($F269,T$1)</f>
        <v/>
      </c>
      <c r="U269">
        <f t="array" ref="U269">_xll.YCP($F269,U$1)</f>
        <v/>
      </c>
      <c r="V269">
        <f t="array" ref="V269">_xll.YCP($F269,V$1)</f>
        <v/>
      </c>
      <c r="W269">
        <f t="array" ref="W269">_xll.YCP($F269,W$1)</f>
        <v/>
      </c>
      <c r="X269">
        <f t="array" ref="X269">_xll.YCP($F269,X$1)</f>
        <v/>
      </c>
      <c r="Y269">
        <f t="array" ref="Y269">_xll.YCP($F269,Y$1)</f>
        <v/>
      </c>
      <c r="Z269">
        <f t="array" ref="Z269">_xll.YCP($F269,Z$1)</f>
        <v/>
      </c>
      <c r="AA269">
        <f t="array" ref="AA269">_xll.YCP($F269,AA$1)</f>
        <v/>
      </c>
      <c r="AB269">
        <f t="array" ref="AB269">_xll.YCP($F269,AB$1)</f>
        <v/>
      </c>
      <c r="AC269">
        <f t="array" ref="AC269">_xll.YCP($F269,AC$1)</f>
        <v/>
      </c>
      <c r="AD269">
        <f t="array" ref="AD269">_xll.YCP($F269,AD$1)</f>
        <v/>
      </c>
      <c r="AE269">
        <f t="array" ref="AE269">_xll.YCP($F269,AE$1)</f>
        <v/>
      </c>
      <c r="AF269">
        <f t="array" ref="AF269">_xll.YCP($F269,AF$1)</f>
        <v/>
      </c>
      <c r="AG269">
        <f t="array" ref="AG269">_xll.YCP($F269,AG$1)</f>
        <v/>
      </c>
      <c r="AH269">
        <f t="array" ref="AH269">_xll.YCP($F269,AH$1)</f>
        <v/>
      </c>
      <c r="AI269">
        <f t="array" ref="AI269">_xll.YCP($F269,AI$1)</f>
        <v/>
      </c>
      <c r="AJ269">
        <f t="array" ref="AJ269">_xll.YCP($F269,AJ$1)</f>
        <v/>
      </c>
      <c r="AK269">
        <f t="array" ref="AK269">_xll.YCP($F269,AK$1)</f>
        <v/>
      </c>
      <c r="AL269">
        <f t="array" ref="AL269">_xll.YCP($F269,AL$1)</f>
        <v/>
      </c>
      <c r="AM269">
        <f t="array" ref="AM269">_xll.YCP($F269,AM$1)</f>
        <v/>
      </c>
      <c r="AN269">
        <f t="array" ref="AN269">_xll.YCP($F269,AN$1)</f>
        <v/>
      </c>
      <c r="AO269">
        <f t="array" ref="AO269">_xll.YCP($F269,AO$1)</f>
        <v/>
      </c>
      <c r="AP269">
        <f t="array" ref="AP269">_xll.YCP($F269,AP$1)</f>
        <v/>
      </c>
      <c r="AQ269">
        <f t="array" ref="AQ269">_xll.YCP($F269,AQ$1)</f>
        <v/>
      </c>
      <c r="AR269">
        <f t="array" ref="AR269">_xll.YCP($F269,AR$1)</f>
        <v/>
      </c>
      <c r="AS269">
        <f t="array" ref="AS269">_xll.YCP($F269,AS$1)</f>
        <v/>
      </c>
      <c r="AT269">
        <f t="array" ref="AT269">_xll.YCP($F269,AT$1)</f>
        <v/>
      </c>
      <c r="AU269">
        <f t="array" ref="AU269">_xll.YCP($F269,AU$1)</f>
        <v/>
      </c>
      <c r="AV269">
        <f t="array" ref="AV269">_xll.YCP($F269,AV$1)</f>
        <v/>
      </c>
      <c r="AW269">
        <f t="array" ref="AW269">_xll.YCP($F269,AW$1)</f>
        <v/>
      </c>
      <c r="AX269">
        <f t="array" ref="AX269">_xll.YCP($F269,AX$1)</f>
        <v/>
      </c>
      <c r="AY269">
        <f t="array" ref="AY269">_xll.YCP($F269,AY$1)</f>
        <v/>
      </c>
      <c r="AZ269">
        <f t="array" ref="AZ269">_xll.YCP($F269,AZ$1)</f>
        <v/>
      </c>
      <c r="BA269">
        <f t="array" ref="BA269">_xll.YCP($F269,BA$1)</f>
        <v/>
      </c>
      <c r="BB269">
        <f t="array" ref="BB269">_xll.YCP($F269,BB$1)</f>
        <v/>
      </c>
      <c r="BC269">
        <f t="array" ref="BC269">_xll.YCP($F269,BC$1)</f>
        <v/>
      </c>
      <c r="BD269">
        <f t="array" ref="BD269">_xll.YCP($F269,BD$1)</f>
        <v/>
      </c>
      <c r="BE269">
        <f t="array" ref="BE269">_xll.YCP($F269,BE$1)</f>
        <v/>
      </c>
      <c r="BF269">
        <f t="array" ref="BF269">_xll.YCP($F269,BF$1)</f>
        <v/>
      </c>
      <c r="BG269">
        <f t="array" ref="BG269">_xll.YCP($F269,BG$1)</f>
        <v/>
      </c>
      <c r="BH269">
        <f t="array" ref="BH269">_xll.YCP($F269,BH$1)</f>
        <v/>
      </c>
      <c r="BI269">
        <f t="array" ref="BI269">_xll.YCP($F269,BI$1)</f>
        <v/>
      </c>
      <c r="BJ269">
        <f t="array" ref="BJ269">_xll.YCP($F269,BJ$1)</f>
        <v/>
      </c>
      <c r="BK269">
        <f t="array" ref="BK269">_xll.YCP($F269,BK$1)</f>
        <v/>
      </c>
      <c r="BL269">
        <f t="array" ref="BL269">_xll.YCP($F269,BL$1)</f>
        <v/>
      </c>
      <c r="BM269">
        <f t="array" ref="BM269">_xll.YCP($F269,BM$1)</f>
        <v/>
      </c>
      <c r="BN269">
        <f t="array" ref="BN269">_xll.YCP($F269,BN$1)</f>
        <v/>
      </c>
      <c r="BO269">
        <f t="array" ref="BO269">_xll.YCP($F269,BO$1)</f>
        <v/>
      </c>
      <c r="BP269">
        <f t="array" ref="BP269">_xll.YCP($F269,BP$1)</f>
        <v/>
      </c>
      <c r="BQ269">
        <f t="array" ref="BQ269">_xll.YCP($F269,BQ$1)</f>
        <v/>
      </c>
      <c r="BR269">
        <f t="array" ref="BR269">_xll.YCP($F269,BR$1)</f>
        <v/>
      </c>
      <c r="BS269">
        <f t="array" ref="BS269">_xll.YCP($F269,BS$1)</f>
        <v/>
      </c>
      <c r="BT269">
        <f t="array" ref="BT269">_xll.YCP($F269,BT$1)</f>
        <v/>
      </c>
      <c r="BU269">
        <f t="array" ref="BU269">_xll.YCP($F269,BU$1)</f>
        <v/>
      </c>
      <c r="BV269">
        <f t="array" ref="BV269">_xll.YCP($F269,BV$1)</f>
        <v/>
      </c>
      <c r="BW269">
        <f t="array" ref="BW269">_xll.YCP($F269,BW$1)</f>
        <v/>
      </c>
      <c r="BX269">
        <f t="array" ref="BX269">_xll.YCP($F269,BX$1)</f>
        <v/>
      </c>
      <c r="BY269">
        <f t="array" ref="BY269">_xll.YCP($F269,BY$1)</f>
        <v/>
      </c>
      <c r="BZ269">
        <f t="array" ref="BZ269">_xll.YCP($F269,BZ$1)</f>
        <v/>
      </c>
      <c r="CA269">
        <f t="array" ref="CA269">_xll.YCP($F269,CA$1)</f>
        <v/>
      </c>
      <c r="CB269">
        <f t="array" ref="CB269">_xll.YCP($F269,CB$1)</f>
        <v/>
      </c>
      <c r="CC269">
        <f t="array" ref="CC269">_xll.YCP($F269,CC$1)</f>
        <v/>
      </c>
      <c r="CD269">
        <f t="array" ref="CD269">_xll.YCP($F269,CD$1)</f>
        <v/>
      </c>
      <c r="CE269">
        <f t="array" ref="CE269">_xll.YCP($F269,CE$1)</f>
        <v/>
      </c>
      <c r="CF269">
        <f t="array" ref="CF269">_xll.YCP($F269,CF$1)</f>
        <v/>
      </c>
      <c r="CG269">
        <f t="array" ref="CG269">_xll.YCP($F269,CG$1)</f>
        <v/>
      </c>
      <c r="CH269">
        <f t="array" ref="CH269">_xll.YCP($F269,CH$1)</f>
        <v/>
      </c>
      <c r="CI269">
        <f t="array" ref="CI269">_xll.YCP($F269,CI$1)</f>
        <v/>
      </c>
      <c r="CJ269">
        <f t="array" ref="CJ269">_xll.YCP($F269,CJ$1)</f>
        <v/>
      </c>
      <c r="CK269">
        <f t="array" ref="CK269">_xll.YCP($F269,CK$1)</f>
        <v/>
      </c>
      <c r="CL269">
        <f t="array" ref="CL269">_xll.YCP($F269,CL$1)</f>
        <v/>
      </c>
      <c r="CM269">
        <f t="array" ref="CM269">_xll.YCP($F269,CM$1)</f>
        <v/>
      </c>
      <c r="CN269">
        <f t="array" ref="CN269">_xll.YCP($F269,CN$1)</f>
        <v/>
      </c>
      <c r="CO269">
        <f t="array" ref="CO269">_xll.YCP($F269,CO$1)</f>
        <v/>
      </c>
      <c r="CP269">
        <f t="array" ref="CP269">_xll.YCP($F269,CP$1)</f>
        <v/>
      </c>
      <c r="CQ269">
        <f t="array" ref="CQ269">_xll.YCP($F269,CQ$1)</f>
        <v/>
      </c>
      <c r="CR269">
        <f t="array" ref="CR269">_xll.YCP($F269,CR$1)</f>
        <v/>
      </c>
      <c r="CS269">
        <f t="array" ref="CS269">_xll.YCP($F269,CS$1)</f>
        <v/>
      </c>
      <c r="CT269">
        <f t="array" ref="CT269">_xll.YCP($F269,CT$1)</f>
        <v/>
      </c>
      <c r="CU269">
        <f t="array" ref="CU269">_xll.YCP($F269,CU$1)</f>
        <v/>
      </c>
      <c r="CV269">
        <f t="array" ref="CV269">_xll.YCP($F269,CV$1)</f>
        <v/>
      </c>
      <c r="CW269">
        <f t="array" ref="CW269">_xll.YCP($F269,CW$1)</f>
        <v/>
      </c>
      <c r="CX269">
        <f t="array" ref="CX269">_xll.YCP($F269,CX$1)</f>
        <v/>
      </c>
      <c r="CY269">
        <f t="array" ref="CY269">_xll.YCP($F269,CY$1)</f>
        <v/>
      </c>
      <c r="CZ269">
        <f t="array" ref="CZ269">_xll.YCP($F269,CZ$1)</f>
        <v/>
      </c>
      <c r="DA269">
        <f t="array" ref="DA269">_xll.YCP($F269,DA$1)</f>
        <v/>
      </c>
      <c r="DB269">
        <f t="array" ref="DB269">_xll.YCP($F269,DB$1)</f>
        <v/>
      </c>
      <c r="DC269">
        <f t="array" ref="DC269">_xll.YCP($F269,DC$1)</f>
        <v/>
      </c>
      <c r="DD269">
        <f t="array" ref="DD269">_xll.YCP($F269,DD$1)</f>
        <v/>
      </c>
      <c r="DE269">
        <f t="array" ref="DE269">_xll.YCP($F269,DE$1)</f>
        <v/>
      </c>
      <c r="DF269">
        <f t="array" ref="DF269">_xll.YCP($F269,DF$1)</f>
        <v/>
      </c>
      <c r="DG269">
        <f t="array" ref="DG269">_xll.YCP($F269,DG$1)</f>
        <v/>
      </c>
      <c r="DH269">
        <f t="array" ref="DH269">_xll.YCP($F269,DH$1)</f>
        <v/>
      </c>
      <c r="DI269">
        <f t="array" ref="DI269">_xll.YCP($F269,DI$1)</f>
        <v/>
      </c>
      <c r="DJ269">
        <f t="array" ref="DJ269">_xll.YCP($F269,DJ$1)</f>
        <v/>
      </c>
      <c r="DK269">
        <f t="array" ref="DK269">_xll.YCP($F269,DK$1)</f>
        <v/>
      </c>
      <c r="DL269">
        <f t="array" ref="DL269">_xll.YCP($F269,DL$1)</f>
        <v/>
      </c>
      <c r="DM269">
        <f t="array" ref="DM269">_xll.YCP($F269,DM$1)</f>
        <v/>
      </c>
      <c r="DN269">
        <f t="array" ref="DN269">_xll.YCP($F269,DN$1)</f>
        <v/>
      </c>
      <c r="DO269">
        <f t="array" ref="DO269">_xll.YCP($F269,DO$1)</f>
        <v/>
      </c>
      <c r="DP269">
        <f t="array" ref="DP269">_xll.YCP($F269,DP$1)</f>
        <v/>
      </c>
      <c r="DQ269">
        <f t="array" ref="DQ269">_xll.YCP($F269,DQ$1)</f>
        <v/>
      </c>
      <c r="DR269">
        <f t="array" ref="DR269">_xll.YCP($F269,DR$1)</f>
        <v/>
      </c>
      <c r="DS269">
        <f t="array" ref="DS269">_xll.YCP($F269,DS$1)</f>
        <v/>
      </c>
      <c r="DT269">
        <f t="array" ref="DT269">_xll.YCP($F269,DT$1)</f>
        <v/>
      </c>
      <c r="DU269">
        <f t="array" ref="DU269">_xll.YCP($F269,DU$1)</f>
        <v/>
      </c>
      <c r="DV269">
        <f t="array" ref="DV269">_xll.YCP($F269,DV$1)</f>
        <v/>
      </c>
      <c r="DW269">
        <f t="array" ref="DW269">_xll.YCP($F269,DW$1)</f>
        <v/>
      </c>
      <c r="DX269">
        <f t="array" ref="DX269">_xll.YCP($F269,DX$1)</f>
        <v/>
      </c>
      <c r="DY269">
        <f t="array" ref="DY269">_xll.YCP($F269,DY$1)</f>
        <v/>
      </c>
      <c r="DZ269">
        <f t="array" ref="DZ269">_xll.YCP($F269,DZ$1)</f>
        <v/>
      </c>
      <c r="EA269">
        <f t="array" ref="EA269">_xll.YCP($F269,EA$1)</f>
        <v/>
      </c>
      <c r="EB269">
        <f t="array" ref="EB269">_xll.YCP($F269,EB$1)</f>
        <v/>
      </c>
      <c r="EC269">
        <f t="array" ref="EC269">_xll.YCP($F269,EC$1)</f>
        <v/>
      </c>
      <c r="ED269">
        <f t="array" ref="ED269">_xll.YCP($F269,ED$1)</f>
        <v/>
      </c>
      <c r="EE269">
        <f t="array" ref="EE269">_xll.YCP($F269,EE$1)</f>
        <v/>
      </c>
      <c r="EF269">
        <f t="array" ref="EF269">_xll.YCP($F269,EF$1)</f>
        <v/>
      </c>
      <c r="EG269">
        <f t="array" ref="EG269">_xll.YCP($F269,EG$1)</f>
        <v/>
      </c>
      <c r="EH269">
        <f t="array" ref="EH269">_xll.YCP($F269,EH$1)</f>
        <v/>
      </c>
      <c r="EI269">
        <f t="array" ref="EI269">_xll.YCP($F269,EI$1)</f>
        <v/>
      </c>
      <c r="EJ269">
        <f t="array" ref="EJ269">_xll.YCP($F269,EJ$1)</f>
        <v/>
      </c>
      <c r="EK269">
        <f t="array" ref="EK269">_xll.YCP($F269,EK$1)</f>
        <v/>
      </c>
      <c r="EL269">
        <f t="array" ref="EL269">_xll.YCP($F269,EL$1)</f>
        <v/>
      </c>
      <c r="EM269">
        <f t="array" ref="EM269">_xll.YCP($F269,EM$1)</f>
        <v/>
      </c>
      <c r="EN269">
        <f t="array" ref="EN269">_xll.YCP($F269,EN$1)</f>
        <v/>
      </c>
      <c r="EO269">
        <f t="array" ref="EO269">_xll.YCP($F269,EO$1)</f>
        <v/>
      </c>
      <c r="EP269">
        <f t="array" ref="EP269">_xll.YCP($F269,EP$1)</f>
        <v/>
      </c>
      <c r="EQ269">
        <f t="array" ref="EQ269">_xll.YCP($F269,EQ$1)</f>
        <v/>
      </c>
      <c r="ER269">
        <f t="array" ref="ER269">_xll.YCP($F269,ER$1)</f>
        <v/>
      </c>
      <c r="ES269">
        <f t="array" ref="ES269">_xll.YCP($F269,ES$1)</f>
        <v/>
      </c>
    </row>
    <row r="270">
      <c r="F270">
        <f>IF(C270="GOOGL","GOOGL",
IF(C270="YAHOO","YAHOO",
IF(C270="INDVMUNI","MUB",
IF(AND(LEN(C270)&gt;4,RIGHT(C270,1)="X"),"M:"&amp;C270,
IF(LEN(C270)&gt;8,"BND",C270)))))</f>
        <v/>
      </c>
      <c r="G270">
        <f t="array" ref="G270">_xll.YCI($F270,G$1)</f>
        <v/>
      </c>
      <c r="H270">
        <f t="array" ref="H270">_xll.YCI($F270,H$1)</f>
        <v/>
      </c>
      <c r="I270">
        <f t="array" ref="I270">_xll.YCI($F270,I$1)</f>
        <v/>
      </c>
      <c r="J270">
        <f t="array" ref="J270">_xll.YCI($F270,J$1)</f>
        <v/>
      </c>
      <c r="K270">
        <f t="array" ref="K270">_xll.YCI($F270,K$1)</f>
        <v/>
      </c>
      <c r="L270">
        <f t="array" ref="L270">_xll.YCI($F270,L$1)</f>
        <v/>
      </c>
      <c r="M270">
        <f t="array" ref="M270">_xll.YCI($F270,M$1)</f>
        <v/>
      </c>
      <c r="N270">
        <f t="array" ref="N270">_xll.YCI($F270,N$1)</f>
        <v/>
      </c>
      <c r="O270">
        <f t="array" ref="O270">_xll.YCI($F270,O$1)</f>
        <v/>
      </c>
      <c r="P270">
        <f t="array" ref="P270">_xll.YCI($F270,P$1)</f>
        <v/>
      </c>
      <c r="Q270">
        <f t="array" ref="Q270">_xll.YCP($F270,Q$1)</f>
        <v/>
      </c>
      <c r="R270">
        <f t="array" ref="R270">_xll.YCP($F270,R$1)</f>
        <v/>
      </c>
      <c r="S270">
        <f t="array" ref="S270">_xll.YCP($F270,S$1)</f>
        <v/>
      </c>
      <c r="T270">
        <f t="array" ref="T270">_xll.YCP($F270,T$1)</f>
        <v/>
      </c>
      <c r="U270">
        <f t="array" ref="U270">_xll.YCP($F270,U$1)</f>
        <v/>
      </c>
      <c r="V270">
        <f t="array" ref="V270">_xll.YCP($F270,V$1)</f>
        <v/>
      </c>
      <c r="W270">
        <f t="array" ref="W270">_xll.YCP($F270,W$1)</f>
        <v/>
      </c>
      <c r="X270">
        <f t="array" ref="X270">_xll.YCP($F270,X$1)</f>
        <v/>
      </c>
      <c r="Y270">
        <f t="array" ref="Y270">_xll.YCP($F270,Y$1)</f>
        <v/>
      </c>
      <c r="Z270">
        <f t="array" ref="Z270">_xll.YCP($F270,Z$1)</f>
        <v/>
      </c>
      <c r="AA270">
        <f t="array" ref="AA270">_xll.YCP($F270,AA$1)</f>
        <v/>
      </c>
      <c r="AB270">
        <f t="array" ref="AB270">_xll.YCP($F270,AB$1)</f>
        <v/>
      </c>
      <c r="AC270">
        <f t="array" ref="AC270">_xll.YCP($F270,AC$1)</f>
        <v/>
      </c>
      <c r="AD270">
        <f t="array" ref="AD270">_xll.YCP($F270,AD$1)</f>
        <v/>
      </c>
      <c r="AE270">
        <f t="array" ref="AE270">_xll.YCP($F270,AE$1)</f>
        <v/>
      </c>
      <c r="AF270">
        <f t="array" ref="AF270">_xll.YCP($F270,AF$1)</f>
        <v/>
      </c>
      <c r="AG270">
        <f t="array" ref="AG270">_xll.YCP($F270,AG$1)</f>
        <v/>
      </c>
      <c r="AH270">
        <f t="array" ref="AH270">_xll.YCP($F270,AH$1)</f>
        <v/>
      </c>
      <c r="AI270">
        <f t="array" ref="AI270">_xll.YCP($F270,AI$1)</f>
        <v/>
      </c>
      <c r="AJ270">
        <f t="array" ref="AJ270">_xll.YCP($F270,AJ$1)</f>
        <v/>
      </c>
      <c r="AK270">
        <f t="array" ref="AK270">_xll.YCP($F270,AK$1)</f>
        <v/>
      </c>
      <c r="AL270">
        <f t="array" ref="AL270">_xll.YCP($F270,AL$1)</f>
        <v/>
      </c>
      <c r="AM270">
        <f t="array" ref="AM270">_xll.YCP($F270,AM$1)</f>
        <v/>
      </c>
      <c r="AN270">
        <f t="array" ref="AN270">_xll.YCP($F270,AN$1)</f>
        <v/>
      </c>
      <c r="AO270">
        <f t="array" ref="AO270">_xll.YCP($F270,AO$1)</f>
        <v/>
      </c>
      <c r="AP270">
        <f t="array" ref="AP270">_xll.YCP($F270,AP$1)</f>
        <v/>
      </c>
      <c r="AQ270">
        <f t="array" ref="AQ270">_xll.YCP($F270,AQ$1)</f>
        <v/>
      </c>
      <c r="AR270">
        <f t="array" ref="AR270">_xll.YCP($F270,AR$1)</f>
        <v/>
      </c>
      <c r="AS270">
        <f t="array" ref="AS270">_xll.YCP($F270,AS$1)</f>
        <v/>
      </c>
      <c r="AT270">
        <f t="array" ref="AT270">_xll.YCP($F270,AT$1)</f>
        <v/>
      </c>
      <c r="AU270">
        <f t="array" ref="AU270">_xll.YCP($F270,AU$1)</f>
        <v/>
      </c>
      <c r="AV270">
        <f t="array" ref="AV270">_xll.YCP($F270,AV$1)</f>
        <v/>
      </c>
      <c r="AW270">
        <f t="array" ref="AW270">_xll.YCP($F270,AW$1)</f>
        <v/>
      </c>
      <c r="AX270">
        <f t="array" ref="AX270">_xll.YCP($F270,AX$1)</f>
        <v/>
      </c>
      <c r="AY270">
        <f t="array" ref="AY270">_xll.YCP($F270,AY$1)</f>
        <v/>
      </c>
      <c r="AZ270">
        <f t="array" ref="AZ270">_xll.YCP($F270,AZ$1)</f>
        <v/>
      </c>
      <c r="BA270">
        <f t="array" ref="BA270">_xll.YCP($F270,BA$1)</f>
        <v/>
      </c>
      <c r="BB270">
        <f t="array" ref="BB270">_xll.YCP($F270,BB$1)</f>
        <v/>
      </c>
      <c r="BC270">
        <f t="array" ref="BC270">_xll.YCP($F270,BC$1)</f>
        <v/>
      </c>
      <c r="BD270">
        <f t="array" ref="BD270">_xll.YCP($F270,BD$1)</f>
        <v/>
      </c>
      <c r="BE270">
        <f t="array" ref="BE270">_xll.YCP($F270,BE$1)</f>
        <v/>
      </c>
      <c r="BF270">
        <f t="array" ref="BF270">_xll.YCP($F270,BF$1)</f>
        <v/>
      </c>
      <c r="BG270">
        <f t="array" ref="BG270">_xll.YCP($F270,BG$1)</f>
        <v/>
      </c>
      <c r="BH270">
        <f t="array" ref="BH270">_xll.YCP($F270,BH$1)</f>
        <v/>
      </c>
      <c r="BI270">
        <f t="array" ref="BI270">_xll.YCP($F270,BI$1)</f>
        <v/>
      </c>
      <c r="BJ270">
        <f t="array" ref="BJ270">_xll.YCP($F270,BJ$1)</f>
        <v/>
      </c>
      <c r="BK270">
        <f t="array" ref="BK270">_xll.YCP($F270,BK$1)</f>
        <v/>
      </c>
      <c r="BL270">
        <f t="array" ref="BL270">_xll.YCP($F270,BL$1)</f>
        <v/>
      </c>
      <c r="BM270">
        <f t="array" ref="BM270">_xll.YCP($F270,BM$1)</f>
        <v/>
      </c>
      <c r="BN270">
        <f t="array" ref="BN270">_xll.YCP($F270,BN$1)</f>
        <v/>
      </c>
      <c r="BO270">
        <f t="array" ref="BO270">_xll.YCP($F270,BO$1)</f>
        <v/>
      </c>
      <c r="BP270">
        <f t="array" ref="BP270">_xll.YCP($F270,BP$1)</f>
        <v/>
      </c>
      <c r="BQ270">
        <f t="array" ref="BQ270">_xll.YCP($F270,BQ$1)</f>
        <v/>
      </c>
      <c r="BR270">
        <f t="array" ref="BR270">_xll.YCP($F270,BR$1)</f>
        <v/>
      </c>
      <c r="BS270">
        <f t="array" ref="BS270">_xll.YCP($F270,BS$1)</f>
        <v/>
      </c>
      <c r="BT270">
        <f t="array" ref="BT270">_xll.YCP($F270,BT$1)</f>
        <v/>
      </c>
      <c r="BU270">
        <f t="array" ref="BU270">_xll.YCP($F270,BU$1)</f>
        <v/>
      </c>
      <c r="BV270">
        <f t="array" ref="BV270">_xll.YCP($F270,BV$1)</f>
        <v/>
      </c>
      <c r="BW270">
        <f t="array" ref="BW270">_xll.YCP($F270,BW$1)</f>
        <v/>
      </c>
      <c r="BX270">
        <f t="array" ref="BX270">_xll.YCP($F270,BX$1)</f>
        <v/>
      </c>
      <c r="BY270">
        <f t="array" ref="BY270">_xll.YCP($F270,BY$1)</f>
        <v/>
      </c>
      <c r="BZ270">
        <f t="array" ref="BZ270">_xll.YCP($F270,BZ$1)</f>
        <v/>
      </c>
      <c r="CA270">
        <f t="array" ref="CA270">_xll.YCP($F270,CA$1)</f>
        <v/>
      </c>
      <c r="CB270">
        <f t="array" ref="CB270">_xll.YCP($F270,CB$1)</f>
        <v/>
      </c>
      <c r="CC270">
        <f t="array" ref="CC270">_xll.YCP($F270,CC$1)</f>
        <v/>
      </c>
      <c r="CD270">
        <f t="array" ref="CD270">_xll.YCP($F270,CD$1)</f>
        <v/>
      </c>
      <c r="CE270">
        <f t="array" ref="CE270">_xll.YCP($F270,CE$1)</f>
        <v/>
      </c>
      <c r="CF270">
        <f t="array" ref="CF270">_xll.YCP($F270,CF$1)</f>
        <v/>
      </c>
      <c r="CG270">
        <f t="array" ref="CG270">_xll.YCP($F270,CG$1)</f>
        <v/>
      </c>
      <c r="CH270">
        <f t="array" ref="CH270">_xll.YCP($F270,CH$1)</f>
        <v/>
      </c>
      <c r="CI270">
        <f t="array" ref="CI270">_xll.YCP($F270,CI$1)</f>
        <v/>
      </c>
      <c r="CJ270">
        <f t="array" ref="CJ270">_xll.YCP($F270,CJ$1)</f>
        <v/>
      </c>
      <c r="CK270">
        <f t="array" ref="CK270">_xll.YCP($F270,CK$1)</f>
        <v/>
      </c>
      <c r="CL270">
        <f t="array" ref="CL270">_xll.YCP($F270,CL$1)</f>
        <v/>
      </c>
      <c r="CM270">
        <f t="array" ref="CM270">_xll.YCP($F270,CM$1)</f>
        <v/>
      </c>
      <c r="CN270">
        <f t="array" ref="CN270">_xll.YCP($F270,CN$1)</f>
        <v/>
      </c>
      <c r="CO270">
        <f t="array" ref="CO270">_xll.YCP($F270,CO$1)</f>
        <v/>
      </c>
      <c r="CP270">
        <f t="array" ref="CP270">_xll.YCP($F270,CP$1)</f>
        <v/>
      </c>
      <c r="CQ270">
        <f t="array" ref="CQ270">_xll.YCP($F270,CQ$1)</f>
        <v/>
      </c>
      <c r="CR270">
        <f t="array" ref="CR270">_xll.YCP($F270,CR$1)</f>
        <v/>
      </c>
      <c r="CS270">
        <f t="array" ref="CS270">_xll.YCP($F270,CS$1)</f>
        <v/>
      </c>
      <c r="CT270">
        <f t="array" ref="CT270">_xll.YCP($F270,CT$1)</f>
        <v/>
      </c>
      <c r="CU270">
        <f t="array" ref="CU270">_xll.YCP($F270,CU$1)</f>
        <v/>
      </c>
      <c r="CV270">
        <f t="array" ref="CV270">_xll.YCP($F270,CV$1)</f>
        <v/>
      </c>
      <c r="CW270">
        <f t="array" ref="CW270">_xll.YCP($F270,CW$1)</f>
        <v/>
      </c>
      <c r="CX270">
        <f t="array" ref="CX270">_xll.YCP($F270,CX$1)</f>
        <v/>
      </c>
      <c r="CY270">
        <f t="array" ref="CY270">_xll.YCP($F270,CY$1)</f>
        <v/>
      </c>
      <c r="CZ270">
        <f t="array" ref="CZ270">_xll.YCP($F270,CZ$1)</f>
        <v/>
      </c>
      <c r="DA270">
        <f t="array" ref="DA270">_xll.YCP($F270,DA$1)</f>
        <v/>
      </c>
      <c r="DB270">
        <f t="array" ref="DB270">_xll.YCP($F270,DB$1)</f>
        <v/>
      </c>
      <c r="DC270">
        <f t="array" ref="DC270">_xll.YCP($F270,DC$1)</f>
        <v/>
      </c>
      <c r="DD270">
        <f t="array" ref="DD270">_xll.YCP($F270,DD$1)</f>
        <v/>
      </c>
      <c r="DE270">
        <f t="array" ref="DE270">_xll.YCP($F270,DE$1)</f>
        <v/>
      </c>
      <c r="DF270">
        <f t="array" ref="DF270">_xll.YCP($F270,DF$1)</f>
        <v/>
      </c>
      <c r="DG270">
        <f t="array" ref="DG270">_xll.YCP($F270,DG$1)</f>
        <v/>
      </c>
      <c r="DH270">
        <f t="array" ref="DH270">_xll.YCP($F270,DH$1)</f>
        <v/>
      </c>
      <c r="DI270">
        <f t="array" ref="DI270">_xll.YCP($F270,DI$1)</f>
        <v/>
      </c>
      <c r="DJ270">
        <f t="array" ref="DJ270">_xll.YCP($F270,DJ$1)</f>
        <v/>
      </c>
      <c r="DK270">
        <f t="array" ref="DK270">_xll.YCP($F270,DK$1)</f>
        <v/>
      </c>
      <c r="DL270">
        <f t="array" ref="DL270">_xll.YCP($F270,DL$1)</f>
        <v/>
      </c>
      <c r="DM270">
        <f t="array" ref="DM270">_xll.YCP($F270,DM$1)</f>
        <v/>
      </c>
      <c r="DN270">
        <f t="array" ref="DN270">_xll.YCP($F270,DN$1)</f>
        <v/>
      </c>
      <c r="DO270">
        <f t="array" ref="DO270">_xll.YCP($F270,DO$1)</f>
        <v/>
      </c>
      <c r="DP270">
        <f t="array" ref="DP270">_xll.YCP($F270,DP$1)</f>
        <v/>
      </c>
      <c r="DQ270">
        <f t="array" ref="DQ270">_xll.YCP($F270,DQ$1)</f>
        <v/>
      </c>
      <c r="DR270">
        <f t="array" ref="DR270">_xll.YCP($F270,DR$1)</f>
        <v/>
      </c>
      <c r="DS270">
        <f t="array" ref="DS270">_xll.YCP($F270,DS$1)</f>
        <v/>
      </c>
      <c r="DT270">
        <f t="array" ref="DT270">_xll.YCP($F270,DT$1)</f>
        <v/>
      </c>
      <c r="DU270">
        <f t="array" ref="DU270">_xll.YCP($F270,DU$1)</f>
        <v/>
      </c>
      <c r="DV270">
        <f t="array" ref="DV270">_xll.YCP($F270,DV$1)</f>
        <v/>
      </c>
      <c r="DW270">
        <f t="array" ref="DW270">_xll.YCP($F270,DW$1)</f>
        <v/>
      </c>
      <c r="DX270">
        <f t="array" ref="DX270">_xll.YCP($F270,DX$1)</f>
        <v/>
      </c>
      <c r="DY270">
        <f t="array" ref="DY270">_xll.YCP($F270,DY$1)</f>
        <v/>
      </c>
      <c r="DZ270">
        <f t="array" ref="DZ270">_xll.YCP($F270,DZ$1)</f>
        <v/>
      </c>
      <c r="EA270">
        <f t="array" ref="EA270">_xll.YCP($F270,EA$1)</f>
        <v/>
      </c>
      <c r="EB270">
        <f t="array" ref="EB270">_xll.YCP($F270,EB$1)</f>
        <v/>
      </c>
      <c r="EC270">
        <f t="array" ref="EC270">_xll.YCP($F270,EC$1)</f>
        <v/>
      </c>
      <c r="ED270">
        <f t="array" ref="ED270">_xll.YCP($F270,ED$1)</f>
        <v/>
      </c>
      <c r="EE270">
        <f t="array" ref="EE270">_xll.YCP($F270,EE$1)</f>
        <v/>
      </c>
      <c r="EF270">
        <f t="array" ref="EF270">_xll.YCP($F270,EF$1)</f>
        <v/>
      </c>
      <c r="EG270">
        <f t="array" ref="EG270">_xll.YCP($F270,EG$1)</f>
        <v/>
      </c>
      <c r="EH270">
        <f t="array" ref="EH270">_xll.YCP($F270,EH$1)</f>
        <v/>
      </c>
      <c r="EI270">
        <f t="array" ref="EI270">_xll.YCP($F270,EI$1)</f>
        <v/>
      </c>
      <c r="EJ270">
        <f t="array" ref="EJ270">_xll.YCP($F270,EJ$1)</f>
        <v/>
      </c>
      <c r="EK270">
        <f t="array" ref="EK270">_xll.YCP($F270,EK$1)</f>
        <v/>
      </c>
      <c r="EL270">
        <f t="array" ref="EL270">_xll.YCP($F270,EL$1)</f>
        <v/>
      </c>
      <c r="EM270">
        <f t="array" ref="EM270">_xll.YCP($F270,EM$1)</f>
        <v/>
      </c>
      <c r="EN270">
        <f t="array" ref="EN270">_xll.YCP($F270,EN$1)</f>
        <v/>
      </c>
      <c r="EO270">
        <f t="array" ref="EO270">_xll.YCP($F270,EO$1)</f>
        <v/>
      </c>
      <c r="EP270">
        <f t="array" ref="EP270">_xll.YCP($F270,EP$1)</f>
        <v/>
      </c>
      <c r="EQ270">
        <f t="array" ref="EQ270">_xll.YCP($F270,EQ$1)</f>
        <v/>
      </c>
      <c r="ER270">
        <f t="array" ref="ER270">_xll.YCP($F270,ER$1)</f>
        <v/>
      </c>
      <c r="ES270">
        <f t="array" ref="ES270">_xll.YCP($F270,ES$1)</f>
        <v/>
      </c>
    </row>
    <row r="271">
      <c r="F271">
        <f>IF(C271="GOOGL","GOOGL",
IF(C271="YAHOO","YAHOO",
IF(C271="INDVMUNI","MUB",
IF(AND(LEN(C271)&gt;4,RIGHT(C271,1)="X"),"M:"&amp;C271,
IF(LEN(C271)&gt;8,"BND",C271)))))</f>
        <v/>
      </c>
      <c r="G271">
        <f t="array" ref="G271">_xll.YCI($F271,G$1)</f>
        <v/>
      </c>
      <c r="H271">
        <f t="array" ref="H271">_xll.YCI($F271,H$1)</f>
        <v/>
      </c>
      <c r="I271">
        <f t="array" ref="I271">_xll.YCI($F271,I$1)</f>
        <v/>
      </c>
      <c r="J271">
        <f t="array" ref="J271">_xll.YCI($F271,J$1)</f>
        <v/>
      </c>
      <c r="K271">
        <f t="array" ref="K271">_xll.YCI($F271,K$1)</f>
        <v/>
      </c>
      <c r="L271">
        <f t="array" ref="L271">_xll.YCI($F271,L$1)</f>
        <v/>
      </c>
      <c r="M271">
        <f t="array" ref="M271">_xll.YCI($F271,M$1)</f>
        <v/>
      </c>
      <c r="N271">
        <f t="array" ref="N271">_xll.YCI($F271,N$1)</f>
        <v/>
      </c>
      <c r="O271">
        <f t="array" ref="O271">_xll.YCI($F271,O$1)</f>
        <v/>
      </c>
      <c r="P271">
        <f t="array" ref="P271">_xll.YCI($F271,P$1)</f>
        <v/>
      </c>
      <c r="Q271">
        <f t="array" ref="Q271">_xll.YCP($F271,Q$1)</f>
        <v/>
      </c>
      <c r="R271">
        <f t="array" ref="R271">_xll.YCP($F271,R$1)</f>
        <v/>
      </c>
      <c r="S271">
        <f t="array" ref="S271">_xll.YCP($F271,S$1)</f>
        <v/>
      </c>
      <c r="T271">
        <f t="array" ref="T271">_xll.YCP($F271,T$1)</f>
        <v/>
      </c>
      <c r="U271">
        <f t="array" ref="U271">_xll.YCP($F271,U$1)</f>
        <v/>
      </c>
      <c r="V271">
        <f t="array" ref="V271">_xll.YCP($F271,V$1)</f>
        <v/>
      </c>
      <c r="W271">
        <f t="array" ref="W271">_xll.YCP($F271,W$1)</f>
        <v/>
      </c>
      <c r="X271">
        <f t="array" ref="X271">_xll.YCP($F271,X$1)</f>
        <v/>
      </c>
      <c r="Y271">
        <f t="array" ref="Y271">_xll.YCP($F271,Y$1)</f>
        <v/>
      </c>
      <c r="Z271">
        <f t="array" ref="Z271">_xll.YCP($F271,Z$1)</f>
        <v/>
      </c>
      <c r="AA271">
        <f t="array" ref="AA271">_xll.YCP($F271,AA$1)</f>
        <v/>
      </c>
      <c r="AB271">
        <f t="array" ref="AB271">_xll.YCP($F271,AB$1)</f>
        <v/>
      </c>
      <c r="AC271">
        <f t="array" ref="AC271">_xll.YCP($F271,AC$1)</f>
        <v/>
      </c>
      <c r="AD271">
        <f t="array" ref="AD271">_xll.YCP($F271,AD$1)</f>
        <v/>
      </c>
      <c r="AE271">
        <f t="array" ref="AE271">_xll.YCP($F271,AE$1)</f>
        <v/>
      </c>
      <c r="AF271">
        <f t="array" ref="AF271">_xll.YCP($F271,AF$1)</f>
        <v/>
      </c>
      <c r="AG271">
        <f t="array" ref="AG271">_xll.YCP($F271,AG$1)</f>
        <v/>
      </c>
      <c r="AH271">
        <f t="array" ref="AH271">_xll.YCP($F271,AH$1)</f>
        <v/>
      </c>
      <c r="AI271">
        <f t="array" ref="AI271">_xll.YCP($F271,AI$1)</f>
        <v/>
      </c>
      <c r="AJ271">
        <f t="array" ref="AJ271">_xll.YCP($F271,AJ$1)</f>
        <v/>
      </c>
      <c r="AK271">
        <f t="array" ref="AK271">_xll.YCP($F271,AK$1)</f>
        <v/>
      </c>
      <c r="AL271">
        <f t="array" ref="AL271">_xll.YCP($F271,AL$1)</f>
        <v/>
      </c>
      <c r="AM271">
        <f t="array" ref="AM271">_xll.YCP($F271,AM$1)</f>
        <v/>
      </c>
      <c r="AN271">
        <f t="array" ref="AN271">_xll.YCP($F271,AN$1)</f>
        <v/>
      </c>
      <c r="AO271">
        <f t="array" ref="AO271">_xll.YCP($F271,AO$1)</f>
        <v/>
      </c>
      <c r="AP271">
        <f t="array" ref="AP271">_xll.YCP($F271,AP$1)</f>
        <v/>
      </c>
      <c r="AQ271">
        <f t="array" ref="AQ271">_xll.YCP($F271,AQ$1)</f>
        <v/>
      </c>
      <c r="AR271">
        <f t="array" ref="AR271">_xll.YCP($F271,AR$1)</f>
        <v/>
      </c>
      <c r="AS271">
        <f t="array" ref="AS271">_xll.YCP($F271,AS$1)</f>
        <v/>
      </c>
      <c r="AT271">
        <f t="array" ref="AT271">_xll.YCP($F271,AT$1)</f>
        <v/>
      </c>
      <c r="AU271">
        <f t="array" ref="AU271">_xll.YCP($F271,AU$1)</f>
        <v/>
      </c>
      <c r="AV271">
        <f t="array" ref="AV271">_xll.YCP($F271,AV$1)</f>
        <v/>
      </c>
      <c r="AW271">
        <f t="array" ref="AW271">_xll.YCP($F271,AW$1)</f>
        <v/>
      </c>
      <c r="AX271">
        <f t="array" ref="AX271">_xll.YCP($F271,AX$1)</f>
        <v/>
      </c>
      <c r="AY271">
        <f t="array" ref="AY271">_xll.YCP($F271,AY$1)</f>
        <v/>
      </c>
      <c r="AZ271">
        <f t="array" ref="AZ271">_xll.YCP($F271,AZ$1)</f>
        <v/>
      </c>
      <c r="BA271">
        <f t="array" ref="BA271">_xll.YCP($F271,BA$1)</f>
        <v/>
      </c>
      <c r="BB271">
        <f t="array" ref="BB271">_xll.YCP($F271,BB$1)</f>
        <v/>
      </c>
      <c r="BC271">
        <f t="array" ref="BC271">_xll.YCP($F271,BC$1)</f>
        <v/>
      </c>
      <c r="BD271">
        <f t="array" ref="BD271">_xll.YCP($F271,BD$1)</f>
        <v/>
      </c>
      <c r="BE271">
        <f t="array" ref="BE271">_xll.YCP($F271,BE$1)</f>
        <v/>
      </c>
      <c r="BF271">
        <f t="array" ref="BF271">_xll.YCP($F271,BF$1)</f>
        <v/>
      </c>
      <c r="BG271">
        <f t="array" ref="BG271">_xll.YCP($F271,BG$1)</f>
        <v/>
      </c>
      <c r="BH271">
        <f t="array" ref="BH271">_xll.YCP($F271,BH$1)</f>
        <v/>
      </c>
      <c r="BI271">
        <f t="array" ref="BI271">_xll.YCP($F271,BI$1)</f>
        <v/>
      </c>
      <c r="BJ271">
        <f t="array" ref="BJ271">_xll.YCP($F271,BJ$1)</f>
        <v/>
      </c>
      <c r="BK271">
        <f t="array" ref="BK271">_xll.YCP($F271,BK$1)</f>
        <v/>
      </c>
      <c r="BL271">
        <f t="array" ref="BL271">_xll.YCP($F271,BL$1)</f>
        <v/>
      </c>
      <c r="BM271">
        <f t="array" ref="BM271">_xll.YCP($F271,BM$1)</f>
        <v/>
      </c>
      <c r="BN271">
        <f t="array" ref="BN271">_xll.YCP($F271,BN$1)</f>
        <v/>
      </c>
      <c r="BO271">
        <f t="array" ref="BO271">_xll.YCP($F271,BO$1)</f>
        <v/>
      </c>
      <c r="BP271">
        <f t="array" ref="BP271">_xll.YCP($F271,BP$1)</f>
        <v/>
      </c>
      <c r="BQ271">
        <f t="array" ref="BQ271">_xll.YCP($F271,BQ$1)</f>
        <v/>
      </c>
      <c r="BR271">
        <f t="array" ref="BR271">_xll.YCP($F271,BR$1)</f>
        <v/>
      </c>
      <c r="BS271">
        <f t="array" ref="BS271">_xll.YCP($F271,BS$1)</f>
        <v/>
      </c>
      <c r="BT271">
        <f t="array" ref="BT271">_xll.YCP($F271,BT$1)</f>
        <v/>
      </c>
      <c r="BU271">
        <f t="array" ref="BU271">_xll.YCP($F271,BU$1)</f>
        <v/>
      </c>
      <c r="BV271">
        <f t="array" ref="BV271">_xll.YCP($F271,BV$1)</f>
        <v/>
      </c>
      <c r="BW271">
        <f t="array" ref="BW271">_xll.YCP($F271,BW$1)</f>
        <v/>
      </c>
      <c r="BX271">
        <f t="array" ref="BX271">_xll.YCP($F271,BX$1)</f>
        <v/>
      </c>
      <c r="BY271">
        <f t="array" ref="BY271">_xll.YCP($F271,BY$1)</f>
        <v/>
      </c>
      <c r="BZ271">
        <f t="array" ref="BZ271">_xll.YCP($F271,BZ$1)</f>
        <v/>
      </c>
      <c r="CA271">
        <f t="array" ref="CA271">_xll.YCP($F271,CA$1)</f>
        <v/>
      </c>
      <c r="CB271">
        <f t="array" ref="CB271">_xll.YCP($F271,CB$1)</f>
        <v/>
      </c>
      <c r="CC271">
        <f t="array" ref="CC271">_xll.YCP($F271,CC$1)</f>
        <v/>
      </c>
      <c r="CD271">
        <f t="array" ref="CD271">_xll.YCP($F271,CD$1)</f>
        <v/>
      </c>
      <c r="CE271">
        <f t="array" ref="CE271">_xll.YCP($F271,CE$1)</f>
        <v/>
      </c>
      <c r="CF271">
        <f t="array" ref="CF271">_xll.YCP($F271,CF$1)</f>
        <v/>
      </c>
      <c r="CG271">
        <f t="array" ref="CG271">_xll.YCP($F271,CG$1)</f>
        <v/>
      </c>
      <c r="CH271">
        <f t="array" ref="CH271">_xll.YCP($F271,CH$1)</f>
        <v/>
      </c>
      <c r="CI271">
        <f t="array" ref="CI271">_xll.YCP($F271,CI$1)</f>
        <v/>
      </c>
      <c r="CJ271">
        <f t="array" ref="CJ271">_xll.YCP($F271,CJ$1)</f>
        <v/>
      </c>
      <c r="CK271">
        <f t="array" ref="CK271">_xll.YCP($F271,CK$1)</f>
        <v/>
      </c>
      <c r="CL271">
        <f t="array" ref="CL271">_xll.YCP($F271,CL$1)</f>
        <v/>
      </c>
      <c r="CM271">
        <f t="array" ref="CM271">_xll.YCP($F271,CM$1)</f>
        <v/>
      </c>
      <c r="CN271">
        <f t="array" ref="CN271">_xll.YCP($F271,CN$1)</f>
        <v/>
      </c>
      <c r="CO271">
        <f t="array" ref="CO271">_xll.YCP($F271,CO$1)</f>
        <v/>
      </c>
      <c r="CP271">
        <f t="array" ref="CP271">_xll.YCP($F271,CP$1)</f>
        <v/>
      </c>
      <c r="CQ271">
        <f t="array" ref="CQ271">_xll.YCP($F271,CQ$1)</f>
        <v/>
      </c>
      <c r="CR271">
        <f t="array" ref="CR271">_xll.YCP($F271,CR$1)</f>
        <v/>
      </c>
      <c r="CS271">
        <f t="array" ref="CS271">_xll.YCP($F271,CS$1)</f>
        <v/>
      </c>
      <c r="CT271">
        <f t="array" ref="CT271">_xll.YCP($F271,CT$1)</f>
        <v/>
      </c>
      <c r="CU271">
        <f t="array" ref="CU271">_xll.YCP($F271,CU$1)</f>
        <v/>
      </c>
      <c r="CV271">
        <f t="array" ref="CV271">_xll.YCP($F271,CV$1)</f>
        <v/>
      </c>
      <c r="CW271">
        <f t="array" ref="CW271">_xll.YCP($F271,CW$1)</f>
        <v/>
      </c>
      <c r="CX271">
        <f t="array" ref="CX271">_xll.YCP($F271,CX$1)</f>
        <v/>
      </c>
      <c r="CY271">
        <f t="array" ref="CY271">_xll.YCP($F271,CY$1)</f>
        <v/>
      </c>
      <c r="CZ271">
        <f t="array" ref="CZ271">_xll.YCP($F271,CZ$1)</f>
        <v/>
      </c>
      <c r="DA271">
        <f t="array" ref="DA271">_xll.YCP($F271,DA$1)</f>
        <v/>
      </c>
      <c r="DB271">
        <f t="array" ref="DB271">_xll.YCP($F271,DB$1)</f>
        <v/>
      </c>
      <c r="DC271">
        <f t="array" ref="DC271">_xll.YCP($F271,DC$1)</f>
        <v/>
      </c>
      <c r="DD271">
        <f t="array" ref="DD271">_xll.YCP($F271,DD$1)</f>
        <v/>
      </c>
      <c r="DE271">
        <f t="array" ref="DE271">_xll.YCP($F271,DE$1)</f>
        <v/>
      </c>
      <c r="DF271">
        <f t="array" ref="DF271">_xll.YCP($F271,DF$1)</f>
        <v/>
      </c>
      <c r="DG271">
        <f t="array" ref="DG271">_xll.YCP($F271,DG$1)</f>
        <v/>
      </c>
      <c r="DH271">
        <f t="array" ref="DH271">_xll.YCP($F271,DH$1)</f>
        <v/>
      </c>
      <c r="DI271">
        <f t="array" ref="DI271">_xll.YCP($F271,DI$1)</f>
        <v/>
      </c>
      <c r="DJ271">
        <f t="array" ref="DJ271">_xll.YCP($F271,DJ$1)</f>
        <v/>
      </c>
      <c r="DK271">
        <f t="array" ref="DK271">_xll.YCP($F271,DK$1)</f>
        <v/>
      </c>
      <c r="DL271">
        <f t="array" ref="DL271">_xll.YCP($F271,DL$1)</f>
        <v/>
      </c>
      <c r="DM271">
        <f t="array" ref="DM271">_xll.YCP($F271,DM$1)</f>
        <v/>
      </c>
      <c r="DN271">
        <f t="array" ref="DN271">_xll.YCP($F271,DN$1)</f>
        <v/>
      </c>
      <c r="DO271">
        <f t="array" ref="DO271">_xll.YCP($F271,DO$1)</f>
        <v/>
      </c>
      <c r="DP271">
        <f t="array" ref="DP271">_xll.YCP($F271,DP$1)</f>
        <v/>
      </c>
      <c r="DQ271">
        <f t="array" ref="DQ271">_xll.YCP($F271,DQ$1)</f>
        <v/>
      </c>
      <c r="DR271">
        <f t="array" ref="DR271">_xll.YCP($F271,DR$1)</f>
        <v/>
      </c>
      <c r="DS271">
        <f t="array" ref="DS271">_xll.YCP($F271,DS$1)</f>
        <v/>
      </c>
      <c r="DT271">
        <f t="array" ref="DT271">_xll.YCP($F271,DT$1)</f>
        <v/>
      </c>
      <c r="DU271">
        <f t="array" ref="DU271">_xll.YCP($F271,DU$1)</f>
        <v/>
      </c>
      <c r="DV271">
        <f t="array" ref="DV271">_xll.YCP($F271,DV$1)</f>
        <v/>
      </c>
      <c r="DW271">
        <f t="array" ref="DW271">_xll.YCP($F271,DW$1)</f>
        <v/>
      </c>
      <c r="DX271">
        <f t="array" ref="DX271">_xll.YCP($F271,DX$1)</f>
        <v/>
      </c>
      <c r="DY271">
        <f t="array" ref="DY271">_xll.YCP($F271,DY$1)</f>
        <v/>
      </c>
      <c r="DZ271">
        <f t="array" ref="DZ271">_xll.YCP($F271,DZ$1)</f>
        <v/>
      </c>
      <c r="EA271">
        <f t="array" ref="EA271">_xll.YCP($F271,EA$1)</f>
        <v/>
      </c>
      <c r="EB271">
        <f t="array" ref="EB271">_xll.YCP($F271,EB$1)</f>
        <v/>
      </c>
      <c r="EC271">
        <f t="array" ref="EC271">_xll.YCP($F271,EC$1)</f>
        <v/>
      </c>
      <c r="ED271">
        <f t="array" ref="ED271">_xll.YCP($F271,ED$1)</f>
        <v/>
      </c>
      <c r="EE271">
        <f t="array" ref="EE271">_xll.YCP($F271,EE$1)</f>
        <v/>
      </c>
      <c r="EF271">
        <f t="array" ref="EF271">_xll.YCP($F271,EF$1)</f>
        <v/>
      </c>
      <c r="EG271">
        <f t="array" ref="EG271">_xll.YCP($F271,EG$1)</f>
        <v/>
      </c>
      <c r="EH271">
        <f t="array" ref="EH271">_xll.YCP($F271,EH$1)</f>
        <v/>
      </c>
      <c r="EI271">
        <f t="array" ref="EI271">_xll.YCP($F271,EI$1)</f>
        <v/>
      </c>
      <c r="EJ271">
        <f t="array" ref="EJ271">_xll.YCP($F271,EJ$1)</f>
        <v/>
      </c>
      <c r="EK271">
        <f t="array" ref="EK271">_xll.YCP($F271,EK$1)</f>
        <v/>
      </c>
      <c r="EL271">
        <f t="array" ref="EL271">_xll.YCP($F271,EL$1)</f>
        <v/>
      </c>
      <c r="EM271">
        <f t="array" ref="EM271">_xll.YCP($F271,EM$1)</f>
        <v/>
      </c>
      <c r="EN271">
        <f t="array" ref="EN271">_xll.YCP($F271,EN$1)</f>
        <v/>
      </c>
      <c r="EO271">
        <f t="array" ref="EO271">_xll.YCP($F271,EO$1)</f>
        <v/>
      </c>
      <c r="EP271">
        <f t="array" ref="EP271">_xll.YCP($F271,EP$1)</f>
        <v/>
      </c>
      <c r="EQ271">
        <f t="array" ref="EQ271">_xll.YCP($F271,EQ$1)</f>
        <v/>
      </c>
      <c r="ER271">
        <f t="array" ref="ER271">_xll.YCP($F271,ER$1)</f>
        <v/>
      </c>
      <c r="ES271">
        <f t="array" ref="ES271">_xll.YCP($F271,ES$1)</f>
        <v/>
      </c>
    </row>
    <row r="272">
      <c r="F272">
        <f>IF(C272="GOOGL","GOOGL",
IF(C272="YAHOO","YAHOO",
IF(C272="INDVMUNI","MUB",
IF(AND(LEN(C272)&gt;4,RIGHT(C272,1)="X"),"M:"&amp;C272,
IF(LEN(C272)&gt;8,"BND",C272)))))</f>
        <v/>
      </c>
      <c r="G272">
        <f t="array" ref="G272">_xll.YCI($F272,G$1)</f>
        <v/>
      </c>
      <c r="H272">
        <f t="array" ref="H272">_xll.YCI($F272,H$1)</f>
        <v/>
      </c>
      <c r="I272">
        <f t="array" ref="I272">_xll.YCI($F272,I$1)</f>
        <v/>
      </c>
      <c r="J272">
        <f t="array" ref="J272">_xll.YCI($F272,J$1)</f>
        <v/>
      </c>
      <c r="K272">
        <f t="array" ref="K272">_xll.YCI($F272,K$1)</f>
        <v/>
      </c>
      <c r="L272">
        <f t="array" ref="L272">_xll.YCI($F272,L$1)</f>
        <v/>
      </c>
      <c r="M272">
        <f t="array" ref="M272">_xll.YCI($F272,M$1)</f>
        <v/>
      </c>
      <c r="N272">
        <f t="array" ref="N272">_xll.YCI($F272,N$1)</f>
        <v/>
      </c>
      <c r="O272">
        <f t="array" ref="O272">_xll.YCI($F272,O$1)</f>
        <v/>
      </c>
      <c r="P272">
        <f t="array" ref="P272">_xll.YCI($F272,P$1)</f>
        <v/>
      </c>
      <c r="Q272">
        <f t="array" ref="Q272">_xll.YCP($F272,Q$1)</f>
        <v/>
      </c>
      <c r="R272">
        <f t="array" ref="R272">_xll.YCP($F272,R$1)</f>
        <v/>
      </c>
      <c r="S272">
        <f t="array" ref="S272">_xll.YCP($F272,S$1)</f>
        <v/>
      </c>
      <c r="T272">
        <f t="array" ref="T272">_xll.YCP($F272,T$1)</f>
        <v/>
      </c>
      <c r="U272">
        <f t="array" ref="U272">_xll.YCP($F272,U$1)</f>
        <v/>
      </c>
      <c r="V272">
        <f t="array" ref="V272">_xll.YCP($F272,V$1)</f>
        <v/>
      </c>
      <c r="W272">
        <f t="array" ref="W272">_xll.YCP($F272,W$1)</f>
        <v/>
      </c>
      <c r="X272">
        <f t="array" ref="X272">_xll.YCP($F272,X$1)</f>
        <v/>
      </c>
      <c r="Y272">
        <f t="array" ref="Y272">_xll.YCP($F272,Y$1)</f>
        <v/>
      </c>
      <c r="Z272">
        <f t="array" ref="Z272">_xll.YCP($F272,Z$1)</f>
        <v/>
      </c>
      <c r="AA272">
        <f t="array" ref="AA272">_xll.YCP($F272,AA$1)</f>
        <v/>
      </c>
      <c r="AB272">
        <f t="array" ref="AB272">_xll.YCP($F272,AB$1)</f>
        <v/>
      </c>
      <c r="AC272">
        <f t="array" ref="AC272">_xll.YCP($F272,AC$1)</f>
        <v/>
      </c>
      <c r="AD272">
        <f t="array" ref="AD272">_xll.YCP($F272,AD$1)</f>
        <v/>
      </c>
      <c r="AE272">
        <f t="array" ref="AE272">_xll.YCP($F272,AE$1)</f>
        <v/>
      </c>
      <c r="AF272">
        <f t="array" ref="AF272">_xll.YCP($F272,AF$1)</f>
        <v/>
      </c>
      <c r="AG272">
        <f t="array" ref="AG272">_xll.YCP($F272,AG$1)</f>
        <v/>
      </c>
      <c r="AH272">
        <f t="array" ref="AH272">_xll.YCP($F272,AH$1)</f>
        <v/>
      </c>
      <c r="AI272">
        <f t="array" ref="AI272">_xll.YCP($F272,AI$1)</f>
        <v/>
      </c>
      <c r="AJ272">
        <f t="array" ref="AJ272">_xll.YCP($F272,AJ$1)</f>
        <v/>
      </c>
      <c r="AK272">
        <f t="array" ref="AK272">_xll.YCP($F272,AK$1)</f>
        <v/>
      </c>
      <c r="AL272">
        <f t="array" ref="AL272">_xll.YCP($F272,AL$1)</f>
        <v/>
      </c>
      <c r="AM272">
        <f t="array" ref="AM272">_xll.YCP($F272,AM$1)</f>
        <v/>
      </c>
      <c r="AN272">
        <f t="array" ref="AN272">_xll.YCP($F272,AN$1)</f>
        <v/>
      </c>
      <c r="AO272">
        <f t="array" ref="AO272">_xll.YCP($F272,AO$1)</f>
        <v/>
      </c>
      <c r="AP272">
        <f t="array" ref="AP272">_xll.YCP($F272,AP$1)</f>
        <v/>
      </c>
      <c r="AQ272">
        <f t="array" ref="AQ272">_xll.YCP($F272,AQ$1)</f>
        <v/>
      </c>
      <c r="AR272">
        <f t="array" ref="AR272">_xll.YCP($F272,AR$1)</f>
        <v/>
      </c>
      <c r="AS272">
        <f t="array" ref="AS272">_xll.YCP($F272,AS$1)</f>
        <v/>
      </c>
      <c r="AT272">
        <f t="array" ref="AT272">_xll.YCP($F272,AT$1)</f>
        <v/>
      </c>
      <c r="AU272">
        <f t="array" ref="AU272">_xll.YCP($F272,AU$1)</f>
        <v/>
      </c>
      <c r="AV272">
        <f t="array" ref="AV272">_xll.YCP($F272,AV$1)</f>
        <v/>
      </c>
      <c r="AW272">
        <f t="array" ref="AW272">_xll.YCP($F272,AW$1)</f>
        <v/>
      </c>
      <c r="AX272">
        <f t="array" ref="AX272">_xll.YCP($F272,AX$1)</f>
        <v/>
      </c>
      <c r="AY272">
        <f t="array" ref="AY272">_xll.YCP($F272,AY$1)</f>
        <v/>
      </c>
      <c r="AZ272">
        <f t="array" ref="AZ272">_xll.YCP($F272,AZ$1)</f>
        <v/>
      </c>
      <c r="BA272">
        <f t="array" ref="BA272">_xll.YCP($F272,BA$1)</f>
        <v/>
      </c>
      <c r="BB272">
        <f t="array" ref="BB272">_xll.YCP($F272,BB$1)</f>
        <v/>
      </c>
      <c r="BC272">
        <f t="array" ref="BC272">_xll.YCP($F272,BC$1)</f>
        <v/>
      </c>
      <c r="BD272">
        <f t="array" ref="BD272">_xll.YCP($F272,BD$1)</f>
        <v/>
      </c>
      <c r="BE272">
        <f t="array" ref="BE272">_xll.YCP($F272,BE$1)</f>
        <v/>
      </c>
      <c r="BF272">
        <f t="array" ref="BF272">_xll.YCP($F272,BF$1)</f>
        <v/>
      </c>
      <c r="BG272">
        <f t="array" ref="BG272">_xll.YCP($F272,BG$1)</f>
        <v/>
      </c>
      <c r="BH272">
        <f t="array" ref="BH272">_xll.YCP($F272,BH$1)</f>
        <v/>
      </c>
      <c r="BI272">
        <f t="array" ref="BI272">_xll.YCP($F272,BI$1)</f>
        <v/>
      </c>
      <c r="BJ272">
        <f t="array" ref="BJ272">_xll.YCP($F272,BJ$1)</f>
        <v/>
      </c>
      <c r="BK272">
        <f t="array" ref="BK272">_xll.YCP($F272,BK$1)</f>
        <v/>
      </c>
      <c r="BL272">
        <f t="array" ref="BL272">_xll.YCP($F272,BL$1)</f>
        <v/>
      </c>
      <c r="BM272">
        <f t="array" ref="BM272">_xll.YCP($F272,BM$1)</f>
        <v/>
      </c>
      <c r="BN272">
        <f t="array" ref="BN272">_xll.YCP($F272,BN$1)</f>
        <v/>
      </c>
      <c r="BO272">
        <f t="array" ref="BO272">_xll.YCP($F272,BO$1)</f>
        <v/>
      </c>
      <c r="BP272">
        <f t="array" ref="BP272">_xll.YCP($F272,BP$1)</f>
        <v/>
      </c>
      <c r="BQ272">
        <f t="array" ref="BQ272">_xll.YCP($F272,BQ$1)</f>
        <v/>
      </c>
      <c r="BR272">
        <f t="array" ref="BR272">_xll.YCP($F272,BR$1)</f>
        <v/>
      </c>
      <c r="BS272">
        <f t="array" ref="BS272">_xll.YCP($F272,BS$1)</f>
        <v/>
      </c>
      <c r="BT272">
        <f t="array" ref="BT272">_xll.YCP($F272,BT$1)</f>
        <v/>
      </c>
      <c r="BU272">
        <f t="array" ref="BU272">_xll.YCP($F272,BU$1)</f>
        <v/>
      </c>
      <c r="BV272">
        <f t="array" ref="BV272">_xll.YCP($F272,BV$1)</f>
        <v/>
      </c>
      <c r="BW272">
        <f t="array" ref="BW272">_xll.YCP($F272,BW$1)</f>
        <v/>
      </c>
      <c r="BX272">
        <f t="array" ref="BX272">_xll.YCP($F272,BX$1)</f>
        <v/>
      </c>
      <c r="BY272">
        <f t="array" ref="BY272">_xll.YCP($F272,BY$1)</f>
        <v/>
      </c>
      <c r="BZ272">
        <f t="array" ref="BZ272">_xll.YCP($F272,BZ$1)</f>
        <v/>
      </c>
      <c r="CA272">
        <f t="array" ref="CA272">_xll.YCP($F272,CA$1)</f>
        <v/>
      </c>
      <c r="CB272">
        <f t="array" ref="CB272">_xll.YCP($F272,CB$1)</f>
        <v/>
      </c>
      <c r="CC272">
        <f t="array" ref="CC272">_xll.YCP($F272,CC$1)</f>
        <v/>
      </c>
      <c r="CD272">
        <f t="array" ref="CD272">_xll.YCP($F272,CD$1)</f>
        <v/>
      </c>
      <c r="CE272">
        <f t="array" ref="CE272">_xll.YCP($F272,CE$1)</f>
        <v/>
      </c>
      <c r="CF272">
        <f t="array" ref="CF272">_xll.YCP($F272,CF$1)</f>
        <v/>
      </c>
      <c r="CG272">
        <f t="array" ref="CG272">_xll.YCP($F272,CG$1)</f>
        <v/>
      </c>
      <c r="CH272">
        <f t="array" ref="CH272">_xll.YCP($F272,CH$1)</f>
        <v/>
      </c>
      <c r="CI272">
        <f t="array" ref="CI272">_xll.YCP($F272,CI$1)</f>
        <v/>
      </c>
      <c r="CJ272">
        <f t="array" ref="CJ272">_xll.YCP($F272,CJ$1)</f>
        <v/>
      </c>
      <c r="CK272">
        <f t="array" ref="CK272">_xll.YCP($F272,CK$1)</f>
        <v/>
      </c>
      <c r="CL272">
        <f t="array" ref="CL272">_xll.YCP($F272,CL$1)</f>
        <v/>
      </c>
      <c r="CM272">
        <f t="array" ref="CM272">_xll.YCP($F272,CM$1)</f>
        <v/>
      </c>
      <c r="CN272">
        <f t="array" ref="CN272">_xll.YCP($F272,CN$1)</f>
        <v/>
      </c>
      <c r="CO272">
        <f t="array" ref="CO272">_xll.YCP($F272,CO$1)</f>
        <v/>
      </c>
      <c r="CP272">
        <f t="array" ref="CP272">_xll.YCP($F272,CP$1)</f>
        <v/>
      </c>
      <c r="CQ272">
        <f t="array" ref="CQ272">_xll.YCP($F272,CQ$1)</f>
        <v/>
      </c>
      <c r="CR272">
        <f t="array" ref="CR272">_xll.YCP($F272,CR$1)</f>
        <v/>
      </c>
      <c r="CS272">
        <f t="array" ref="CS272">_xll.YCP($F272,CS$1)</f>
        <v/>
      </c>
      <c r="CT272">
        <f t="array" ref="CT272">_xll.YCP($F272,CT$1)</f>
        <v/>
      </c>
      <c r="CU272">
        <f t="array" ref="CU272">_xll.YCP($F272,CU$1)</f>
        <v/>
      </c>
      <c r="CV272">
        <f t="array" ref="CV272">_xll.YCP($F272,CV$1)</f>
        <v/>
      </c>
      <c r="CW272">
        <f t="array" ref="CW272">_xll.YCP($F272,CW$1)</f>
        <v/>
      </c>
      <c r="CX272">
        <f t="array" ref="CX272">_xll.YCP($F272,CX$1)</f>
        <v/>
      </c>
      <c r="CY272">
        <f t="array" ref="CY272">_xll.YCP($F272,CY$1)</f>
        <v/>
      </c>
      <c r="CZ272">
        <f t="array" ref="CZ272">_xll.YCP($F272,CZ$1)</f>
        <v/>
      </c>
      <c r="DA272">
        <f t="array" ref="DA272">_xll.YCP($F272,DA$1)</f>
        <v/>
      </c>
      <c r="DB272">
        <f t="array" ref="DB272">_xll.YCP($F272,DB$1)</f>
        <v/>
      </c>
      <c r="DC272">
        <f t="array" ref="DC272">_xll.YCP($F272,DC$1)</f>
        <v/>
      </c>
      <c r="DD272">
        <f t="array" ref="DD272">_xll.YCP($F272,DD$1)</f>
        <v/>
      </c>
      <c r="DE272">
        <f t="array" ref="DE272">_xll.YCP($F272,DE$1)</f>
        <v/>
      </c>
      <c r="DF272">
        <f t="array" ref="DF272">_xll.YCP($F272,DF$1)</f>
        <v/>
      </c>
      <c r="DG272">
        <f t="array" ref="DG272">_xll.YCP($F272,DG$1)</f>
        <v/>
      </c>
      <c r="DH272">
        <f t="array" ref="DH272">_xll.YCP($F272,DH$1)</f>
        <v/>
      </c>
      <c r="DI272">
        <f t="array" ref="DI272">_xll.YCP($F272,DI$1)</f>
        <v/>
      </c>
      <c r="DJ272">
        <f t="array" ref="DJ272">_xll.YCP($F272,DJ$1)</f>
        <v/>
      </c>
      <c r="DK272">
        <f t="array" ref="DK272">_xll.YCP($F272,DK$1)</f>
        <v/>
      </c>
      <c r="DL272">
        <f t="array" ref="DL272">_xll.YCP($F272,DL$1)</f>
        <v/>
      </c>
      <c r="DM272">
        <f t="array" ref="DM272">_xll.YCP($F272,DM$1)</f>
        <v/>
      </c>
      <c r="DN272">
        <f t="array" ref="DN272">_xll.YCP($F272,DN$1)</f>
        <v/>
      </c>
      <c r="DO272">
        <f t="array" ref="DO272">_xll.YCP($F272,DO$1)</f>
        <v/>
      </c>
      <c r="DP272">
        <f t="array" ref="DP272">_xll.YCP($F272,DP$1)</f>
        <v/>
      </c>
      <c r="DQ272">
        <f t="array" ref="DQ272">_xll.YCP($F272,DQ$1)</f>
        <v/>
      </c>
      <c r="DR272">
        <f t="array" ref="DR272">_xll.YCP($F272,DR$1)</f>
        <v/>
      </c>
      <c r="DS272">
        <f t="array" ref="DS272">_xll.YCP($F272,DS$1)</f>
        <v/>
      </c>
      <c r="DT272">
        <f t="array" ref="DT272">_xll.YCP($F272,DT$1)</f>
        <v/>
      </c>
      <c r="DU272">
        <f t="array" ref="DU272">_xll.YCP($F272,DU$1)</f>
        <v/>
      </c>
      <c r="DV272">
        <f t="array" ref="DV272">_xll.YCP($F272,DV$1)</f>
        <v/>
      </c>
      <c r="DW272">
        <f t="array" ref="DW272">_xll.YCP($F272,DW$1)</f>
        <v/>
      </c>
      <c r="DX272">
        <f t="array" ref="DX272">_xll.YCP($F272,DX$1)</f>
        <v/>
      </c>
      <c r="DY272">
        <f t="array" ref="DY272">_xll.YCP($F272,DY$1)</f>
        <v/>
      </c>
      <c r="DZ272">
        <f t="array" ref="DZ272">_xll.YCP($F272,DZ$1)</f>
        <v/>
      </c>
      <c r="EA272">
        <f t="array" ref="EA272">_xll.YCP($F272,EA$1)</f>
        <v/>
      </c>
      <c r="EB272">
        <f t="array" ref="EB272">_xll.YCP($F272,EB$1)</f>
        <v/>
      </c>
      <c r="EC272">
        <f t="array" ref="EC272">_xll.YCP($F272,EC$1)</f>
        <v/>
      </c>
      <c r="ED272">
        <f t="array" ref="ED272">_xll.YCP($F272,ED$1)</f>
        <v/>
      </c>
      <c r="EE272">
        <f t="array" ref="EE272">_xll.YCP($F272,EE$1)</f>
        <v/>
      </c>
      <c r="EF272">
        <f t="array" ref="EF272">_xll.YCP($F272,EF$1)</f>
        <v/>
      </c>
      <c r="EG272">
        <f t="array" ref="EG272">_xll.YCP($F272,EG$1)</f>
        <v/>
      </c>
      <c r="EH272">
        <f t="array" ref="EH272">_xll.YCP($F272,EH$1)</f>
        <v/>
      </c>
      <c r="EI272">
        <f t="array" ref="EI272">_xll.YCP($F272,EI$1)</f>
        <v/>
      </c>
      <c r="EJ272">
        <f t="array" ref="EJ272">_xll.YCP($F272,EJ$1)</f>
        <v/>
      </c>
      <c r="EK272">
        <f t="array" ref="EK272">_xll.YCP($F272,EK$1)</f>
        <v/>
      </c>
      <c r="EL272">
        <f t="array" ref="EL272">_xll.YCP($F272,EL$1)</f>
        <v/>
      </c>
      <c r="EM272">
        <f t="array" ref="EM272">_xll.YCP($F272,EM$1)</f>
        <v/>
      </c>
      <c r="EN272">
        <f t="array" ref="EN272">_xll.YCP($F272,EN$1)</f>
        <v/>
      </c>
      <c r="EO272">
        <f t="array" ref="EO272">_xll.YCP($F272,EO$1)</f>
        <v/>
      </c>
      <c r="EP272">
        <f t="array" ref="EP272">_xll.YCP($F272,EP$1)</f>
        <v/>
      </c>
      <c r="EQ272">
        <f t="array" ref="EQ272">_xll.YCP($F272,EQ$1)</f>
        <v/>
      </c>
      <c r="ER272">
        <f t="array" ref="ER272">_xll.YCP($F272,ER$1)</f>
        <v/>
      </c>
      <c r="ES272">
        <f t="array" ref="ES272">_xll.YCP($F272,ES$1)</f>
        <v/>
      </c>
    </row>
    <row r="273">
      <c r="F273">
        <f>IF(C273="GOOGL","GOOGL",
IF(C273="YAHOO","YAHOO",
IF(C273="INDVMUNI","MUB",
IF(AND(LEN(C273)&gt;4,RIGHT(C273,1)="X"),"M:"&amp;C273,
IF(LEN(C273)&gt;8,"BND",C273)))))</f>
        <v/>
      </c>
      <c r="G273">
        <f t="array" ref="G273">_xll.YCI($F273,G$1)</f>
        <v/>
      </c>
      <c r="H273">
        <f t="array" ref="H273">_xll.YCI($F273,H$1)</f>
        <v/>
      </c>
      <c r="I273">
        <f t="array" ref="I273">_xll.YCI($F273,I$1)</f>
        <v/>
      </c>
      <c r="J273">
        <f t="array" ref="J273">_xll.YCI($F273,J$1)</f>
        <v/>
      </c>
      <c r="K273">
        <f t="array" ref="K273">_xll.YCI($F273,K$1)</f>
        <v/>
      </c>
      <c r="L273">
        <f t="array" ref="L273">_xll.YCI($F273,L$1)</f>
        <v/>
      </c>
      <c r="M273">
        <f t="array" ref="M273">_xll.YCI($F273,M$1)</f>
        <v/>
      </c>
      <c r="N273">
        <f t="array" ref="N273">_xll.YCI($F273,N$1)</f>
        <v/>
      </c>
      <c r="O273">
        <f t="array" ref="O273">_xll.YCI($F273,O$1)</f>
        <v/>
      </c>
      <c r="P273">
        <f t="array" ref="P273">_xll.YCI($F273,P$1)</f>
        <v/>
      </c>
      <c r="Q273">
        <f t="array" ref="Q273">_xll.YCP($F273,Q$1)</f>
        <v/>
      </c>
      <c r="R273">
        <f t="array" ref="R273">_xll.YCP($F273,R$1)</f>
        <v/>
      </c>
      <c r="S273">
        <f t="array" ref="S273">_xll.YCP($F273,S$1)</f>
        <v/>
      </c>
      <c r="T273">
        <f t="array" ref="T273">_xll.YCP($F273,T$1)</f>
        <v/>
      </c>
      <c r="U273">
        <f t="array" ref="U273">_xll.YCP($F273,U$1)</f>
        <v/>
      </c>
      <c r="V273">
        <f t="array" ref="V273">_xll.YCP($F273,V$1)</f>
        <v/>
      </c>
      <c r="W273">
        <f t="array" ref="W273">_xll.YCP($F273,W$1)</f>
        <v/>
      </c>
      <c r="X273">
        <f t="array" ref="X273">_xll.YCP($F273,X$1)</f>
        <v/>
      </c>
      <c r="Y273">
        <f t="array" ref="Y273">_xll.YCP($F273,Y$1)</f>
        <v/>
      </c>
      <c r="Z273">
        <f t="array" ref="Z273">_xll.YCP($F273,Z$1)</f>
        <v/>
      </c>
      <c r="AA273">
        <f t="array" ref="AA273">_xll.YCP($F273,AA$1)</f>
        <v/>
      </c>
      <c r="AB273">
        <f t="array" ref="AB273">_xll.YCP($F273,AB$1)</f>
        <v/>
      </c>
      <c r="AC273">
        <f t="array" ref="AC273">_xll.YCP($F273,AC$1)</f>
        <v/>
      </c>
      <c r="AD273">
        <f t="array" ref="AD273">_xll.YCP($F273,AD$1)</f>
        <v/>
      </c>
      <c r="AE273">
        <f t="array" ref="AE273">_xll.YCP($F273,AE$1)</f>
        <v/>
      </c>
      <c r="AF273">
        <f t="array" ref="AF273">_xll.YCP($F273,AF$1)</f>
        <v/>
      </c>
      <c r="AG273">
        <f t="array" ref="AG273">_xll.YCP($F273,AG$1)</f>
        <v/>
      </c>
      <c r="AH273">
        <f t="array" ref="AH273">_xll.YCP($F273,AH$1)</f>
        <v/>
      </c>
      <c r="AI273">
        <f t="array" ref="AI273">_xll.YCP($F273,AI$1)</f>
        <v/>
      </c>
      <c r="AJ273">
        <f t="array" ref="AJ273">_xll.YCP($F273,AJ$1)</f>
        <v/>
      </c>
      <c r="AK273">
        <f t="array" ref="AK273">_xll.YCP($F273,AK$1)</f>
        <v/>
      </c>
      <c r="AL273">
        <f t="array" ref="AL273">_xll.YCP($F273,AL$1)</f>
        <v/>
      </c>
      <c r="AM273">
        <f t="array" ref="AM273">_xll.YCP($F273,AM$1)</f>
        <v/>
      </c>
      <c r="AN273">
        <f t="array" ref="AN273">_xll.YCP($F273,AN$1)</f>
        <v/>
      </c>
      <c r="AO273">
        <f t="array" ref="AO273">_xll.YCP($F273,AO$1)</f>
        <v/>
      </c>
      <c r="AP273">
        <f t="array" ref="AP273">_xll.YCP($F273,AP$1)</f>
        <v/>
      </c>
      <c r="AQ273">
        <f t="array" ref="AQ273">_xll.YCP($F273,AQ$1)</f>
        <v/>
      </c>
      <c r="AR273">
        <f t="array" ref="AR273">_xll.YCP($F273,AR$1)</f>
        <v/>
      </c>
      <c r="AS273">
        <f t="array" ref="AS273">_xll.YCP($F273,AS$1)</f>
        <v/>
      </c>
      <c r="AT273">
        <f t="array" ref="AT273">_xll.YCP($F273,AT$1)</f>
        <v/>
      </c>
      <c r="AU273">
        <f t="array" ref="AU273">_xll.YCP($F273,AU$1)</f>
        <v/>
      </c>
      <c r="AV273">
        <f t="array" ref="AV273">_xll.YCP($F273,AV$1)</f>
        <v/>
      </c>
      <c r="AW273">
        <f t="array" ref="AW273">_xll.YCP($F273,AW$1)</f>
        <v/>
      </c>
      <c r="AX273">
        <f t="array" ref="AX273">_xll.YCP($F273,AX$1)</f>
        <v/>
      </c>
      <c r="AY273">
        <f t="array" ref="AY273">_xll.YCP($F273,AY$1)</f>
        <v/>
      </c>
      <c r="AZ273">
        <f t="array" ref="AZ273">_xll.YCP($F273,AZ$1)</f>
        <v/>
      </c>
      <c r="BA273">
        <f t="array" ref="BA273">_xll.YCP($F273,BA$1)</f>
        <v/>
      </c>
      <c r="BB273">
        <f t="array" ref="BB273">_xll.YCP($F273,BB$1)</f>
        <v/>
      </c>
      <c r="BC273">
        <f t="array" ref="BC273">_xll.YCP($F273,BC$1)</f>
        <v/>
      </c>
      <c r="BD273">
        <f t="array" ref="BD273">_xll.YCP($F273,BD$1)</f>
        <v/>
      </c>
      <c r="BE273">
        <f t="array" ref="BE273">_xll.YCP($F273,BE$1)</f>
        <v/>
      </c>
      <c r="BF273">
        <f t="array" ref="BF273">_xll.YCP($F273,BF$1)</f>
        <v/>
      </c>
      <c r="BG273">
        <f t="array" ref="BG273">_xll.YCP($F273,BG$1)</f>
        <v/>
      </c>
      <c r="BH273">
        <f t="array" ref="BH273">_xll.YCP($F273,BH$1)</f>
        <v/>
      </c>
      <c r="BI273">
        <f t="array" ref="BI273">_xll.YCP($F273,BI$1)</f>
        <v/>
      </c>
      <c r="BJ273">
        <f t="array" ref="BJ273">_xll.YCP($F273,BJ$1)</f>
        <v/>
      </c>
      <c r="BK273">
        <f t="array" ref="BK273">_xll.YCP($F273,BK$1)</f>
        <v/>
      </c>
      <c r="BL273">
        <f t="array" ref="BL273">_xll.YCP($F273,BL$1)</f>
        <v/>
      </c>
      <c r="BM273">
        <f t="array" ref="BM273">_xll.YCP($F273,BM$1)</f>
        <v/>
      </c>
      <c r="BN273">
        <f t="array" ref="BN273">_xll.YCP($F273,BN$1)</f>
        <v/>
      </c>
      <c r="BO273">
        <f t="array" ref="BO273">_xll.YCP($F273,BO$1)</f>
        <v/>
      </c>
      <c r="BP273">
        <f t="array" ref="BP273">_xll.YCP($F273,BP$1)</f>
        <v/>
      </c>
      <c r="BQ273">
        <f t="array" ref="BQ273">_xll.YCP($F273,BQ$1)</f>
        <v/>
      </c>
      <c r="BR273">
        <f t="array" ref="BR273">_xll.YCP($F273,BR$1)</f>
        <v/>
      </c>
      <c r="BS273">
        <f t="array" ref="BS273">_xll.YCP($F273,BS$1)</f>
        <v/>
      </c>
      <c r="BT273">
        <f t="array" ref="BT273">_xll.YCP($F273,BT$1)</f>
        <v/>
      </c>
      <c r="BU273">
        <f t="array" ref="BU273">_xll.YCP($F273,BU$1)</f>
        <v/>
      </c>
      <c r="BV273">
        <f t="array" ref="BV273">_xll.YCP($F273,BV$1)</f>
        <v/>
      </c>
      <c r="BW273">
        <f t="array" ref="BW273">_xll.YCP($F273,BW$1)</f>
        <v/>
      </c>
      <c r="BX273">
        <f t="array" ref="BX273">_xll.YCP($F273,BX$1)</f>
        <v/>
      </c>
      <c r="BY273">
        <f t="array" ref="BY273">_xll.YCP($F273,BY$1)</f>
        <v/>
      </c>
      <c r="BZ273">
        <f t="array" ref="BZ273">_xll.YCP($F273,BZ$1)</f>
        <v/>
      </c>
      <c r="CA273">
        <f t="array" ref="CA273">_xll.YCP($F273,CA$1)</f>
        <v/>
      </c>
      <c r="CB273">
        <f t="array" ref="CB273">_xll.YCP($F273,CB$1)</f>
        <v/>
      </c>
      <c r="CC273">
        <f t="array" ref="CC273">_xll.YCP($F273,CC$1)</f>
        <v/>
      </c>
      <c r="CD273">
        <f t="array" ref="CD273">_xll.YCP($F273,CD$1)</f>
        <v/>
      </c>
      <c r="CE273">
        <f t="array" ref="CE273">_xll.YCP($F273,CE$1)</f>
        <v/>
      </c>
      <c r="CF273">
        <f t="array" ref="CF273">_xll.YCP($F273,CF$1)</f>
        <v/>
      </c>
      <c r="CG273">
        <f t="array" ref="CG273">_xll.YCP($F273,CG$1)</f>
        <v/>
      </c>
      <c r="CH273">
        <f t="array" ref="CH273">_xll.YCP($F273,CH$1)</f>
        <v/>
      </c>
      <c r="CI273">
        <f t="array" ref="CI273">_xll.YCP($F273,CI$1)</f>
        <v/>
      </c>
      <c r="CJ273">
        <f t="array" ref="CJ273">_xll.YCP($F273,CJ$1)</f>
        <v/>
      </c>
      <c r="CK273">
        <f t="array" ref="CK273">_xll.YCP($F273,CK$1)</f>
        <v/>
      </c>
      <c r="CL273">
        <f t="array" ref="CL273">_xll.YCP($F273,CL$1)</f>
        <v/>
      </c>
      <c r="CM273">
        <f t="array" ref="CM273">_xll.YCP($F273,CM$1)</f>
        <v/>
      </c>
      <c r="CN273">
        <f t="array" ref="CN273">_xll.YCP($F273,CN$1)</f>
        <v/>
      </c>
      <c r="CO273">
        <f t="array" ref="CO273">_xll.YCP($F273,CO$1)</f>
        <v/>
      </c>
      <c r="CP273">
        <f t="array" ref="CP273">_xll.YCP($F273,CP$1)</f>
        <v/>
      </c>
      <c r="CQ273">
        <f t="array" ref="CQ273">_xll.YCP($F273,CQ$1)</f>
        <v/>
      </c>
      <c r="CR273">
        <f t="array" ref="CR273">_xll.YCP($F273,CR$1)</f>
        <v/>
      </c>
      <c r="CS273">
        <f t="array" ref="CS273">_xll.YCP($F273,CS$1)</f>
        <v/>
      </c>
      <c r="CT273">
        <f t="array" ref="CT273">_xll.YCP($F273,CT$1)</f>
        <v/>
      </c>
      <c r="CU273">
        <f t="array" ref="CU273">_xll.YCP($F273,CU$1)</f>
        <v/>
      </c>
      <c r="CV273">
        <f t="array" ref="CV273">_xll.YCP($F273,CV$1)</f>
        <v/>
      </c>
      <c r="CW273">
        <f t="array" ref="CW273">_xll.YCP($F273,CW$1)</f>
        <v/>
      </c>
      <c r="CX273">
        <f t="array" ref="CX273">_xll.YCP($F273,CX$1)</f>
        <v/>
      </c>
      <c r="CY273">
        <f t="array" ref="CY273">_xll.YCP($F273,CY$1)</f>
        <v/>
      </c>
      <c r="CZ273">
        <f t="array" ref="CZ273">_xll.YCP($F273,CZ$1)</f>
        <v/>
      </c>
      <c r="DA273">
        <f t="array" ref="DA273">_xll.YCP($F273,DA$1)</f>
        <v/>
      </c>
      <c r="DB273">
        <f t="array" ref="DB273">_xll.YCP($F273,DB$1)</f>
        <v/>
      </c>
      <c r="DC273">
        <f t="array" ref="DC273">_xll.YCP($F273,DC$1)</f>
        <v/>
      </c>
      <c r="DD273">
        <f t="array" ref="DD273">_xll.YCP($F273,DD$1)</f>
        <v/>
      </c>
      <c r="DE273">
        <f t="array" ref="DE273">_xll.YCP($F273,DE$1)</f>
        <v/>
      </c>
      <c r="DF273">
        <f t="array" ref="DF273">_xll.YCP($F273,DF$1)</f>
        <v/>
      </c>
      <c r="DG273">
        <f t="array" ref="DG273">_xll.YCP($F273,DG$1)</f>
        <v/>
      </c>
      <c r="DH273">
        <f t="array" ref="DH273">_xll.YCP($F273,DH$1)</f>
        <v/>
      </c>
      <c r="DI273">
        <f t="array" ref="DI273">_xll.YCP($F273,DI$1)</f>
        <v/>
      </c>
      <c r="DJ273">
        <f t="array" ref="DJ273">_xll.YCP($F273,DJ$1)</f>
        <v/>
      </c>
      <c r="DK273">
        <f t="array" ref="DK273">_xll.YCP($F273,DK$1)</f>
        <v/>
      </c>
      <c r="DL273">
        <f t="array" ref="DL273">_xll.YCP($F273,DL$1)</f>
        <v/>
      </c>
      <c r="DM273">
        <f t="array" ref="DM273">_xll.YCP($F273,DM$1)</f>
        <v/>
      </c>
      <c r="DN273">
        <f t="array" ref="DN273">_xll.YCP($F273,DN$1)</f>
        <v/>
      </c>
      <c r="DO273">
        <f t="array" ref="DO273">_xll.YCP($F273,DO$1)</f>
        <v/>
      </c>
      <c r="DP273">
        <f t="array" ref="DP273">_xll.YCP($F273,DP$1)</f>
        <v/>
      </c>
      <c r="DQ273">
        <f t="array" ref="DQ273">_xll.YCP($F273,DQ$1)</f>
        <v/>
      </c>
      <c r="DR273">
        <f t="array" ref="DR273">_xll.YCP($F273,DR$1)</f>
        <v/>
      </c>
      <c r="DS273">
        <f t="array" ref="DS273">_xll.YCP($F273,DS$1)</f>
        <v/>
      </c>
      <c r="DT273">
        <f t="array" ref="DT273">_xll.YCP($F273,DT$1)</f>
        <v/>
      </c>
      <c r="DU273">
        <f t="array" ref="DU273">_xll.YCP($F273,DU$1)</f>
        <v/>
      </c>
      <c r="DV273">
        <f t="array" ref="DV273">_xll.YCP($F273,DV$1)</f>
        <v/>
      </c>
      <c r="DW273">
        <f t="array" ref="DW273">_xll.YCP($F273,DW$1)</f>
        <v/>
      </c>
      <c r="DX273">
        <f t="array" ref="DX273">_xll.YCP($F273,DX$1)</f>
        <v/>
      </c>
      <c r="DY273">
        <f t="array" ref="DY273">_xll.YCP($F273,DY$1)</f>
        <v/>
      </c>
      <c r="DZ273">
        <f t="array" ref="DZ273">_xll.YCP($F273,DZ$1)</f>
        <v/>
      </c>
      <c r="EA273">
        <f t="array" ref="EA273">_xll.YCP($F273,EA$1)</f>
        <v/>
      </c>
      <c r="EB273">
        <f t="array" ref="EB273">_xll.YCP($F273,EB$1)</f>
        <v/>
      </c>
      <c r="EC273">
        <f t="array" ref="EC273">_xll.YCP($F273,EC$1)</f>
        <v/>
      </c>
      <c r="ED273">
        <f t="array" ref="ED273">_xll.YCP($F273,ED$1)</f>
        <v/>
      </c>
      <c r="EE273">
        <f t="array" ref="EE273">_xll.YCP($F273,EE$1)</f>
        <v/>
      </c>
      <c r="EF273">
        <f t="array" ref="EF273">_xll.YCP($F273,EF$1)</f>
        <v/>
      </c>
      <c r="EG273">
        <f t="array" ref="EG273">_xll.YCP($F273,EG$1)</f>
        <v/>
      </c>
      <c r="EH273">
        <f t="array" ref="EH273">_xll.YCP($F273,EH$1)</f>
        <v/>
      </c>
      <c r="EI273">
        <f t="array" ref="EI273">_xll.YCP($F273,EI$1)</f>
        <v/>
      </c>
      <c r="EJ273">
        <f t="array" ref="EJ273">_xll.YCP($F273,EJ$1)</f>
        <v/>
      </c>
      <c r="EK273">
        <f t="array" ref="EK273">_xll.YCP($F273,EK$1)</f>
        <v/>
      </c>
      <c r="EL273">
        <f t="array" ref="EL273">_xll.YCP($F273,EL$1)</f>
        <v/>
      </c>
      <c r="EM273">
        <f t="array" ref="EM273">_xll.YCP($F273,EM$1)</f>
        <v/>
      </c>
      <c r="EN273">
        <f t="array" ref="EN273">_xll.YCP($F273,EN$1)</f>
        <v/>
      </c>
      <c r="EO273">
        <f t="array" ref="EO273">_xll.YCP($F273,EO$1)</f>
        <v/>
      </c>
      <c r="EP273">
        <f t="array" ref="EP273">_xll.YCP($F273,EP$1)</f>
        <v/>
      </c>
      <c r="EQ273">
        <f t="array" ref="EQ273">_xll.YCP($F273,EQ$1)</f>
        <v/>
      </c>
      <c r="ER273">
        <f t="array" ref="ER273">_xll.YCP($F273,ER$1)</f>
        <v/>
      </c>
      <c r="ES273">
        <f t="array" ref="ES273">_xll.YCP($F273,ES$1)</f>
        <v/>
      </c>
    </row>
    <row r="274">
      <c r="F274">
        <f>IF(C274="GOOGL","GOOGL",
IF(C274="YAHOO","YAHOO",
IF(C274="INDVMUNI","MUB",
IF(AND(LEN(C274)&gt;4,RIGHT(C274,1)="X"),"M:"&amp;C274,
IF(LEN(C274)&gt;8,"BND",C274)))))</f>
        <v/>
      </c>
      <c r="G274">
        <f t="array" ref="G274">_xll.YCI($F274,G$1)</f>
        <v/>
      </c>
      <c r="H274">
        <f t="array" ref="H274">_xll.YCI($F274,H$1)</f>
        <v/>
      </c>
      <c r="I274">
        <f t="array" ref="I274">_xll.YCI($F274,I$1)</f>
        <v/>
      </c>
      <c r="J274">
        <f t="array" ref="J274">_xll.YCI($F274,J$1)</f>
        <v/>
      </c>
      <c r="K274">
        <f t="array" ref="K274">_xll.YCI($F274,K$1)</f>
        <v/>
      </c>
      <c r="L274">
        <f t="array" ref="L274">_xll.YCI($F274,L$1)</f>
        <v/>
      </c>
      <c r="M274">
        <f t="array" ref="M274">_xll.YCI($F274,M$1)</f>
        <v/>
      </c>
      <c r="N274">
        <f t="array" ref="N274">_xll.YCI($F274,N$1)</f>
        <v/>
      </c>
      <c r="O274">
        <f t="array" ref="O274">_xll.YCI($F274,O$1)</f>
        <v/>
      </c>
      <c r="P274">
        <f t="array" ref="P274">_xll.YCI($F274,P$1)</f>
        <v/>
      </c>
      <c r="Q274">
        <f t="array" ref="Q274">_xll.YCP($F274,Q$1)</f>
        <v/>
      </c>
      <c r="R274">
        <f t="array" ref="R274">_xll.YCP($F274,R$1)</f>
        <v/>
      </c>
      <c r="S274">
        <f t="array" ref="S274">_xll.YCP($F274,S$1)</f>
        <v/>
      </c>
      <c r="T274">
        <f t="array" ref="T274">_xll.YCP($F274,T$1)</f>
        <v/>
      </c>
      <c r="U274">
        <f t="array" ref="U274">_xll.YCP($F274,U$1)</f>
        <v/>
      </c>
      <c r="V274">
        <f t="array" ref="V274">_xll.YCP($F274,V$1)</f>
        <v/>
      </c>
      <c r="W274">
        <f t="array" ref="W274">_xll.YCP($F274,W$1)</f>
        <v/>
      </c>
      <c r="X274">
        <f t="array" ref="X274">_xll.YCP($F274,X$1)</f>
        <v/>
      </c>
      <c r="Y274">
        <f t="array" ref="Y274">_xll.YCP($F274,Y$1)</f>
        <v/>
      </c>
      <c r="Z274">
        <f t="array" ref="Z274">_xll.YCP($F274,Z$1)</f>
        <v/>
      </c>
      <c r="AA274">
        <f t="array" ref="AA274">_xll.YCP($F274,AA$1)</f>
        <v/>
      </c>
      <c r="AB274">
        <f t="array" ref="AB274">_xll.YCP($F274,AB$1)</f>
        <v/>
      </c>
      <c r="AC274">
        <f t="array" ref="AC274">_xll.YCP($F274,AC$1)</f>
        <v/>
      </c>
      <c r="AD274">
        <f t="array" ref="AD274">_xll.YCP($F274,AD$1)</f>
        <v/>
      </c>
      <c r="AE274">
        <f t="array" ref="AE274">_xll.YCP($F274,AE$1)</f>
        <v/>
      </c>
      <c r="AF274">
        <f t="array" ref="AF274">_xll.YCP($F274,AF$1)</f>
        <v/>
      </c>
      <c r="AG274">
        <f t="array" ref="AG274">_xll.YCP($F274,AG$1)</f>
        <v/>
      </c>
      <c r="AH274">
        <f t="array" ref="AH274">_xll.YCP($F274,AH$1)</f>
        <v/>
      </c>
      <c r="AI274">
        <f t="array" ref="AI274">_xll.YCP($F274,AI$1)</f>
        <v/>
      </c>
      <c r="AJ274">
        <f t="array" ref="AJ274">_xll.YCP($F274,AJ$1)</f>
        <v/>
      </c>
      <c r="AK274">
        <f t="array" ref="AK274">_xll.YCP($F274,AK$1)</f>
        <v/>
      </c>
      <c r="AL274">
        <f t="array" ref="AL274">_xll.YCP($F274,AL$1)</f>
        <v/>
      </c>
      <c r="AM274">
        <f t="array" ref="AM274">_xll.YCP($F274,AM$1)</f>
        <v/>
      </c>
      <c r="AN274">
        <f t="array" ref="AN274">_xll.YCP($F274,AN$1)</f>
        <v/>
      </c>
      <c r="AO274">
        <f t="array" ref="AO274">_xll.YCP($F274,AO$1)</f>
        <v/>
      </c>
      <c r="AP274">
        <f t="array" ref="AP274">_xll.YCP($F274,AP$1)</f>
        <v/>
      </c>
      <c r="AQ274">
        <f t="array" ref="AQ274">_xll.YCP($F274,AQ$1)</f>
        <v/>
      </c>
      <c r="AR274">
        <f t="array" ref="AR274">_xll.YCP($F274,AR$1)</f>
        <v/>
      </c>
      <c r="AS274">
        <f t="array" ref="AS274">_xll.YCP($F274,AS$1)</f>
        <v/>
      </c>
      <c r="AT274">
        <f t="array" ref="AT274">_xll.YCP($F274,AT$1)</f>
        <v/>
      </c>
      <c r="AU274">
        <f t="array" ref="AU274">_xll.YCP($F274,AU$1)</f>
        <v/>
      </c>
      <c r="AV274">
        <f t="array" ref="AV274">_xll.YCP($F274,AV$1)</f>
        <v/>
      </c>
      <c r="AW274">
        <f t="array" ref="AW274">_xll.YCP($F274,AW$1)</f>
        <v/>
      </c>
      <c r="AX274">
        <f t="array" ref="AX274">_xll.YCP($F274,AX$1)</f>
        <v/>
      </c>
      <c r="AY274">
        <f t="array" ref="AY274">_xll.YCP($F274,AY$1)</f>
        <v/>
      </c>
      <c r="AZ274">
        <f t="array" ref="AZ274">_xll.YCP($F274,AZ$1)</f>
        <v/>
      </c>
      <c r="BA274">
        <f t="array" ref="BA274">_xll.YCP($F274,BA$1)</f>
        <v/>
      </c>
      <c r="BB274">
        <f t="array" ref="BB274">_xll.YCP($F274,BB$1)</f>
        <v/>
      </c>
      <c r="BC274">
        <f t="array" ref="BC274">_xll.YCP($F274,BC$1)</f>
        <v/>
      </c>
      <c r="BD274">
        <f t="array" ref="BD274">_xll.YCP($F274,BD$1)</f>
        <v/>
      </c>
      <c r="BE274">
        <f t="array" ref="BE274">_xll.YCP($F274,BE$1)</f>
        <v/>
      </c>
      <c r="BF274">
        <f t="array" ref="BF274">_xll.YCP($F274,BF$1)</f>
        <v/>
      </c>
      <c r="BG274">
        <f t="array" ref="BG274">_xll.YCP($F274,BG$1)</f>
        <v/>
      </c>
      <c r="BH274">
        <f t="array" ref="BH274">_xll.YCP($F274,BH$1)</f>
        <v/>
      </c>
      <c r="BI274">
        <f t="array" ref="BI274">_xll.YCP($F274,BI$1)</f>
        <v/>
      </c>
      <c r="BJ274">
        <f t="array" ref="BJ274">_xll.YCP($F274,BJ$1)</f>
        <v/>
      </c>
      <c r="BK274">
        <f t="array" ref="BK274">_xll.YCP($F274,BK$1)</f>
        <v/>
      </c>
      <c r="BL274">
        <f t="array" ref="BL274">_xll.YCP($F274,BL$1)</f>
        <v/>
      </c>
      <c r="BM274">
        <f t="array" ref="BM274">_xll.YCP($F274,BM$1)</f>
        <v/>
      </c>
      <c r="BN274">
        <f t="array" ref="BN274">_xll.YCP($F274,BN$1)</f>
        <v/>
      </c>
      <c r="BO274">
        <f t="array" ref="BO274">_xll.YCP($F274,BO$1)</f>
        <v/>
      </c>
      <c r="BP274">
        <f t="array" ref="BP274">_xll.YCP($F274,BP$1)</f>
        <v/>
      </c>
      <c r="BQ274">
        <f t="array" ref="BQ274">_xll.YCP($F274,BQ$1)</f>
        <v/>
      </c>
      <c r="BR274">
        <f t="array" ref="BR274">_xll.YCP($F274,BR$1)</f>
        <v/>
      </c>
      <c r="BS274">
        <f t="array" ref="BS274">_xll.YCP($F274,BS$1)</f>
        <v/>
      </c>
      <c r="BT274">
        <f t="array" ref="BT274">_xll.YCP($F274,BT$1)</f>
        <v/>
      </c>
      <c r="BU274">
        <f t="array" ref="BU274">_xll.YCP($F274,BU$1)</f>
        <v/>
      </c>
      <c r="BV274">
        <f t="array" ref="BV274">_xll.YCP($F274,BV$1)</f>
        <v/>
      </c>
      <c r="BW274">
        <f t="array" ref="BW274">_xll.YCP($F274,BW$1)</f>
        <v/>
      </c>
      <c r="BX274">
        <f t="array" ref="BX274">_xll.YCP($F274,BX$1)</f>
        <v/>
      </c>
      <c r="BY274">
        <f t="array" ref="BY274">_xll.YCP($F274,BY$1)</f>
        <v/>
      </c>
      <c r="BZ274">
        <f t="array" ref="BZ274">_xll.YCP($F274,BZ$1)</f>
        <v/>
      </c>
      <c r="CA274">
        <f t="array" ref="CA274">_xll.YCP($F274,CA$1)</f>
        <v/>
      </c>
      <c r="CB274">
        <f t="array" ref="CB274">_xll.YCP($F274,CB$1)</f>
        <v/>
      </c>
      <c r="CC274">
        <f t="array" ref="CC274">_xll.YCP($F274,CC$1)</f>
        <v/>
      </c>
      <c r="CD274">
        <f t="array" ref="CD274">_xll.YCP($F274,CD$1)</f>
        <v/>
      </c>
      <c r="CE274">
        <f t="array" ref="CE274">_xll.YCP($F274,CE$1)</f>
        <v/>
      </c>
      <c r="CF274">
        <f t="array" ref="CF274">_xll.YCP($F274,CF$1)</f>
        <v/>
      </c>
      <c r="CG274">
        <f t="array" ref="CG274">_xll.YCP($F274,CG$1)</f>
        <v/>
      </c>
      <c r="CH274">
        <f t="array" ref="CH274">_xll.YCP($F274,CH$1)</f>
        <v/>
      </c>
      <c r="CI274">
        <f t="array" ref="CI274">_xll.YCP($F274,CI$1)</f>
        <v/>
      </c>
      <c r="CJ274">
        <f t="array" ref="CJ274">_xll.YCP($F274,CJ$1)</f>
        <v/>
      </c>
      <c r="CK274">
        <f t="array" ref="CK274">_xll.YCP($F274,CK$1)</f>
        <v/>
      </c>
      <c r="CL274">
        <f t="array" ref="CL274">_xll.YCP($F274,CL$1)</f>
        <v/>
      </c>
      <c r="CM274">
        <f t="array" ref="CM274">_xll.YCP($F274,CM$1)</f>
        <v/>
      </c>
      <c r="CN274">
        <f t="array" ref="CN274">_xll.YCP($F274,CN$1)</f>
        <v/>
      </c>
      <c r="CO274">
        <f t="array" ref="CO274">_xll.YCP($F274,CO$1)</f>
        <v/>
      </c>
      <c r="CP274">
        <f t="array" ref="CP274">_xll.YCP($F274,CP$1)</f>
        <v/>
      </c>
      <c r="CQ274">
        <f t="array" ref="CQ274">_xll.YCP($F274,CQ$1)</f>
        <v/>
      </c>
      <c r="CR274">
        <f t="array" ref="CR274">_xll.YCP($F274,CR$1)</f>
        <v/>
      </c>
      <c r="CS274">
        <f t="array" ref="CS274">_xll.YCP($F274,CS$1)</f>
        <v/>
      </c>
      <c r="CT274">
        <f t="array" ref="CT274">_xll.YCP($F274,CT$1)</f>
        <v/>
      </c>
      <c r="CU274">
        <f t="array" ref="CU274">_xll.YCP($F274,CU$1)</f>
        <v/>
      </c>
      <c r="CV274">
        <f t="array" ref="CV274">_xll.YCP($F274,CV$1)</f>
        <v/>
      </c>
      <c r="CW274">
        <f t="array" ref="CW274">_xll.YCP($F274,CW$1)</f>
        <v/>
      </c>
      <c r="CX274">
        <f t="array" ref="CX274">_xll.YCP($F274,CX$1)</f>
        <v/>
      </c>
      <c r="CY274">
        <f t="array" ref="CY274">_xll.YCP($F274,CY$1)</f>
        <v/>
      </c>
      <c r="CZ274">
        <f t="array" ref="CZ274">_xll.YCP($F274,CZ$1)</f>
        <v/>
      </c>
      <c r="DA274">
        <f t="array" ref="DA274">_xll.YCP($F274,DA$1)</f>
        <v/>
      </c>
      <c r="DB274">
        <f t="array" ref="DB274">_xll.YCP($F274,DB$1)</f>
        <v/>
      </c>
      <c r="DC274">
        <f t="array" ref="DC274">_xll.YCP($F274,DC$1)</f>
        <v/>
      </c>
      <c r="DD274">
        <f t="array" ref="DD274">_xll.YCP($F274,DD$1)</f>
        <v/>
      </c>
      <c r="DE274">
        <f t="array" ref="DE274">_xll.YCP($F274,DE$1)</f>
        <v/>
      </c>
      <c r="DF274">
        <f t="array" ref="DF274">_xll.YCP($F274,DF$1)</f>
        <v/>
      </c>
      <c r="DG274">
        <f t="array" ref="DG274">_xll.YCP($F274,DG$1)</f>
        <v/>
      </c>
      <c r="DH274">
        <f t="array" ref="DH274">_xll.YCP($F274,DH$1)</f>
        <v/>
      </c>
      <c r="DI274">
        <f t="array" ref="DI274">_xll.YCP($F274,DI$1)</f>
        <v/>
      </c>
      <c r="DJ274">
        <f t="array" ref="DJ274">_xll.YCP($F274,DJ$1)</f>
        <v/>
      </c>
      <c r="DK274">
        <f t="array" ref="DK274">_xll.YCP($F274,DK$1)</f>
        <v/>
      </c>
      <c r="DL274">
        <f t="array" ref="DL274">_xll.YCP($F274,DL$1)</f>
        <v/>
      </c>
      <c r="DM274">
        <f t="array" ref="DM274">_xll.YCP($F274,DM$1)</f>
        <v/>
      </c>
      <c r="DN274">
        <f t="array" ref="DN274">_xll.YCP($F274,DN$1)</f>
        <v/>
      </c>
      <c r="DO274">
        <f t="array" ref="DO274">_xll.YCP($F274,DO$1)</f>
        <v/>
      </c>
      <c r="DP274">
        <f t="array" ref="DP274">_xll.YCP($F274,DP$1)</f>
        <v/>
      </c>
      <c r="DQ274">
        <f t="array" ref="DQ274">_xll.YCP($F274,DQ$1)</f>
        <v/>
      </c>
      <c r="DR274">
        <f t="array" ref="DR274">_xll.YCP($F274,DR$1)</f>
        <v/>
      </c>
      <c r="DS274">
        <f t="array" ref="DS274">_xll.YCP($F274,DS$1)</f>
        <v/>
      </c>
      <c r="DT274">
        <f t="array" ref="DT274">_xll.YCP($F274,DT$1)</f>
        <v/>
      </c>
      <c r="DU274">
        <f t="array" ref="DU274">_xll.YCP($F274,DU$1)</f>
        <v/>
      </c>
      <c r="DV274">
        <f t="array" ref="DV274">_xll.YCP($F274,DV$1)</f>
        <v/>
      </c>
      <c r="DW274">
        <f t="array" ref="DW274">_xll.YCP($F274,DW$1)</f>
        <v/>
      </c>
      <c r="DX274">
        <f t="array" ref="DX274">_xll.YCP($F274,DX$1)</f>
        <v/>
      </c>
      <c r="DY274">
        <f t="array" ref="DY274">_xll.YCP($F274,DY$1)</f>
        <v/>
      </c>
      <c r="DZ274">
        <f t="array" ref="DZ274">_xll.YCP($F274,DZ$1)</f>
        <v/>
      </c>
      <c r="EA274">
        <f t="array" ref="EA274">_xll.YCP($F274,EA$1)</f>
        <v/>
      </c>
      <c r="EB274">
        <f t="array" ref="EB274">_xll.YCP($F274,EB$1)</f>
        <v/>
      </c>
      <c r="EC274">
        <f t="array" ref="EC274">_xll.YCP($F274,EC$1)</f>
        <v/>
      </c>
      <c r="ED274">
        <f t="array" ref="ED274">_xll.YCP($F274,ED$1)</f>
        <v/>
      </c>
      <c r="EE274">
        <f t="array" ref="EE274">_xll.YCP($F274,EE$1)</f>
        <v/>
      </c>
      <c r="EF274">
        <f t="array" ref="EF274">_xll.YCP($F274,EF$1)</f>
        <v/>
      </c>
      <c r="EG274">
        <f t="array" ref="EG274">_xll.YCP($F274,EG$1)</f>
        <v/>
      </c>
      <c r="EH274">
        <f t="array" ref="EH274">_xll.YCP($F274,EH$1)</f>
        <v/>
      </c>
      <c r="EI274">
        <f t="array" ref="EI274">_xll.YCP($F274,EI$1)</f>
        <v/>
      </c>
      <c r="EJ274">
        <f t="array" ref="EJ274">_xll.YCP($F274,EJ$1)</f>
        <v/>
      </c>
      <c r="EK274">
        <f t="array" ref="EK274">_xll.YCP($F274,EK$1)</f>
        <v/>
      </c>
      <c r="EL274">
        <f t="array" ref="EL274">_xll.YCP($F274,EL$1)</f>
        <v/>
      </c>
      <c r="EM274">
        <f t="array" ref="EM274">_xll.YCP($F274,EM$1)</f>
        <v/>
      </c>
      <c r="EN274">
        <f t="array" ref="EN274">_xll.YCP($F274,EN$1)</f>
        <v/>
      </c>
      <c r="EO274">
        <f t="array" ref="EO274">_xll.YCP($F274,EO$1)</f>
        <v/>
      </c>
      <c r="EP274">
        <f t="array" ref="EP274">_xll.YCP($F274,EP$1)</f>
        <v/>
      </c>
      <c r="EQ274">
        <f t="array" ref="EQ274">_xll.YCP($F274,EQ$1)</f>
        <v/>
      </c>
      <c r="ER274">
        <f t="array" ref="ER274">_xll.YCP($F274,ER$1)</f>
        <v/>
      </c>
      <c r="ES274">
        <f t="array" ref="ES274">_xll.YCP($F274,ES$1)</f>
        <v/>
      </c>
    </row>
    <row r="275">
      <c r="F275">
        <f>IF(C275="GOOGL","GOOGL",
IF(C275="YAHOO","YAHOO",
IF(C275="INDVMUNI","MUB",
IF(AND(LEN(C275)&gt;4,RIGHT(C275,1)="X"),"M:"&amp;C275,
IF(LEN(C275)&gt;8,"BND",C275)))))</f>
        <v/>
      </c>
      <c r="G275">
        <f t="array" ref="G275">_xll.YCI($F275,G$1)</f>
        <v/>
      </c>
      <c r="H275">
        <f t="array" ref="H275">_xll.YCI($F275,H$1)</f>
        <v/>
      </c>
      <c r="I275">
        <f t="array" ref="I275">_xll.YCI($F275,I$1)</f>
        <v/>
      </c>
      <c r="J275">
        <f t="array" ref="J275">_xll.YCI($F275,J$1)</f>
        <v/>
      </c>
      <c r="K275">
        <f t="array" ref="K275">_xll.YCI($F275,K$1)</f>
        <v/>
      </c>
      <c r="L275">
        <f t="array" ref="L275">_xll.YCI($F275,L$1)</f>
        <v/>
      </c>
      <c r="M275">
        <f t="array" ref="M275">_xll.YCI($F275,M$1)</f>
        <v/>
      </c>
      <c r="N275">
        <f t="array" ref="N275">_xll.YCI($F275,N$1)</f>
        <v/>
      </c>
      <c r="O275">
        <f t="array" ref="O275">_xll.YCI($F275,O$1)</f>
        <v/>
      </c>
      <c r="P275">
        <f t="array" ref="P275">_xll.YCI($F275,P$1)</f>
        <v/>
      </c>
      <c r="Q275">
        <f t="array" ref="Q275">_xll.YCP($F275,Q$1)</f>
        <v/>
      </c>
      <c r="R275">
        <f t="array" ref="R275">_xll.YCP($F275,R$1)</f>
        <v/>
      </c>
      <c r="S275">
        <f t="array" ref="S275">_xll.YCP($F275,S$1)</f>
        <v/>
      </c>
      <c r="T275">
        <f t="array" ref="T275">_xll.YCP($F275,T$1)</f>
        <v/>
      </c>
      <c r="U275">
        <f t="array" ref="U275">_xll.YCP($F275,U$1)</f>
        <v/>
      </c>
      <c r="V275">
        <f t="array" ref="V275">_xll.YCP($F275,V$1)</f>
        <v/>
      </c>
      <c r="W275">
        <f t="array" ref="W275">_xll.YCP($F275,W$1)</f>
        <v/>
      </c>
      <c r="X275">
        <f t="array" ref="X275">_xll.YCP($F275,X$1)</f>
        <v/>
      </c>
      <c r="Y275">
        <f t="array" ref="Y275">_xll.YCP($F275,Y$1)</f>
        <v/>
      </c>
      <c r="Z275">
        <f t="array" ref="Z275">_xll.YCP($F275,Z$1)</f>
        <v/>
      </c>
      <c r="AA275">
        <f t="array" ref="AA275">_xll.YCP($F275,AA$1)</f>
        <v/>
      </c>
      <c r="AB275">
        <f t="array" ref="AB275">_xll.YCP($F275,AB$1)</f>
        <v/>
      </c>
      <c r="AC275">
        <f t="array" ref="AC275">_xll.YCP($F275,AC$1)</f>
        <v/>
      </c>
      <c r="AD275">
        <f t="array" ref="AD275">_xll.YCP($F275,AD$1)</f>
        <v/>
      </c>
      <c r="AE275">
        <f t="array" ref="AE275">_xll.YCP($F275,AE$1)</f>
        <v/>
      </c>
      <c r="AF275">
        <f t="array" ref="AF275">_xll.YCP($F275,AF$1)</f>
        <v/>
      </c>
      <c r="AG275">
        <f t="array" ref="AG275">_xll.YCP($F275,AG$1)</f>
        <v/>
      </c>
      <c r="AH275">
        <f t="array" ref="AH275">_xll.YCP($F275,AH$1)</f>
        <v/>
      </c>
      <c r="AI275">
        <f t="array" ref="AI275">_xll.YCP($F275,AI$1)</f>
        <v/>
      </c>
      <c r="AJ275">
        <f t="array" ref="AJ275">_xll.YCP($F275,AJ$1)</f>
        <v/>
      </c>
      <c r="AK275">
        <f t="array" ref="AK275">_xll.YCP($F275,AK$1)</f>
        <v/>
      </c>
      <c r="AL275">
        <f t="array" ref="AL275">_xll.YCP($F275,AL$1)</f>
        <v/>
      </c>
      <c r="AM275">
        <f t="array" ref="AM275">_xll.YCP($F275,AM$1)</f>
        <v/>
      </c>
      <c r="AN275">
        <f t="array" ref="AN275">_xll.YCP($F275,AN$1)</f>
        <v/>
      </c>
      <c r="AO275">
        <f t="array" ref="AO275">_xll.YCP($F275,AO$1)</f>
        <v/>
      </c>
      <c r="AP275">
        <f t="array" ref="AP275">_xll.YCP($F275,AP$1)</f>
        <v/>
      </c>
      <c r="AQ275">
        <f t="array" ref="AQ275">_xll.YCP($F275,AQ$1)</f>
        <v/>
      </c>
      <c r="AR275">
        <f t="array" ref="AR275">_xll.YCP($F275,AR$1)</f>
        <v/>
      </c>
      <c r="AS275">
        <f t="array" ref="AS275">_xll.YCP($F275,AS$1)</f>
        <v/>
      </c>
      <c r="AT275">
        <f t="array" ref="AT275">_xll.YCP($F275,AT$1)</f>
        <v/>
      </c>
      <c r="AU275">
        <f t="array" ref="AU275">_xll.YCP($F275,AU$1)</f>
        <v/>
      </c>
      <c r="AV275">
        <f t="array" ref="AV275">_xll.YCP($F275,AV$1)</f>
        <v/>
      </c>
      <c r="AW275">
        <f t="array" ref="AW275">_xll.YCP($F275,AW$1)</f>
        <v/>
      </c>
      <c r="AX275">
        <f t="array" ref="AX275">_xll.YCP($F275,AX$1)</f>
        <v/>
      </c>
      <c r="AY275">
        <f t="array" ref="AY275">_xll.YCP($F275,AY$1)</f>
        <v/>
      </c>
      <c r="AZ275">
        <f t="array" ref="AZ275">_xll.YCP($F275,AZ$1)</f>
        <v/>
      </c>
      <c r="BA275">
        <f t="array" ref="BA275">_xll.YCP($F275,BA$1)</f>
        <v/>
      </c>
      <c r="BB275">
        <f t="array" ref="BB275">_xll.YCP($F275,BB$1)</f>
        <v/>
      </c>
      <c r="BC275">
        <f t="array" ref="BC275">_xll.YCP($F275,BC$1)</f>
        <v/>
      </c>
      <c r="BD275">
        <f t="array" ref="BD275">_xll.YCP($F275,BD$1)</f>
        <v/>
      </c>
      <c r="BE275">
        <f t="array" ref="BE275">_xll.YCP($F275,BE$1)</f>
        <v/>
      </c>
      <c r="BF275">
        <f t="array" ref="BF275">_xll.YCP($F275,BF$1)</f>
        <v/>
      </c>
      <c r="BG275">
        <f t="array" ref="BG275">_xll.YCP($F275,BG$1)</f>
        <v/>
      </c>
      <c r="BH275">
        <f t="array" ref="BH275">_xll.YCP($F275,BH$1)</f>
        <v/>
      </c>
      <c r="BI275">
        <f t="array" ref="BI275">_xll.YCP($F275,BI$1)</f>
        <v/>
      </c>
      <c r="BJ275">
        <f t="array" ref="BJ275">_xll.YCP($F275,BJ$1)</f>
        <v/>
      </c>
      <c r="BK275">
        <f t="array" ref="BK275">_xll.YCP($F275,BK$1)</f>
        <v/>
      </c>
      <c r="BL275">
        <f t="array" ref="BL275">_xll.YCP($F275,BL$1)</f>
        <v/>
      </c>
      <c r="BM275">
        <f t="array" ref="BM275">_xll.YCP($F275,BM$1)</f>
        <v/>
      </c>
      <c r="BN275">
        <f t="array" ref="BN275">_xll.YCP($F275,BN$1)</f>
        <v/>
      </c>
      <c r="BO275">
        <f t="array" ref="BO275">_xll.YCP($F275,BO$1)</f>
        <v/>
      </c>
      <c r="BP275">
        <f t="array" ref="BP275">_xll.YCP($F275,BP$1)</f>
        <v/>
      </c>
      <c r="BQ275">
        <f t="array" ref="BQ275">_xll.YCP($F275,BQ$1)</f>
        <v/>
      </c>
      <c r="BR275">
        <f t="array" ref="BR275">_xll.YCP($F275,BR$1)</f>
        <v/>
      </c>
      <c r="BS275">
        <f t="array" ref="BS275">_xll.YCP($F275,BS$1)</f>
        <v/>
      </c>
      <c r="BT275">
        <f t="array" ref="BT275">_xll.YCP($F275,BT$1)</f>
        <v/>
      </c>
      <c r="BU275">
        <f t="array" ref="BU275">_xll.YCP($F275,BU$1)</f>
        <v/>
      </c>
      <c r="BV275">
        <f t="array" ref="BV275">_xll.YCP($F275,BV$1)</f>
        <v/>
      </c>
      <c r="BW275">
        <f t="array" ref="BW275">_xll.YCP($F275,BW$1)</f>
        <v/>
      </c>
      <c r="BX275">
        <f t="array" ref="BX275">_xll.YCP($F275,BX$1)</f>
        <v/>
      </c>
      <c r="BY275">
        <f t="array" ref="BY275">_xll.YCP($F275,BY$1)</f>
        <v/>
      </c>
      <c r="BZ275">
        <f t="array" ref="BZ275">_xll.YCP($F275,BZ$1)</f>
        <v/>
      </c>
      <c r="CA275">
        <f t="array" ref="CA275">_xll.YCP($F275,CA$1)</f>
        <v/>
      </c>
      <c r="CB275">
        <f t="array" ref="CB275">_xll.YCP($F275,CB$1)</f>
        <v/>
      </c>
      <c r="CC275">
        <f t="array" ref="CC275">_xll.YCP($F275,CC$1)</f>
        <v/>
      </c>
      <c r="CD275">
        <f t="array" ref="CD275">_xll.YCP($F275,CD$1)</f>
        <v/>
      </c>
      <c r="CE275">
        <f t="array" ref="CE275">_xll.YCP($F275,CE$1)</f>
        <v/>
      </c>
      <c r="CF275">
        <f t="array" ref="CF275">_xll.YCP($F275,CF$1)</f>
        <v/>
      </c>
      <c r="CG275">
        <f t="array" ref="CG275">_xll.YCP($F275,CG$1)</f>
        <v/>
      </c>
      <c r="CH275">
        <f t="array" ref="CH275">_xll.YCP($F275,CH$1)</f>
        <v/>
      </c>
      <c r="CI275">
        <f t="array" ref="CI275">_xll.YCP($F275,CI$1)</f>
        <v/>
      </c>
      <c r="CJ275">
        <f t="array" ref="CJ275">_xll.YCP($F275,CJ$1)</f>
        <v/>
      </c>
      <c r="CK275">
        <f t="array" ref="CK275">_xll.YCP($F275,CK$1)</f>
        <v/>
      </c>
      <c r="CL275">
        <f t="array" ref="CL275">_xll.YCP($F275,CL$1)</f>
        <v/>
      </c>
      <c r="CM275">
        <f t="array" ref="CM275">_xll.YCP($F275,CM$1)</f>
        <v/>
      </c>
      <c r="CN275">
        <f t="array" ref="CN275">_xll.YCP($F275,CN$1)</f>
        <v/>
      </c>
      <c r="CO275">
        <f t="array" ref="CO275">_xll.YCP($F275,CO$1)</f>
        <v/>
      </c>
      <c r="CP275">
        <f t="array" ref="CP275">_xll.YCP($F275,CP$1)</f>
        <v/>
      </c>
      <c r="CQ275">
        <f t="array" ref="CQ275">_xll.YCP($F275,CQ$1)</f>
        <v/>
      </c>
      <c r="CR275">
        <f t="array" ref="CR275">_xll.YCP($F275,CR$1)</f>
        <v/>
      </c>
      <c r="CS275">
        <f t="array" ref="CS275">_xll.YCP($F275,CS$1)</f>
        <v/>
      </c>
      <c r="CT275">
        <f t="array" ref="CT275">_xll.YCP($F275,CT$1)</f>
        <v/>
      </c>
      <c r="CU275">
        <f t="array" ref="CU275">_xll.YCP($F275,CU$1)</f>
        <v/>
      </c>
      <c r="CV275">
        <f t="array" ref="CV275">_xll.YCP($F275,CV$1)</f>
        <v/>
      </c>
      <c r="CW275">
        <f t="array" ref="CW275">_xll.YCP($F275,CW$1)</f>
        <v/>
      </c>
      <c r="CX275">
        <f t="array" ref="CX275">_xll.YCP($F275,CX$1)</f>
        <v/>
      </c>
      <c r="CY275">
        <f t="array" ref="CY275">_xll.YCP($F275,CY$1)</f>
        <v/>
      </c>
      <c r="CZ275">
        <f t="array" ref="CZ275">_xll.YCP($F275,CZ$1)</f>
        <v/>
      </c>
      <c r="DA275">
        <f t="array" ref="DA275">_xll.YCP($F275,DA$1)</f>
        <v/>
      </c>
      <c r="DB275">
        <f t="array" ref="DB275">_xll.YCP($F275,DB$1)</f>
        <v/>
      </c>
      <c r="DC275">
        <f t="array" ref="DC275">_xll.YCP($F275,DC$1)</f>
        <v/>
      </c>
      <c r="DD275">
        <f t="array" ref="DD275">_xll.YCP($F275,DD$1)</f>
        <v/>
      </c>
      <c r="DE275">
        <f t="array" ref="DE275">_xll.YCP($F275,DE$1)</f>
        <v/>
      </c>
      <c r="DF275">
        <f t="array" ref="DF275">_xll.YCP($F275,DF$1)</f>
        <v/>
      </c>
      <c r="DG275">
        <f t="array" ref="DG275">_xll.YCP($F275,DG$1)</f>
        <v/>
      </c>
      <c r="DH275">
        <f t="array" ref="DH275">_xll.YCP($F275,DH$1)</f>
        <v/>
      </c>
      <c r="DI275">
        <f t="array" ref="DI275">_xll.YCP($F275,DI$1)</f>
        <v/>
      </c>
      <c r="DJ275">
        <f t="array" ref="DJ275">_xll.YCP($F275,DJ$1)</f>
        <v/>
      </c>
      <c r="DK275">
        <f t="array" ref="DK275">_xll.YCP($F275,DK$1)</f>
        <v/>
      </c>
      <c r="DL275">
        <f t="array" ref="DL275">_xll.YCP($F275,DL$1)</f>
        <v/>
      </c>
      <c r="DM275">
        <f t="array" ref="DM275">_xll.YCP($F275,DM$1)</f>
        <v/>
      </c>
      <c r="DN275">
        <f t="array" ref="DN275">_xll.YCP($F275,DN$1)</f>
        <v/>
      </c>
      <c r="DO275">
        <f t="array" ref="DO275">_xll.YCP($F275,DO$1)</f>
        <v/>
      </c>
      <c r="DP275">
        <f t="array" ref="DP275">_xll.YCP($F275,DP$1)</f>
        <v/>
      </c>
      <c r="DQ275">
        <f t="array" ref="DQ275">_xll.YCP($F275,DQ$1)</f>
        <v/>
      </c>
      <c r="DR275">
        <f t="array" ref="DR275">_xll.YCP($F275,DR$1)</f>
        <v/>
      </c>
      <c r="DS275">
        <f t="array" ref="DS275">_xll.YCP($F275,DS$1)</f>
        <v/>
      </c>
      <c r="DT275">
        <f t="array" ref="DT275">_xll.YCP($F275,DT$1)</f>
        <v/>
      </c>
      <c r="DU275">
        <f t="array" ref="DU275">_xll.YCP($F275,DU$1)</f>
        <v/>
      </c>
      <c r="DV275">
        <f t="array" ref="DV275">_xll.YCP($F275,DV$1)</f>
        <v/>
      </c>
      <c r="DW275">
        <f t="array" ref="DW275">_xll.YCP($F275,DW$1)</f>
        <v/>
      </c>
      <c r="DX275">
        <f t="array" ref="DX275">_xll.YCP($F275,DX$1)</f>
        <v/>
      </c>
      <c r="DY275">
        <f t="array" ref="DY275">_xll.YCP($F275,DY$1)</f>
        <v/>
      </c>
      <c r="DZ275">
        <f t="array" ref="DZ275">_xll.YCP($F275,DZ$1)</f>
        <v/>
      </c>
      <c r="EA275">
        <f t="array" ref="EA275">_xll.YCP($F275,EA$1)</f>
        <v/>
      </c>
      <c r="EB275">
        <f t="array" ref="EB275">_xll.YCP($F275,EB$1)</f>
        <v/>
      </c>
      <c r="EC275">
        <f t="array" ref="EC275">_xll.YCP($F275,EC$1)</f>
        <v/>
      </c>
      <c r="ED275">
        <f t="array" ref="ED275">_xll.YCP($F275,ED$1)</f>
        <v/>
      </c>
      <c r="EE275">
        <f t="array" ref="EE275">_xll.YCP($F275,EE$1)</f>
        <v/>
      </c>
      <c r="EF275">
        <f t="array" ref="EF275">_xll.YCP($F275,EF$1)</f>
        <v/>
      </c>
      <c r="EG275">
        <f t="array" ref="EG275">_xll.YCP($F275,EG$1)</f>
        <v/>
      </c>
      <c r="EH275">
        <f t="array" ref="EH275">_xll.YCP($F275,EH$1)</f>
        <v/>
      </c>
      <c r="EI275">
        <f t="array" ref="EI275">_xll.YCP($F275,EI$1)</f>
        <v/>
      </c>
      <c r="EJ275">
        <f t="array" ref="EJ275">_xll.YCP($F275,EJ$1)</f>
        <v/>
      </c>
      <c r="EK275">
        <f t="array" ref="EK275">_xll.YCP($F275,EK$1)</f>
        <v/>
      </c>
      <c r="EL275">
        <f t="array" ref="EL275">_xll.YCP($F275,EL$1)</f>
        <v/>
      </c>
      <c r="EM275">
        <f t="array" ref="EM275">_xll.YCP($F275,EM$1)</f>
        <v/>
      </c>
      <c r="EN275">
        <f t="array" ref="EN275">_xll.YCP($F275,EN$1)</f>
        <v/>
      </c>
      <c r="EO275">
        <f t="array" ref="EO275">_xll.YCP($F275,EO$1)</f>
        <v/>
      </c>
      <c r="EP275">
        <f t="array" ref="EP275">_xll.YCP($F275,EP$1)</f>
        <v/>
      </c>
      <c r="EQ275">
        <f t="array" ref="EQ275">_xll.YCP($F275,EQ$1)</f>
        <v/>
      </c>
      <c r="ER275">
        <f t="array" ref="ER275">_xll.YCP($F275,ER$1)</f>
        <v/>
      </c>
      <c r="ES275">
        <f t="array" ref="ES275">_xll.YCP($F275,ES$1)</f>
        <v/>
      </c>
    </row>
    <row r="276">
      <c r="F276">
        <f>IF(C276="GOOGL","GOOGL",
IF(C276="YAHOO","YAHOO",
IF(C276="INDVMUNI","MUB",
IF(AND(LEN(C276)&gt;4,RIGHT(C276,1)="X"),"M:"&amp;C276,
IF(LEN(C276)&gt;8,"BND",C276)))))</f>
        <v/>
      </c>
      <c r="G276">
        <f t="array" ref="G276">_xll.YCI($F276,G$1)</f>
        <v/>
      </c>
      <c r="H276">
        <f t="array" ref="H276">_xll.YCI($F276,H$1)</f>
        <v/>
      </c>
      <c r="I276">
        <f t="array" ref="I276">_xll.YCI($F276,I$1)</f>
        <v/>
      </c>
      <c r="J276">
        <f t="array" ref="J276">_xll.YCI($F276,J$1)</f>
        <v/>
      </c>
      <c r="K276">
        <f t="array" ref="K276">_xll.YCI($F276,K$1)</f>
        <v/>
      </c>
      <c r="L276">
        <f t="array" ref="L276">_xll.YCI($F276,L$1)</f>
        <v/>
      </c>
      <c r="M276">
        <f t="array" ref="M276">_xll.YCI($F276,M$1)</f>
        <v/>
      </c>
      <c r="N276">
        <f t="array" ref="N276">_xll.YCI($F276,N$1)</f>
        <v/>
      </c>
      <c r="O276">
        <f t="array" ref="O276">_xll.YCI($F276,O$1)</f>
        <v/>
      </c>
      <c r="P276">
        <f t="array" ref="P276">_xll.YCI($F276,P$1)</f>
        <v/>
      </c>
      <c r="Q276">
        <f t="array" ref="Q276">_xll.YCP($F276,Q$1)</f>
        <v/>
      </c>
      <c r="R276">
        <f t="array" ref="R276">_xll.YCP($F276,R$1)</f>
        <v/>
      </c>
      <c r="S276">
        <f t="array" ref="S276">_xll.YCP($F276,S$1)</f>
        <v/>
      </c>
      <c r="T276">
        <f t="array" ref="T276">_xll.YCP($F276,T$1)</f>
        <v/>
      </c>
      <c r="U276">
        <f t="array" ref="U276">_xll.YCP($F276,U$1)</f>
        <v/>
      </c>
      <c r="V276">
        <f t="array" ref="V276">_xll.YCP($F276,V$1)</f>
        <v/>
      </c>
      <c r="W276">
        <f t="array" ref="W276">_xll.YCP($F276,W$1)</f>
        <v/>
      </c>
      <c r="X276">
        <f t="array" ref="X276">_xll.YCP($F276,X$1)</f>
        <v/>
      </c>
      <c r="Y276">
        <f t="array" ref="Y276">_xll.YCP($F276,Y$1)</f>
        <v/>
      </c>
      <c r="Z276">
        <f t="array" ref="Z276">_xll.YCP($F276,Z$1)</f>
        <v/>
      </c>
      <c r="AA276">
        <f t="array" ref="AA276">_xll.YCP($F276,AA$1)</f>
        <v/>
      </c>
      <c r="AB276">
        <f t="array" ref="AB276">_xll.YCP($F276,AB$1)</f>
        <v/>
      </c>
      <c r="AC276">
        <f t="array" ref="AC276">_xll.YCP($F276,AC$1)</f>
        <v/>
      </c>
      <c r="AD276">
        <f t="array" ref="AD276">_xll.YCP($F276,AD$1)</f>
        <v/>
      </c>
      <c r="AE276">
        <f t="array" ref="AE276">_xll.YCP($F276,AE$1)</f>
        <v/>
      </c>
      <c r="AF276">
        <f t="array" ref="AF276">_xll.YCP($F276,AF$1)</f>
        <v/>
      </c>
      <c r="AG276">
        <f t="array" ref="AG276">_xll.YCP($F276,AG$1)</f>
        <v/>
      </c>
      <c r="AH276">
        <f t="array" ref="AH276">_xll.YCP($F276,AH$1)</f>
        <v/>
      </c>
      <c r="AI276">
        <f t="array" ref="AI276">_xll.YCP($F276,AI$1)</f>
        <v/>
      </c>
      <c r="AJ276">
        <f t="array" ref="AJ276">_xll.YCP($F276,AJ$1)</f>
        <v/>
      </c>
      <c r="AK276">
        <f t="array" ref="AK276">_xll.YCP($F276,AK$1)</f>
        <v/>
      </c>
      <c r="AL276">
        <f t="array" ref="AL276">_xll.YCP($F276,AL$1)</f>
        <v/>
      </c>
      <c r="AM276">
        <f t="array" ref="AM276">_xll.YCP($F276,AM$1)</f>
        <v/>
      </c>
      <c r="AN276">
        <f t="array" ref="AN276">_xll.YCP($F276,AN$1)</f>
        <v/>
      </c>
      <c r="AO276">
        <f t="array" ref="AO276">_xll.YCP($F276,AO$1)</f>
        <v/>
      </c>
      <c r="AP276">
        <f t="array" ref="AP276">_xll.YCP($F276,AP$1)</f>
        <v/>
      </c>
      <c r="AQ276">
        <f t="array" ref="AQ276">_xll.YCP($F276,AQ$1)</f>
        <v/>
      </c>
      <c r="AR276">
        <f t="array" ref="AR276">_xll.YCP($F276,AR$1)</f>
        <v/>
      </c>
      <c r="AS276">
        <f t="array" ref="AS276">_xll.YCP($F276,AS$1)</f>
        <v/>
      </c>
      <c r="AT276">
        <f t="array" ref="AT276">_xll.YCP($F276,AT$1)</f>
        <v/>
      </c>
      <c r="AU276">
        <f t="array" ref="AU276">_xll.YCP($F276,AU$1)</f>
        <v/>
      </c>
      <c r="AV276">
        <f t="array" ref="AV276">_xll.YCP($F276,AV$1)</f>
        <v/>
      </c>
      <c r="AW276">
        <f t="array" ref="AW276">_xll.YCP($F276,AW$1)</f>
        <v/>
      </c>
      <c r="AX276">
        <f t="array" ref="AX276">_xll.YCP($F276,AX$1)</f>
        <v/>
      </c>
      <c r="AY276">
        <f t="array" ref="AY276">_xll.YCP($F276,AY$1)</f>
        <v/>
      </c>
      <c r="AZ276">
        <f t="array" ref="AZ276">_xll.YCP($F276,AZ$1)</f>
        <v/>
      </c>
      <c r="BA276">
        <f t="array" ref="BA276">_xll.YCP($F276,BA$1)</f>
        <v/>
      </c>
      <c r="BB276">
        <f t="array" ref="BB276">_xll.YCP($F276,BB$1)</f>
        <v/>
      </c>
      <c r="BC276">
        <f t="array" ref="BC276">_xll.YCP($F276,BC$1)</f>
        <v/>
      </c>
      <c r="BD276">
        <f t="array" ref="BD276">_xll.YCP($F276,BD$1)</f>
        <v/>
      </c>
      <c r="BE276">
        <f t="array" ref="BE276">_xll.YCP($F276,BE$1)</f>
        <v/>
      </c>
      <c r="BF276">
        <f t="array" ref="BF276">_xll.YCP($F276,BF$1)</f>
        <v/>
      </c>
      <c r="BG276">
        <f t="array" ref="BG276">_xll.YCP($F276,BG$1)</f>
        <v/>
      </c>
      <c r="BH276">
        <f t="array" ref="BH276">_xll.YCP($F276,BH$1)</f>
        <v/>
      </c>
      <c r="BI276">
        <f t="array" ref="BI276">_xll.YCP($F276,BI$1)</f>
        <v/>
      </c>
      <c r="BJ276">
        <f t="array" ref="BJ276">_xll.YCP($F276,BJ$1)</f>
        <v/>
      </c>
      <c r="BK276">
        <f t="array" ref="BK276">_xll.YCP($F276,BK$1)</f>
        <v/>
      </c>
      <c r="BL276">
        <f t="array" ref="BL276">_xll.YCP($F276,BL$1)</f>
        <v/>
      </c>
      <c r="BM276">
        <f t="array" ref="BM276">_xll.YCP($F276,BM$1)</f>
        <v/>
      </c>
      <c r="BN276">
        <f t="array" ref="BN276">_xll.YCP($F276,BN$1)</f>
        <v/>
      </c>
      <c r="BO276">
        <f t="array" ref="BO276">_xll.YCP($F276,BO$1)</f>
        <v/>
      </c>
      <c r="BP276">
        <f t="array" ref="BP276">_xll.YCP($F276,BP$1)</f>
        <v/>
      </c>
      <c r="BQ276">
        <f t="array" ref="BQ276">_xll.YCP($F276,BQ$1)</f>
        <v/>
      </c>
      <c r="BR276">
        <f t="array" ref="BR276">_xll.YCP($F276,BR$1)</f>
        <v/>
      </c>
      <c r="BS276">
        <f t="array" ref="BS276">_xll.YCP($F276,BS$1)</f>
        <v/>
      </c>
      <c r="BT276">
        <f t="array" ref="BT276">_xll.YCP($F276,BT$1)</f>
        <v/>
      </c>
      <c r="BU276">
        <f t="array" ref="BU276">_xll.YCP($F276,BU$1)</f>
        <v/>
      </c>
      <c r="BV276">
        <f t="array" ref="BV276">_xll.YCP($F276,BV$1)</f>
        <v/>
      </c>
      <c r="BW276">
        <f t="array" ref="BW276">_xll.YCP($F276,BW$1)</f>
        <v/>
      </c>
      <c r="BX276">
        <f t="array" ref="BX276">_xll.YCP($F276,BX$1)</f>
        <v/>
      </c>
      <c r="BY276">
        <f t="array" ref="BY276">_xll.YCP($F276,BY$1)</f>
        <v/>
      </c>
      <c r="BZ276">
        <f t="array" ref="BZ276">_xll.YCP($F276,BZ$1)</f>
        <v/>
      </c>
      <c r="CA276">
        <f t="array" ref="CA276">_xll.YCP($F276,CA$1)</f>
        <v/>
      </c>
      <c r="CB276">
        <f t="array" ref="CB276">_xll.YCP($F276,CB$1)</f>
        <v/>
      </c>
      <c r="CC276">
        <f t="array" ref="CC276">_xll.YCP($F276,CC$1)</f>
        <v/>
      </c>
      <c r="CD276">
        <f t="array" ref="CD276">_xll.YCP($F276,CD$1)</f>
        <v/>
      </c>
      <c r="CE276">
        <f t="array" ref="CE276">_xll.YCP($F276,CE$1)</f>
        <v/>
      </c>
      <c r="CF276">
        <f t="array" ref="CF276">_xll.YCP($F276,CF$1)</f>
        <v/>
      </c>
      <c r="CG276">
        <f t="array" ref="CG276">_xll.YCP($F276,CG$1)</f>
        <v/>
      </c>
      <c r="CH276">
        <f t="array" ref="CH276">_xll.YCP($F276,CH$1)</f>
        <v/>
      </c>
      <c r="CI276">
        <f t="array" ref="CI276">_xll.YCP($F276,CI$1)</f>
        <v/>
      </c>
      <c r="CJ276">
        <f t="array" ref="CJ276">_xll.YCP($F276,CJ$1)</f>
        <v/>
      </c>
      <c r="CK276">
        <f t="array" ref="CK276">_xll.YCP($F276,CK$1)</f>
        <v/>
      </c>
      <c r="CL276">
        <f t="array" ref="CL276">_xll.YCP($F276,CL$1)</f>
        <v/>
      </c>
      <c r="CM276">
        <f t="array" ref="CM276">_xll.YCP($F276,CM$1)</f>
        <v/>
      </c>
      <c r="CN276">
        <f t="array" ref="CN276">_xll.YCP($F276,CN$1)</f>
        <v/>
      </c>
      <c r="CO276">
        <f t="array" ref="CO276">_xll.YCP($F276,CO$1)</f>
        <v/>
      </c>
      <c r="CP276">
        <f t="array" ref="CP276">_xll.YCP($F276,CP$1)</f>
        <v/>
      </c>
      <c r="CQ276">
        <f t="array" ref="CQ276">_xll.YCP($F276,CQ$1)</f>
        <v/>
      </c>
      <c r="CR276">
        <f t="array" ref="CR276">_xll.YCP($F276,CR$1)</f>
        <v/>
      </c>
      <c r="CS276">
        <f t="array" ref="CS276">_xll.YCP($F276,CS$1)</f>
        <v/>
      </c>
      <c r="CT276">
        <f t="array" ref="CT276">_xll.YCP($F276,CT$1)</f>
        <v/>
      </c>
      <c r="CU276">
        <f t="array" ref="CU276">_xll.YCP($F276,CU$1)</f>
        <v/>
      </c>
      <c r="CV276">
        <f t="array" ref="CV276">_xll.YCP($F276,CV$1)</f>
        <v/>
      </c>
      <c r="CW276">
        <f t="array" ref="CW276">_xll.YCP($F276,CW$1)</f>
        <v/>
      </c>
      <c r="CX276">
        <f t="array" ref="CX276">_xll.YCP($F276,CX$1)</f>
        <v/>
      </c>
      <c r="CY276">
        <f t="array" ref="CY276">_xll.YCP($F276,CY$1)</f>
        <v/>
      </c>
      <c r="CZ276">
        <f t="array" ref="CZ276">_xll.YCP($F276,CZ$1)</f>
        <v/>
      </c>
      <c r="DA276">
        <f t="array" ref="DA276">_xll.YCP($F276,DA$1)</f>
        <v/>
      </c>
      <c r="DB276">
        <f t="array" ref="DB276">_xll.YCP($F276,DB$1)</f>
        <v/>
      </c>
      <c r="DC276">
        <f t="array" ref="DC276">_xll.YCP($F276,DC$1)</f>
        <v/>
      </c>
      <c r="DD276">
        <f t="array" ref="DD276">_xll.YCP($F276,DD$1)</f>
        <v/>
      </c>
      <c r="DE276">
        <f t="array" ref="DE276">_xll.YCP($F276,DE$1)</f>
        <v/>
      </c>
      <c r="DF276">
        <f t="array" ref="DF276">_xll.YCP($F276,DF$1)</f>
        <v/>
      </c>
      <c r="DG276">
        <f t="array" ref="DG276">_xll.YCP($F276,DG$1)</f>
        <v/>
      </c>
      <c r="DH276">
        <f t="array" ref="DH276">_xll.YCP($F276,DH$1)</f>
        <v/>
      </c>
      <c r="DI276">
        <f t="array" ref="DI276">_xll.YCP($F276,DI$1)</f>
        <v/>
      </c>
      <c r="DJ276">
        <f t="array" ref="DJ276">_xll.YCP($F276,DJ$1)</f>
        <v/>
      </c>
      <c r="DK276">
        <f t="array" ref="DK276">_xll.YCP($F276,DK$1)</f>
        <v/>
      </c>
      <c r="DL276">
        <f t="array" ref="DL276">_xll.YCP($F276,DL$1)</f>
        <v/>
      </c>
      <c r="DM276">
        <f t="array" ref="DM276">_xll.YCP($F276,DM$1)</f>
        <v/>
      </c>
      <c r="DN276">
        <f t="array" ref="DN276">_xll.YCP($F276,DN$1)</f>
        <v/>
      </c>
      <c r="DO276">
        <f t="array" ref="DO276">_xll.YCP($F276,DO$1)</f>
        <v/>
      </c>
      <c r="DP276">
        <f t="array" ref="DP276">_xll.YCP($F276,DP$1)</f>
        <v/>
      </c>
      <c r="DQ276">
        <f t="array" ref="DQ276">_xll.YCP($F276,DQ$1)</f>
        <v/>
      </c>
      <c r="DR276">
        <f t="array" ref="DR276">_xll.YCP($F276,DR$1)</f>
        <v/>
      </c>
      <c r="DS276">
        <f t="array" ref="DS276">_xll.YCP($F276,DS$1)</f>
        <v/>
      </c>
      <c r="DT276">
        <f t="array" ref="DT276">_xll.YCP($F276,DT$1)</f>
        <v/>
      </c>
      <c r="DU276">
        <f t="array" ref="DU276">_xll.YCP($F276,DU$1)</f>
        <v/>
      </c>
      <c r="DV276">
        <f t="array" ref="DV276">_xll.YCP($F276,DV$1)</f>
        <v/>
      </c>
      <c r="DW276">
        <f t="array" ref="DW276">_xll.YCP($F276,DW$1)</f>
        <v/>
      </c>
      <c r="DX276">
        <f t="array" ref="DX276">_xll.YCP($F276,DX$1)</f>
        <v/>
      </c>
      <c r="DY276">
        <f t="array" ref="DY276">_xll.YCP($F276,DY$1)</f>
        <v/>
      </c>
      <c r="DZ276">
        <f t="array" ref="DZ276">_xll.YCP($F276,DZ$1)</f>
        <v/>
      </c>
      <c r="EA276">
        <f t="array" ref="EA276">_xll.YCP($F276,EA$1)</f>
        <v/>
      </c>
      <c r="EB276">
        <f t="array" ref="EB276">_xll.YCP($F276,EB$1)</f>
        <v/>
      </c>
      <c r="EC276">
        <f t="array" ref="EC276">_xll.YCP($F276,EC$1)</f>
        <v/>
      </c>
      <c r="ED276">
        <f t="array" ref="ED276">_xll.YCP($F276,ED$1)</f>
        <v/>
      </c>
      <c r="EE276">
        <f t="array" ref="EE276">_xll.YCP($F276,EE$1)</f>
        <v/>
      </c>
      <c r="EF276">
        <f t="array" ref="EF276">_xll.YCP($F276,EF$1)</f>
        <v/>
      </c>
      <c r="EG276">
        <f t="array" ref="EG276">_xll.YCP($F276,EG$1)</f>
        <v/>
      </c>
      <c r="EH276">
        <f t="array" ref="EH276">_xll.YCP($F276,EH$1)</f>
        <v/>
      </c>
      <c r="EI276">
        <f t="array" ref="EI276">_xll.YCP($F276,EI$1)</f>
        <v/>
      </c>
      <c r="EJ276">
        <f t="array" ref="EJ276">_xll.YCP($F276,EJ$1)</f>
        <v/>
      </c>
      <c r="EK276">
        <f t="array" ref="EK276">_xll.YCP($F276,EK$1)</f>
        <v/>
      </c>
      <c r="EL276">
        <f t="array" ref="EL276">_xll.YCP($F276,EL$1)</f>
        <v/>
      </c>
      <c r="EM276">
        <f t="array" ref="EM276">_xll.YCP($F276,EM$1)</f>
        <v/>
      </c>
      <c r="EN276">
        <f t="array" ref="EN276">_xll.YCP($F276,EN$1)</f>
        <v/>
      </c>
      <c r="EO276">
        <f t="array" ref="EO276">_xll.YCP($F276,EO$1)</f>
        <v/>
      </c>
      <c r="EP276">
        <f t="array" ref="EP276">_xll.YCP($F276,EP$1)</f>
        <v/>
      </c>
      <c r="EQ276">
        <f t="array" ref="EQ276">_xll.YCP($F276,EQ$1)</f>
        <v/>
      </c>
      <c r="ER276">
        <f t="array" ref="ER276">_xll.YCP($F276,ER$1)</f>
        <v/>
      </c>
      <c r="ES276">
        <f t="array" ref="ES276">_xll.YCP($F276,ES$1)</f>
        <v/>
      </c>
    </row>
    <row r="277">
      <c r="F277">
        <f>IF(C277="GOOGL","GOOGL",
IF(C277="YAHOO","YAHOO",
IF(C277="INDVMUNI","MUB",
IF(AND(LEN(C277)&gt;4,RIGHT(C277,1)="X"),"M:"&amp;C277,
IF(LEN(C277)&gt;8,"BND",C277)))))</f>
        <v/>
      </c>
      <c r="G277">
        <f t="array" ref="G277">_xll.YCI($F277,G$1)</f>
        <v/>
      </c>
      <c r="H277">
        <f t="array" ref="H277">_xll.YCI($F277,H$1)</f>
        <v/>
      </c>
      <c r="I277">
        <f t="array" ref="I277">_xll.YCI($F277,I$1)</f>
        <v/>
      </c>
      <c r="J277">
        <f t="array" ref="J277">_xll.YCI($F277,J$1)</f>
        <v/>
      </c>
      <c r="K277">
        <f t="array" ref="K277">_xll.YCI($F277,K$1)</f>
        <v/>
      </c>
      <c r="L277">
        <f t="array" ref="L277">_xll.YCI($F277,L$1)</f>
        <v/>
      </c>
      <c r="M277">
        <f t="array" ref="M277">_xll.YCI($F277,M$1)</f>
        <v/>
      </c>
      <c r="N277">
        <f t="array" ref="N277">_xll.YCI($F277,N$1)</f>
        <v/>
      </c>
      <c r="O277">
        <f t="array" ref="O277">_xll.YCI($F277,O$1)</f>
        <v/>
      </c>
      <c r="P277">
        <f t="array" ref="P277">_xll.YCI($F277,P$1)</f>
        <v/>
      </c>
      <c r="Q277">
        <f t="array" ref="Q277">_xll.YCP($F277,Q$1)</f>
        <v/>
      </c>
      <c r="R277">
        <f t="array" ref="R277">_xll.YCP($F277,R$1)</f>
        <v/>
      </c>
      <c r="S277">
        <f t="array" ref="S277">_xll.YCP($F277,S$1)</f>
        <v/>
      </c>
      <c r="T277">
        <f t="array" ref="T277">_xll.YCP($F277,T$1)</f>
        <v/>
      </c>
      <c r="U277">
        <f t="array" ref="U277">_xll.YCP($F277,U$1)</f>
        <v/>
      </c>
      <c r="V277">
        <f t="array" ref="V277">_xll.YCP($F277,V$1)</f>
        <v/>
      </c>
      <c r="W277">
        <f t="array" ref="W277">_xll.YCP($F277,W$1)</f>
        <v/>
      </c>
      <c r="X277">
        <f t="array" ref="X277">_xll.YCP($F277,X$1)</f>
        <v/>
      </c>
      <c r="Y277">
        <f t="array" ref="Y277">_xll.YCP($F277,Y$1)</f>
        <v/>
      </c>
      <c r="Z277">
        <f t="array" ref="Z277">_xll.YCP($F277,Z$1)</f>
        <v/>
      </c>
      <c r="AA277">
        <f t="array" ref="AA277">_xll.YCP($F277,AA$1)</f>
        <v/>
      </c>
      <c r="AB277">
        <f t="array" ref="AB277">_xll.YCP($F277,AB$1)</f>
        <v/>
      </c>
      <c r="AC277">
        <f t="array" ref="AC277">_xll.YCP($F277,AC$1)</f>
        <v/>
      </c>
      <c r="AD277">
        <f t="array" ref="AD277">_xll.YCP($F277,AD$1)</f>
        <v/>
      </c>
      <c r="AE277">
        <f t="array" ref="AE277">_xll.YCP($F277,AE$1)</f>
        <v/>
      </c>
      <c r="AF277">
        <f t="array" ref="AF277">_xll.YCP($F277,AF$1)</f>
        <v/>
      </c>
      <c r="AG277">
        <f t="array" ref="AG277">_xll.YCP($F277,AG$1)</f>
        <v/>
      </c>
      <c r="AH277">
        <f t="array" ref="AH277">_xll.YCP($F277,AH$1)</f>
        <v/>
      </c>
      <c r="AI277">
        <f t="array" ref="AI277">_xll.YCP($F277,AI$1)</f>
        <v/>
      </c>
      <c r="AJ277">
        <f t="array" ref="AJ277">_xll.YCP($F277,AJ$1)</f>
        <v/>
      </c>
      <c r="AK277">
        <f t="array" ref="AK277">_xll.YCP($F277,AK$1)</f>
        <v/>
      </c>
      <c r="AL277">
        <f t="array" ref="AL277">_xll.YCP($F277,AL$1)</f>
        <v/>
      </c>
      <c r="AM277">
        <f t="array" ref="AM277">_xll.YCP($F277,AM$1)</f>
        <v/>
      </c>
      <c r="AN277">
        <f t="array" ref="AN277">_xll.YCP($F277,AN$1)</f>
        <v/>
      </c>
      <c r="AO277">
        <f t="array" ref="AO277">_xll.YCP($F277,AO$1)</f>
        <v/>
      </c>
      <c r="AP277">
        <f t="array" ref="AP277">_xll.YCP($F277,AP$1)</f>
        <v/>
      </c>
      <c r="AQ277">
        <f t="array" ref="AQ277">_xll.YCP($F277,AQ$1)</f>
        <v/>
      </c>
      <c r="AR277">
        <f t="array" ref="AR277">_xll.YCP($F277,AR$1)</f>
        <v/>
      </c>
      <c r="AS277">
        <f t="array" ref="AS277">_xll.YCP($F277,AS$1)</f>
        <v/>
      </c>
      <c r="AT277">
        <f t="array" ref="AT277">_xll.YCP($F277,AT$1)</f>
        <v/>
      </c>
      <c r="AU277">
        <f t="array" ref="AU277">_xll.YCP($F277,AU$1)</f>
        <v/>
      </c>
      <c r="AV277">
        <f t="array" ref="AV277">_xll.YCP($F277,AV$1)</f>
        <v/>
      </c>
      <c r="AW277">
        <f t="array" ref="AW277">_xll.YCP($F277,AW$1)</f>
        <v/>
      </c>
      <c r="AX277">
        <f t="array" ref="AX277">_xll.YCP($F277,AX$1)</f>
        <v/>
      </c>
      <c r="AY277">
        <f t="array" ref="AY277">_xll.YCP($F277,AY$1)</f>
        <v/>
      </c>
      <c r="AZ277">
        <f t="array" ref="AZ277">_xll.YCP($F277,AZ$1)</f>
        <v/>
      </c>
      <c r="BA277">
        <f t="array" ref="BA277">_xll.YCP($F277,BA$1)</f>
        <v/>
      </c>
      <c r="BB277">
        <f t="array" ref="BB277">_xll.YCP($F277,BB$1)</f>
        <v/>
      </c>
      <c r="BC277">
        <f t="array" ref="BC277">_xll.YCP($F277,BC$1)</f>
        <v/>
      </c>
      <c r="BD277">
        <f t="array" ref="BD277">_xll.YCP($F277,BD$1)</f>
        <v/>
      </c>
      <c r="BE277">
        <f t="array" ref="BE277">_xll.YCP($F277,BE$1)</f>
        <v/>
      </c>
      <c r="BF277">
        <f t="array" ref="BF277">_xll.YCP($F277,BF$1)</f>
        <v/>
      </c>
      <c r="BG277">
        <f t="array" ref="BG277">_xll.YCP($F277,BG$1)</f>
        <v/>
      </c>
      <c r="BH277">
        <f t="array" ref="BH277">_xll.YCP($F277,BH$1)</f>
        <v/>
      </c>
      <c r="BI277">
        <f t="array" ref="BI277">_xll.YCP($F277,BI$1)</f>
        <v/>
      </c>
      <c r="BJ277">
        <f t="array" ref="BJ277">_xll.YCP($F277,BJ$1)</f>
        <v/>
      </c>
      <c r="BK277">
        <f t="array" ref="BK277">_xll.YCP($F277,BK$1)</f>
        <v/>
      </c>
      <c r="BL277">
        <f t="array" ref="BL277">_xll.YCP($F277,BL$1)</f>
        <v/>
      </c>
      <c r="BM277">
        <f t="array" ref="BM277">_xll.YCP($F277,BM$1)</f>
        <v/>
      </c>
      <c r="BN277">
        <f t="array" ref="BN277">_xll.YCP($F277,BN$1)</f>
        <v/>
      </c>
      <c r="BO277">
        <f t="array" ref="BO277">_xll.YCP($F277,BO$1)</f>
        <v/>
      </c>
      <c r="BP277">
        <f t="array" ref="BP277">_xll.YCP($F277,BP$1)</f>
        <v/>
      </c>
      <c r="BQ277">
        <f t="array" ref="BQ277">_xll.YCP($F277,BQ$1)</f>
        <v/>
      </c>
      <c r="BR277">
        <f t="array" ref="BR277">_xll.YCP($F277,BR$1)</f>
        <v/>
      </c>
      <c r="BS277">
        <f t="array" ref="BS277">_xll.YCP($F277,BS$1)</f>
        <v/>
      </c>
      <c r="BT277">
        <f t="array" ref="BT277">_xll.YCP($F277,BT$1)</f>
        <v/>
      </c>
      <c r="BU277">
        <f t="array" ref="BU277">_xll.YCP($F277,BU$1)</f>
        <v/>
      </c>
      <c r="BV277">
        <f t="array" ref="BV277">_xll.YCP($F277,BV$1)</f>
        <v/>
      </c>
      <c r="BW277">
        <f t="array" ref="BW277">_xll.YCP($F277,BW$1)</f>
        <v/>
      </c>
      <c r="BX277">
        <f t="array" ref="BX277">_xll.YCP($F277,BX$1)</f>
        <v/>
      </c>
      <c r="BY277">
        <f t="array" ref="BY277">_xll.YCP($F277,BY$1)</f>
        <v/>
      </c>
      <c r="BZ277">
        <f t="array" ref="BZ277">_xll.YCP($F277,BZ$1)</f>
        <v/>
      </c>
      <c r="CA277">
        <f t="array" ref="CA277">_xll.YCP($F277,CA$1)</f>
        <v/>
      </c>
      <c r="CB277">
        <f t="array" ref="CB277">_xll.YCP($F277,CB$1)</f>
        <v/>
      </c>
      <c r="CC277">
        <f t="array" ref="CC277">_xll.YCP($F277,CC$1)</f>
        <v/>
      </c>
      <c r="CD277">
        <f t="array" ref="CD277">_xll.YCP($F277,CD$1)</f>
        <v/>
      </c>
      <c r="CE277">
        <f t="array" ref="CE277">_xll.YCP($F277,CE$1)</f>
        <v/>
      </c>
      <c r="CF277">
        <f t="array" ref="CF277">_xll.YCP($F277,CF$1)</f>
        <v/>
      </c>
      <c r="CG277">
        <f t="array" ref="CG277">_xll.YCP($F277,CG$1)</f>
        <v/>
      </c>
      <c r="CH277">
        <f t="array" ref="CH277">_xll.YCP($F277,CH$1)</f>
        <v/>
      </c>
      <c r="CI277">
        <f t="array" ref="CI277">_xll.YCP($F277,CI$1)</f>
        <v/>
      </c>
      <c r="CJ277">
        <f t="array" ref="CJ277">_xll.YCP($F277,CJ$1)</f>
        <v/>
      </c>
      <c r="CK277">
        <f t="array" ref="CK277">_xll.YCP($F277,CK$1)</f>
        <v/>
      </c>
      <c r="CL277">
        <f t="array" ref="CL277">_xll.YCP($F277,CL$1)</f>
        <v/>
      </c>
      <c r="CM277">
        <f t="array" ref="CM277">_xll.YCP($F277,CM$1)</f>
        <v/>
      </c>
      <c r="CN277">
        <f t="array" ref="CN277">_xll.YCP($F277,CN$1)</f>
        <v/>
      </c>
      <c r="CO277">
        <f t="array" ref="CO277">_xll.YCP($F277,CO$1)</f>
        <v/>
      </c>
      <c r="CP277">
        <f t="array" ref="CP277">_xll.YCP($F277,CP$1)</f>
        <v/>
      </c>
      <c r="CQ277">
        <f t="array" ref="CQ277">_xll.YCP($F277,CQ$1)</f>
        <v/>
      </c>
      <c r="CR277">
        <f t="array" ref="CR277">_xll.YCP($F277,CR$1)</f>
        <v/>
      </c>
      <c r="CS277">
        <f t="array" ref="CS277">_xll.YCP($F277,CS$1)</f>
        <v/>
      </c>
      <c r="CT277">
        <f t="array" ref="CT277">_xll.YCP($F277,CT$1)</f>
        <v/>
      </c>
      <c r="CU277">
        <f t="array" ref="CU277">_xll.YCP($F277,CU$1)</f>
        <v/>
      </c>
      <c r="CV277">
        <f t="array" ref="CV277">_xll.YCP($F277,CV$1)</f>
        <v/>
      </c>
      <c r="CW277">
        <f t="array" ref="CW277">_xll.YCP($F277,CW$1)</f>
        <v/>
      </c>
      <c r="CX277">
        <f t="array" ref="CX277">_xll.YCP($F277,CX$1)</f>
        <v/>
      </c>
      <c r="CY277">
        <f t="array" ref="CY277">_xll.YCP($F277,CY$1)</f>
        <v/>
      </c>
      <c r="CZ277">
        <f t="array" ref="CZ277">_xll.YCP($F277,CZ$1)</f>
        <v/>
      </c>
      <c r="DA277">
        <f t="array" ref="DA277">_xll.YCP($F277,DA$1)</f>
        <v/>
      </c>
      <c r="DB277">
        <f t="array" ref="DB277">_xll.YCP($F277,DB$1)</f>
        <v/>
      </c>
      <c r="DC277">
        <f t="array" ref="DC277">_xll.YCP($F277,DC$1)</f>
        <v/>
      </c>
      <c r="DD277">
        <f t="array" ref="DD277">_xll.YCP($F277,DD$1)</f>
        <v/>
      </c>
      <c r="DE277">
        <f t="array" ref="DE277">_xll.YCP($F277,DE$1)</f>
        <v/>
      </c>
      <c r="DF277">
        <f t="array" ref="DF277">_xll.YCP($F277,DF$1)</f>
        <v/>
      </c>
      <c r="DG277">
        <f t="array" ref="DG277">_xll.YCP($F277,DG$1)</f>
        <v/>
      </c>
      <c r="DH277">
        <f t="array" ref="DH277">_xll.YCP($F277,DH$1)</f>
        <v/>
      </c>
      <c r="DI277">
        <f t="array" ref="DI277">_xll.YCP($F277,DI$1)</f>
        <v/>
      </c>
      <c r="DJ277">
        <f t="array" ref="DJ277">_xll.YCP($F277,DJ$1)</f>
        <v/>
      </c>
      <c r="DK277">
        <f t="array" ref="DK277">_xll.YCP($F277,DK$1)</f>
        <v/>
      </c>
      <c r="DL277">
        <f t="array" ref="DL277">_xll.YCP($F277,DL$1)</f>
        <v/>
      </c>
      <c r="DM277">
        <f t="array" ref="DM277">_xll.YCP($F277,DM$1)</f>
        <v/>
      </c>
      <c r="DN277">
        <f t="array" ref="DN277">_xll.YCP($F277,DN$1)</f>
        <v/>
      </c>
      <c r="DO277">
        <f t="array" ref="DO277">_xll.YCP($F277,DO$1)</f>
        <v/>
      </c>
      <c r="DP277">
        <f t="array" ref="DP277">_xll.YCP($F277,DP$1)</f>
        <v/>
      </c>
      <c r="DQ277">
        <f t="array" ref="DQ277">_xll.YCP($F277,DQ$1)</f>
        <v/>
      </c>
      <c r="DR277">
        <f t="array" ref="DR277">_xll.YCP($F277,DR$1)</f>
        <v/>
      </c>
      <c r="DS277">
        <f t="array" ref="DS277">_xll.YCP($F277,DS$1)</f>
        <v/>
      </c>
      <c r="DT277">
        <f t="array" ref="DT277">_xll.YCP($F277,DT$1)</f>
        <v/>
      </c>
      <c r="DU277">
        <f t="array" ref="DU277">_xll.YCP($F277,DU$1)</f>
        <v/>
      </c>
      <c r="DV277">
        <f t="array" ref="DV277">_xll.YCP($F277,DV$1)</f>
        <v/>
      </c>
      <c r="DW277">
        <f t="array" ref="DW277">_xll.YCP($F277,DW$1)</f>
        <v/>
      </c>
      <c r="DX277">
        <f t="array" ref="DX277">_xll.YCP($F277,DX$1)</f>
        <v/>
      </c>
      <c r="DY277">
        <f t="array" ref="DY277">_xll.YCP($F277,DY$1)</f>
        <v/>
      </c>
      <c r="DZ277">
        <f t="array" ref="DZ277">_xll.YCP($F277,DZ$1)</f>
        <v/>
      </c>
      <c r="EA277">
        <f t="array" ref="EA277">_xll.YCP($F277,EA$1)</f>
        <v/>
      </c>
      <c r="EB277">
        <f t="array" ref="EB277">_xll.YCP($F277,EB$1)</f>
        <v/>
      </c>
      <c r="EC277">
        <f t="array" ref="EC277">_xll.YCP($F277,EC$1)</f>
        <v/>
      </c>
      <c r="ED277">
        <f t="array" ref="ED277">_xll.YCP($F277,ED$1)</f>
        <v/>
      </c>
      <c r="EE277">
        <f t="array" ref="EE277">_xll.YCP($F277,EE$1)</f>
        <v/>
      </c>
      <c r="EF277">
        <f t="array" ref="EF277">_xll.YCP($F277,EF$1)</f>
        <v/>
      </c>
      <c r="EG277">
        <f t="array" ref="EG277">_xll.YCP($F277,EG$1)</f>
        <v/>
      </c>
      <c r="EH277">
        <f t="array" ref="EH277">_xll.YCP($F277,EH$1)</f>
        <v/>
      </c>
      <c r="EI277">
        <f t="array" ref="EI277">_xll.YCP($F277,EI$1)</f>
        <v/>
      </c>
      <c r="EJ277">
        <f t="array" ref="EJ277">_xll.YCP($F277,EJ$1)</f>
        <v/>
      </c>
      <c r="EK277">
        <f t="array" ref="EK277">_xll.YCP($F277,EK$1)</f>
        <v/>
      </c>
      <c r="EL277">
        <f t="array" ref="EL277">_xll.YCP($F277,EL$1)</f>
        <v/>
      </c>
      <c r="EM277">
        <f t="array" ref="EM277">_xll.YCP($F277,EM$1)</f>
        <v/>
      </c>
      <c r="EN277">
        <f t="array" ref="EN277">_xll.YCP($F277,EN$1)</f>
        <v/>
      </c>
      <c r="EO277">
        <f t="array" ref="EO277">_xll.YCP($F277,EO$1)</f>
        <v/>
      </c>
      <c r="EP277">
        <f t="array" ref="EP277">_xll.YCP($F277,EP$1)</f>
        <v/>
      </c>
      <c r="EQ277">
        <f t="array" ref="EQ277">_xll.YCP($F277,EQ$1)</f>
        <v/>
      </c>
      <c r="ER277">
        <f t="array" ref="ER277">_xll.YCP($F277,ER$1)</f>
        <v/>
      </c>
      <c r="ES277">
        <f t="array" ref="ES277">_xll.YCP($F277,ES$1)</f>
        <v/>
      </c>
    </row>
    <row r="278">
      <c r="F278">
        <f>IF(C278="GOOGL","GOOGL",
IF(C278="YAHOO","YAHOO",
IF(C278="INDVMUNI","MUB",
IF(AND(LEN(C278)&gt;4,RIGHT(C278,1)="X"),"M:"&amp;C278,
IF(LEN(C278)&gt;8,"BND",C278)))))</f>
        <v/>
      </c>
      <c r="G278">
        <f t="array" ref="G278">_xll.YCI($F278,G$1)</f>
        <v/>
      </c>
      <c r="H278">
        <f t="array" ref="H278">_xll.YCI($F278,H$1)</f>
        <v/>
      </c>
      <c r="I278">
        <f t="array" ref="I278">_xll.YCI($F278,I$1)</f>
        <v/>
      </c>
      <c r="J278">
        <f t="array" ref="J278">_xll.YCI($F278,J$1)</f>
        <v/>
      </c>
      <c r="K278">
        <f t="array" ref="K278">_xll.YCI($F278,K$1)</f>
        <v/>
      </c>
      <c r="L278">
        <f t="array" ref="L278">_xll.YCI($F278,L$1)</f>
        <v/>
      </c>
      <c r="M278">
        <f t="array" ref="M278">_xll.YCI($F278,M$1)</f>
        <v/>
      </c>
      <c r="N278">
        <f t="array" ref="N278">_xll.YCI($F278,N$1)</f>
        <v/>
      </c>
      <c r="O278">
        <f t="array" ref="O278">_xll.YCI($F278,O$1)</f>
        <v/>
      </c>
      <c r="P278">
        <f t="array" ref="P278">_xll.YCI($F278,P$1)</f>
        <v/>
      </c>
      <c r="Q278">
        <f t="array" ref="Q278">_xll.YCP($F278,Q$1)</f>
        <v/>
      </c>
      <c r="R278">
        <f t="array" ref="R278">_xll.YCP($F278,R$1)</f>
        <v/>
      </c>
      <c r="S278">
        <f t="array" ref="S278">_xll.YCP($F278,S$1)</f>
        <v/>
      </c>
      <c r="T278">
        <f t="array" ref="T278">_xll.YCP($F278,T$1)</f>
        <v/>
      </c>
      <c r="U278">
        <f t="array" ref="U278">_xll.YCP($F278,U$1)</f>
        <v/>
      </c>
      <c r="V278">
        <f t="array" ref="V278">_xll.YCP($F278,V$1)</f>
        <v/>
      </c>
      <c r="W278">
        <f t="array" ref="W278">_xll.YCP($F278,W$1)</f>
        <v/>
      </c>
      <c r="X278">
        <f t="array" ref="X278">_xll.YCP($F278,X$1)</f>
        <v/>
      </c>
      <c r="Y278">
        <f t="array" ref="Y278">_xll.YCP($F278,Y$1)</f>
        <v/>
      </c>
      <c r="Z278">
        <f t="array" ref="Z278">_xll.YCP($F278,Z$1)</f>
        <v/>
      </c>
      <c r="AA278">
        <f t="array" ref="AA278">_xll.YCP($F278,AA$1)</f>
        <v/>
      </c>
      <c r="AB278">
        <f t="array" ref="AB278">_xll.YCP($F278,AB$1)</f>
        <v/>
      </c>
      <c r="AC278">
        <f t="array" ref="AC278">_xll.YCP($F278,AC$1)</f>
        <v/>
      </c>
      <c r="AD278">
        <f t="array" ref="AD278">_xll.YCP($F278,AD$1)</f>
        <v/>
      </c>
      <c r="AE278">
        <f t="array" ref="AE278">_xll.YCP($F278,AE$1)</f>
        <v/>
      </c>
      <c r="AF278">
        <f t="array" ref="AF278">_xll.YCP($F278,AF$1)</f>
        <v/>
      </c>
      <c r="AG278">
        <f t="array" ref="AG278">_xll.YCP($F278,AG$1)</f>
        <v/>
      </c>
      <c r="AH278">
        <f t="array" ref="AH278">_xll.YCP($F278,AH$1)</f>
        <v/>
      </c>
      <c r="AI278">
        <f t="array" ref="AI278">_xll.YCP($F278,AI$1)</f>
        <v/>
      </c>
      <c r="AJ278">
        <f t="array" ref="AJ278">_xll.YCP($F278,AJ$1)</f>
        <v/>
      </c>
      <c r="AK278">
        <f t="array" ref="AK278">_xll.YCP($F278,AK$1)</f>
        <v/>
      </c>
      <c r="AL278">
        <f t="array" ref="AL278">_xll.YCP($F278,AL$1)</f>
        <v/>
      </c>
      <c r="AM278">
        <f t="array" ref="AM278">_xll.YCP($F278,AM$1)</f>
        <v/>
      </c>
      <c r="AN278">
        <f t="array" ref="AN278">_xll.YCP($F278,AN$1)</f>
        <v/>
      </c>
      <c r="AO278">
        <f t="array" ref="AO278">_xll.YCP($F278,AO$1)</f>
        <v/>
      </c>
      <c r="AP278">
        <f t="array" ref="AP278">_xll.YCP($F278,AP$1)</f>
        <v/>
      </c>
      <c r="AQ278">
        <f t="array" ref="AQ278">_xll.YCP($F278,AQ$1)</f>
        <v/>
      </c>
      <c r="AR278">
        <f t="array" ref="AR278">_xll.YCP($F278,AR$1)</f>
        <v/>
      </c>
      <c r="AS278">
        <f t="array" ref="AS278">_xll.YCP($F278,AS$1)</f>
        <v/>
      </c>
      <c r="AT278">
        <f t="array" ref="AT278">_xll.YCP($F278,AT$1)</f>
        <v/>
      </c>
      <c r="AU278">
        <f t="array" ref="AU278">_xll.YCP($F278,AU$1)</f>
        <v/>
      </c>
      <c r="AV278">
        <f t="array" ref="AV278">_xll.YCP($F278,AV$1)</f>
        <v/>
      </c>
      <c r="AW278">
        <f t="array" ref="AW278">_xll.YCP($F278,AW$1)</f>
        <v/>
      </c>
      <c r="AX278">
        <f t="array" ref="AX278">_xll.YCP($F278,AX$1)</f>
        <v/>
      </c>
      <c r="AY278">
        <f t="array" ref="AY278">_xll.YCP($F278,AY$1)</f>
        <v/>
      </c>
      <c r="AZ278">
        <f t="array" ref="AZ278">_xll.YCP($F278,AZ$1)</f>
        <v/>
      </c>
      <c r="BA278">
        <f t="array" ref="BA278">_xll.YCP($F278,BA$1)</f>
        <v/>
      </c>
      <c r="BB278">
        <f t="array" ref="BB278">_xll.YCP($F278,BB$1)</f>
        <v/>
      </c>
      <c r="BC278">
        <f t="array" ref="BC278">_xll.YCP($F278,BC$1)</f>
        <v/>
      </c>
      <c r="BD278">
        <f t="array" ref="BD278">_xll.YCP($F278,BD$1)</f>
        <v/>
      </c>
      <c r="BE278">
        <f t="array" ref="BE278">_xll.YCP($F278,BE$1)</f>
        <v/>
      </c>
      <c r="BF278">
        <f t="array" ref="BF278">_xll.YCP($F278,BF$1)</f>
        <v/>
      </c>
      <c r="BG278">
        <f t="array" ref="BG278">_xll.YCP($F278,BG$1)</f>
        <v/>
      </c>
      <c r="BH278">
        <f t="array" ref="BH278">_xll.YCP($F278,BH$1)</f>
        <v/>
      </c>
      <c r="BI278">
        <f t="array" ref="BI278">_xll.YCP($F278,BI$1)</f>
        <v/>
      </c>
      <c r="BJ278">
        <f t="array" ref="BJ278">_xll.YCP($F278,BJ$1)</f>
        <v/>
      </c>
      <c r="BK278">
        <f t="array" ref="BK278">_xll.YCP($F278,BK$1)</f>
        <v/>
      </c>
      <c r="BL278">
        <f t="array" ref="BL278">_xll.YCP($F278,BL$1)</f>
        <v/>
      </c>
      <c r="BM278">
        <f t="array" ref="BM278">_xll.YCP($F278,BM$1)</f>
        <v/>
      </c>
      <c r="BN278">
        <f t="array" ref="BN278">_xll.YCP($F278,BN$1)</f>
        <v/>
      </c>
      <c r="BO278">
        <f t="array" ref="BO278">_xll.YCP($F278,BO$1)</f>
        <v/>
      </c>
      <c r="BP278">
        <f t="array" ref="BP278">_xll.YCP($F278,BP$1)</f>
        <v/>
      </c>
      <c r="BQ278">
        <f t="array" ref="BQ278">_xll.YCP($F278,BQ$1)</f>
        <v/>
      </c>
      <c r="BR278">
        <f t="array" ref="BR278">_xll.YCP($F278,BR$1)</f>
        <v/>
      </c>
      <c r="BS278">
        <f t="array" ref="BS278">_xll.YCP($F278,BS$1)</f>
        <v/>
      </c>
      <c r="BT278">
        <f t="array" ref="BT278">_xll.YCP($F278,BT$1)</f>
        <v/>
      </c>
      <c r="BU278">
        <f t="array" ref="BU278">_xll.YCP($F278,BU$1)</f>
        <v/>
      </c>
      <c r="BV278">
        <f t="array" ref="BV278">_xll.YCP($F278,BV$1)</f>
        <v/>
      </c>
      <c r="BW278">
        <f t="array" ref="BW278">_xll.YCP($F278,BW$1)</f>
        <v/>
      </c>
      <c r="BX278">
        <f t="array" ref="BX278">_xll.YCP($F278,BX$1)</f>
        <v/>
      </c>
      <c r="BY278">
        <f t="array" ref="BY278">_xll.YCP($F278,BY$1)</f>
        <v/>
      </c>
      <c r="BZ278">
        <f t="array" ref="BZ278">_xll.YCP($F278,BZ$1)</f>
        <v/>
      </c>
      <c r="CA278">
        <f t="array" ref="CA278">_xll.YCP($F278,CA$1)</f>
        <v/>
      </c>
      <c r="CB278">
        <f t="array" ref="CB278">_xll.YCP($F278,CB$1)</f>
        <v/>
      </c>
      <c r="CC278">
        <f t="array" ref="CC278">_xll.YCP($F278,CC$1)</f>
        <v/>
      </c>
      <c r="CD278">
        <f t="array" ref="CD278">_xll.YCP($F278,CD$1)</f>
        <v/>
      </c>
      <c r="CE278">
        <f t="array" ref="CE278">_xll.YCP($F278,CE$1)</f>
        <v/>
      </c>
      <c r="CF278">
        <f t="array" ref="CF278">_xll.YCP($F278,CF$1)</f>
        <v/>
      </c>
      <c r="CG278">
        <f t="array" ref="CG278">_xll.YCP($F278,CG$1)</f>
        <v/>
      </c>
      <c r="CH278">
        <f t="array" ref="CH278">_xll.YCP($F278,CH$1)</f>
        <v/>
      </c>
      <c r="CI278">
        <f t="array" ref="CI278">_xll.YCP($F278,CI$1)</f>
        <v/>
      </c>
      <c r="CJ278">
        <f t="array" ref="CJ278">_xll.YCP($F278,CJ$1)</f>
        <v/>
      </c>
      <c r="CK278">
        <f t="array" ref="CK278">_xll.YCP($F278,CK$1)</f>
        <v/>
      </c>
      <c r="CL278">
        <f t="array" ref="CL278">_xll.YCP($F278,CL$1)</f>
        <v/>
      </c>
      <c r="CM278">
        <f t="array" ref="CM278">_xll.YCP($F278,CM$1)</f>
        <v/>
      </c>
      <c r="CN278">
        <f t="array" ref="CN278">_xll.YCP($F278,CN$1)</f>
        <v/>
      </c>
      <c r="CO278">
        <f t="array" ref="CO278">_xll.YCP($F278,CO$1)</f>
        <v/>
      </c>
      <c r="CP278">
        <f t="array" ref="CP278">_xll.YCP($F278,CP$1)</f>
        <v/>
      </c>
      <c r="CQ278">
        <f t="array" ref="CQ278">_xll.YCP($F278,CQ$1)</f>
        <v/>
      </c>
      <c r="CR278">
        <f t="array" ref="CR278">_xll.YCP($F278,CR$1)</f>
        <v/>
      </c>
      <c r="CS278">
        <f t="array" ref="CS278">_xll.YCP($F278,CS$1)</f>
        <v/>
      </c>
      <c r="CT278">
        <f t="array" ref="CT278">_xll.YCP($F278,CT$1)</f>
        <v/>
      </c>
      <c r="CU278">
        <f t="array" ref="CU278">_xll.YCP($F278,CU$1)</f>
        <v/>
      </c>
      <c r="CV278">
        <f t="array" ref="CV278">_xll.YCP($F278,CV$1)</f>
        <v/>
      </c>
      <c r="CW278">
        <f t="array" ref="CW278">_xll.YCP($F278,CW$1)</f>
        <v/>
      </c>
      <c r="CX278">
        <f t="array" ref="CX278">_xll.YCP($F278,CX$1)</f>
        <v/>
      </c>
      <c r="CY278">
        <f t="array" ref="CY278">_xll.YCP($F278,CY$1)</f>
        <v/>
      </c>
      <c r="CZ278">
        <f t="array" ref="CZ278">_xll.YCP($F278,CZ$1)</f>
        <v/>
      </c>
      <c r="DA278">
        <f t="array" ref="DA278">_xll.YCP($F278,DA$1)</f>
        <v/>
      </c>
      <c r="DB278">
        <f t="array" ref="DB278">_xll.YCP($F278,DB$1)</f>
        <v/>
      </c>
      <c r="DC278">
        <f t="array" ref="DC278">_xll.YCP($F278,DC$1)</f>
        <v/>
      </c>
      <c r="DD278">
        <f t="array" ref="DD278">_xll.YCP($F278,DD$1)</f>
        <v/>
      </c>
      <c r="DE278">
        <f t="array" ref="DE278">_xll.YCP($F278,DE$1)</f>
        <v/>
      </c>
      <c r="DF278">
        <f t="array" ref="DF278">_xll.YCP($F278,DF$1)</f>
        <v/>
      </c>
      <c r="DG278">
        <f t="array" ref="DG278">_xll.YCP($F278,DG$1)</f>
        <v/>
      </c>
      <c r="DH278">
        <f t="array" ref="DH278">_xll.YCP($F278,DH$1)</f>
        <v/>
      </c>
      <c r="DI278">
        <f t="array" ref="DI278">_xll.YCP($F278,DI$1)</f>
        <v/>
      </c>
      <c r="DJ278">
        <f t="array" ref="DJ278">_xll.YCP($F278,DJ$1)</f>
        <v/>
      </c>
      <c r="DK278">
        <f t="array" ref="DK278">_xll.YCP($F278,DK$1)</f>
        <v/>
      </c>
      <c r="DL278">
        <f t="array" ref="DL278">_xll.YCP($F278,DL$1)</f>
        <v/>
      </c>
      <c r="DM278">
        <f t="array" ref="DM278">_xll.YCP($F278,DM$1)</f>
        <v/>
      </c>
      <c r="DN278">
        <f t="array" ref="DN278">_xll.YCP($F278,DN$1)</f>
        <v/>
      </c>
      <c r="DO278">
        <f t="array" ref="DO278">_xll.YCP($F278,DO$1)</f>
        <v/>
      </c>
      <c r="DP278">
        <f t="array" ref="DP278">_xll.YCP($F278,DP$1)</f>
        <v/>
      </c>
      <c r="DQ278">
        <f t="array" ref="DQ278">_xll.YCP($F278,DQ$1)</f>
        <v/>
      </c>
      <c r="DR278">
        <f t="array" ref="DR278">_xll.YCP($F278,DR$1)</f>
        <v/>
      </c>
      <c r="DS278">
        <f t="array" ref="DS278">_xll.YCP($F278,DS$1)</f>
        <v/>
      </c>
      <c r="DT278">
        <f t="array" ref="DT278">_xll.YCP($F278,DT$1)</f>
        <v/>
      </c>
      <c r="DU278">
        <f t="array" ref="DU278">_xll.YCP($F278,DU$1)</f>
        <v/>
      </c>
      <c r="DV278">
        <f t="array" ref="DV278">_xll.YCP($F278,DV$1)</f>
        <v/>
      </c>
      <c r="DW278">
        <f t="array" ref="DW278">_xll.YCP($F278,DW$1)</f>
        <v/>
      </c>
      <c r="DX278">
        <f t="array" ref="DX278">_xll.YCP($F278,DX$1)</f>
        <v/>
      </c>
      <c r="DY278">
        <f t="array" ref="DY278">_xll.YCP($F278,DY$1)</f>
        <v/>
      </c>
      <c r="DZ278">
        <f t="array" ref="DZ278">_xll.YCP($F278,DZ$1)</f>
        <v/>
      </c>
      <c r="EA278">
        <f t="array" ref="EA278">_xll.YCP($F278,EA$1)</f>
        <v/>
      </c>
      <c r="EB278">
        <f t="array" ref="EB278">_xll.YCP($F278,EB$1)</f>
        <v/>
      </c>
      <c r="EC278">
        <f t="array" ref="EC278">_xll.YCP($F278,EC$1)</f>
        <v/>
      </c>
      <c r="ED278">
        <f t="array" ref="ED278">_xll.YCP($F278,ED$1)</f>
        <v/>
      </c>
      <c r="EE278">
        <f t="array" ref="EE278">_xll.YCP($F278,EE$1)</f>
        <v/>
      </c>
      <c r="EF278">
        <f t="array" ref="EF278">_xll.YCP($F278,EF$1)</f>
        <v/>
      </c>
      <c r="EG278">
        <f t="array" ref="EG278">_xll.YCP($F278,EG$1)</f>
        <v/>
      </c>
      <c r="EH278">
        <f t="array" ref="EH278">_xll.YCP($F278,EH$1)</f>
        <v/>
      </c>
      <c r="EI278">
        <f t="array" ref="EI278">_xll.YCP($F278,EI$1)</f>
        <v/>
      </c>
      <c r="EJ278">
        <f t="array" ref="EJ278">_xll.YCP($F278,EJ$1)</f>
        <v/>
      </c>
      <c r="EK278">
        <f t="array" ref="EK278">_xll.YCP($F278,EK$1)</f>
        <v/>
      </c>
      <c r="EL278">
        <f t="array" ref="EL278">_xll.YCP($F278,EL$1)</f>
        <v/>
      </c>
      <c r="EM278">
        <f t="array" ref="EM278">_xll.YCP($F278,EM$1)</f>
        <v/>
      </c>
      <c r="EN278">
        <f t="array" ref="EN278">_xll.YCP($F278,EN$1)</f>
        <v/>
      </c>
      <c r="EO278">
        <f t="array" ref="EO278">_xll.YCP($F278,EO$1)</f>
        <v/>
      </c>
      <c r="EP278">
        <f t="array" ref="EP278">_xll.YCP($F278,EP$1)</f>
        <v/>
      </c>
      <c r="EQ278">
        <f t="array" ref="EQ278">_xll.YCP($F278,EQ$1)</f>
        <v/>
      </c>
      <c r="ER278">
        <f t="array" ref="ER278">_xll.YCP($F278,ER$1)</f>
        <v/>
      </c>
      <c r="ES278">
        <f t="array" ref="ES278">_xll.YCP($F278,ES$1)</f>
        <v/>
      </c>
    </row>
    <row r="279">
      <c r="F279">
        <f>IF(C279="GOOGL","GOOGL",
IF(C279="YAHOO","YAHOO",
IF(C279="INDVMUNI","MUB",
IF(AND(LEN(C279)&gt;4,RIGHT(C279,1)="X"),"M:"&amp;C279,
IF(LEN(C279)&gt;8,"BND",C279)))))</f>
        <v/>
      </c>
      <c r="G279">
        <f t="array" ref="G279">_xll.YCI($F279,G$1)</f>
        <v/>
      </c>
      <c r="H279">
        <f t="array" ref="H279">_xll.YCI($F279,H$1)</f>
        <v/>
      </c>
      <c r="I279">
        <f t="array" ref="I279">_xll.YCI($F279,I$1)</f>
        <v/>
      </c>
      <c r="J279">
        <f t="array" ref="J279">_xll.YCI($F279,J$1)</f>
        <v/>
      </c>
      <c r="K279">
        <f t="array" ref="K279">_xll.YCI($F279,K$1)</f>
        <v/>
      </c>
      <c r="L279">
        <f t="array" ref="L279">_xll.YCI($F279,L$1)</f>
        <v/>
      </c>
      <c r="M279">
        <f t="array" ref="M279">_xll.YCI($F279,M$1)</f>
        <v/>
      </c>
      <c r="N279">
        <f t="array" ref="N279">_xll.YCI($F279,N$1)</f>
        <v/>
      </c>
      <c r="O279">
        <f t="array" ref="O279">_xll.YCI($F279,O$1)</f>
        <v/>
      </c>
      <c r="P279">
        <f t="array" ref="P279">_xll.YCI($F279,P$1)</f>
        <v/>
      </c>
      <c r="Q279">
        <f t="array" ref="Q279">_xll.YCP($F279,Q$1)</f>
        <v/>
      </c>
      <c r="R279">
        <f t="array" ref="R279">_xll.YCP($F279,R$1)</f>
        <v/>
      </c>
      <c r="S279">
        <f t="array" ref="S279">_xll.YCP($F279,S$1)</f>
        <v/>
      </c>
      <c r="T279">
        <f t="array" ref="T279">_xll.YCP($F279,T$1)</f>
        <v/>
      </c>
      <c r="U279">
        <f t="array" ref="U279">_xll.YCP($F279,U$1)</f>
        <v/>
      </c>
      <c r="V279">
        <f t="array" ref="V279">_xll.YCP($F279,V$1)</f>
        <v/>
      </c>
      <c r="W279">
        <f t="array" ref="W279">_xll.YCP($F279,W$1)</f>
        <v/>
      </c>
      <c r="X279">
        <f t="array" ref="X279">_xll.YCP($F279,X$1)</f>
        <v/>
      </c>
      <c r="Y279">
        <f t="array" ref="Y279">_xll.YCP($F279,Y$1)</f>
        <v/>
      </c>
      <c r="Z279">
        <f t="array" ref="Z279">_xll.YCP($F279,Z$1)</f>
        <v/>
      </c>
      <c r="AA279">
        <f t="array" ref="AA279">_xll.YCP($F279,AA$1)</f>
        <v/>
      </c>
      <c r="AB279">
        <f t="array" ref="AB279">_xll.YCP($F279,AB$1)</f>
        <v/>
      </c>
      <c r="AC279">
        <f t="array" ref="AC279">_xll.YCP($F279,AC$1)</f>
        <v/>
      </c>
      <c r="AD279">
        <f t="array" ref="AD279">_xll.YCP($F279,AD$1)</f>
        <v/>
      </c>
      <c r="AE279">
        <f t="array" ref="AE279">_xll.YCP($F279,AE$1)</f>
        <v/>
      </c>
      <c r="AF279">
        <f t="array" ref="AF279">_xll.YCP($F279,AF$1)</f>
        <v/>
      </c>
      <c r="AG279">
        <f t="array" ref="AG279">_xll.YCP($F279,AG$1)</f>
        <v/>
      </c>
      <c r="AH279">
        <f t="array" ref="AH279">_xll.YCP($F279,AH$1)</f>
        <v/>
      </c>
      <c r="AI279">
        <f t="array" ref="AI279">_xll.YCP($F279,AI$1)</f>
        <v/>
      </c>
      <c r="AJ279">
        <f t="array" ref="AJ279">_xll.YCP($F279,AJ$1)</f>
        <v/>
      </c>
      <c r="AK279">
        <f t="array" ref="AK279">_xll.YCP($F279,AK$1)</f>
        <v/>
      </c>
      <c r="AL279">
        <f t="array" ref="AL279">_xll.YCP($F279,AL$1)</f>
        <v/>
      </c>
      <c r="AM279">
        <f t="array" ref="AM279">_xll.YCP($F279,AM$1)</f>
        <v/>
      </c>
      <c r="AN279">
        <f t="array" ref="AN279">_xll.YCP($F279,AN$1)</f>
        <v/>
      </c>
      <c r="AO279">
        <f t="array" ref="AO279">_xll.YCP($F279,AO$1)</f>
        <v/>
      </c>
      <c r="AP279">
        <f t="array" ref="AP279">_xll.YCP($F279,AP$1)</f>
        <v/>
      </c>
      <c r="AQ279">
        <f t="array" ref="AQ279">_xll.YCP($F279,AQ$1)</f>
        <v/>
      </c>
      <c r="AR279">
        <f t="array" ref="AR279">_xll.YCP($F279,AR$1)</f>
        <v/>
      </c>
      <c r="AS279">
        <f t="array" ref="AS279">_xll.YCP($F279,AS$1)</f>
        <v/>
      </c>
      <c r="AT279">
        <f t="array" ref="AT279">_xll.YCP($F279,AT$1)</f>
        <v/>
      </c>
      <c r="AU279">
        <f t="array" ref="AU279">_xll.YCP($F279,AU$1)</f>
        <v/>
      </c>
      <c r="AV279">
        <f t="array" ref="AV279">_xll.YCP($F279,AV$1)</f>
        <v/>
      </c>
      <c r="AW279">
        <f t="array" ref="AW279">_xll.YCP($F279,AW$1)</f>
        <v/>
      </c>
      <c r="AX279">
        <f t="array" ref="AX279">_xll.YCP($F279,AX$1)</f>
        <v/>
      </c>
      <c r="AY279">
        <f t="array" ref="AY279">_xll.YCP($F279,AY$1)</f>
        <v/>
      </c>
      <c r="AZ279">
        <f t="array" ref="AZ279">_xll.YCP($F279,AZ$1)</f>
        <v/>
      </c>
      <c r="BA279">
        <f t="array" ref="BA279">_xll.YCP($F279,BA$1)</f>
        <v/>
      </c>
      <c r="BB279">
        <f t="array" ref="BB279">_xll.YCP($F279,BB$1)</f>
        <v/>
      </c>
      <c r="BC279">
        <f t="array" ref="BC279">_xll.YCP($F279,BC$1)</f>
        <v/>
      </c>
      <c r="BD279">
        <f t="array" ref="BD279">_xll.YCP($F279,BD$1)</f>
        <v/>
      </c>
      <c r="BE279">
        <f t="array" ref="BE279">_xll.YCP($F279,BE$1)</f>
        <v/>
      </c>
      <c r="BF279">
        <f t="array" ref="BF279">_xll.YCP($F279,BF$1)</f>
        <v/>
      </c>
      <c r="BG279">
        <f t="array" ref="BG279">_xll.YCP($F279,BG$1)</f>
        <v/>
      </c>
      <c r="BH279">
        <f t="array" ref="BH279">_xll.YCP($F279,BH$1)</f>
        <v/>
      </c>
      <c r="BI279">
        <f t="array" ref="BI279">_xll.YCP($F279,BI$1)</f>
        <v/>
      </c>
      <c r="BJ279">
        <f t="array" ref="BJ279">_xll.YCP($F279,BJ$1)</f>
        <v/>
      </c>
      <c r="BK279">
        <f t="array" ref="BK279">_xll.YCP($F279,BK$1)</f>
        <v/>
      </c>
      <c r="BL279">
        <f t="array" ref="BL279">_xll.YCP($F279,BL$1)</f>
        <v/>
      </c>
      <c r="BM279">
        <f t="array" ref="BM279">_xll.YCP($F279,BM$1)</f>
        <v/>
      </c>
      <c r="BN279">
        <f t="array" ref="BN279">_xll.YCP($F279,BN$1)</f>
        <v/>
      </c>
      <c r="BO279">
        <f t="array" ref="BO279">_xll.YCP($F279,BO$1)</f>
        <v/>
      </c>
      <c r="BP279">
        <f t="array" ref="BP279">_xll.YCP($F279,BP$1)</f>
        <v/>
      </c>
      <c r="BQ279">
        <f t="array" ref="BQ279">_xll.YCP($F279,BQ$1)</f>
        <v/>
      </c>
      <c r="BR279">
        <f t="array" ref="BR279">_xll.YCP($F279,BR$1)</f>
        <v/>
      </c>
      <c r="BS279">
        <f t="array" ref="BS279">_xll.YCP($F279,BS$1)</f>
        <v/>
      </c>
      <c r="BT279">
        <f t="array" ref="BT279">_xll.YCP($F279,BT$1)</f>
        <v/>
      </c>
      <c r="BU279">
        <f t="array" ref="BU279">_xll.YCP($F279,BU$1)</f>
        <v/>
      </c>
      <c r="BV279">
        <f t="array" ref="BV279">_xll.YCP($F279,BV$1)</f>
        <v/>
      </c>
      <c r="BW279">
        <f t="array" ref="BW279">_xll.YCP($F279,BW$1)</f>
        <v/>
      </c>
      <c r="BX279">
        <f t="array" ref="BX279">_xll.YCP($F279,BX$1)</f>
        <v/>
      </c>
      <c r="BY279">
        <f t="array" ref="BY279">_xll.YCP($F279,BY$1)</f>
        <v/>
      </c>
      <c r="BZ279">
        <f t="array" ref="BZ279">_xll.YCP($F279,BZ$1)</f>
        <v/>
      </c>
      <c r="CA279">
        <f t="array" ref="CA279">_xll.YCP($F279,CA$1)</f>
        <v/>
      </c>
      <c r="CB279">
        <f t="array" ref="CB279">_xll.YCP($F279,CB$1)</f>
        <v/>
      </c>
      <c r="CC279">
        <f t="array" ref="CC279">_xll.YCP($F279,CC$1)</f>
        <v/>
      </c>
      <c r="CD279">
        <f t="array" ref="CD279">_xll.YCP($F279,CD$1)</f>
        <v/>
      </c>
      <c r="CE279">
        <f t="array" ref="CE279">_xll.YCP($F279,CE$1)</f>
        <v/>
      </c>
      <c r="CF279">
        <f t="array" ref="CF279">_xll.YCP($F279,CF$1)</f>
        <v/>
      </c>
      <c r="CG279">
        <f t="array" ref="CG279">_xll.YCP($F279,CG$1)</f>
        <v/>
      </c>
      <c r="CH279">
        <f t="array" ref="CH279">_xll.YCP($F279,CH$1)</f>
        <v/>
      </c>
      <c r="CI279">
        <f t="array" ref="CI279">_xll.YCP($F279,CI$1)</f>
        <v/>
      </c>
      <c r="CJ279">
        <f t="array" ref="CJ279">_xll.YCP($F279,CJ$1)</f>
        <v/>
      </c>
      <c r="CK279">
        <f t="array" ref="CK279">_xll.YCP($F279,CK$1)</f>
        <v/>
      </c>
      <c r="CL279">
        <f t="array" ref="CL279">_xll.YCP($F279,CL$1)</f>
        <v/>
      </c>
      <c r="CM279">
        <f t="array" ref="CM279">_xll.YCP($F279,CM$1)</f>
        <v/>
      </c>
      <c r="CN279">
        <f t="array" ref="CN279">_xll.YCP($F279,CN$1)</f>
        <v/>
      </c>
      <c r="CO279">
        <f t="array" ref="CO279">_xll.YCP($F279,CO$1)</f>
        <v/>
      </c>
      <c r="CP279">
        <f t="array" ref="CP279">_xll.YCP($F279,CP$1)</f>
        <v/>
      </c>
      <c r="CQ279">
        <f t="array" ref="CQ279">_xll.YCP($F279,CQ$1)</f>
        <v/>
      </c>
      <c r="CR279">
        <f t="array" ref="CR279">_xll.YCP($F279,CR$1)</f>
        <v/>
      </c>
      <c r="CS279">
        <f t="array" ref="CS279">_xll.YCP($F279,CS$1)</f>
        <v/>
      </c>
      <c r="CT279">
        <f t="array" ref="CT279">_xll.YCP($F279,CT$1)</f>
        <v/>
      </c>
      <c r="CU279">
        <f t="array" ref="CU279">_xll.YCP($F279,CU$1)</f>
        <v/>
      </c>
      <c r="CV279">
        <f t="array" ref="CV279">_xll.YCP($F279,CV$1)</f>
        <v/>
      </c>
      <c r="CW279">
        <f t="array" ref="CW279">_xll.YCP($F279,CW$1)</f>
        <v/>
      </c>
      <c r="CX279">
        <f t="array" ref="CX279">_xll.YCP($F279,CX$1)</f>
        <v/>
      </c>
      <c r="CY279">
        <f t="array" ref="CY279">_xll.YCP($F279,CY$1)</f>
        <v/>
      </c>
      <c r="CZ279">
        <f t="array" ref="CZ279">_xll.YCP($F279,CZ$1)</f>
        <v/>
      </c>
      <c r="DA279">
        <f t="array" ref="DA279">_xll.YCP($F279,DA$1)</f>
        <v/>
      </c>
      <c r="DB279">
        <f t="array" ref="DB279">_xll.YCP($F279,DB$1)</f>
        <v/>
      </c>
      <c r="DC279">
        <f t="array" ref="DC279">_xll.YCP($F279,DC$1)</f>
        <v/>
      </c>
      <c r="DD279">
        <f t="array" ref="DD279">_xll.YCP($F279,DD$1)</f>
        <v/>
      </c>
      <c r="DE279">
        <f t="array" ref="DE279">_xll.YCP($F279,DE$1)</f>
        <v/>
      </c>
      <c r="DF279">
        <f t="array" ref="DF279">_xll.YCP($F279,DF$1)</f>
        <v/>
      </c>
      <c r="DG279">
        <f t="array" ref="DG279">_xll.YCP($F279,DG$1)</f>
        <v/>
      </c>
      <c r="DH279">
        <f t="array" ref="DH279">_xll.YCP($F279,DH$1)</f>
        <v/>
      </c>
      <c r="DI279">
        <f t="array" ref="DI279">_xll.YCP($F279,DI$1)</f>
        <v/>
      </c>
      <c r="DJ279">
        <f t="array" ref="DJ279">_xll.YCP($F279,DJ$1)</f>
        <v/>
      </c>
      <c r="DK279">
        <f t="array" ref="DK279">_xll.YCP($F279,DK$1)</f>
        <v/>
      </c>
      <c r="DL279">
        <f t="array" ref="DL279">_xll.YCP($F279,DL$1)</f>
        <v/>
      </c>
      <c r="DM279">
        <f t="array" ref="DM279">_xll.YCP($F279,DM$1)</f>
        <v/>
      </c>
      <c r="DN279">
        <f t="array" ref="DN279">_xll.YCP($F279,DN$1)</f>
        <v/>
      </c>
      <c r="DO279">
        <f t="array" ref="DO279">_xll.YCP($F279,DO$1)</f>
        <v/>
      </c>
      <c r="DP279">
        <f t="array" ref="DP279">_xll.YCP($F279,DP$1)</f>
        <v/>
      </c>
      <c r="DQ279">
        <f t="array" ref="DQ279">_xll.YCP($F279,DQ$1)</f>
        <v/>
      </c>
      <c r="DR279">
        <f t="array" ref="DR279">_xll.YCP($F279,DR$1)</f>
        <v/>
      </c>
      <c r="DS279">
        <f t="array" ref="DS279">_xll.YCP($F279,DS$1)</f>
        <v/>
      </c>
      <c r="DT279">
        <f t="array" ref="DT279">_xll.YCP($F279,DT$1)</f>
        <v/>
      </c>
      <c r="DU279">
        <f t="array" ref="DU279">_xll.YCP($F279,DU$1)</f>
        <v/>
      </c>
      <c r="DV279">
        <f t="array" ref="DV279">_xll.YCP($F279,DV$1)</f>
        <v/>
      </c>
      <c r="DW279">
        <f t="array" ref="DW279">_xll.YCP($F279,DW$1)</f>
        <v/>
      </c>
      <c r="DX279">
        <f t="array" ref="DX279">_xll.YCP($F279,DX$1)</f>
        <v/>
      </c>
      <c r="DY279">
        <f t="array" ref="DY279">_xll.YCP($F279,DY$1)</f>
        <v/>
      </c>
      <c r="DZ279">
        <f t="array" ref="DZ279">_xll.YCP($F279,DZ$1)</f>
        <v/>
      </c>
      <c r="EA279">
        <f t="array" ref="EA279">_xll.YCP($F279,EA$1)</f>
        <v/>
      </c>
      <c r="EB279">
        <f t="array" ref="EB279">_xll.YCP($F279,EB$1)</f>
        <v/>
      </c>
      <c r="EC279">
        <f t="array" ref="EC279">_xll.YCP($F279,EC$1)</f>
        <v/>
      </c>
      <c r="ED279">
        <f t="array" ref="ED279">_xll.YCP($F279,ED$1)</f>
        <v/>
      </c>
      <c r="EE279">
        <f t="array" ref="EE279">_xll.YCP($F279,EE$1)</f>
        <v/>
      </c>
      <c r="EF279">
        <f t="array" ref="EF279">_xll.YCP($F279,EF$1)</f>
        <v/>
      </c>
      <c r="EG279">
        <f t="array" ref="EG279">_xll.YCP($F279,EG$1)</f>
        <v/>
      </c>
      <c r="EH279">
        <f t="array" ref="EH279">_xll.YCP($F279,EH$1)</f>
        <v/>
      </c>
      <c r="EI279">
        <f t="array" ref="EI279">_xll.YCP($F279,EI$1)</f>
        <v/>
      </c>
      <c r="EJ279">
        <f t="array" ref="EJ279">_xll.YCP($F279,EJ$1)</f>
        <v/>
      </c>
      <c r="EK279">
        <f t="array" ref="EK279">_xll.YCP($F279,EK$1)</f>
        <v/>
      </c>
      <c r="EL279">
        <f t="array" ref="EL279">_xll.YCP($F279,EL$1)</f>
        <v/>
      </c>
      <c r="EM279">
        <f t="array" ref="EM279">_xll.YCP($F279,EM$1)</f>
        <v/>
      </c>
      <c r="EN279">
        <f t="array" ref="EN279">_xll.YCP($F279,EN$1)</f>
        <v/>
      </c>
      <c r="EO279">
        <f t="array" ref="EO279">_xll.YCP($F279,EO$1)</f>
        <v/>
      </c>
      <c r="EP279">
        <f t="array" ref="EP279">_xll.YCP($F279,EP$1)</f>
        <v/>
      </c>
      <c r="EQ279">
        <f t="array" ref="EQ279">_xll.YCP($F279,EQ$1)</f>
        <v/>
      </c>
      <c r="ER279">
        <f t="array" ref="ER279">_xll.YCP($F279,ER$1)</f>
        <v/>
      </c>
      <c r="ES279">
        <f t="array" ref="ES279">_xll.YCP($F279,ES$1)</f>
        <v/>
      </c>
    </row>
    <row r="280">
      <c r="F280">
        <f>IF(C280="GOOGL","GOOGL",
IF(C280="YAHOO","YAHOO",
IF(C280="INDVMUNI","MUB",
IF(AND(LEN(C280)&gt;4,RIGHT(C280,1)="X"),"M:"&amp;C280,
IF(LEN(C280)&gt;8,"BND",C280)))))</f>
        <v/>
      </c>
      <c r="G280">
        <f t="array" ref="G280">_xll.YCI($F280,G$1)</f>
        <v/>
      </c>
      <c r="H280">
        <f t="array" ref="H280">_xll.YCI($F280,H$1)</f>
        <v/>
      </c>
      <c r="I280">
        <f t="array" ref="I280">_xll.YCI($F280,I$1)</f>
        <v/>
      </c>
      <c r="J280">
        <f t="array" ref="J280">_xll.YCI($F280,J$1)</f>
        <v/>
      </c>
      <c r="K280">
        <f t="array" ref="K280">_xll.YCI($F280,K$1)</f>
        <v/>
      </c>
      <c r="L280">
        <f t="array" ref="L280">_xll.YCI($F280,L$1)</f>
        <v/>
      </c>
      <c r="M280">
        <f t="array" ref="M280">_xll.YCI($F280,M$1)</f>
        <v/>
      </c>
      <c r="N280">
        <f t="array" ref="N280">_xll.YCI($F280,N$1)</f>
        <v/>
      </c>
      <c r="O280">
        <f t="array" ref="O280">_xll.YCI($F280,O$1)</f>
        <v/>
      </c>
      <c r="P280">
        <f t="array" ref="P280">_xll.YCI($F280,P$1)</f>
        <v/>
      </c>
      <c r="Q280">
        <f t="array" ref="Q280">_xll.YCP($F280,Q$1)</f>
        <v/>
      </c>
      <c r="R280">
        <f t="array" ref="R280">_xll.YCP($F280,R$1)</f>
        <v/>
      </c>
      <c r="S280">
        <f t="array" ref="S280">_xll.YCP($F280,S$1)</f>
        <v/>
      </c>
      <c r="T280">
        <f t="array" ref="T280">_xll.YCP($F280,T$1)</f>
        <v/>
      </c>
      <c r="U280">
        <f t="array" ref="U280">_xll.YCP($F280,U$1)</f>
        <v/>
      </c>
      <c r="V280">
        <f t="array" ref="V280">_xll.YCP($F280,V$1)</f>
        <v/>
      </c>
      <c r="W280">
        <f t="array" ref="W280">_xll.YCP($F280,W$1)</f>
        <v/>
      </c>
      <c r="X280">
        <f t="array" ref="X280">_xll.YCP($F280,X$1)</f>
        <v/>
      </c>
      <c r="Y280">
        <f t="array" ref="Y280">_xll.YCP($F280,Y$1)</f>
        <v/>
      </c>
      <c r="Z280">
        <f t="array" ref="Z280">_xll.YCP($F280,Z$1)</f>
        <v/>
      </c>
      <c r="AA280">
        <f t="array" ref="AA280">_xll.YCP($F280,AA$1)</f>
        <v/>
      </c>
      <c r="AB280">
        <f t="array" ref="AB280">_xll.YCP($F280,AB$1)</f>
        <v/>
      </c>
      <c r="AC280">
        <f t="array" ref="AC280">_xll.YCP($F280,AC$1)</f>
        <v/>
      </c>
      <c r="AD280">
        <f t="array" ref="AD280">_xll.YCP($F280,AD$1)</f>
        <v/>
      </c>
      <c r="AE280">
        <f t="array" ref="AE280">_xll.YCP($F280,AE$1)</f>
        <v/>
      </c>
      <c r="AF280">
        <f t="array" ref="AF280">_xll.YCP($F280,AF$1)</f>
        <v/>
      </c>
      <c r="AG280">
        <f t="array" ref="AG280">_xll.YCP($F280,AG$1)</f>
        <v/>
      </c>
      <c r="AH280">
        <f t="array" ref="AH280">_xll.YCP($F280,AH$1)</f>
        <v/>
      </c>
      <c r="AI280">
        <f t="array" ref="AI280">_xll.YCP($F280,AI$1)</f>
        <v/>
      </c>
      <c r="AJ280">
        <f t="array" ref="AJ280">_xll.YCP($F280,AJ$1)</f>
        <v/>
      </c>
      <c r="AK280">
        <f t="array" ref="AK280">_xll.YCP($F280,AK$1)</f>
        <v/>
      </c>
      <c r="AL280">
        <f t="array" ref="AL280">_xll.YCP($F280,AL$1)</f>
        <v/>
      </c>
      <c r="AM280">
        <f t="array" ref="AM280">_xll.YCP($F280,AM$1)</f>
        <v/>
      </c>
      <c r="AN280">
        <f t="array" ref="AN280">_xll.YCP($F280,AN$1)</f>
        <v/>
      </c>
      <c r="AO280">
        <f t="array" ref="AO280">_xll.YCP($F280,AO$1)</f>
        <v/>
      </c>
      <c r="AP280">
        <f t="array" ref="AP280">_xll.YCP($F280,AP$1)</f>
        <v/>
      </c>
      <c r="AQ280">
        <f t="array" ref="AQ280">_xll.YCP($F280,AQ$1)</f>
        <v/>
      </c>
      <c r="AR280">
        <f t="array" ref="AR280">_xll.YCP($F280,AR$1)</f>
        <v/>
      </c>
      <c r="AS280">
        <f t="array" ref="AS280">_xll.YCP($F280,AS$1)</f>
        <v/>
      </c>
      <c r="AT280">
        <f t="array" ref="AT280">_xll.YCP($F280,AT$1)</f>
        <v/>
      </c>
      <c r="AU280">
        <f t="array" ref="AU280">_xll.YCP($F280,AU$1)</f>
        <v/>
      </c>
      <c r="AV280">
        <f t="array" ref="AV280">_xll.YCP($F280,AV$1)</f>
        <v/>
      </c>
      <c r="AW280">
        <f t="array" ref="AW280">_xll.YCP($F280,AW$1)</f>
        <v/>
      </c>
      <c r="AX280">
        <f t="array" ref="AX280">_xll.YCP($F280,AX$1)</f>
        <v/>
      </c>
      <c r="AY280">
        <f t="array" ref="AY280">_xll.YCP($F280,AY$1)</f>
        <v/>
      </c>
      <c r="AZ280">
        <f t="array" ref="AZ280">_xll.YCP($F280,AZ$1)</f>
        <v/>
      </c>
      <c r="BA280">
        <f t="array" ref="BA280">_xll.YCP($F280,BA$1)</f>
        <v/>
      </c>
      <c r="BB280">
        <f t="array" ref="BB280">_xll.YCP($F280,BB$1)</f>
        <v/>
      </c>
      <c r="BC280">
        <f t="array" ref="BC280">_xll.YCP($F280,BC$1)</f>
        <v/>
      </c>
      <c r="BD280">
        <f t="array" ref="BD280">_xll.YCP($F280,BD$1)</f>
        <v/>
      </c>
      <c r="BE280">
        <f t="array" ref="BE280">_xll.YCP($F280,BE$1)</f>
        <v/>
      </c>
      <c r="BF280">
        <f t="array" ref="BF280">_xll.YCP($F280,BF$1)</f>
        <v/>
      </c>
      <c r="BG280">
        <f t="array" ref="BG280">_xll.YCP($F280,BG$1)</f>
        <v/>
      </c>
      <c r="BH280">
        <f t="array" ref="BH280">_xll.YCP($F280,BH$1)</f>
        <v/>
      </c>
      <c r="BI280">
        <f t="array" ref="BI280">_xll.YCP($F280,BI$1)</f>
        <v/>
      </c>
      <c r="BJ280">
        <f t="array" ref="BJ280">_xll.YCP($F280,BJ$1)</f>
        <v/>
      </c>
      <c r="BK280">
        <f t="array" ref="BK280">_xll.YCP($F280,BK$1)</f>
        <v/>
      </c>
      <c r="BL280">
        <f t="array" ref="BL280">_xll.YCP($F280,BL$1)</f>
        <v/>
      </c>
      <c r="BM280">
        <f t="array" ref="BM280">_xll.YCP($F280,BM$1)</f>
        <v/>
      </c>
      <c r="BN280">
        <f t="array" ref="BN280">_xll.YCP($F280,BN$1)</f>
        <v/>
      </c>
      <c r="BO280">
        <f t="array" ref="BO280">_xll.YCP($F280,BO$1)</f>
        <v/>
      </c>
      <c r="BP280">
        <f t="array" ref="BP280">_xll.YCP($F280,BP$1)</f>
        <v/>
      </c>
      <c r="BQ280">
        <f t="array" ref="BQ280">_xll.YCP($F280,BQ$1)</f>
        <v/>
      </c>
      <c r="BR280">
        <f t="array" ref="BR280">_xll.YCP($F280,BR$1)</f>
        <v/>
      </c>
      <c r="BS280">
        <f t="array" ref="BS280">_xll.YCP($F280,BS$1)</f>
        <v/>
      </c>
      <c r="BT280">
        <f t="array" ref="BT280">_xll.YCP($F280,BT$1)</f>
        <v/>
      </c>
      <c r="BU280">
        <f t="array" ref="BU280">_xll.YCP($F280,BU$1)</f>
        <v/>
      </c>
      <c r="BV280">
        <f t="array" ref="BV280">_xll.YCP($F280,BV$1)</f>
        <v/>
      </c>
      <c r="BW280">
        <f t="array" ref="BW280">_xll.YCP($F280,BW$1)</f>
        <v/>
      </c>
      <c r="BX280">
        <f t="array" ref="BX280">_xll.YCP($F280,BX$1)</f>
        <v/>
      </c>
      <c r="BY280">
        <f t="array" ref="BY280">_xll.YCP($F280,BY$1)</f>
        <v/>
      </c>
      <c r="BZ280">
        <f t="array" ref="BZ280">_xll.YCP($F280,BZ$1)</f>
        <v/>
      </c>
      <c r="CA280">
        <f t="array" ref="CA280">_xll.YCP($F280,CA$1)</f>
        <v/>
      </c>
      <c r="CB280">
        <f t="array" ref="CB280">_xll.YCP($F280,CB$1)</f>
        <v/>
      </c>
      <c r="CC280">
        <f t="array" ref="CC280">_xll.YCP($F280,CC$1)</f>
        <v/>
      </c>
      <c r="CD280">
        <f t="array" ref="CD280">_xll.YCP($F280,CD$1)</f>
        <v/>
      </c>
      <c r="CE280">
        <f t="array" ref="CE280">_xll.YCP($F280,CE$1)</f>
        <v/>
      </c>
      <c r="CF280">
        <f t="array" ref="CF280">_xll.YCP($F280,CF$1)</f>
        <v/>
      </c>
      <c r="CG280">
        <f t="array" ref="CG280">_xll.YCP($F280,CG$1)</f>
        <v/>
      </c>
      <c r="CH280">
        <f t="array" ref="CH280">_xll.YCP($F280,CH$1)</f>
        <v/>
      </c>
      <c r="CI280">
        <f t="array" ref="CI280">_xll.YCP($F280,CI$1)</f>
        <v/>
      </c>
      <c r="CJ280">
        <f t="array" ref="CJ280">_xll.YCP($F280,CJ$1)</f>
        <v/>
      </c>
      <c r="CK280">
        <f t="array" ref="CK280">_xll.YCP($F280,CK$1)</f>
        <v/>
      </c>
      <c r="CL280">
        <f t="array" ref="CL280">_xll.YCP($F280,CL$1)</f>
        <v/>
      </c>
      <c r="CM280">
        <f t="array" ref="CM280">_xll.YCP($F280,CM$1)</f>
        <v/>
      </c>
      <c r="CN280">
        <f t="array" ref="CN280">_xll.YCP($F280,CN$1)</f>
        <v/>
      </c>
      <c r="CO280">
        <f t="array" ref="CO280">_xll.YCP($F280,CO$1)</f>
        <v/>
      </c>
      <c r="CP280">
        <f t="array" ref="CP280">_xll.YCP($F280,CP$1)</f>
        <v/>
      </c>
      <c r="CQ280">
        <f t="array" ref="CQ280">_xll.YCP($F280,CQ$1)</f>
        <v/>
      </c>
      <c r="CR280">
        <f t="array" ref="CR280">_xll.YCP($F280,CR$1)</f>
        <v/>
      </c>
      <c r="CS280">
        <f t="array" ref="CS280">_xll.YCP($F280,CS$1)</f>
        <v/>
      </c>
      <c r="CT280">
        <f t="array" ref="CT280">_xll.YCP($F280,CT$1)</f>
        <v/>
      </c>
      <c r="CU280">
        <f t="array" ref="CU280">_xll.YCP($F280,CU$1)</f>
        <v/>
      </c>
      <c r="CV280">
        <f t="array" ref="CV280">_xll.YCP($F280,CV$1)</f>
        <v/>
      </c>
      <c r="CW280">
        <f t="array" ref="CW280">_xll.YCP($F280,CW$1)</f>
        <v/>
      </c>
      <c r="CX280">
        <f t="array" ref="CX280">_xll.YCP($F280,CX$1)</f>
        <v/>
      </c>
      <c r="CY280">
        <f t="array" ref="CY280">_xll.YCP($F280,CY$1)</f>
        <v/>
      </c>
      <c r="CZ280">
        <f t="array" ref="CZ280">_xll.YCP($F280,CZ$1)</f>
        <v/>
      </c>
      <c r="DA280">
        <f t="array" ref="DA280">_xll.YCP($F280,DA$1)</f>
        <v/>
      </c>
      <c r="DB280">
        <f t="array" ref="DB280">_xll.YCP($F280,DB$1)</f>
        <v/>
      </c>
      <c r="DC280">
        <f t="array" ref="DC280">_xll.YCP($F280,DC$1)</f>
        <v/>
      </c>
      <c r="DD280">
        <f t="array" ref="DD280">_xll.YCP($F280,DD$1)</f>
        <v/>
      </c>
      <c r="DE280">
        <f t="array" ref="DE280">_xll.YCP($F280,DE$1)</f>
        <v/>
      </c>
      <c r="DF280">
        <f t="array" ref="DF280">_xll.YCP($F280,DF$1)</f>
        <v/>
      </c>
      <c r="DG280">
        <f t="array" ref="DG280">_xll.YCP($F280,DG$1)</f>
        <v/>
      </c>
      <c r="DH280">
        <f t="array" ref="DH280">_xll.YCP($F280,DH$1)</f>
        <v/>
      </c>
      <c r="DI280">
        <f t="array" ref="DI280">_xll.YCP($F280,DI$1)</f>
        <v/>
      </c>
      <c r="DJ280">
        <f t="array" ref="DJ280">_xll.YCP($F280,DJ$1)</f>
        <v/>
      </c>
      <c r="DK280">
        <f t="array" ref="DK280">_xll.YCP($F280,DK$1)</f>
        <v/>
      </c>
      <c r="DL280">
        <f t="array" ref="DL280">_xll.YCP($F280,DL$1)</f>
        <v/>
      </c>
      <c r="DM280">
        <f t="array" ref="DM280">_xll.YCP($F280,DM$1)</f>
        <v/>
      </c>
      <c r="DN280">
        <f t="array" ref="DN280">_xll.YCP($F280,DN$1)</f>
        <v/>
      </c>
      <c r="DO280">
        <f t="array" ref="DO280">_xll.YCP($F280,DO$1)</f>
        <v/>
      </c>
      <c r="DP280">
        <f t="array" ref="DP280">_xll.YCP($F280,DP$1)</f>
        <v/>
      </c>
      <c r="DQ280">
        <f t="array" ref="DQ280">_xll.YCP($F280,DQ$1)</f>
        <v/>
      </c>
      <c r="DR280">
        <f t="array" ref="DR280">_xll.YCP($F280,DR$1)</f>
        <v/>
      </c>
      <c r="DS280">
        <f t="array" ref="DS280">_xll.YCP($F280,DS$1)</f>
        <v/>
      </c>
      <c r="DT280">
        <f t="array" ref="DT280">_xll.YCP($F280,DT$1)</f>
        <v/>
      </c>
      <c r="DU280">
        <f t="array" ref="DU280">_xll.YCP($F280,DU$1)</f>
        <v/>
      </c>
      <c r="DV280">
        <f t="array" ref="DV280">_xll.YCP($F280,DV$1)</f>
        <v/>
      </c>
      <c r="DW280">
        <f t="array" ref="DW280">_xll.YCP($F280,DW$1)</f>
        <v/>
      </c>
      <c r="DX280">
        <f t="array" ref="DX280">_xll.YCP($F280,DX$1)</f>
        <v/>
      </c>
      <c r="DY280">
        <f t="array" ref="DY280">_xll.YCP($F280,DY$1)</f>
        <v/>
      </c>
      <c r="DZ280">
        <f t="array" ref="DZ280">_xll.YCP($F280,DZ$1)</f>
        <v/>
      </c>
      <c r="EA280">
        <f t="array" ref="EA280">_xll.YCP($F280,EA$1)</f>
        <v/>
      </c>
      <c r="EB280">
        <f t="array" ref="EB280">_xll.YCP($F280,EB$1)</f>
        <v/>
      </c>
      <c r="EC280">
        <f t="array" ref="EC280">_xll.YCP($F280,EC$1)</f>
        <v/>
      </c>
      <c r="ED280">
        <f t="array" ref="ED280">_xll.YCP($F280,ED$1)</f>
        <v/>
      </c>
      <c r="EE280">
        <f t="array" ref="EE280">_xll.YCP($F280,EE$1)</f>
        <v/>
      </c>
      <c r="EF280">
        <f t="array" ref="EF280">_xll.YCP($F280,EF$1)</f>
        <v/>
      </c>
      <c r="EG280">
        <f t="array" ref="EG280">_xll.YCP($F280,EG$1)</f>
        <v/>
      </c>
      <c r="EH280">
        <f t="array" ref="EH280">_xll.YCP($F280,EH$1)</f>
        <v/>
      </c>
      <c r="EI280">
        <f t="array" ref="EI280">_xll.YCP($F280,EI$1)</f>
        <v/>
      </c>
      <c r="EJ280">
        <f t="array" ref="EJ280">_xll.YCP($F280,EJ$1)</f>
        <v/>
      </c>
      <c r="EK280">
        <f t="array" ref="EK280">_xll.YCP($F280,EK$1)</f>
        <v/>
      </c>
      <c r="EL280">
        <f t="array" ref="EL280">_xll.YCP($F280,EL$1)</f>
        <v/>
      </c>
      <c r="EM280">
        <f t="array" ref="EM280">_xll.YCP($F280,EM$1)</f>
        <v/>
      </c>
      <c r="EN280">
        <f t="array" ref="EN280">_xll.YCP($F280,EN$1)</f>
        <v/>
      </c>
      <c r="EO280">
        <f t="array" ref="EO280">_xll.YCP($F280,EO$1)</f>
        <v/>
      </c>
      <c r="EP280">
        <f t="array" ref="EP280">_xll.YCP($F280,EP$1)</f>
        <v/>
      </c>
      <c r="EQ280">
        <f t="array" ref="EQ280">_xll.YCP($F280,EQ$1)</f>
        <v/>
      </c>
      <c r="ER280">
        <f t="array" ref="ER280">_xll.YCP($F280,ER$1)</f>
        <v/>
      </c>
      <c r="ES280">
        <f t="array" ref="ES280">_xll.YCP($F280,ES$1)</f>
        <v/>
      </c>
    </row>
    <row r="281">
      <c r="F281">
        <f>IF(C281="GOOGL","GOOGL",
IF(C281="YAHOO","YAHOO",
IF(C281="INDVMUNI","MUB",
IF(AND(LEN(C281)&gt;4,RIGHT(C281,1)="X"),"M:"&amp;C281,
IF(LEN(C281)&gt;8,"BND",C281)))))</f>
        <v/>
      </c>
      <c r="G281">
        <f t="array" ref="G281">_xll.YCI($F281,G$1)</f>
        <v/>
      </c>
      <c r="H281">
        <f t="array" ref="H281">_xll.YCI($F281,H$1)</f>
        <v/>
      </c>
      <c r="I281">
        <f t="array" ref="I281">_xll.YCI($F281,I$1)</f>
        <v/>
      </c>
      <c r="J281">
        <f t="array" ref="J281">_xll.YCI($F281,J$1)</f>
        <v/>
      </c>
      <c r="K281">
        <f t="array" ref="K281">_xll.YCI($F281,K$1)</f>
        <v/>
      </c>
      <c r="L281">
        <f t="array" ref="L281">_xll.YCI($F281,L$1)</f>
        <v/>
      </c>
      <c r="M281">
        <f t="array" ref="M281">_xll.YCI($F281,M$1)</f>
        <v/>
      </c>
      <c r="N281">
        <f t="array" ref="N281">_xll.YCI($F281,N$1)</f>
        <v/>
      </c>
      <c r="O281">
        <f t="array" ref="O281">_xll.YCI($F281,O$1)</f>
        <v/>
      </c>
      <c r="P281">
        <f t="array" ref="P281">_xll.YCI($F281,P$1)</f>
        <v/>
      </c>
      <c r="Q281">
        <f t="array" ref="Q281">_xll.YCP($F281,Q$1)</f>
        <v/>
      </c>
      <c r="R281">
        <f t="array" ref="R281">_xll.YCP($F281,R$1)</f>
        <v/>
      </c>
      <c r="S281">
        <f t="array" ref="S281">_xll.YCP($F281,S$1)</f>
        <v/>
      </c>
      <c r="T281">
        <f t="array" ref="T281">_xll.YCP($F281,T$1)</f>
        <v/>
      </c>
      <c r="U281">
        <f t="array" ref="U281">_xll.YCP($F281,U$1)</f>
        <v/>
      </c>
      <c r="V281">
        <f t="array" ref="V281">_xll.YCP($F281,V$1)</f>
        <v/>
      </c>
      <c r="W281">
        <f t="array" ref="W281">_xll.YCP($F281,W$1)</f>
        <v/>
      </c>
      <c r="X281">
        <f t="array" ref="X281">_xll.YCP($F281,X$1)</f>
        <v/>
      </c>
      <c r="Y281">
        <f t="array" ref="Y281">_xll.YCP($F281,Y$1)</f>
        <v/>
      </c>
      <c r="Z281">
        <f t="array" ref="Z281">_xll.YCP($F281,Z$1)</f>
        <v/>
      </c>
      <c r="AA281">
        <f t="array" ref="AA281">_xll.YCP($F281,AA$1)</f>
        <v/>
      </c>
      <c r="AB281">
        <f t="array" ref="AB281">_xll.YCP($F281,AB$1)</f>
        <v/>
      </c>
      <c r="AC281">
        <f t="array" ref="AC281">_xll.YCP($F281,AC$1)</f>
        <v/>
      </c>
      <c r="AD281">
        <f t="array" ref="AD281">_xll.YCP($F281,AD$1)</f>
        <v/>
      </c>
      <c r="AE281">
        <f t="array" ref="AE281">_xll.YCP($F281,AE$1)</f>
        <v/>
      </c>
      <c r="AF281">
        <f t="array" ref="AF281">_xll.YCP($F281,AF$1)</f>
        <v/>
      </c>
      <c r="AG281">
        <f t="array" ref="AG281">_xll.YCP($F281,AG$1)</f>
        <v/>
      </c>
      <c r="AH281">
        <f t="array" ref="AH281">_xll.YCP($F281,AH$1)</f>
        <v/>
      </c>
      <c r="AI281">
        <f t="array" ref="AI281">_xll.YCP($F281,AI$1)</f>
        <v/>
      </c>
      <c r="AJ281">
        <f t="array" ref="AJ281">_xll.YCP($F281,AJ$1)</f>
        <v/>
      </c>
      <c r="AK281">
        <f t="array" ref="AK281">_xll.YCP($F281,AK$1)</f>
        <v/>
      </c>
      <c r="AL281">
        <f t="array" ref="AL281">_xll.YCP($F281,AL$1)</f>
        <v/>
      </c>
      <c r="AM281">
        <f t="array" ref="AM281">_xll.YCP($F281,AM$1)</f>
        <v/>
      </c>
      <c r="AN281">
        <f t="array" ref="AN281">_xll.YCP($F281,AN$1)</f>
        <v/>
      </c>
      <c r="AO281">
        <f t="array" ref="AO281">_xll.YCP($F281,AO$1)</f>
        <v/>
      </c>
      <c r="AP281">
        <f t="array" ref="AP281">_xll.YCP($F281,AP$1)</f>
        <v/>
      </c>
      <c r="AQ281">
        <f t="array" ref="AQ281">_xll.YCP($F281,AQ$1)</f>
        <v/>
      </c>
      <c r="AR281">
        <f t="array" ref="AR281">_xll.YCP($F281,AR$1)</f>
        <v/>
      </c>
      <c r="AS281">
        <f t="array" ref="AS281">_xll.YCP($F281,AS$1)</f>
        <v/>
      </c>
      <c r="AT281">
        <f t="array" ref="AT281">_xll.YCP($F281,AT$1)</f>
        <v/>
      </c>
      <c r="AU281">
        <f t="array" ref="AU281">_xll.YCP($F281,AU$1)</f>
        <v/>
      </c>
      <c r="AV281">
        <f t="array" ref="AV281">_xll.YCP($F281,AV$1)</f>
        <v/>
      </c>
      <c r="AW281">
        <f t="array" ref="AW281">_xll.YCP($F281,AW$1)</f>
        <v/>
      </c>
      <c r="AX281">
        <f t="array" ref="AX281">_xll.YCP($F281,AX$1)</f>
        <v/>
      </c>
      <c r="AY281">
        <f t="array" ref="AY281">_xll.YCP($F281,AY$1)</f>
        <v/>
      </c>
      <c r="AZ281">
        <f t="array" ref="AZ281">_xll.YCP($F281,AZ$1)</f>
        <v/>
      </c>
      <c r="BA281">
        <f t="array" ref="BA281">_xll.YCP($F281,BA$1)</f>
        <v/>
      </c>
      <c r="BB281">
        <f t="array" ref="BB281">_xll.YCP($F281,BB$1)</f>
        <v/>
      </c>
      <c r="BC281">
        <f t="array" ref="BC281">_xll.YCP($F281,BC$1)</f>
        <v/>
      </c>
      <c r="BD281">
        <f t="array" ref="BD281">_xll.YCP($F281,BD$1)</f>
        <v/>
      </c>
      <c r="BE281">
        <f t="array" ref="BE281">_xll.YCP($F281,BE$1)</f>
        <v/>
      </c>
      <c r="BF281">
        <f t="array" ref="BF281">_xll.YCP($F281,BF$1)</f>
        <v/>
      </c>
      <c r="BG281">
        <f t="array" ref="BG281">_xll.YCP($F281,BG$1)</f>
        <v/>
      </c>
      <c r="BH281">
        <f t="array" ref="BH281">_xll.YCP($F281,BH$1)</f>
        <v/>
      </c>
      <c r="BI281">
        <f t="array" ref="BI281">_xll.YCP($F281,BI$1)</f>
        <v/>
      </c>
      <c r="BJ281">
        <f t="array" ref="BJ281">_xll.YCP($F281,BJ$1)</f>
        <v/>
      </c>
      <c r="BK281">
        <f t="array" ref="BK281">_xll.YCP($F281,BK$1)</f>
        <v/>
      </c>
      <c r="BL281">
        <f t="array" ref="BL281">_xll.YCP($F281,BL$1)</f>
        <v/>
      </c>
      <c r="BM281">
        <f t="array" ref="BM281">_xll.YCP($F281,BM$1)</f>
        <v/>
      </c>
      <c r="BN281">
        <f t="array" ref="BN281">_xll.YCP($F281,BN$1)</f>
        <v/>
      </c>
      <c r="BO281">
        <f t="array" ref="BO281">_xll.YCP($F281,BO$1)</f>
        <v/>
      </c>
      <c r="BP281">
        <f t="array" ref="BP281">_xll.YCP($F281,BP$1)</f>
        <v/>
      </c>
      <c r="BQ281">
        <f t="array" ref="BQ281">_xll.YCP($F281,BQ$1)</f>
        <v/>
      </c>
      <c r="BR281">
        <f t="array" ref="BR281">_xll.YCP($F281,BR$1)</f>
        <v/>
      </c>
      <c r="BS281">
        <f t="array" ref="BS281">_xll.YCP($F281,BS$1)</f>
        <v/>
      </c>
      <c r="BT281">
        <f t="array" ref="BT281">_xll.YCP($F281,BT$1)</f>
        <v/>
      </c>
      <c r="BU281">
        <f t="array" ref="BU281">_xll.YCP($F281,BU$1)</f>
        <v/>
      </c>
      <c r="BV281">
        <f t="array" ref="BV281">_xll.YCP($F281,BV$1)</f>
        <v/>
      </c>
      <c r="BW281">
        <f t="array" ref="BW281">_xll.YCP($F281,BW$1)</f>
        <v/>
      </c>
      <c r="BX281">
        <f t="array" ref="BX281">_xll.YCP($F281,BX$1)</f>
        <v/>
      </c>
      <c r="BY281">
        <f t="array" ref="BY281">_xll.YCP($F281,BY$1)</f>
        <v/>
      </c>
      <c r="BZ281">
        <f t="array" ref="BZ281">_xll.YCP($F281,BZ$1)</f>
        <v/>
      </c>
      <c r="CA281">
        <f t="array" ref="CA281">_xll.YCP($F281,CA$1)</f>
        <v/>
      </c>
      <c r="CB281">
        <f t="array" ref="CB281">_xll.YCP($F281,CB$1)</f>
        <v/>
      </c>
      <c r="CC281">
        <f t="array" ref="CC281">_xll.YCP($F281,CC$1)</f>
        <v/>
      </c>
      <c r="CD281">
        <f t="array" ref="CD281">_xll.YCP($F281,CD$1)</f>
        <v/>
      </c>
      <c r="CE281">
        <f t="array" ref="CE281">_xll.YCP($F281,CE$1)</f>
        <v/>
      </c>
      <c r="CF281">
        <f t="array" ref="CF281">_xll.YCP($F281,CF$1)</f>
        <v/>
      </c>
      <c r="CG281">
        <f t="array" ref="CG281">_xll.YCP($F281,CG$1)</f>
        <v/>
      </c>
      <c r="CH281">
        <f t="array" ref="CH281">_xll.YCP($F281,CH$1)</f>
        <v/>
      </c>
      <c r="CI281">
        <f t="array" ref="CI281">_xll.YCP($F281,CI$1)</f>
        <v/>
      </c>
      <c r="CJ281">
        <f t="array" ref="CJ281">_xll.YCP($F281,CJ$1)</f>
        <v/>
      </c>
      <c r="CK281">
        <f t="array" ref="CK281">_xll.YCP($F281,CK$1)</f>
        <v/>
      </c>
      <c r="CL281">
        <f t="array" ref="CL281">_xll.YCP($F281,CL$1)</f>
        <v/>
      </c>
      <c r="CM281">
        <f t="array" ref="CM281">_xll.YCP($F281,CM$1)</f>
        <v/>
      </c>
      <c r="CN281">
        <f t="array" ref="CN281">_xll.YCP($F281,CN$1)</f>
        <v/>
      </c>
      <c r="CO281">
        <f t="array" ref="CO281">_xll.YCP($F281,CO$1)</f>
        <v/>
      </c>
      <c r="CP281">
        <f t="array" ref="CP281">_xll.YCP($F281,CP$1)</f>
        <v/>
      </c>
      <c r="CQ281">
        <f t="array" ref="CQ281">_xll.YCP($F281,CQ$1)</f>
        <v/>
      </c>
      <c r="CR281">
        <f t="array" ref="CR281">_xll.YCP($F281,CR$1)</f>
        <v/>
      </c>
      <c r="CS281">
        <f t="array" ref="CS281">_xll.YCP($F281,CS$1)</f>
        <v/>
      </c>
      <c r="CT281">
        <f t="array" ref="CT281">_xll.YCP($F281,CT$1)</f>
        <v/>
      </c>
      <c r="CU281">
        <f t="array" ref="CU281">_xll.YCP($F281,CU$1)</f>
        <v/>
      </c>
      <c r="CV281">
        <f t="array" ref="CV281">_xll.YCP($F281,CV$1)</f>
        <v/>
      </c>
      <c r="CW281">
        <f t="array" ref="CW281">_xll.YCP($F281,CW$1)</f>
        <v/>
      </c>
      <c r="CX281">
        <f t="array" ref="CX281">_xll.YCP($F281,CX$1)</f>
        <v/>
      </c>
      <c r="CY281">
        <f t="array" ref="CY281">_xll.YCP($F281,CY$1)</f>
        <v/>
      </c>
      <c r="CZ281">
        <f t="array" ref="CZ281">_xll.YCP($F281,CZ$1)</f>
        <v/>
      </c>
      <c r="DA281">
        <f t="array" ref="DA281">_xll.YCP($F281,DA$1)</f>
        <v/>
      </c>
      <c r="DB281">
        <f t="array" ref="DB281">_xll.YCP($F281,DB$1)</f>
        <v/>
      </c>
      <c r="DC281">
        <f t="array" ref="DC281">_xll.YCP($F281,DC$1)</f>
        <v/>
      </c>
      <c r="DD281">
        <f t="array" ref="DD281">_xll.YCP($F281,DD$1)</f>
        <v/>
      </c>
      <c r="DE281">
        <f t="array" ref="DE281">_xll.YCP($F281,DE$1)</f>
        <v/>
      </c>
      <c r="DF281">
        <f t="array" ref="DF281">_xll.YCP($F281,DF$1)</f>
        <v/>
      </c>
      <c r="DG281">
        <f t="array" ref="DG281">_xll.YCP($F281,DG$1)</f>
        <v/>
      </c>
      <c r="DH281">
        <f t="array" ref="DH281">_xll.YCP($F281,DH$1)</f>
        <v/>
      </c>
      <c r="DI281">
        <f t="array" ref="DI281">_xll.YCP($F281,DI$1)</f>
        <v/>
      </c>
      <c r="DJ281">
        <f t="array" ref="DJ281">_xll.YCP($F281,DJ$1)</f>
        <v/>
      </c>
      <c r="DK281">
        <f t="array" ref="DK281">_xll.YCP($F281,DK$1)</f>
        <v/>
      </c>
      <c r="DL281">
        <f t="array" ref="DL281">_xll.YCP($F281,DL$1)</f>
        <v/>
      </c>
      <c r="DM281">
        <f t="array" ref="DM281">_xll.YCP($F281,DM$1)</f>
        <v/>
      </c>
      <c r="DN281">
        <f t="array" ref="DN281">_xll.YCP($F281,DN$1)</f>
        <v/>
      </c>
      <c r="DO281">
        <f t="array" ref="DO281">_xll.YCP($F281,DO$1)</f>
        <v/>
      </c>
      <c r="DP281">
        <f t="array" ref="DP281">_xll.YCP($F281,DP$1)</f>
        <v/>
      </c>
      <c r="DQ281">
        <f t="array" ref="DQ281">_xll.YCP($F281,DQ$1)</f>
        <v/>
      </c>
      <c r="DR281">
        <f t="array" ref="DR281">_xll.YCP($F281,DR$1)</f>
        <v/>
      </c>
      <c r="DS281">
        <f t="array" ref="DS281">_xll.YCP($F281,DS$1)</f>
        <v/>
      </c>
      <c r="DT281">
        <f t="array" ref="DT281">_xll.YCP($F281,DT$1)</f>
        <v/>
      </c>
      <c r="DU281">
        <f t="array" ref="DU281">_xll.YCP($F281,DU$1)</f>
        <v/>
      </c>
      <c r="DV281">
        <f t="array" ref="DV281">_xll.YCP($F281,DV$1)</f>
        <v/>
      </c>
      <c r="DW281">
        <f t="array" ref="DW281">_xll.YCP($F281,DW$1)</f>
        <v/>
      </c>
      <c r="DX281">
        <f t="array" ref="DX281">_xll.YCP($F281,DX$1)</f>
        <v/>
      </c>
      <c r="DY281">
        <f t="array" ref="DY281">_xll.YCP($F281,DY$1)</f>
        <v/>
      </c>
      <c r="DZ281">
        <f t="array" ref="DZ281">_xll.YCP($F281,DZ$1)</f>
        <v/>
      </c>
      <c r="EA281">
        <f t="array" ref="EA281">_xll.YCP($F281,EA$1)</f>
        <v/>
      </c>
      <c r="EB281">
        <f t="array" ref="EB281">_xll.YCP($F281,EB$1)</f>
        <v/>
      </c>
      <c r="EC281">
        <f t="array" ref="EC281">_xll.YCP($F281,EC$1)</f>
        <v/>
      </c>
      <c r="ED281">
        <f t="array" ref="ED281">_xll.YCP($F281,ED$1)</f>
        <v/>
      </c>
      <c r="EE281">
        <f t="array" ref="EE281">_xll.YCP($F281,EE$1)</f>
        <v/>
      </c>
      <c r="EF281">
        <f t="array" ref="EF281">_xll.YCP($F281,EF$1)</f>
        <v/>
      </c>
      <c r="EG281">
        <f t="array" ref="EG281">_xll.YCP($F281,EG$1)</f>
        <v/>
      </c>
      <c r="EH281">
        <f t="array" ref="EH281">_xll.YCP($F281,EH$1)</f>
        <v/>
      </c>
      <c r="EI281">
        <f t="array" ref="EI281">_xll.YCP($F281,EI$1)</f>
        <v/>
      </c>
      <c r="EJ281">
        <f t="array" ref="EJ281">_xll.YCP($F281,EJ$1)</f>
        <v/>
      </c>
      <c r="EK281">
        <f t="array" ref="EK281">_xll.YCP($F281,EK$1)</f>
        <v/>
      </c>
      <c r="EL281">
        <f t="array" ref="EL281">_xll.YCP($F281,EL$1)</f>
        <v/>
      </c>
      <c r="EM281">
        <f t="array" ref="EM281">_xll.YCP($F281,EM$1)</f>
        <v/>
      </c>
      <c r="EN281">
        <f t="array" ref="EN281">_xll.YCP($F281,EN$1)</f>
        <v/>
      </c>
      <c r="EO281">
        <f t="array" ref="EO281">_xll.YCP($F281,EO$1)</f>
        <v/>
      </c>
      <c r="EP281">
        <f t="array" ref="EP281">_xll.YCP($F281,EP$1)</f>
        <v/>
      </c>
      <c r="EQ281">
        <f t="array" ref="EQ281">_xll.YCP($F281,EQ$1)</f>
        <v/>
      </c>
      <c r="ER281">
        <f t="array" ref="ER281">_xll.YCP($F281,ER$1)</f>
        <v/>
      </c>
      <c r="ES281">
        <f t="array" ref="ES281">_xll.YCP($F281,ES$1)</f>
        <v/>
      </c>
    </row>
    <row r="282">
      <c r="F282">
        <f>IF(C282="GOOGL","GOOGL",
IF(C282="YAHOO","YAHOO",
IF(C282="INDVMUNI","MUB",
IF(AND(LEN(C282)&gt;4,RIGHT(C282,1)="X"),"M:"&amp;C282,
IF(LEN(C282)&gt;8,"BND",C282)))))</f>
        <v/>
      </c>
      <c r="G282">
        <f t="array" ref="G282">_xll.YCI($F282,G$1)</f>
        <v/>
      </c>
      <c r="H282">
        <f t="array" ref="H282">_xll.YCI($F282,H$1)</f>
        <v/>
      </c>
      <c r="I282">
        <f t="array" ref="I282">_xll.YCI($F282,I$1)</f>
        <v/>
      </c>
      <c r="J282">
        <f t="array" ref="J282">_xll.YCI($F282,J$1)</f>
        <v/>
      </c>
      <c r="K282">
        <f t="array" ref="K282">_xll.YCI($F282,K$1)</f>
        <v/>
      </c>
      <c r="L282">
        <f t="array" ref="L282">_xll.YCI($F282,L$1)</f>
        <v/>
      </c>
      <c r="M282">
        <f t="array" ref="M282">_xll.YCI($F282,M$1)</f>
        <v/>
      </c>
      <c r="N282">
        <f t="array" ref="N282">_xll.YCI($F282,N$1)</f>
        <v/>
      </c>
      <c r="O282">
        <f t="array" ref="O282">_xll.YCI($F282,O$1)</f>
        <v/>
      </c>
      <c r="P282">
        <f t="array" ref="P282">_xll.YCI($F282,P$1)</f>
        <v/>
      </c>
      <c r="Q282">
        <f t="array" ref="Q282">_xll.YCP($F282,Q$1)</f>
        <v/>
      </c>
      <c r="R282">
        <f t="array" ref="R282">_xll.YCP($F282,R$1)</f>
        <v/>
      </c>
      <c r="S282">
        <f t="array" ref="S282">_xll.YCP($F282,S$1)</f>
        <v/>
      </c>
      <c r="T282">
        <f t="array" ref="T282">_xll.YCP($F282,T$1)</f>
        <v/>
      </c>
      <c r="U282">
        <f t="array" ref="U282">_xll.YCP($F282,U$1)</f>
        <v/>
      </c>
      <c r="V282">
        <f t="array" ref="V282">_xll.YCP($F282,V$1)</f>
        <v/>
      </c>
      <c r="W282">
        <f t="array" ref="W282">_xll.YCP($F282,W$1)</f>
        <v/>
      </c>
      <c r="X282">
        <f t="array" ref="X282">_xll.YCP($F282,X$1)</f>
        <v/>
      </c>
      <c r="Y282">
        <f t="array" ref="Y282">_xll.YCP($F282,Y$1)</f>
        <v/>
      </c>
      <c r="Z282">
        <f t="array" ref="Z282">_xll.YCP($F282,Z$1)</f>
        <v/>
      </c>
      <c r="AA282">
        <f t="array" ref="AA282">_xll.YCP($F282,AA$1)</f>
        <v/>
      </c>
      <c r="AB282">
        <f t="array" ref="AB282">_xll.YCP($F282,AB$1)</f>
        <v/>
      </c>
      <c r="AC282">
        <f t="array" ref="AC282">_xll.YCP($F282,AC$1)</f>
        <v/>
      </c>
      <c r="AD282">
        <f t="array" ref="AD282">_xll.YCP($F282,AD$1)</f>
        <v/>
      </c>
      <c r="AE282">
        <f t="array" ref="AE282">_xll.YCP($F282,AE$1)</f>
        <v/>
      </c>
      <c r="AF282">
        <f t="array" ref="AF282">_xll.YCP($F282,AF$1)</f>
        <v/>
      </c>
      <c r="AG282">
        <f t="array" ref="AG282">_xll.YCP($F282,AG$1)</f>
        <v/>
      </c>
      <c r="AH282">
        <f t="array" ref="AH282">_xll.YCP($F282,AH$1)</f>
        <v/>
      </c>
      <c r="AI282">
        <f t="array" ref="AI282">_xll.YCP($F282,AI$1)</f>
        <v/>
      </c>
      <c r="AJ282">
        <f t="array" ref="AJ282">_xll.YCP($F282,AJ$1)</f>
        <v/>
      </c>
      <c r="AK282">
        <f t="array" ref="AK282">_xll.YCP($F282,AK$1)</f>
        <v/>
      </c>
      <c r="AL282">
        <f t="array" ref="AL282">_xll.YCP($F282,AL$1)</f>
        <v/>
      </c>
      <c r="AM282">
        <f t="array" ref="AM282">_xll.YCP($F282,AM$1)</f>
        <v/>
      </c>
      <c r="AN282">
        <f t="array" ref="AN282">_xll.YCP($F282,AN$1)</f>
        <v/>
      </c>
      <c r="AO282">
        <f t="array" ref="AO282">_xll.YCP($F282,AO$1)</f>
        <v/>
      </c>
      <c r="AP282">
        <f t="array" ref="AP282">_xll.YCP($F282,AP$1)</f>
        <v/>
      </c>
      <c r="AQ282">
        <f t="array" ref="AQ282">_xll.YCP($F282,AQ$1)</f>
        <v/>
      </c>
      <c r="AR282">
        <f t="array" ref="AR282">_xll.YCP($F282,AR$1)</f>
        <v/>
      </c>
      <c r="AS282">
        <f t="array" ref="AS282">_xll.YCP($F282,AS$1)</f>
        <v/>
      </c>
      <c r="AT282">
        <f t="array" ref="AT282">_xll.YCP($F282,AT$1)</f>
        <v/>
      </c>
      <c r="AU282">
        <f t="array" ref="AU282">_xll.YCP($F282,AU$1)</f>
        <v/>
      </c>
      <c r="AV282">
        <f t="array" ref="AV282">_xll.YCP($F282,AV$1)</f>
        <v/>
      </c>
      <c r="AW282">
        <f t="array" ref="AW282">_xll.YCP($F282,AW$1)</f>
        <v/>
      </c>
      <c r="AX282">
        <f t="array" ref="AX282">_xll.YCP($F282,AX$1)</f>
        <v/>
      </c>
      <c r="AY282">
        <f t="array" ref="AY282">_xll.YCP($F282,AY$1)</f>
        <v/>
      </c>
      <c r="AZ282">
        <f t="array" ref="AZ282">_xll.YCP($F282,AZ$1)</f>
        <v/>
      </c>
      <c r="BA282">
        <f t="array" ref="BA282">_xll.YCP($F282,BA$1)</f>
        <v/>
      </c>
      <c r="BB282">
        <f t="array" ref="BB282">_xll.YCP($F282,BB$1)</f>
        <v/>
      </c>
      <c r="BC282">
        <f t="array" ref="BC282">_xll.YCP($F282,BC$1)</f>
        <v/>
      </c>
      <c r="BD282">
        <f t="array" ref="BD282">_xll.YCP($F282,BD$1)</f>
        <v/>
      </c>
      <c r="BE282">
        <f t="array" ref="BE282">_xll.YCP($F282,BE$1)</f>
        <v/>
      </c>
      <c r="BF282">
        <f t="array" ref="BF282">_xll.YCP($F282,BF$1)</f>
        <v/>
      </c>
      <c r="BG282">
        <f t="array" ref="BG282">_xll.YCP($F282,BG$1)</f>
        <v/>
      </c>
      <c r="BH282">
        <f t="array" ref="BH282">_xll.YCP($F282,BH$1)</f>
        <v/>
      </c>
      <c r="BI282">
        <f t="array" ref="BI282">_xll.YCP($F282,BI$1)</f>
        <v/>
      </c>
      <c r="BJ282">
        <f t="array" ref="BJ282">_xll.YCP($F282,BJ$1)</f>
        <v/>
      </c>
      <c r="BK282">
        <f t="array" ref="BK282">_xll.YCP($F282,BK$1)</f>
        <v/>
      </c>
      <c r="BL282">
        <f t="array" ref="BL282">_xll.YCP($F282,BL$1)</f>
        <v/>
      </c>
      <c r="BM282">
        <f t="array" ref="BM282">_xll.YCP($F282,BM$1)</f>
        <v/>
      </c>
      <c r="BN282">
        <f t="array" ref="BN282">_xll.YCP($F282,BN$1)</f>
        <v/>
      </c>
      <c r="BO282">
        <f t="array" ref="BO282">_xll.YCP($F282,BO$1)</f>
        <v/>
      </c>
      <c r="BP282">
        <f t="array" ref="BP282">_xll.YCP($F282,BP$1)</f>
        <v/>
      </c>
      <c r="BQ282">
        <f t="array" ref="BQ282">_xll.YCP($F282,BQ$1)</f>
        <v/>
      </c>
      <c r="BR282">
        <f t="array" ref="BR282">_xll.YCP($F282,BR$1)</f>
        <v/>
      </c>
      <c r="BS282">
        <f t="array" ref="BS282">_xll.YCP($F282,BS$1)</f>
        <v/>
      </c>
      <c r="BT282">
        <f t="array" ref="BT282">_xll.YCP($F282,BT$1)</f>
        <v/>
      </c>
      <c r="BU282">
        <f t="array" ref="BU282">_xll.YCP($F282,BU$1)</f>
        <v/>
      </c>
      <c r="BV282">
        <f t="array" ref="BV282">_xll.YCP($F282,BV$1)</f>
        <v/>
      </c>
      <c r="BW282">
        <f t="array" ref="BW282">_xll.YCP($F282,BW$1)</f>
        <v/>
      </c>
      <c r="BX282">
        <f t="array" ref="BX282">_xll.YCP($F282,BX$1)</f>
        <v/>
      </c>
      <c r="BY282">
        <f t="array" ref="BY282">_xll.YCP($F282,BY$1)</f>
        <v/>
      </c>
      <c r="BZ282">
        <f t="array" ref="BZ282">_xll.YCP($F282,BZ$1)</f>
        <v/>
      </c>
      <c r="CA282">
        <f t="array" ref="CA282">_xll.YCP($F282,CA$1)</f>
        <v/>
      </c>
      <c r="CB282">
        <f t="array" ref="CB282">_xll.YCP($F282,CB$1)</f>
        <v/>
      </c>
      <c r="CC282">
        <f t="array" ref="CC282">_xll.YCP($F282,CC$1)</f>
        <v/>
      </c>
      <c r="CD282">
        <f t="array" ref="CD282">_xll.YCP($F282,CD$1)</f>
        <v/>
      </c>
      <c r="CE282">
        <f t="array" ref="CE282">_xll.YCP($F282,CE$1)</f>
        <v/>
      </c>
      <c r="CF282">
        <f t="array" ref="CF282">_xll.YCP($F282,CF$1)</f>
        <v/>
      </c>
      <c r="CG282">
        <f t="array" ref="CG282">_xll.YCP($F282,CG$1)</f>
        <v/>
      </c>
      <c r="CH282">
        <f t="array" ref="CH282">_xll.YCP($F282,CH$1)</f>
        <v/>
      </c>
      <c r="CI282">
        <f t="array" ref="CI282">_xll.YCP($F282,CI$1)</f>
        <v/>
      </c>
      <c r="CJ282">
        <f t="array" ref="CJ282">_xll.YCP($F282,CJ$1)</f>
        <v/>
      </c>
      <c r="CK282">
        <f t="array" ref="CK282">_xll.YCP($F282,CK$1)</f>
        <v/>
      </c>
      <c r="CL282">
        <f t="array" ref="CL282">_xll.YCP($F282,CL$1)</f>
        <v/>
      </c>
      <c r="CM282">
        <f t="array" ref="CM282">_xll.YCP($F282,CM$1)</f>
        <v/>
      </c>
      <c r="CN282">
        <f t="array" ref="CN282">_xll.YCP($F282,CN$1)</f>
        <v/>
      </c>
      <c r="CO282">
        <f t="array" ref="CO282">_xll.YCP($F282,CO$1)</f>
        <v/>
      </c>
      <c r="CP282">
        <f t="array" ref="CP282">_xll.YCP($F282,CP$1)</f>
        <v/>
      </c>
      <c r="CQ282">
        <f t="array" ref="CQ282">_xll.YCP($F282,CQ$1)</f>
        <v/>
      </c>
      <c r="CR282">
        <f t="array" ref="CR282">_xll.YCP($F282,CR$1)</f>
        <v/>
      </c>
      <c r="CS282">
        <f t="array" ref="CS282">_xll.YCP($F282,CS$1)</f>
        <v/>
      </c>
      <c r="CT282">
        <f t="array" ref="CT282">_xll.YCP($F282,CT$1)</f>
        <v/>
      </c>
      <c r="CU282">
        <f t="array" ref="CU282">_xll.YCP($F282,CU$1)</f>
        <v/>
      </c>
      <c r="CV282">
        <f t="array" ref="CV282">_xll.YCP($F282,CV$1)</f>
        <v/>
      </c>
      <c r="CW282">
        <f t="array" ref="CW282">_xll.YCP($F282,CW$1)</f>
        <v/>
      </c>
      <c r="CX282">
        <f t="array" ref="CX282">_xll.YCP($F282,CX$1)</f>
        <v/>
      </c>
      <c r="CY282">
        <f t="array" ref="CY282">_xll.YCP($F282,CY$1)</f>
        <v/>
      </c>
      <c r="CZ282">
        <f t="array" ref="CZ282">_xll.YCP($F282,CZ$1)</f>
        <v/>
      </c>
      <c r="DA282">
        <f t="array" ref="DA282">_xll.YCP($F282,DA$1)</f>
        <v/>
      </c>
      <c r="DB282">
        <f t="array" ref="DB282">_xll.YCP($F282,DB$1)</f>
        <v/>
      </c>
      <c r="DC282">
        <f t="array" ref="DC282">_xll.YCP($F282,DC$1)</f>
        <v/>
      </c>
      <c r="DD282">
        <f t="array" ref="DD282">_xll.YCP($F282,DD$1)</f>
        <v/>
      </c>
      <c r="DE282">
        <f t="array" ref="DE282">_xll.YCP($F282,DE$1)</f>
        <v/>
      </c>
      <c r="DF282">
        <f t="array" ref="DF282">_xll.YCP($F282,DF$1)</f>
        <v/>
      </c>
      <c r="DG282">
        <f t="array" ref="DG282">_xll.YCP($F282,DG$1)</f>
        <v/>
      </c>
      <c r="DH282">
        <f t="array" ref="DH282">_xll.YCP($F282,DH$1)</f>
        <v/>
      </c>
      <c r="DI282">
        <f t="array" ref="DI282">_xll.YCP($F282,DI$1)</f>
        <v/>
      </c>
      <c r="DJ282">
        <f t="array" ref="DJ282">_xll.YCP($F282,DJ$1)</f>
        <v/>
      </c>
      <c r="DK282">
        <f t="array" ref="DK282">_xll.YCP($F282,DK$1)</f>
        <v/>
      </c>
      <c r="DL282">
        <f t="array" ref="DL282">_xll.YCP($F282,DL$1)</f>
        <v/>
      </c>
      <c r="DM282">
        <f t="array" ref="DM282">_xll.YCP($F282,DM$1)</f>
        <v/>
      </c>
      <c r="DN282">
        <f t="array" ref="DN282">_xll.YCP($F282,DN$1)</f>
        <v/>
      </c>
      <c r="DO282">
        <f t="array" ref="DO282">_xll.YCP($F282,DO$1)</f>
        <v/>
      </c>
      <c r="DP282">
        <f t="array" ref="DP282">_xll.YCP($F282,DP$1)</f>
        <v/>
      </c>
      <c r="DQ282">
        <f t="array" ref="DQ282">_xll.YCP($F282,DQ$1)</f>
        <v/>
      </c>
      <c r="DR282">
        <f t="array" ref="DR282">_xll.YCP($F282,DR$1)</f>
        <v/>
      </c>
      <c r="DS282">
        <f t="array" ref="DS282">_xll.YCP($F282,DS$1)</f>
        <v/>
      </c>
      <c r="DT282">
        <f t="array" ref="DT282">_xll.YCP($F282,DT$1)</f>
        <v/>
      </c>
      <c r="DU282">
        <f t="array" ref="DU282">_xll.YCP($F282,DU$1)</f>
        <v/>
      </c>
      <c r="DV282">
        <f t="array" ref="DV282">_xll.YCP($F282,DV$1)</f>
        <v/>
      </c>
      <c r="DW282">
        <f t="array" ref="DW282">_xll.YCP($F282,DW$1)</f>
        <v/>
      </c>
      <c r="DX282">
        <f t="array" ref="DX282">_xll.YCP($F282,DX$1)</f>
        <v/>
      </c>
      <c r="DY282">
        <f t="array" ref="DY282">_xll.YCP($F282,DY$1)</f>
        <v/>
      </c>
      <c r="DZ282">
        <f t="array" ref="DZ282">_xll.YCP($F282,DZ$1)</f>
        <v/>
      </c>
      <c r="EA282">
        <f t="array" ref="EA282">_xll.YCP($F282,EA$1)</f>
        <v/>
      </c>
      <c r="EB282">
        <f t="array" ref="EB282">_xll.YCP($F282,EB$1)</f>
        <v/>
      </c>
      <c r="EC282">
        <f t="array" ref="EC282">_xll.YCP($F282,EC$1)</f>
        <v/>
      </c>
      <c r="ED282">
        <f t="array" ref="ED282">_xll.YCP($F282,ED$1)</f>
        <v/>
      </c>
      <c r="EE282">
        <f t="array" ref="EE282">_xll.YCP($F282,EE$1)</f>
        <v/>
      </c>
      <c r="EF282">
        <f t="array" ref="EF282">_xll.YCP($F282,EF$1)</f>
        <v/>
      </c>
      <c r="EG282">
        <f t="array" ref="EG282">_xll.YCP($F282,EG$1)</f>
        <v/>
      </c>
      <c r="EH282">
        <f t="array" ref="EH282">_xll.YCP($F282,EH$1)</f>
        <v/>
      </c>
      <c r="EI282">
        <f t="array" ref="EI282">_xll.YCP($F282,EI$1)</f>
        <v/>
      </c>
      <c r="EJ282">
        <f t="array" ref="EJ282">_xll.YCP($F282,EJ$1)</f>
        <v/>
      </c>
      <c r="EK282">
        <f t="array" ref="EK282">_xll.YCP($F282,EK$1)</f>
        <v/>
      </c>
      <c r="EL282">
        <f t="array" ref="EL282">_xll.YCP($F282,EL$1)</f>
        <v/>
      </c>
      <c r="EM282">
        <f t="array" ref="EM282">_xll.YCP($F282,EM$1)</f>
        <v/>
      </c>
      <c r="EN282">
        <f t="array" ref="EN282">_xll.YCP($F282,EN$1)</f>
        <v/>
      </c>
      <c r="EO282">
        <f t="array" ref="EO282">_xll.YCP($F282,EO$1)</f>
        <v/>
      </c>
      <c r="EP282">
        <f t="array" ref="EP282">_xll.YCP($F282,EP$1)</f>
        <v/>
      </c>
      <c r="EQ282">
        <f t="array" ref="EQ282">_xll.YCP($F282,EQ$1)</f>
        <v/>
      </c>
      <c r="ER282">
        <f t="array" ref="ER282">_xll.YCP($F282,ER$1)</f>
        <v/>
      </c>
      <c r="ES282">
        <f t="array" ref="ES282">_xll.YCP($F282,ES$1)</f>
        <v/>
      </c>
    </row>
    <row r="283">
      <c r="F283">
        <f>IF(C283="GOOGL","GOOGL",
IF(C283="YAHOO","YAHOO",
IF(C283="INDVMUNI","MUB",
IF(AND(LEN(C283)&gt;4,RIGHT(C283,1)="X"),"M:"&amp;C283,
IF(LEN(C283)&gt;8,"BND",C283)))))</f>
        <v/>
      </c>
      <c r="G283">
        <f t="array" ref="G283">_xll.YCI($F283,G$1)</f>
        <v/>
      </c>
      <c r="H283">
        <f t="array" ref="H283">_xll.YCI($F283,H$1)</f>
        <v/>
      </c>
      <c r="I283">
        <f t="array" ref="I283">_xll.YCI($F283,I$1)</f>
        <v/>
      </c>
      <c r="J283">
        <f t="array" ref="J283">_xll.YCI($F283,J$1)</f>
        <v/>
      </c>
      <c r="K283">
        <f t="array" ref="K283">_xll.YCI($F283,K$1)</f>
        <v/>
      </c>
      <c r="L283">
        <f t="array" ref="L283">_xll.YCI($F283,L$1)</f>
        <v/>
      </c>
      <c r="M283">
        <f t="array" ref="M283">_xll.YCI($F283,M$1)</f>
        <v/>
      </c>
      <c r="N283">
        <f t="array" ref="N283">_xll.YCI($F283,N$1)</f>
        <v/>
      </c>
      <c r="O283">
        <f t="array" ref="O283">_xll.YCI($F283,O$1)</f>
        <v/>
      </c>
      <c r="P283">
        <f t="array" ref="P283">_xll.YCI($F283,P$1)</f>
        <v/>
      </c>
      <c r="Q283">
        <f t="array" ref="Q283">_xll.YCP($F283,Q$1)</f>
        <v/>
      </c>
      <c r="R283">
        <f t="array" ref="R283">_xll.YCP($F283,R$1)</f>
        <v/>
      </c>
      <c r="S283">
        <f t="array" ref="S283">_xll.YCP($F283,S$1)</f>
        <v/>
      </c>
      <c r="T283">
        <f t="array" ref="T283">_xll.YCP($F283,T$1)</f>
        <v/>
      </c>
      <c r="U283">
        <f t="array" ref="U283">_xll.YCP($F283,U$1)</f>
        <v/>
      </c>
      <c r="V283">
        <f t="array" ref="V283">_xll.YCP($F283,V$1)</f>
        <v/>
      </c>
      <c r="W283">
        <f t="array" ref="W283">_xll.YCP($F283,W$1)</f>
        <v/>
      </c>
      <c r="X283">
        <f t="array" ref="X283">_xll.YCP($F283,X$1)</f>
        <v/>
      </c>
      <c r="Y283">
        <f t="array" ref="Y283">_xll.YCP($F283,Y$1)</f>
        <v/>
      </c>
      <c r="Z283">
        <f t="array" ref="Z283">_xll.YCP($F283,Z$1)</f>
        <v/>
      </c>
      <c r="AA283">
        <f t="array" ref="AA283">_xll.YCP($F283,AA$1)</f>
        <v/>
      </c>
      <c r="AB283">
        <f t="array" ref="AB283">_xll.YCP($F283,AB$1)</f>
        <v/>
      </c>
      <c r="AC283">
        <f t="array" ref="AC283">_xll.YCP($F283,AC$1)</f>
        <v/>
      </c>
      <c r="AD283">
        <f t="array" ref="AD283">_xll.YCP($F283,AD$1)</f>
        <v/>
      </c>
      <c r="AE283">
        <f t="array" ref="AE283">_xll.YCP($F283,AE$1)</f>
        <v/>
      </c>
      <c r="AF283">
        <f t="array" ref="AF283">_xll.YCP($F283,AF$1)</f>
        <v/>
      </c>
      <c r="AG283">
        <f t="array" ref="AG283">_xll.YCP($F283,AG$1)</f>
        <v/>
      </c>
      <c r="AH283">
        <f t="array" ref="AH283">_xll.YCP($F283,AH$1)</f>
        <v/>
      </c>
      <c r="AI283">
        <f t="array" ref="AI283">_xll.YCP($F283,AI$1)</f>
        <v/>
      </c>
      <c r="AJ283">
        <f t="array" ref="AJ283">_xll.YCP($F283,AJ$1)</f>
        <v/>
      </c>
      <c r="AK283">
        <f t="array" ref="AK283">_xll.YCP($F283,AK$1)</f>
        <v/>
      </c>
      <c r="AL283">
        <f t="array" ref="AL283">_xll.YCP($F283,AL$1)</f>
        <v/>
      </c>
      <c r="AM283">
        <f t="array" ref="AM283">_xll.YCP($F283,AM$1)</f>
        <v/>
      </c>
      <c r="AN283">
        <f t="array" ref="AN283">_xll.YCP($F283,AN$1)</f>
        <v/>
      </c>
      <c r="AO283">
        <f t="array" ref="AO283">_xll.YCP($F283,AO$1)</f>
        <v/>
      </c>
      <c r="AP283">
        <f t="array" ref="AP283">_xll.YCP($F283,AP$1)</f>
        <v/>
      </c>
      <c r="AQ283">
        <f t="array" ref="AQ283">_xll.YCP($F283,AQ$1)</f>
        <v/>
      </c>
      <c r="AR283">
        <f t="array" ref="AR283">_xll.YCP($F283,AR$1)</f>
        <v/>
      </c>
      <c r="AS283">
        <f t="array" ref="AS283">_xll.YCP($F283,AS$1)</f>
        <v/>
      </c>
      <c r="AT283">
        <f t="array" ref="AT283">_xll.YCP($F283,AT$1)</f>
        <v/>
      </c>
      <c r="AU283">
        <f t="array" ref="AU283">_xll.YCP($F283,AU$1)</f>
        <v/>
      </c>
      <c r="AV283">
        <f t="array" ref="AV283">_xll.YCP($F283,AV$1)</f>
        <v/>
      </c>
      <c r="AW283">
        <f t="array" ref="AW283">_xll.YCP($F283,AW$1)</f>
        <v/>
      </c>
      <c r="AX283">
        <f t="array" ref="AX283">_xll.YCP($F283,AX$1)</f>
        <v/>
      </c>
      <c r="AY283">
        <f t="array" ref="AY283">_xll.YCP($F283,AY$1)</f>
        <v/>
      </c>
      <c r="AZ283">
        <f t="array" ref="AZ283">_xll.YCP($F283,AZ$1)</f>
        <v/>
      </c>
      <c r="BA283">
        <f t="array" ref="BA283">_xll.YCP($F283,BA$1)</f>
        <v/>
      </c>
      <c r="BB283">
        <f t="array" ref="BB283">_xll.YCP($F283,BB$1)</f>
        <v/>
      </c>
      <c r="BC283">
        <f t="array" ref="BC283">_xll.YCP($F283,BC$1)</f>
        <v/>
      </c>
      <c r="BD283">
        <f t="array" ref="BD283">_xll.YCP($F283,BD$1)</f>
        <v/>
      </c>
      <c r="BE283">
        <f t="array" ref="BE283">_xll.YCP($F283,BE$1)</f>
        <v/>
      </c>
      <c r="BF283">
        <f t="array" ref="BF283">_xll.YCP($F283,BF$1)</f>
        <v/>
      </c>
      <c r="BG283">
        <f t="array" ref="BG283">_xll.YCP($F283,BG$1)</f>
        <v/>
      </c>
      <c r="BH283">
        <f t="array" ref="BH283">_xll.YCP($F283,BH$1)</f>
        <v/>
      </c>
      <c r="BI283">
        <f t="array" ref="BI283">_xll.YCP($F283,BI$1)</f>
        <v/>
      </c>
      <c r="BJ283">
        <f t="array" ref="BJ283">_xll.YCP($F283,BJ$1)</f>
        <v/>
      </c>
      <c r="BK283">
        <f t="array" ref="BK283">_xll.YCP($F283,BK$1)</f>
        <v/>
      </c>
      <c r="BL283">
        <f t="array" ref="BL283">_xll.YCP($F283,BL$1)</f>
        <v/>
      </c>
      <c r="BM283">
        <f t="array" ref="BM283">_xll.YCP($F283,BM$1)</f>
        <v/>
      </c>
      <c r="BN283">
        <f t="array" ref="BN283">_xll.YCP($F283,BN$1)</f>
        <v/>
      </c>
      <c r="BO283">
        <f t="array" ref="BO283">_xll.YCP($F283,BO$1)</f>
        <v/>
      </c>
      <c r="BP283">
        <f t="array" ref="BP283">_xll.YCP($F283,BP$1)</f>
        <v/>
      </c>
      <c r="BQ283">
        <f t="array" ref="BQ283">_xll.YCP($F283,BQ$1)</f>
        <v/>
      </c>
      <c r="BR283">
        <f t="array" ref="BR283">_xll.YCP($F283,BR$1)</f>
        <v/>
      </c>
      <c r="BS283">
        <f t="array" ref="BS283">_xll.YCP($F283,BS$1)</f>
        <v/>
      </c>
      <c r="BT283">
        <f t="array" ref="BT283">_xll.YCP($F283,BT$1)</f>
        <v/>
      </c>
      <c r="BU283">
        <f t="array" ref="BU283">_xll.YCP($F283,BU$1)</f>
        <v/>
      </c>
      <c r="BV283">
        <f t="array" ref="BV283">_xll.YCP($F283,BV$1)</f>
        <v/>
      </c>
      <c r="BW283">
        <f t="array" ref="BW283">_xll.YCP($F283,BW$1)</f>
        <v/>
      </c>
      <c r="BX283">
        <f t="array" ref="BX283">_xll.YCP($F283,BX$1)</f>
        <v/>
      </c>
      <c r="BY283">
        <f t="array" ref="BY283">_xll.YCP($F283,BY$1)</f>
        <v/>
      </c>
      <c r="BZ283">
        <f t="array" ref="BZ283">_xll.YCP($F283,BZ$1)</f>
        <v/>
      </c>
      <c r="CA283">
        <f t="array" ref="CA283">_xll.YCP($F283,CA$1)</f>
        <v/>
      </c>
      <c r="CB283">
        <f t="array" ref="CB283">_xll.YCP($F283,CB$1)</f>
        <v/>
      </c>
      <c r="CC283">
        <f t="array" ref="CC283">_xll.YCP($F283,CC$1)</f>
        <v/>
      </c>
      <c r="CD283">
        <f t="array" ref="CD283">_xll.YCP($F283,CD$1)</f>
        <v/>
      </c>
      <c r="CE283">
        <f t="array" ref="CE283">_xll.YCP($F283,CE$1)</f>
        <v/>
      </c>
      <c r="CF283">
        <f t="array" ref="CF283">_xll.YCP($F283,CF$1)</f>
        <v/>
      </c>
      <c r="CG283">
        <f t="array" ref="CG283">_xll.YCP($F283,CG$1)</f>
        <v/>
      </c>
      <c r="CH283">
        <f t="array" ref="CH283">_xll.YCP($F283,CH$1)</f>
        <v/>
      </c>
      <c r="CI283">
        <f t="array" ref="CI283">_xll.YCP($F283,CI$1)</f>
        <v/>
      </c>
      <c r="CJ283">
        <f t="array" ref="CJ283">_xll.YCP($F283,CJ$1)</f>
        <v/>
      </c>
      <c r="CK283">
        <f t="array" ref="CK283">_xll.YCP($F283,CK$1)</f>
        <v/>
      </c>
      <c r="CL283">
        <f t="array" ref="CL283">_xll.YCP($F283,CL$1)</f>
        <v/>
      </c>
      <c r="CM283">
        <f t="array" ref="CM283">_xll.YCP($F283,CM$1)</f>
        <v/>
      </c>
      <c r="CN283">
        <f t="array" ref="CN283">_xll.YCP($F283,CN$1)</f>
        <v/>
      </c>
      <c r="CO283">
        <f t="array" ref="CO283">_xll.YCP($F283,CO$1)</f>
        <v/>
      </c>
      <c r="CP283">
        <f t="array" ref="CP283">_xll.YCP($F283,CP$1)</f>
        <v/>
      </c>
      <c r="CQ283">
        <f t="array" ref="CQ283">_xll.YCP($F283,CQ$1)</f>
        <v/>
      </c>
      <c r="CR283">
        <f t="array" ref="CR283">_xll.YCP($F283,CR$1)</f>
        <v/>
      </c>
      <c r="CS283">
        <f t="array" ref="CS283">_xll.YCP($F283,CS$1)</f>
        <v/>
      </c>
      <c r="CT283">
        <f t="array" ref="CT283">_xll.YCP($F283,CT$1)</f>
        <v/>
      </c>
      <c r="CU283">
        <f t="array" ref="CU283">_xll.YCP($F283,CU$1)</f>
        <v/>
      </c>
      <c r="CV283">
        <f t="array" ref="CV283">_xll.YCP($F283,CV$1)</f>
        <v/>
      </c>
      <c r="CW283">
        <f t="array" ref="CW283">_xll.YCP($F283,CW$1)</f>
        <v/>
      </c>
      <c r="CX283">
        <f t="array" ref="CX283">_xll.YCP($F283,CX$1)</f>
        <v/>
      </c>
      <c r="CY283">
        <f t="array" ref="CY283">_xll.YCP($F283,CY$1)</f>
        <v/>
      </c>
      <c r="CZ283">
        <f t="array" ref="CZ283">_xll.YCP($F283,CZ$1)</f>
        <v/>
      </c>
      <c r="DA283">
        <f t="array" ref="DA283">_xll.YCP($F283,DA$1)</f>
        <v/>
      </c>
      <c r="DB283">
        <f t="array" ref="DB283">_xll.YCP($F283,DB$1)</f>
        <v/>
      </c>
      <c r="DC283">
        <f t="array" ref="DC283">_xll.YCP($F283,DC$1)</f>
        <v/>
      </c>
      <c r="DD283">
        <f t="array" ref="DD283">_xll.YCP($F283,DD$1)</f>
        <v/>
      </c>
      <c r="DE283">
        <f t="array" ref="DE283">_xll.YCP($F283,DE$1)</f>
        <v/>
      </c>
      <c r="DF283">
        <f t="array" ref="DF283">_xll.YCP($F283,DF$1)</f>
        <v/>
      </c>
      <c r="DG283">
        <f t="array" ref="DG283">_xll.YCP($F283,DG$1)</f>
        <v/>
      </c>
      <c r="DH283">
        <f t="array" ref="DH283">_xll.YCP($F283,DH$1)</f>
        <v/>
      </c>
      <c r="DI283">
        <f t="array" ref="DI283">_xll.YCP($F283,DI$1)</f>
        <v/>
      </c>
      <c r="DJ283">
        <f t="array" ref="DJ283">_xll.YCP($F283,DJ$1)</f>
        <v/>
      </c>
      <c r="DK283">
        <f t="array" ref="DK283">_xll.YCP($F283,DK$1)</f>
        <v/>
      </c>
      <c r="DL283">
        <f t="array" ref="DL283">_xll.YCP($F283,DL$1)</f>
        <v/>
      </c>
      <c r="DM283">
        <f t="array" ref="DM283">_xll.YCP($F283,DM$1)</f>
        <v/>
      </c>
      <c r="DN283">
        <f t="array" ref="DN283">_xll.YCP($F283,DN$1)</f>
        <v/>
      </c>
      <c r="DO283">
        <f t="array" ref="DO283">_xll.YCP($F283,DO$1)</f>
        <v/>
      </c>
      <c r="DP283">
        <f t="array" ref="DP283">_xll.YCP($F283,DP$1)</f>
        <v/>
      </c>
      <c r="DQ283">
        <f t="array" ref="DQ283">_xll.YCP($F283,DQ$1)</f>
        <v/>
      </c>
      <c r="DR283">
        <f t="array" ref="DR283">_xll.YCP($F283,DR$1)</f>
        <v/>
      </c>
      <c r="DS283">
        <f t="array" ref="DS283">_xll.YCP($F283,DS$1)</f>
        <v/>
      </c>
      <c r="DT283">
        <f t="array" ref="DT283">_xll.YCP($F283,DT$1)</f>
        <v/>
      </c>
      <c r="DU283">
        <f t="array" ref="DU283">_xll.YCP($F283,DU$1)</f>
        <v/>
      </c>
      <c r="DV283">
        <f t="array" ref="DV283">_xll.YCP($F283,DV$1)</f>
        <v/>
      </c>
      <c r="DW283">
        <f t="array" ref="DW283">_xll.YCP($F283,DW$1)</f>
        <v/>
      </c>
      <c r="DX283">
        <f t="array" ref="DX283">_xll.YCP($F283,DX$1)</f>
        <v/>
      </c>
      <c r="DY283">
        <f t="array" ref="DY283">_xll.YCP($F283,DY$1)</f>
        <v/>
      </c>
      <c r="DZ283">
        <f t="array" ref="DZ283">_xll.YCP($F283,DZ$1)</f>
        <v/>
      </c>
      <c r="EA283">
        <f t="array" ref="EA283">_xll.YCP($F283,EA$1)</f>
        <v/>
      </c>
      <c r="EB283">
        <f t="array" ref="EB283">_xll.YCP($F283,EB$1)</f>
        <v/>
      </c>
      <c r="EC283">
        <f t="array" ref="EC283">_xll.YCP($F283,EC$1)</f>
        <v/>
      </c>
      <c r="ED283">
        <f t="array" ref="ED283">_xll.YCP($F283,ED$1)</f>
        <v/>
      </c>
      <c r="EE283">
        <f t="array" ref="EE283">_xll.YCP($F283,EE$1)</f>
        <v/>
      </c>
      <c r="EF283">
        <f t="array" ref="EF283">_xll.YCP($F283,EF$1)</f>
        <v/>
      </c>
      <c r="EG283">
        <f t="array" ref="EG283">_xll.YCP($F283,EG$1)</f>
        <v/>
      </c>
      <c r="EH283">
        <f t="array" ref="EH283">_xll.YCP($F283,EH$1)</f>
        <v/>
      </c>
      <c r="EI283">
        <f t="array" ref="EI283">_xll.YCP($F283,EI$1)</f>
        <v/>
      </c>
      <c r="EJ283">
        <f t="array" ref="EJ283">_xll.YCP($F283,EJ$1)</f>
        <v/>
      </c>
      <c r="EK283">
        <f t="array" ref="EK283">_xll.YCP($F283,EK$1)</f>
        <v/>
      </c>
      <c r="EL283">
        <f t="array" ref="EL283">_xll.YCP($F283,EL$1)</f>
        <v/>
      </c>
      <c r="EM283">
        <f t="array" ref="EM283">_xll.YCP($F283,EM$1)</f>
        <v/>
      </c>
      <c r="EN283">
        <f t="array" ref="EN283">_xll.YCP($F283,EN$1)</f>
        <v/>
      </c>
      <c r="EO283">
        <f t="array" ref="EO283">_xll.YCP($F283,EO$1)</f>
        <v/>
      </c>
      <c r="EP283">
        <f t="array" ref="EP283">_xll.YCP($F283,EP$1)</f>
        <v/>
      </c>
      <c r="EQ283">
        <f t="array" ref="EQ283">_xll.YCP($F283,EQ$1)</f>
        <v/>
      </c>
      <c r="ER283">
        <f t="array" ref="ER283">_xll.YCP($F283,ER$1)</f>
        <v/>
      </c>
      <c r="ES283">
        <f t="array" ref="ES283">_xll.YCP($F283,ES$1)</f>
        <v/>
      </c>
    </row>
    <row r="284">
      <c r="F284">
        <f>IF(C284="GOOGL","GOOGL",
IF(C284="YAHOO","YAHOO",
IF(C284="INDVMUNI","MUB",
IF(AND(LEN(C284)&gt;4,RIGHT(C284,1)="X"),"M:"&amp;C284,
IF(LEN(C284)&gt;8,"BND",C284)))))</f>
        <v/>
      </c>
      <c r="G284">
        <f t="array" ref="G284">_xll.YCI($F284,G$1)</f>
        <v/>
      </c>
      <c r="H284">
        <f t="array" ref="H284">_xll.YCI($F284,H$1)</f>
        <v/>
      </c>
      <c r="I284">
        <f t="array" ref="I284">_xll.YCI($F284,I$1)</f>
        <v/>
      </c>
      <c r="J284">
        <f t="array" ref="J284">_xll.YCI($F284,J$1)</f>
        <v/>
      </c>
      <c r="K284">
        <f t="array" ref="K284">_xll.YCI($F284,K$1)</f>
        <v/>
      </c>
      <c r="L284">
        <f t="array" ref="L284">_xll.YCI($F284,L$1)</f>
        <v/>
      </c>
      <c r="M284">
        <f t="array" ref="M284">_xll.YCI($F284,M$1)</f>
        <v/>
      </c>
      <c r="N284">
        <f t="array" ref="N284">_xll.YCI($F284,N$1)</f>
        <v/>
      </c>
      <c r="O284">
        <f t="array" ref="O284">_xll.YCI($F284,O$1)</f>
        <v/>
      </c>
      <c r="P284">
        <f t="array" ref="P284">_xll.YCI($F284,P$1)</f>
        <v/>
      </c>
      <c r="Q284">
        <f t="array" ref="Q284">_xll.YCP($F284,Q$1)</f>
        <v/>
      </c>
      <c r="R284">
        <f t="array" ref="R284">_xll.YCP($F284,R$1)</f>
        <v/>
      </c>
      <c r="S284">
        <f t="array" ref="S284">_xll.YCP($F284,S$1)</f>
        <v/>
      </c>
      <c r="T284">
        <f t="array" ref="T284">_xll.YCP($F284,T$1)</f>
        <v/>
      </c>
      <c r="U284">
        <f t="array" ref="U284">_xll.YCP($F284,U$1)</f>
        <v/>
      </c>
      <c r="V284">
        <f t="array" ref="V284">_xll.YCP($F284,V$1)</f>
        <v/>
      </c>
      <c r="W284">
        <f t="array" ref="W284">_xll.YCP($F284,W$1)</f>
        <v/>
      </c>
      <c r="X284">
        <f t="array" ref="X284">_xll.YCP($F284,X$1)</f>
        <v/>
      </c>
      <c r="Y284">
        <f t="array" ref="Y284">_xll.YCP($F284,Y$1)</f>
        <v/>
      </c>
      <c r="Z284">
        <f t="array" ref="Z284">_xll.YCP($F284,Z$1)</f>
        <v/>
      </c>
      <c r="AA284">
        <f t="array" ref="AA284">_xll.YCP($F284,AA$1)</f>
        <v/>
      </c>
      <c r="AB284">
        <f t="array" ref="AB284">_xll.YCP($F284,AB$1)</f>
        <v/>
      </c>
      <c r="AC284">
        <f t="array" ref="AC284">_xll.YCP($F284,AC$1)</f>
        <v/>
      </c>
      <c r="AD284">
        <f t="array" ref="AD284">_xll.YCP($F284,AD$1)</f>
        <v/>
      </c>
      <c r="AE284">
        <f t="array" ref="AE284">_xll.YCP($F284,AE$1)</f>
        <v/>
      </c>
      <c r="AF284">
        <f t="array" ref="AF284">_xll.YCP($F284,AF$1)</f>
        <v/>
      </c>
      <c r="AG284">
        <f t="array" ref="AG284">_xll.YCP($F284,AG$1)</f>
        <v/>
      </c>
      <c r="AH284">
        <f t="array" ref="AH284">_xll.YCP($F284,AH$1)</f>
        <v/>
      </c>
      <c r="AI284">
        <f t="array" ref="AI284">_xll.YCP($F284,AI$1)</f>
        <v/>
      </c>
      <c r="AJ284">
        <f t="array" ref="AJ284">_xll.YCP($F284,AJ$1)</f>
        <v/>
      </c>
      <c r="AK284">
        <f t="array" ref="AK284">_xll.YCP($F284,AK$1)</f>
        <v/>
      </c>
      <c r="AL284">
        <f t="array" ref="AL284">_xll.YCP($F284,AL$1)</f>
        <v/>
      </c>
      <c r="AM284">
        <f t="array" ref="AM284">_xll.YCP($F284,AM$1)</f>
        <v/>
      </c>
      <c r="AN284">
        <f t="array" ref="AN284">_xll.YCP($F284,AN$1)</f>
        <v/>
      </c>
      <c r="AO284">
        <f t="array" ref="AO284">_xll.YCP($F284,AO$1)</f>
        <v/>
      </c>
      <c r="AP284">
        <f t="array" ref="AP284">_xll.YCP($F284,AP$1)</f>
        <v/>
      </c>
      <c r="AQ284">
        <f t="array" ref="AQ284">_xll.YCP($F284,AQ$1)</f>
        <v/>
      </c>
      <c r="AR284">
        <f t="array" ref="AR284">_xll.YCP($F284,AR$1)</f>
        <v/>
      </c>
      <c r="AS284">
        <f t="array" ref="AS284">_xll.YCP($F284,AS$1)</f>
        <v/>
      </c>
      <c r="AT284">
        <f t="array" ref="AT284">_xll.YCP($F284,AT$1)</f>
        <v/>
      </c>
      <c r="AU284">
        <f t="array" ref="AU284">_xll.YCP($F284,AU$1)</f>
        <v/>
      </c>
      <c r="AV284">
        <f t="array" ref="AV284">_xll.YCP($F284,AV$1)</f>
        <v/>
      </c>
      <c r="AW284">
        <f t="array" ref="AW284">_xll.YCP($F284,AW$1)</f>
        <v/>
      </c>
      <c r="AX284">
        <f t="array" ref="AX284">_xll.YCP($F284,AX$1)</f>
        <v/>
      </c>
      <c r="AY284">
        <f t="array" ref="AY284">_xll.YCP($F284,AY$1)</f>
        <v/>
      </c>
      <c r="AZ284">
        <f t="array" ref="AZ284">_xll.YCP($F284,AZ$1)</f>
        <v/>
      </c>
      <c r="BA284">
        <f t="array" ref="BA284">_xll.YCP($F284,BA$1)</f>
        <v/>
      </c>
      <c r="BB284">
        <f t="array" ref="BB284">_xll.YCP($F284,BB$1)</f>
        <v/>
      </c>
      <c r="BC284">
        <f t="array" ref="BC284">_xll.YCP($F284,BC$1)</f>
        <v/>
      </c>
      <c r="BD284">
        <f t="array" ref="BD284">_xll.YCP($F284,BD$1)</f>
        <v/>
      </c>
      <c r="BE284">
        <f t="array" ref="BE284">_xll.YCP($F284,BE$1)</f>
        <v/>
      </c>
      <c r="BF284">
        <f t="array" ref="BF284">_xll.YCP($F284,BF$1)</f>
        <v/>
      </c>
      <c r="BG284">
        <f t="array" ref="BG284">_xll.YCP($F284,BG$1)</f>
        <v/>
      </c>
      <c r="BH284">
        <f t="array" ref="BH284">_xll.YCP($F284,BH$1)</f>
        <v/>
      </c>
      <c r="BI284">
        <f t="array" ref="BI284">_xll.YCP($F284,BI$1)</f>
        <v/>
      </c>
      <c r="BJ284">
        <f t="array" ref="BJ284">_xll.YCP($F284,BJ$1)</f>
        <v/>
      </c>
      <c r="BK284">
        <f t="array" ref="BK284">_xll.YCP($F284,BK$1)</f>
        <v/>
      </c>
      <c r="BL284">
        <f t="array" ref="BL284">_xll.YCP($F284,BL$1)</f>
        <v/>
      </c>
      <c r="BM284">
        <f t="array" ref="BM284">_xll.YCP($F284,BM$1)</f>
        <v/>
      </c>
      <c r="BN284">
        <f t="array" ref="BN284">_xll.YCP($F284,BN$1)</f>
        <v/>
      </c>
      <c r="BO284">
        <f t="array" ref="BO284">_xll.YCP($F284,BO$1)</f>
        <v/>
      </c>
      <c r="BP284">
        <f t="array" ref="BP284">_xll.YCP($F284,BP$1)</f>
        <v/>
      </c>
      <c r="BQ284">
        <f t="array" ref="BQ284">_xll.YCP($F284,BQ$1)</f>
        <v/>
      </c>
      <c r="BR284">
        <f t="array" ref="BR284">_xll.YCP($F284,BR$1)</f>
        <v/>
      </c>
      <c r="BS284">
        <f t="array" ref="BS284">_xll.YCP($F284,BS$1)</f>
        <v/>
      </c>
      <c r="BT284">
        <f t="array" ref="BT284">_xll.YCP($F284,BT$1)</f>
        <v/>
      </c>
      <c r="BU284">
        <f t="array" ref="BU284">_xll.YCP($F284,BU$1)</f>
        <v/>
      </c>
      <c r="BV284">
        <f t="array" ref="BV284">_xll.YCP($F284,BV$1)</f>
        <v/>
      </c>
      <c r="BW284">
        <f t="array" ref="BW284">_xll.YCP($F284,BW$1)</f>
        <v/>
      </c>
      <c r="BX284">
        <f t="array" ref="BX284">_xll.YCP($F284,BX$1)</f>
        <v/>
      </c>
      <c r="BY284">
        <f t="array" ref="BY284">_xll.YCP($F284,BY$1)</f>
        <v/>
      </c>
      <c r="BZ284">
        <f t="array" ref="BZ284">_xll.YCP($F284,BZ$1)</f>
        <v/>
      </c>
      <c r="CA284">
        <f t="array" ref="CA284">_xll.YCP($F284,CA$1)</f>
        <v/>
      </c>
      <c r="CB284">
        <f t="array" ref="CB284">_xll.YCP($F284,CB$1)</f>
        <v/>
      </c>
      <c r="CC284">
        <f t="array" ref="CC284">_xll.YCP($F284,CC$1)</f>
        <v/>
      </c>
      <c r="CD284">
        <f t="array" ref="CD284">_xll.YCP($F284,CD$1)</f>
        <v/>
      </c>
      <c r="CE284">
        <f t="array" ref="CE284">_xll.YCP($F284,CE$1)</f>
        <v/>
      </c>
      <c r="CF284">
        <f t="array" ref="CF284">_xll.YCP($F284,CF$1)</f>
        <v/>
      </c>
      <c r="CG284">
        <f t="array" ref="CG284">_xll.YCP($F284,CG$1)</f>
        <v/>
      </c>
      <c r="CH284">
        <f t="array" ref="CH284">_xll.YCP($F284,CH$1)</f>
        <v/>
      </c>
      <c r="CI284">
        <f t="array" ref="CI284">_xll.YCP($F284,CI$1)</f>
        <v/>
      </c>
      <c r="CJ284">
        <f t="array" ref="CJ284">_xll.YCP($F284,CJ$1)</f>
        <v/>
      </c>
      <c r="CK284">
        <f t="array" ref="CK284">_xll.YCP($F284,CK$1)</f>
        <v/>
      </c>
      <c r="CL284">
        <f t="array" ref="CL284">_xll.YCP($F284,CL$1)</f>
        <v/>
      </c>
      <c r="CM284">
        <f t="array" ref="CM284">_xll.YCP($F284,CM$1)</f>
        <v/>
      </c>
      <c r="CN284">
        <f t="array" ref="CN284">_xll.YCP($F284,CN$1)</f>
        <v/>
      </c>
      <c r="CO284">
        <f t="array" ref="CO284">_xll.YCP($F284,CO$1)</f>
        <v/>
      </c>
      <c r="CP284">
        <f t="array" ref="CP284">_xll.YCP($F284,CP$1)</f>
        <v/>
      </c>
      <c r="CQ284">
        <f t="array" ref="CQ284">_xll.YCP($F284,CQ$1)</f>
        <v/>
      </c>
      <c r="CR284">
        <f t="array" ref="CR284">_xll.YCP($F284,CR$1)</f>
        <v/>
      </c>
      <c r="CS284">
        <f t="array" ref="CS284">_xll.YCP($F284,CS$1)</f>
        <v/>
      </c>
      <c r="CT284">
        <f t="array" ref="CT284">_xll.YCP($F284,CT$1)</f>
        <v/>
      </c>
      <c r="CU284">
        <f t="array" ref="CU284">_xll.YCP($F284,CU$1)</f>
        <v/>
      </c>
      <c r="CV284">
        <f t="array" ref="CV284">_xll.YCP($F284,CV$1)</f>
        <v/>
      </c>
      <c r="CW284">
        <f t="array" ref="CW284">_xll.YCP($F284,CW$1)</f>
        <v/>
      </c>
      <c r="CX284">
        <f t="array" ref="CX284">_xll.YCP($F284,CX$1)</f>
        <v/>
      </c>
      <c r="CY284">
        <f t="array" ref="CY284">_xll.YCP($F284,CY$1)</f>
        <v/>
      </c>
      <c r="CZ284">
        <f t="array" ref="CZ284">_xll.YCP($F284,CZ$1)</f>
        <v/>
      </c>
      <c r="DA284">
        <f t="array" ref="DA284">_xll.YCP($F284,DA$1)</f>
        <v/>
      </c>
      <c r="DB284">
        <f t="array" ref="DB284">_xll.YCP($F284,DB$1)</f>
        <v/>
      </c>
      <c r="DC284">
        <f t="array" ref="DC284">_xll.YCP($F284,DC$1)</f>
        <v/>
      </c>
      <c r="DD284">
        <f t="array" ref="DD284">_xll.YCP($F284,DD$1)</f>
        <v/>
      </c>
      <c r="DE284">
        <f t="array" ref="DE284">_xll.YCP($F284,DE$1)</f>
        <v/>
      </c>
      <c r="DF284">
        <f t="array" ref="DF284">_xll.YCP($F284,DF$1)</f>
        <v/>
      </c>
      <c r="DG284">
        <f t="array" ref="DG284">_xll.YCP($F284,DG$1)</f>
        <v/>
      </c>
      <c r="DH284">
        <f t="array" ref="DH284">_xll.YCP($F284,DH$1)</f>
        <v/>
      </c>
      <c r="DI284">
        <f t="array" ref="DI284">_xll.YCP($F284,DI$1)</f>
        <v/>
      </c>
      <c r="DJ284">
        <f t="array" ref="DJ284">_xll.YCP($F284,DJ$1)</f>
        <v/>
      </c>
      <c r="DK284">
        <f t="array" ref="DK284">_xll.YCP($F284,DK$1)</f>
        <v/>
      </c>
      <c r="DL284">
        <f t="array" ref="DL284">_xll.YCP($F284,DL$1)</f>
        <v/>
      </c>
      <c r="DM284">
        <f t="array" ref="DM284">_xll.YCP($F284,DM$1)</f>
        <v/>
      </c>
      <c r="DN284">
        <f t="array" ref="DN284">_xll.YCP($F284,DN$1)</f>
        <v/>
      </c>
      <c r="DO284">
        <f t="array" ref="DO284">_xll.YCP($F284,DO$1)</f>
        <v/>
      </c>
      <c r="DP284">
        <f t="array" ref="DP284">_xll.YCP($F284,DP$1)</f>
        <v/>
      </c>
      <c r="DQ284">
        <f t="array" ref="DQ284">_xll.YCP($F284,DQ$1)</f>
        <v/>
      </c>
      <c r="DR284">
        <f t="array" ref="DR284">_xll.YCP($F284,DR$1)</f>
        <v/>
      </c>
      <c r="DS284">
        <f t="array" ref="DS284">_xll.YCP($F284,DS$1)</f>
        <v/>
      </c>
      <c r="DT284">
        <f t="array" ref="DT284">_xll.YCP($F284,DT$1)</f>
        <v/>
      </c>
      <c r="DU284">
        <f t="array" ref="DU284">_xll.YCP($F284,DU$1)</f>
        <v/>
      </c>
      <c r="DV284">
        <f t="array" ref="DV284">_xll.YCP($F284,DV$1)</f>
        <v/>
      </c>
      <c r="DW284">
        <f t="array" ref="DW284">_xll.YCP($F284,DW$1)</f>
        <v/>
      </c>
      <c r="DX284">
        <f t="array" ref="DX284">_xll.YCP($F284,DX$1)</f>
        <v/>
      </c>
      <c r="DY284">
        <f t="array" ref="DY284">_xll.YCP($F284,DY$1)</f>
        <v/>
      </c>
      <c r="DZ284">
        <f t="array" ref="DZ284">_xll.YCP($F284,DZ$1)</f>
        <v/>
      </c>
      <c r="EA284">
        <f t="array" ref="EA284">_xll.YCP($F284,EA$1)</f>
        <v/>
      </c>
      <c r="EB284">
        <f t="array" ref="EB284">_xll.YCP($F284,EB$1)</f>
        <v/>
      </c>
      <c r="EC284">
        <f t="array" ref="EC284">_xll.YCP($F284,EC$1)</f>
        <v/>
      </c>
      <c r="ED284">
        <f t="array" ref="ED284">_xll.YCP($F284,ED$1)</f>
        <v/>
      </c>
      <c r="EE284">
        <f t="array" ref="EE284">_xll.YCP($F284,EE$1)</f>
        <v/>
      </c>
      <c r="EF284">
        <f t="array" ref="EF284">_xll.YCP($F284,EF$1)</f>
        <v/>
      </c>
      <c r="EG284">
        <f t="array" ref="EG284">_xll.YCP($F284,EG$1)</f>
        <v/>
      </c>
      <c r="EH284">
        <f t="array" ref="EH284">_xll.YCP($F284,EH$1)</f>
        <v/>
      </c>
      <c r="EI284">
        <f t="array" ref="EI284">_xll.YCP($F284,EI$1)</f>
        <v/>
      </c>
      <c r="EJ284">
        <f t="array" ref="EJ284">_xll.YCP($F284,EJ$1)</f>
        <v/>
      </c>
      <c r="EK284">
        <f t="array" ref="EK284">_xll.YCP($F284,EK$1)</f>
        <v/>
      </c>
      <c r="EL284">
        <f t="array" ref="EL284">_xll.YCP($F284,EL$1)</f>
        <v/>
      </c>
      <c r="EM284">
        <f t="array" ref="EM284">_xll.YCP($F284,EM$1)</f>
        <v/>
      </c>
      <c r="EN284">
        <f t="array" ref="EN284">_xll.YCP($F284,EN$1)</f>
        <v/>
      </c>
      <c r="EO284">
        <f t="array" ref="EO284">_xll.YCP($F284,EO$1)</f>
        <v/>
      </c>
      <c r="EP284">
        <f t="array" ref="EP284">_xll.YCP($F284,EP$1)</f>
        <v/>
      </c>
      <c r="EQ284">
        <f t="array" ref="EQ284">_xll.YCP($F284,EQ$1)</f>
        <v/>
      </c>
      <c r="ER284">
        <f t="array" ref="ER284">_xll.YCP($F284,ER$1)</f>
        <v/>
      </c>
      <c r="ES284">
        <f t="array" ref="ES284">_xll.YCP($F284,ES$1)</f>
        <v/>
      </c>
    </row>
    <row r="285">
      <c r="F285">
        <f>IF(C285="GOOGL","GOOGL",
IF(C285="YAHOO","YAHOO",
IF(C285="INDVMUNI","MUB",
IF(AND(LEN(C285)&gt;4,RIGHT(C285,1)="X"),"M:"&amp;C285,
IF(LEN(C285)&gt;8,"BND",C285)))))</f>
        <v/>
      </c>
      <c r="G285">
        <f t="array" ref="G285">_xll.YCI($F285,G$1)</f>
        <v/>
      </c>
      <c r="H285">
        <f t="array" ref="H285">_xll.YCI($F285,H$1)</f>
        <v/>
      </c>
      <c r="I285">
        <f t="array" ref="I285">_xll.YCI($F285,I$1)</f>
        <v/>
      </c>
      <c r="J285">
        <f t="array" ref="J285">_xll.YCI($F285,J$1)</f>
        <v/>
      </c>
      <c r="K285">
        <f t="array" ref="K285">_xll.YCI($F285,K$1)</f>
        <v/>
      </c>
      <c r="L285">
        <f t="array" ref="L285">_xll.YCI($F285,L$1)</f>
        <v/>
      </c>
      <c r="M285">
        <f t="array" ref="M285">_xll.YCI($F285,M$1)</f>
        <v/>
      </c>
      <c r="N285">
        <f t="array" ref="N285">_xll.YCI($F285,N$1)</f>
        <v/>
      </c>
      <c r="O285">
        <f t="array" ref="O285">_xll.YCI($F285,O$1)</f>
        <v/>
      </c>
      <c r="P285">
        <f t="array" ref="P285">_xll.YCI($F285,P$1)</f>
        <v/>
      </c>
      <c r="Q285">
        <f t="array" ref="Q285">_xll.YCP($F285,Q$1)</f>
        <v/>
      </c>
      <c r="R285">
        <f t="array" ref="R285">_xll.YCP($F285,R$1)</f>
        <v/>
      </c>
      <c r="S285">
        <f t="array" ref="S285">_xll.YCP($F285,S$1)</f>
        <v/>
      </c>
      <c r="T285">
        <f t="array" ref="T285">_xll.YCP($F285,T$1)</f>
        <v/>
      </c>
      <c r="U285">
        <f t="array" ref="U285">_xll.YCP($F285,U$1)</f>
        <v/>
      </c>
      <c r="V285">
        <f t="array" ref="V285">_xll.YCP($F285,V$1)</f>
        <v/>
      </c>
      <c r="W285">
        <f t="array" ref="W285">_xll.YCP($F285,W$1)</f>
        <v/>
      </c>
      <c r="X285">
        <f t="array" ref="X285">_xll.YCP($F285,X$1)</f>
        <v/>
      </c>
      <c r="Y285">
        <f t="array" ref="Y285">_xll.YCP($F285,Y$1)</f>
        <v/>
      </c>
      <c r="Z285">
        <f t="array" ref="Z285">_xll.YCP($F285,Z$1)</f>
        <v/>
      </c>
      <c r="AA285">
        <f t="array" ref="AA285">_xll.YCP($F285,AA$1)</f>
        <v/>
      </c>
      <c r="AB285">
        <f t="array" ref="AB285">_xll.YCP($F285,AB$1)</f>
        <v/>
      </c>
      <c r="AC285">
        <f t="array" ref="AC285">_xll.YCP($F285,AC$1)</f>
        <v/>
      </c>
      <c r="AD285">
        <f t="array" ref="AD285">_xll.YCP($F285,AD$1)</f>
        <v/>
      </c>
      <c r="AE285">
        <f t="array" ref="AE285">_xll.YCP($F285,AE$1)</f>
        <v/>
      </c>
      <c r="AF285">
        <f t="array" ref="AF285">_xll.YCP($F285,AF$1)</f>
        <v/>
      </c>
      <c r="AG285">
        <f t="array" ref="AG285">_xll.YCP($F285,AG$1)</f>
        <v/>
      </c>
      <c r="AH285">
        <f t="array" ref="AH285">_xll.YCP($F285,AH$1)</f>
        <v/>
      </c>
      <c r="AI285">
        <f t="array" ref="AI285">_xll.YCP($F285,AI$1)</f>
        <v/>
      </c>
      <c r="AJ285">
        <f t="array" ref="AJ285">_xll.YCP($F285,AJ$1)</f>
        <v/>
      </c>
      <c r="AK285">
        <f t="array" ref="AK285">_xll.YCP($F285,AK$1)</f>
        <v/>
      </c>
      <c r="AL285">
        <f t="array" ref="AL285">_xll.YCP($F285,AL$1)</f>
        <v/>
      </c>
      <c r="AM285">
        <f t="array" ref="AM285">_xll.YCP($F285,AM$1)</f>
        <v/>
      </c>
      <c r="AN285">
        <f t="array" ref="AN285">_xll.YCP($F285,AN$1)</f>
        <v/>
      </c>
      <c r="AO285">
        <f t="array" ref="AO285">_xll.YCP($F285,AO$1)</f>
        <v/>
      </c>
      <c r="AP285">
        <f t="array" ref="AP285">_xll.YCP($F285,AP$1)</f>
        <v/>
      </c>
      <c r="AQ285">
        <f t="array" ref="AQ285">_xll.YCP($F285,AQ$1)</f>
        <v/>
      </c>
      <c r="AR285">
        <f t="array" ref="AR285">_xll.YCP($F285,AR$1)</f>
        <v/>
      </c>
      <c r="AS285">
        <f t="array" ref="AS285">_xll.YCP($F285,AS$1)</f>
        <v/>
      </c>
      <c r="AT285">
        <f t="array" ref="AT285">_xll.YCP($F285,AT$1)</f>
        <v/>
      </c>
      <c r="AU285">
        <f t="array" ref="AU285">_xll.YCP($F285,AU$1)</f>
        <v/>
      </c>
      <c r="AV285">
        <f t="array" ref="AV285">_xll.YCP($F285,AV$1)</f>
        <v/>
      </c>
      <c r="AW285">
        <f t="array" ref="AW285">_xll.YCP($F285,AW$1)</f>
        <v/>
      </c>
      <c r="AX285">
        <f t="array" ref="AX285">_xll.YCP($F285,AX$1)</f>
        <v/>
      </c>
      <c r="AY285">
        <f t="array" ref="AY285">_xll.YCP($F285,AY$1)</f>
        <v/>
      </c>
      <c r="AZ285">
        <f t="array" ref="AZ285">_xll.YCP($F285,AZ$1)</f>
        <v/>
      </c>
      <c r="BA285">
        <f t="array" ref="BA285">_xll.YCP($F285,BA$1)</f>
        <v/>
      </c>
      <c r="BB285">
        <f t="array" ref="BB285">_xll.YCP($F285,BB$1)</f>
        <v/>
      </c>
      <c r="BC285">
        <f t="array" ref="BC285">_xll.YCP($F285,BC$1)</f>
        <v/>
      </c>
      <c r="BD285">
        <f t="array" ref="BD285">_xll.YCP($F285,BD$1)</f>
        <v/>
      </c>
      <c r="BE285">
        <f t="array" ref="BE285">_xll.YCP($F285,BE$1)</f>
        <v/>
      </c>
      <c r="BF285">
        <f t="array" ref="BF285">_xll.YCP($F285,BF$1)</f>
        <v/>
      </c>
      <c r="BG285">
        <f t="array" ref="BG285">_xll.YCP($F285,BG$1)</f>
        <v/>
      </c>
      <c r="BH285">
        <f t="array" ref="BH285">_xll.YCP($F285,BH$1)</f>
        <v/>
      </c>
      <c r="BI285">
        <f t="array" ref="BI285">_xll.YCP($F285,BI$1)</f>
        <v/>
      </c>
      <c r="BJ285">
        <f t="array" ref="BJ285">_xll.YCP($F285,BJ$1)</f>
        <v/>
      </c>
      <c r="BK285">
        <f t="array" ref="BK285">_xll.YCP($F285,BK$1)</f>
        <v/>
      </c>
      <c r="BL285">
        <f t="array" ref="BL285">_xll.YCP($F285,BL$1)</f>
        <v/>
      </c>
      <c r="BM285">
        <f t="array" ref="BM285">_xll.YCP($F285,BM$1)</f>
        <v/>
      </c>
      <c r="BN285">
        <f t="array" ref="BN285">_xll.YCP($F285,BN$1)</f>
        <v/>
      </c>
      <c r="BO285">
        <f t="array" ref="BO285">_xll.YCP($F285,BO$1)</f>
        <v/>
      </c>
      <c r="BP285">
        <f t="array" ref="BP285">_xll.YCP($F285,BP$1)</f>
        <v/>
      </c>
      <c r="BQ285">
        <f t="array" ref="BQ285">_xll.YCP($F285,BQ$1)</f>
        <v/>
      </c>
      <c r="BR285">
        <f t="array" ref="BR285">_xll.YCP($F285,BR$1)</f>
        <v/>
      </c>
      <c r="BS285">
        <f t="array" ref="BS285">_xll.YCP($F285,BS$1)</f>
        <v/>
      </c>
      <c r="BT285">
        <f t="array" ref="BT285">_xll.YCP($F285,BT$1)</f>
        <v/>
      </c>
      <c r="BU285">
        <f t="array" ref="BU285">_xll.YCP($F285,BU$1)</f>
        <v/>
      </c>
      <c r="BV285">
        <f t="array" ref="BV285">_xll.YCP($F285,BV$1)</f>
        <v/>
      </c>
      <c r="BW285">
        <f t="array" ref="BW285">_xll.YCP($F285,BW$1)</f>
        <v/>
      </c>
      <c r="BX285">
        <f t="array" ref="BX285">_xll.YCP($F285,BX$1)</f>
        <v/>
      </c>
      <c r="BY285">
        <f t="array" ref="BY285">_xll.YCP($F285,BY$1)</f>
        <v/>
      </c>
      <c r="BZ285">
        <f t="array" ref="BZ285">_xll.YCP($F285,BZ$1)</f>
        <v/>
      </c>
      <c r="CA285">
        <f t="array" ref="CA285">_xll.YCP($F285,CA$1)</f>
        <v/>
      </c>
      <c r="CB285">
        <f t="array" ref="CB285">_xll.YCP($F285,CB$1)</f>
        <v/>
      </c>
      <c r="CC285">
        <f t="array" ref="CC285">_xll.YCP($F285,CC$1)</f>
        <v/>
      </c>
      <c r="CD285">
        <f t="array" ref="CD285">_xll.YCP($F285,CD$1)</f>
        <v/>
      </c>
      <c r="CE285">
        <f t="array" ref="CE285">_xll.YCP($F285,CE$1)</f>
        <v/>
      </c>
      <c r="CF285">
        <f t="array" ref="CF285">_xll.YCP($F285,CF$1)</f>
        <v/>
      </c>
      <c r="CG285">
        <f t="array" ref="CG285">_xll.YCP($F285,CG$1)</f>
        <v/>
      </c>
      <c r="CH285">
        <f t="array" ref="CH285">_xll.YCP($F285,CH$1)</f>
        <v/>
      </c>
      <c r="CI285">
        <f t="array" ref="CI285">_xll.YCP($F285,CI$1)</f>
        <v/>
      </c>
      <c r="CJ285">
        <f t="array" ref="CJ285">_xll.YCP($F285,CJ$1)</f>
        <v/>
      </c>
      <c r="CK285">
        <f t="array" ref="CK285">_xll.YCP($F285,CK$1)</f>
        <v/>
      </c>
      <c r="CL285">
        <f t="array" ref="CL285">_xll.YCP($F285,CL$1)</f>
        <v/>
      </c>
      <c r="CM285">
        <f t="array" ref="CM285">_xll.YCP($F285,CM$1)</f>
        <v/>
      </c>
      <c r="CN285">
        <f t="array" ref="CN285">_xll.YCP($F285,CN$1)</f>
        <v/>
      </c>
      <c r="CO285">
        <f t="array" ref="CO285">_xll.YCP($F285,CO$1)</f>
        <v/>
      </c>
      <c r="CP285">
        <f t="array" ref="CP285">_xll.YCP($F285,CP$1)</f>
        <v/>
      </c>
      <c r="CQ285">
        <f t="array" ref="CQ285">_xll.YCP($F285,CQ$1)</f>
        <v/>
      </c>
      <c r="CR285">
        <f t="array" ref="CR285">_xll.YCP($F285,CR$1)</f>
        <v/>
      </c>
      <c r="CS285">
        <f t="array" ref="CS285">_xll.YCP($F285,CS$1)</f>
        <v/>
      </c>
      <c r="CT285">
        <f t="array" ref="CT285">_xll.YCP($F285,CT$1)</f>
        <v/>
      </c>
      <c r="CU285">
        <f t="array" ref="CU285">_xll.YCP($F285,CU$1)</f>
        <v/>
      </c>
      <c r="CV285">
        <f t="array" ref="CV285">_xll.YCP($F285,CV$1)</f>
        <v/>
      </c>
      <c r="CW285">
        <f t="array" ref="CW285">_xll.YCP($F285,CW$1)</f>
        <v/>
      </c>
      <c r="CX285">
        <f t="array" ref="CX285">_xll.YCP($F285,CX$1)</f>
        <v/>
      </c>
      <c r="CY285">
        <f t="array" ref="CY285">_xll.YCP($F285,CY$1)</f>
        <v/>
      </c>
      <c r="CZ285">
        <f t="array" ref="CZ285">_xll.YCP($F285,CZ$1)</f>
        <v/>
      </c>
      <c r="DA285">
        <f t="array" ref="DA285">_xll.YCP($F285,DA$1)</f>
        <v/>
      </c>
      <c r="DB285">
        <f t="array" ref="DB285">_xll.YCP($F285,DB$1)</f>
        <v/>
      </c>
      <c r="DC285">
        <f t="array" ref="DC285">_xll.YCP($F285,DC$1)</f>
        <v/>
      </c>
      <c r="DD285">
        <f t="array" ref="DD285">_xll.YCP($F285,DD$1)</f>
        <v/>
      </c>
      <c r="DE285">
        <f t="array" ref="DE285">_xll.YCP($F285,DE$1)</f>
        <v/>
      </c>
      <c r="DF285">
        <f t="array" ref="DF285">_xll.YCP($F285,DF$1)</f>
        <v/>
      </c>
      <c r="DG285">
        <f t="array" ref="DG285">_xll.YCP($F285,DG$1)</f>
        <v/>
      </c>
      <c r="DH285">
        <f t="array" ref="DH285">_xll.YCP($F285,DH$1)</f>
        <v/>
      </c>
      <c r="DI285">
        <f t="array" ref="DI285">_xll.YCP($F285,DI$1)</f>
        <v/>
      </c>
      <c r="DJ285">
        <f t="array" ref="DJ285">_xll.YCP($F285,DJ$1)</f>
        <v/>
      </c>
      <c r="DK285">
        <f t="array" ref="DK285">_xll.YCP($F285,DK$1)</f>
        <v/>
      </c>
      <c r="DL285">
        <f t="array" ref="DL285">_xll.YCP($F285,DL$1)</f>
        <v/>
      </c>
      <c r="DM285">
        <f t="array" ref="DM285">_xll.YCP($F285,DM$1)</f>
        <v/>
      </c>
      <c r="DN285">
        <f t="array" ref="DN285">_xll.YCP($F285,DN$1)</f>
        <v/>
      </c>
      <c r="DO285">
        <f t="array" ref="DO285">_xll.YCP($F285,DO$1)</f>
        <v/>
      </c>
      <c r="DP285">
        <f t="array" ref="DP285">_xll.YCP($F285,DP$1)</f>
        <v/>
      </c>
      <c r="DQ285">
        <f t="array" ref="DQ285">_xll.YCP($F285,DQ$1)</f>
        <v/>
      </c>
      <c r="DR285">
        <f t="array" ref="DR285">_xll.YCP($F285,DR$1)</f>
        <v/>
      </c>
      <c r="DS285">
        <f t="array" ref="DS285">_xll.YCP($F285,DS$1)</f>
        <v/>
      </c>
      <c r="DT285">
        <f t="array" ref="DT285">_xll.YCP($F285,DT$1)</f>
        <v/>
      </c>
      <c r="DU285">
        <f t="array" ref="DU285">_xll.YCP($F285,DU$1)</f>
        <v/>
      </c>
      <c r="DV285">
        <f t="array" ref="DV285">_xll.YCP($F285,DV$1)</f>
        <v/>
      </c>
      <c r="DW285">
        <f t="array" ref="DW285">_xll.YCP($F285,DW$1)</f>
        <v/>
      </c>
      <c r="DX285">
        <f t="array" ref="DX285">_xll.YCP($F285,DX$1)</f>
        <v/>
      </c>
      <c r="DY285">
        <f t="array" ref="DY285">_xll.YCP($F285,DY$1)</f>
        <v/>
      </c>
      <c r="DZ285">
        <f t="array" ref="DZ285">_xll.YCP($F285,DZ$1)</f>
        <v/>
      </c>
      <c r="EA285">
        <f t="array" ref="EA285">_xll.YCP($F285,EA$1)</f>
        <v/>
      </c>
      <c r="EB285">
        <f t="array" ref="EB285">_xll.YCP($F285,EB$1)</f>
        <v/>
      </c>
      <c r="EC285">
        <f t="array" ref="EC285">_xll.YCP($F285,EC$1)</f>
        <v/>
      </c>
      <c r="ED285">
        <f t="array" ref="ED285">_xll.YCP($F285,ED$1)</f>
        <v/>
      </c>
      <c r="EE285">
        <f t="array" ref="EE285">_xll.YCP($F285,EE$1)</f>
        <v/>
      </c>
      <c r="EF285">
        <f t="array" ref="EF285">_xll.YCP($F285,EF$1)</f>
        <v/>
      </c>
      <c r="EG285">
        <f t="array" ref="EG285">_xll.YCP($F285,EG$1)</f>
        <v/>
      </c>
      <c r="EH285">
        <f t="array" ref="EH285">_xll.YCP($F285,EH$1)</f>
        <v/>
      </c>
      <c r="EI285">
        <f t="array" ref="EI285">_xll.YCP($F285,EI$1)</f>
        <v/>
      </c>
      <c r="EJ285">
        <f t="array" ref="EJ285">_xll.YCP($F285,EJ$1)</f>
        <v/>
      </c>
      <c r="EK285">
        <f t="array" ref="EK285">_xll.YCP($F285,EK$1)</f>
        <v/>
      </c>
      <c r="EL285">
        <f t="array" ref="EL285">_xll.YCP($F285,EL$1)</f>
        <v/>
      </c>
      <c r="EM285">
        <f t="array" ref="EM285">_xll.YCP($F285,EM$1)</f>
        <v/>
      </c>
      <c r="EN285">
        <f t="array" ref="EN285">_xll.YCP($F285,EN$1)</f>
        <v/>
      </c>
      <c r="EO285">
        <f t="array" ref="EO285">_xll.YCP($F285,EO$1)</f>
        <v/>
      </c>
      <c r="EP285">
        <f t="array" ref="EP285">_xll.YCP($F285,EP$1)</f>
        <v/>
      </c>
      <c r="EQ285">
        <f t="array" ref="EQ285">_xll.YCP($F285,EQ$1)</f>
        <v/>
      </c>
      <c r="ER285">
        <f t="array" ref="ER285">_xll.YCP($F285,ER$1)</f>
        <v/>
      </c>
      <c r="ES285">
        <f t="array" ref="ES285">_xll.YCP($F285,ES$1)</f>
        <v/>
      </c>
    </row>
    <row r="286">
      <c r="F286">
        <f>IF(C286="GOOGL","GOOGL",
IF(C286="YAHOO","YAHOO",
IF(C286="INDVMUNI","MUB",
IF(AND(LEN(C286)&gt;4,RIGHT(C286,1)="X"),"M:"&amp;C286,
IF(LEN(C286)&gt;8,"BND",C286)))))</f>
        <v/>
      </c>
      <c r="G286">
        <f t="array" ref="G286">_xll.YCI($F286,G$1)</f>
        <v/>
      </c>
      <c r="H286">
        <f t="array" ref="H286">_xll.YCI($F286,H$1)</f>
        <v/>
      </c>
      <c r="I286">
        <f t="array" ref="I286">_xll.YCI($F286,I$1)</f>
        <v/>
      </c>
      <c r="J286">
        <f t="array" ref="J286">_xll.YCI($F286,J$1)</f>
        <v/>
      </c>
      <c r="K286">
        <f t="array" ref="K286">_xll.YCI($F286,K$1)</f>
        <v/>
      </c>
      <c r="L286">
        <f t="array" ref="L286">_xll.YCI($F286,L$1)</f>
        <v/>
      </c>
      <c r="M286">
        <f t="array" ref="M286">_xll.YCI($F286,M$1)</f>
        <v/>
      </c>
      <c r="N286">
        <f t="array" ref="N286">_xll.YCI($F286,N$1)</f>
        <v/>
      </c>
      <c r="O286">
        <f t="array" ref="O286">_xll.YCI($F286,O$1)</f>
        <v/>
      </c>
      <c r="P286">
        <f t="array" ref="P286">_xll.YCI($F286,P$1)</f>
        <v/>
      </c>
      <c r="Q286">
        <f t="array" ref="Q286">_xll.YCP($F286,Q$1)</f>
        <v/>
      </c>
      <c r="R286">
        <f t="array" ref="R286">_xll.YCP($F286,R$1)</f>
        <v/>
      </c>
      <c r="S286">
        <f t="array" ref="S286">_xll.YCP($F286,S$1)</f>
        <v/>
      </c>
      <c r="T286">
        <f t="array" ref="T286">_xll.YCP($F286,T$1)</f>
        <v/>
      </c>
      <c r="U286">
        <f t="array" ref="U286">_xll.YCP($F286,U$1)</f>
        <v/>
      </c>
      <c r="V286">
        <f t="array" ref="V286">_xll.YCP($F286,V$1)</f>
        <v/>
      </c>
      <c r="W286">
        <f t="array" ref="W286">_xll.YCP($F286,W$1)</f>
        <v/>
      </c>
      <c r="X286">
        <f t="array" ref="X286">_xll.YCP($F286,X$1)</f>
        <v/>
      </c>
      <c r="Y286">
        <f t="array" ref="Y286">_xll.YCP($F286,Y$1)</f>
        <v/>
      </c>
      <c r="Z286">
        <f t="array" ref="Z286">_xll.YCP($F286,Z$1)</f>
        <v/>
      </c>
      <c r="AA286">
        <f t="array" ref="AA286">_xll.YCP($F286,AA$1)</f>
        <v/>
      </c>
      <c r="AB286">
        <f t="array" ref="AB286">_xll.YCP($F286,AB$1)</f>
        <v/>
      </c>
      <c r="AC286">
        <f t="array" ref="AC286">_xll.YCP($F286,AC$1)</f>
        <v/>
      </c>
      <c r="AD286">
        <f t="array" ref="AD286">_xll.YCP($F286,AD$1)</f>
        <v/>
      </c>
      <c r="AE286">
        <f t="array" ref="AE286">_xll.YCP($F286,AE$1)</f>
        <v/>
      </c>
      <c r="AF286">
        <f t="array" ref="AF286">_xll.YCP($F286,AF$1)</f>
        <v/>
      </c>
      <c r="AG286">
        <f t="array" ref="AG286">_xll.YCP($F286,AG$1)</f>
        <v/>
      </c>
      <c r="AH286">
        <f t="array" ref="AH286">_xll.YCP($F286,AH$1)</f>
        <v/>
      </c>
      <c r="AI286">
        <f t="array" ref="AI286">_xll.YCP($F286,AI$1)</f>
        <v/>
      </c>
      <c r="AJ286">
        <f t="array" ref="AJ286">_xll.YCP($F286,AJ$1)</f>
        <v/>
      </c>
      <c r="AK286">
        <f t="array" ref="AK286">_xll.YCP($F286,AK$1)</f>
        <v/>
      </c>
      <c r="AL286">
        <f t="array" ref="AL286">_xll.YCP($F286,AL$1)</f>
        <v/>
      </c>
      <c r="AM286">
        <f t="array" ref="AM286">_xll.YCP($F286,AM$1)</f>
        <v/>
      </c>
      <c r="AN286">
        <f t="array" ref="AN286">_xll.YCP($F286,AN$1)</f>
        <v/>
      </c>
      <c r="AO286">
        <f t="array" ref="AO286">_xll.YCP($F286,AO$1)</f>
        <v/>
      </c>
      <c r="AP286">
        <f t="array" ref="AP286">_xll.YCP($F286,AP$1)</f>
        <v/>
      </c>
      <c r="AQ286">
        <f t="array" ref="AQ286">_xll.YCP($F286,AQ$1)</f>
        <v/>
      </c>
      <c r="AR286">
        <f t="array" ref="AR286">_xll.YCP($F286,AR$1)</f>
        <v/>
      </c>
      <c r="AS286">
        <f t="array" ref="AS286">_xll.YCP($F286,AS$1)</f>
        <v/>
      </c>
      <c r="AT286">
        <f t="array" ref="AT286">_xll.YCP($F286,AT$1)</f>
        <v/>
      </c>
      <c r="AU286">
        <f t="array" ref="AU286">_xll.YCP($F286,AU$1)</f>
        <v/>
      </c>
      <c r="AV286">
        <f t="array" ref="AV286">_xll.YCP($F286,AV$1)</f>
        <v/>
      </c>
      <c r="AW286">
        <f t="array" ref="AW286">_xll.YCP($F286,AW$1)</f>
        <v/>
      </c>
      <c r="AX286">
        <f t="array" ref="AX286">_xll.YCP($F286,AX$1)</f>
        <v/>
      </c>
      <c r="AY286">
        <f t="array" ref="AY286">_xll.YCP($F286,AY$1)</f>
        <v/>
      </c>
      <c r="AZ286">
        <f t="array" ref="AZ286">_xll.YCP($F286,AZ$1)</f>
        <v/>
      </c>
      <c r="BA286">
        <f t="array" ref="BA286">_xll.YCP($F286,BA$1)</f>
        <v/>
      </c>
      <c r="BB286">
        <f t="array" ref="BB286">_xll.YCP($F286,BB$1)</f>
        <v/>
      </c>
      <c r="BC286">
        <f t="array" ref="BC286">_xll.YCP($F286,BC$1)</f>
        <v/>
      </c>
      <c r="BD286">
        <f t="array" ref="BD286">_xll.YCP($F286,BD$1)</f>
        <v/>
      </c>
      <c r="BE286">
        <f t="array" ref="BE286">_xll.YCP($F286,BE$1)</f>
        <v/>
      </c>
      <c r="BF286">
        <f t="array" ref="BF286">_xll.YCP($F286,BF$1)</f>
        <v/>
      </c>
      <c r="BG286">
        <f t="array" ref="BG286">_xll.YCP($F286,BG$1)</f>
        <v/>
      </c>
      <c r="BH286">
        <f t="array" ref="BH286">_xll.YCP($F286,BH$1)</f>
        <v/>
      </c>
      <c r="BI286">
        <f t="array" ref="BI286">_xll.YCP($F286,BI$1)</f>
        <v/>
      </c>
      <c r="BJ286">
        <f t="array" ref="BJ286">_xll.YCP($F286,BJ$1)</f>
        <v/>
      </c>
      <c r="BK286">
        <f t="array" ref="BK286">_xll.YCP($F286,BK$1)</f>
        <v/>
      </c>
      <c r="BL286">
        <f t="array" ref="BL286">_xll.YCP($F286,BL$1)</f>
        <v/>
      </c>
      <c r="BM286">
        <f t="array" ref="BM286">_xll.YCP($F286,BM$1)</f>
        <v/>
      </c>
      <c r="BN286">
        <f t="array" ref="BN286">_xll.YCP($F286,BN$1)</f>
        <v/>
      </c>
      <c r="BO286">
        <f t="array" ref="BO286">_xll.YCP($F286,BO$1)</f>
        <v/>
      </c>
      <c r="BP286">
        <f t="array" ref="BP286">_xll.YCP($F286,BP$1)</f>
        <v/>
      </c>
      <c r="BQ286">
        <f t="array" ref="BQ286">_xll.YCP($F286,BQ$1)</f>
        <v/>
      </c>
      <c r="BR286">
        <f t="array" ref="BR286">_xll.YCP($F286,BR$1)</f>
        <v/>
      </c>
      <c r="BS286">
        <f t="array" ref="BS286">_xll.YCP($F286,BS$1)</f>
        <v/>
      </c>
      <c r="BT286">
        <f t="array" ref="BT286">_xll.YCP($F286,BT$1)</f>
        <v/>
      </c>
      <c r="BU286">
        <f t="array" ref="BU286">_xll.YCP($F286,BU$1)</f>
        <v/>
      </c>
      <c r="BV286">
        <f t="array" ref="BV286">_xll.YCP($F286,BV$1)</f>
        <v/>
      </c>
      <c r="BW286">
        <f t="array" ref="BW286">_xll.YCP($F286,BW$1)</f>
        <v/>
      </c>
      <c r="BX286">
        <f t="array" ref="BX286">_xll.YCP($F286,BX$1)</f>
        <v/>
      </c>
      <c r="BY286">
        <f t="array" ref="BY286">_xll.YCP($F286,BY$1)</f>
        <v/>
      </c>
      <c r="BZ286">
        <f t="array" ref="BZ286">_xll.YCP($F286,BZ$1)</f>
        <v/>
      </c>
      <c r="CA286">
        <f t="array" ref="CA286">_xll.YCP($F286,CA$1)</f>
        <v/>
      </c>
      <c r="CB286">
        <f t="array" ref="CB286">_xll.YCP($F286,CB$1)</f>
        <v/>
      </c>
      <c r="CC286">
        <f t="array" ref="CC286">_xll.YCP($F286,CC$1)</f>
        <v/>
      </c>
      <c r="CD286">
        <f t="array" ref="CD286">_xll.YCP($F286,CD$1)</f>
        <v/>
      </c>
      <c r="CE286">
        <f t="array" ref="CE286">_xll.YCP($F286,CE$1)</f>
        <v/>
      </c>
      <c r="CF286">
        <f t="array" ref="CF286">_xll.YCP($F286,CF$1)</f>
        <v/>
      </c>
      <c r="CG286">
        <f t="array" ref="CG286">_xll.YCP($F286,CG$1)</f>
        <v/>
      </c>
      <c r="CH286">
        <f t="array" ref="CH286">_xll.YCP($F286,CH$1)</f>
        <v/>
      </c>
      <c r="CI286">
        <f t="array" ref="CI286">_xll.YCP($F286,CI$1)</f>
        <v/>
      </c>
      <c r="CJ286">
        <f t="array" ref="CJ286">_xll.YCP($F286,CJ$1)</f>
        <v/>
      </c>
      <c r="CK286">
        <f t="array" ref="CK286">_xll.YCP($F286,CK$1)</f>
        <v/>
      </c>
      <c r="CL286">
        <f t="array" ref="CL286">_xll.YCP($F286,CL$1)</f>
        <v/>
      </c>
      <c r="CM286">
        <f t="array" ref="CM286">_xll.YCP($F286,CM$1)</f>
        <v/>
      </c>
      <c r="CN286">
        <f t="array" ref="CN286">_xll.YCP($F286,CN$1)</f>
        <v/>
      </c>
      <c r="CO286">
        <f t="array" ref="CO286">_xll.YCP($F286,CO$1)</f>
        <v/>
      </c>
      <c r="CP286">
        <f t="array" ref="CP286">_xll.YCP($F286,CP$1)</f>
        <v/>
      </c>
      <c r="CQ286">
        <f t="array" ref="CQ286">_xll.YCP($F286,CQ$1)</f>
        <v/>
      </c>
      <c r="CR286">
        <f t="array" ref="CR286">_xll.YCP($F286,CR$1)</f>
        <v/>
      </c>
      <c r="CS286">
        <f t="array" ref="CS286">_xll.YCP($F286,CS$1)</f>
        <v/>
      </c>
      <c r="CT286">
        <f t="array" ref="CT286">_xll.YCP($F286,CT$1)</f>
        <v/>
      </c>
      <c r="CU286">
        <f t="array" ref="CU286">_xll.YCP($F286,CU$1)</f>
        <v/>
      </c>
      <c r="CV286">
        <f t="array" ref="CV286">_xll.YCP($F286,CV$1)</f>
        <v/>
      </c>
      <c r="CW286">
        <f t="array" ref="CW286">_xll.YCP($F286,CW$1)</f>
        <v/>
      </c>
      <c r="CX286">
        <f t="array" ref="CX286">_xll.YCP($F286,CX$1)</f>
        <v/>
      </c>
      <c r="CY286">
        <f t="array" ref="CY286">_xll.YCP($F286,CY$1)</f>
        <v/>
      </c>
      <c r="CZ286">
        <f t="array" ref="CZ286">_xll.YCP($F286,CZ$1)</f>
        <v/>
      </c>
      <c r="DA286">
        <f t="array" ref="DA286">_xll.YCP($F286,DA$1)</f>
        <v/>
      </c>
      <c r="DB286">
        <f t="array" ref="DB286">_xll.YCP($F286,DB$1)</f>
        <v/>
      </c>
      <c r="DC286">
        <f t="array" ref="DC286">_xll.YCP($F286,DC$1)</f>
        <v/>
      </c>
      <c r="DD286">
        <f t="array" ref="DD286">_xll.YCP($F286,DD$1)</f>
        <v/>
      </c>
      <c r="DE286">
        <f t="array" ref="DE286">_xll.YCP($F286,DE$1)</f>
        <v/>
      </c>
      <c r="DF286">
        <f t="array" ref="DF286">_xll.YCP($F286,DF$1)</f>
        <v/>
      </c>
      <c r="DG286">
        <f t="array" ref="DG286">_xll.YCP($F286,DG$1)</f>
        <v/>
      </c>
      <c r="DH286">
        <f t="array" ref="DH286">_xll.YCP($F286,DH$1)</f>
        <v/>
      </c>
      <c r="DI286">
        <f t="array" ref="DI286">_xll.YCP($F286,DI$1)</f>
        <v/>
      </c>
      <c r="DJ286">
        <f t="array" ref="DJ286">_xll.YCP($F286,DJ$1)</f>
        <v/>
      </c>
      <c r="DK286">
        <f t="array" ref="DK286">_xll.YCP($F286,DK$1)</f>
        <v/>
      </c>
      <c r="DL286">
        <f t="array" ref="DL286">_xll.YCP($F286,DL$1)</f>
        <v/>
      </c>
      <c r="DM286">
        <f t="array" ref="DM286">_xll.YCP($F286,DM$1)</f>
        <v/>
      </c>
      <c r="DN286">
        <f t="array" ref="DN286">_xll.YCP($F286,DN$1)</f>
        <v/>
      </c>
      <c r="DO286">
        <f t="array" ref="DO286">_xll.YCP($F286,DO$1)</f>
        <v/>
      </c>
      <c r="DP286">
        <f t="array" ref="DP286">_xll.YCP($F286,DP$1)</f>
        <v/>
      </c>
      <c r="DQ286">
        <f t="array" ref="DQ286">_xll.YCP($F286,DQ$1)</f>
        <v/>
      </c>
      <c r="DR286">
        <f t="array" ref="DR286">_xll.YCP($F286,DR$1)</f>
        <v/>
      </c>
      <c r="DS286">
        <f t="array" ref="DS286">_xll.YCP($F286,DS$1)</f>
        <v/>
      </c>
      <c r="DT286">
        <f t="array" ref="DT286">_xll.YCP($F286,DT$1)</f>
        <v/>
      </c>
      <c r="DU286">
        <f t="array" ref="DU286">_xll.YCP($F286,DU$1)</f>
        <v/>
      </c>
      <c r="DV286">
        <f t="array" ref="DV286">_xll.YCP($F286,DV$1)</f>
        <v/>
      </c>
      <c r="DW286">
        <f t="array" ref="DW286">_xll.YCP($F286,DW$1)</f>
        <v/>
      </c>
      <c r="DX286">
        <f t="array" ref="DX286">_xll.YCP($F286,DX$1)</f>
        <v/>
      </c>
      <c r="DY286">
        <f t="array" ref="DY286">_xll.YCP($F286,DY$1)</f>
        <v/>
      </c>
      <c r="DZ286">
        <f t="array" ref="DZ286">_xll.YCP($F286,DZ$1)</f>
        <v/>
      </c>
      <c r="EA286">
        <f t="array" ref="EA286">_xll.YCP($F286,EA$1)</f>
        <v/>
      </c>
      <c r="EB286">
        <f t="array" ref="EB286">_xll.YCP($F286,EB$1)</f>
        <v/>
      </c>
      <c r="EC286">
        <f t="array" ref="EC286">_xll.YCP($F286,EC$1)</f>
        <v/>
      </c>
      <c r="ED286">
        <f t="array" ref="ED286">_xll.YCP($F286,ED$1)</f>
        <v/>
      </c>
      <c r="EE286">
        <f t="array" ref="EE286">_xll.YCP($F286,EE$1)</f>
        <v/>
      </c>
      <c r="EF286">
        <f t="array" ref="EF286">_xll.YCP($F286,EF$1)</f>
        <v/>
      </c>
      <c r="EG286">
        <f t="array" ref="EG286">_xll.YCP($F286,EG$1)</f>
        <v/>
      </c>
      <c r="EH286">
        <f t="array" ref="EH286">_xll.YCP($F286,EH$1)</f>
        <v/>
      </c>
      <c r="EI286">
        <f t="array" ref="EI286">_xll.YCP($F286,EI$1)</f>
        <v/>
      </c>
      <c r="EJ286">
        <f t="array" ref="EJ286">_xll.YCP($F286,EJ$1)</f>
        <v/>
      </c>
      <c r="EK286">
        <f t="array" ref="EK286">_xll.YCP($F286,EK$1)</f>
        <v/>
      </c>
      <c r="EL286">
        <f t="array" ref="EL286">_xll.YCP($F286,EL$1)</f>
        <v/>
      </c>
      <c r="EM286">
        <f t="array" ref="EM286">_xll.YCP($F286,EM$1)</f>
        <v/>
      </c>
      <c r="EN286">
        <f t="array" ref="EN286">_xll.YCP($F286,EN$1)</f>
        <v/>
      </c>
      <c r="EO286">
        <f t="array" ref="EO286">_xll.YCP($F286,EO$1)</f>
        <v/>
      </c>
      <c r="EP286">
        <f t="array" ref="EP286">_xll.YCP($F286,EP$1)</f>
        <v/>
      </c>
      <c r="EQ286">
        <f t="array" ref="EQ286">_xll.YCP($F286,EQ$1)</f>
        <v/>
      </c>
      <c r="ER286">
        <f t="array" ref="ER286">_xll.YCP($F286,ER$1)</f>
        <v/>
      </c>
      <c r="ES286">
        <f t="array" ref="ES286">_xll.YCP($F286,ES$1)</f>
        <v/>
      </c>
    </row>
    <row r="287">
      <c r="F287">
        <f>IF(C287="GOOGL","GOOGL",
IF(C287="YAHOO","YAHOO",
IF(C287="INDVMUNI","MUB",
IF(AND(LEN(C287)&gt;4,RIGHT(C287,1)="X"),"M:"&amp;C287,
IF(LEN(C287)&gt;8,"BND",C287)))))</f>
        <v/>
      </c>
      <c r="G287">
        <f t="array" ref="G287">_xll.YCI($F287,G$1)</f>
        <v/>
      </c>
      <c r="H287">
        <f t="array" ref="H287">_xll.YCI($F287,H$1)</f>
        <v/>
      </c>
      <c r="I287">
        <f t="array" ref="I287">_xll.YCI($F287,I$1)</f>
        <v/>
      </c>
      <c r="J287">
        <f t="array" ref="J287">_xll.YCI($F287,J$1)</f>
        <v/>
      </c>
      <c r="K287">
        <f t="array" ref="K287">_xll.YCI($F287,K$1)</f>
        <v/>
      </c>
      <c r="L287">
        <f t="array" ref="L287">_xll.YCI($F287,L$1)</f>
        <v/>
      </c>
      <c r="M287">
        <f t="array" ref="M287">_xll.YCI($F287,M$1)</f>
        <v/>
      </c>
      <c r="N287">
        <f t="array" ref="N287">_xll.YCI($F287,N$1)</f>
        <v/>
      </c>
      <c r="O287">
        <f t="array" ref="O287">_xll.YCI($F287,O$1)</f>
        <v/>
      </c>
      <c r="P287">
        <f t="array" ref="P287">_xll.YCI($F287,P$1)</f>
        <v/>
      </c>
      <c r="Q287">
        <f t="array" ref="Q287">_xll.YCP($F287,Q$1)</f>
        <v/>
      </c>
      <c r="R287">
        <f t="array" ref="R287">_xll.YCP($F287,R$1)</f>
        <v/>
      </c>
      <c r="S287">
        <f t="array" ref="S287">_xll.YCP($F287,S$1)</f>
        <v/>
      </c>
      <c r="T287">
        <f t="array" ref="T287">_xll.YCP($F287,T$1)</f>
        <v/>
      </c>
      <c r="U287">
        <f t="array" ref="U287">_xll.YCP($F287,U$1)</f>
        <v/>
      </c>
      <c r="V287">
        <f t="array" ref="V287">_xll.YCP($F287,V$1)</f>
        <v/>
      </c>
      <c r="W287">
        <f t="array" ref="W287">_xll.YCP($F287,W$1)</f>
        <v/>
      </c>
      <c r="X287">
        <f t="array" ref="X287">_xll.YCP($F287,X$1)</f>
        <v/>
      </c>
      <c r="Y287">
        <f t="array" ref="Y287">_xll.YCP($F287,Y$1)</f>
        <v/>
      </c>
      <c r="Z287">
        <f t="array" ref="Z287">_xll.YCP($F287,Z$1)</f>
        <v/>
      </c>
      <c r="AA287">
        <f t="array" ref="AA287">_xll.YCP($F287,AA$1)</f>
        <v/>
      </c>
      <c r="AB287">
        <f t="array" ref="AB287">_xll.YCP($F287,AB$1)</f>
        <v/>
      </c>
      <c r="AC287">
        <f t="array" ref="AC287">_xll.YCP($F287,AC$1)</f>
        <v/>
      </c>
      <c r="AD287">
        <f t="array" ref="AD287">_xll.YCP($F287,AD$1)</f>
        <v/>
      </c>
      <c r="AE287">
        <f t="array" ref="AE287">_xll.YCP($F287,AE$1)</f>
        <v/>
      </c>
      <c r="AF287">
        <f t="array" ref="AF287">_xll.YCP($F287,AF$1)</f>
        <v/>
      </c>
      <c r="AG287">
        <f t="array" ref="AG287">_xll.YCP($F287,AG$1)</f>
        <v/>
      </c>
      <c r="AH287">
        <f t="array" ref="AH287">_xll.YCP($F287,AH$1)</f>
        <v/>
      </c>
      <c r="AI287">
        <f t="array" ref="AI287">_xll.YCP($F287,AI$1)</f>
        <v/>
      </c>
      <c r="AJ287">
        <f t="array" ref="AJ287">_xll.YCP($F287,AJ$1)</f>
        <v/>
      </c>
      <c r="AK287">
        <f t="array" ref="AK287">_xll.YCP($F287,AK$1)</f>
        <v/>
      </c>
      <c r="AL287">
        <f t="array" ref="AL287">_xll.YCP($F287,AL$1)</f>
        <v/>
      </c>
      <c r="AM287">
        <f t="array" ref="AM287">_xll.YCP($F287,AM$1)</f>
        <v/>
      </c>
      <c r="AN287">
        <f t="array" ref="AN287">_xll.YCP($F287,AN$1)</f>
        <v/>
      </c>
      <c r="AO287">
        <f t="array" ref="AO287">_xll.YCP($F287,AO$1)</f>
        <v/>
      </c>
      <c r="AP287">
        <f t="array" ref="AP287">_xll.YCP($F287,AP$1)</f>
        <v/>
      </c>
      <c r="AQ287">
        <f t="array" ref="AQ287">_xll.YCP($F287,AQ$1)</f>
        <v/>
      </c>
      <c r="AR287">
        <f t="array" ref="AR287">_xll.YCP($F287,AR$1)</f>
        <v/>
      </c>
      <c r="AS287">
        <f t="array" ref="AS287">_xll.YCP($F287,AS$1)</f>
        <v/>
      </c>
      <c r="AT287">
        <f t="array" ref="AT287">_xll.YCP($F287,AT$1)</f>
        <v/>
      </c>
      <c r="AU287">
        <f t="array" ref="AU287">_xll.YCP($F287,AU$1)</f>
        <v/>
      </c>
      <c r="AV287">
        <f t="array" ref="AV287">_xll.YCP($F287,AV$1)</f>
        <v/>
      </c>
      <c r="AW287">
        <f t="array" ref="AW287">_xll.YCP($F287,AW$1)</f>
        <v/>
      </c>
      <c r="AX287">
        <f t="array" ref="AX287">_xll.YCP($F287,AX$1)</f>
        <v/>
      </c>
      <c r="AY287">
        <f t="array" ref="AY287">_xll.YCP($F287,AY$1)</f>
        <v/>
      </c>
      <c r="AZ287">
        <f t="array" ref="AZ287">_xll.YCP($F287,AZ$1)</f>
        <v/>
      </c>
      <c r="BA287">
        <f t="array" ref="BA287">_xll.YCP($F287,BA$1)</f>
        <v/>
      </c>
      <c r="BB287">
        <f t="array" ref="BB287">_xll.YCP($F287,BB$1)</f>
        <v/>
      </c>
      <c r="BC287">
        <f t="array" ref="BC287">_xll.YCP($F287,BC$1)</f>
        <v/>
      </c>
      <c r="BD287">
        <f t="array" ref="BD287">_xll.YCP($F287,BD$1)</f>
        <v/>
      </c>
      <c r="BE287">
        <f t="array" ref="BE287">_xll.YCP($F287,BE$1)</f>
        <v/>
      </c>
      <c r="BF287">
        <f t="array" ref="BF287">_xll.YCP($F287,BF$1)</f>
        <v/>
      </c>
      <c r="BG287">
        <f t="array" ref="BG287">_xll.YCP($F287,BG$1)</f>
        <v/>
      </c>
      <c r="BH287">
        <f t="array" ref="BH287">_xll.YCP($F287,BH$1)</f>
        <v/>
      </c>
      <c r="BI287">
        <f t="array" ref="BI287">_xll.YCP($F287,BI$1)</f>
        <v/>
      </c>
      <c r="BJ287">
        <f t="array" ref="BJ287">_xll.YCP($F287,BJ$1)</f>
        <v/>
      </c>
      <c r="BK287">
        <f t="array" ref="BK287">_xll.YCP($F287,BK$1)</f>
        <v/>
      </c>
      <c r="BL287">
        <f t="array" ref="BL287">_xll.YCP($F287,BL$1)</f>
        <v/>
      </c>
      <c r="BM287">
        <f t="array" ref="BM287">_xll.YCP($F287,BM$1)</f>
        <v/>
      </c>
      <c r="BN287">
        <f t="array" ref="BN287">_xll.YCP($F287,BN$1)</f>
        <v/>
      </c>
      <c r="BO287">
        <f t="array" ref="BO287">_xll.YCP($F287,BO$1)</f>
        <v/>
      </c>
      <c r="BP287">
        <f t="array" ref="BP287">_xll.YCP($F287,BP$1)</f>
        <v/>
      </c>
      <c r="BQ287">
        <f t="array" ref="BQ287">_xll.YCP($F287,BQ$1)</f>
        <v/>
      </c>
      <c r="BR287">
        <f t="array" ref="BR287">_xll.YCP($F287,BR$1)</f>
        <v/>
      </c>
      <c r="BS287">
        <f t="array" ref="BS287">_xll.YCP($F287,BS$1)</f>
        <v/>
      </c>
      <c r="BT287">
        <f t="array" ref="BT287">_xll.YCP($F287,BT$1)</f>
        <v/>
      </c>
      <c r="BU287">
        <f t="array" ref="BU287">_xll.YCP($F287,BU$1)</f>
        <v/>
      </c>
      <c r="BV287">
        <f t="array" ref="BV287">_xll.YCP($F287,BV$1)</f>
        <v/>
      </c>
      <c r="BW287">
        <f t="array" ref="BW287">_xll.YCP($F287,BW$1)</f>
        <v/>
      </c>
      <c r="BX287">
        <f t="array" ref="BX287">_xll.YCP($F287,BX$1)</f>
        <v/>
      </c>
      <c r="BY287">
        <f t="array" ref="BY287">_xll.YCP($F287,BY$1)</f>
        <v/>
      </c>
      <c r="BZ287">
        <f t="array" ref="BZ287">_xll.YCP($F287,BZ$1)</f>
        <v/>
      </c>
      <c r="CA287">
        <f t="array" ref="CA287">_xll.YCP($F287,CA$1)</f>
        <v/>
      </c>
      <c r="CB287">
        <f t="array" ref="CB287">_xll.YCP($F287,CB$1)</f>
        <v/>
      </c>
      <c r="CC287">
        <f t="array" ref="CC287">_xll.YCP($F287,CC$1)</f>
        <v/>
      </c>
      <c r="CD287">
        <f t="array" ref="CD287">_xll.YCP($F287,CD$1)</f>
        <v/>
      </c>
      <c r="CE287">
        <f t="array" ref="CE287">_xll.YCP($F287,CE$1)</f>
        <v/>
      </c>
      <c r="CF287">
        <f t="array" ref="CF287">_xll.YCP($F287,CF$1)</f>
        <v/>
      </c>
      <c r="CG287">
        <f t="array" ref="CG287">_xll.YCP($F287,CG$1)</f>
        <v/>
      </c>
      <c r="CH287">
        <f t="array" ref="CH287">_xll.YCP($F287,CH$1)</f>
        <v/>
      </c>
      <c r="CI287">
        <f t="array" ref="CI287">_xll.YCP($F287,CI$1)</f>
        <v/>
      </c>
      <c r="CJ287">
        <f t="array" ref="CJ287">_xll.YCP($F287,CJ$1)</f>
        <v/>
      </c>
      <c r="CK287">
        <f t="array" ref="CK287">_xll.YCP($F287,CK$1)</f>
        <v/>
      </c>
      <c r="CL287">
        <f t="array" ref="CL287">_xll.YCP($F287,CL$1)</f>
        <v/>
      </c>
      <c r="CM287">
        <f t="array" ref="CM287">_xll.YCP($F287,CM$1)</f>
        <v/>
      </c>
      <c r="CN287">
        <f t="array" ref="CN287">_xll.YCP($F287,CN$1)</f>
        <v/>
      </c>
      <c r="CO287">
        <f t="array" ref="CO287">_xll.YCP($F287,CO$1)</f>
        <v/>
      </c>
      <c r="CP287">
        <f t="array" ref="CP287">_xll.YCP($F287,CP$1)</f>
        <v/>
      </c>
      <c r="CQ287">
        <f t="array" ref="CQ287">_xll.YCP($F287,CQ$1)</f>
        <v/>
      </c>
      <c r="CR287">
        <f t="array" ref="CR287">_xll.YCP($F287,CR$1)</f>
        <v/>
      </c>
      <c r="CS287">
        <f t="array" ref="CS287">_xll.YCP($F287,CS$1)</f>
        <v/>
      </c>
      <c r="CT287">
        <f t="array" ref="CT287">_xll.YCP($F287,CT$1)</f>
        <v/>
      </c>
      <c r="CU287">
        <f t="array" ref="CU287">_xll.YCP($F287,CU$1)</f>
        <v/>
      </c>
      <c r="CV287">
        <f t="array" ref="CV287">_xll.YCP($F287,CV$1)</f>
        <v/>
      </c>
      <c r="CW287">
        <f t="array" ref="CW287">_xll.YCP($F287,CW$1)</f>
        <v/>
      </c>
      <c r="CX287">
        <f t="array" ref="CX287">_xll.YCP($F287,CX$1)</f>
        <v/>
      </c>
      <c r="CY287">
        <f t="array" ref="CY287">_xll.YCP($F287,CY$1)</f>
        <v/>
      </c>
      <c r="CZ287">
        <f t="array" ref="CZ287">_xll.YCP($F287,CZ$1)</f>
        <v/>
      </c>
      <c r="DA287">
        <f t="array" ref="DA287">_xll.YCP($F287,DA$1)</f>
        <v/>
      </c>
      <c r="DB287">
        <f t="array" ref="DB287">_xll.YCP($F287,DB$1)</f>
        <v/>
      </c>
      <c r="DC287">
        <f t="array" ref="DC287">_xll.YCP($F287,DC$1)</f>
        <v/>
      </c>
      <c r="DD287">
        <f t="array" ref="DD287">_xll.YCP($F287,DD$1)</f>
        <v/>
      </c>
      <c r="DE287">
        <f t="array" ref="DE287">_xll.YCP($F287,DE$1)</f>
        <v/>
      </c>
      <c r="DF287">
        <f t="array" ref="DF287">_xll.YCP($F287,DF$1)</f>
        <v/>
      </c>
      <c r="DG287">
        <f t="array" ref="DG287">_xll.YCP($F287,DG$1)</f>
        <v/>
      </c>
      <c r="DH287">
        <f t="array" ref="DH287">_xll.YCP($F287,DH$1)</f>
        <v/>
      </c>
      <c r="DI287">
        <f t="array" ref="DI287">_xll.YCP($F287,DI$1)</f>
        <v/>
      </c>
      <c r="DJ287">
        <f t="array" ref="DJ287">_xll.YCP($F287,DJ$1)</f>
        <v/>
      </c>
      <c r="DK287">
        <f t="array" ref="DK287">_xll.YCP($F287,DK$1)</f>
        <v/>
      </c>
      <c r="DL287">
        <f t="array" ref="DL287">_xll.YCP($F287,DL$1)</f>
        <v/>
      </c>
      <c r="DM287">
        <f t="array" ref="DM287">_xll.YCP($F287,DM$1)</f>
        <v/>
      </c>
      <c r="DN287">
        <f t="array" ref="DN287">_xll.YCP($F287,DN$1)</f>
        <v/>
      </c>
      <c r="DO287">
        <f t="array" ref="DO287">_xll.YCP($F287,DO$1)</f>
        <v/>
      </c>
      <c r="DP287">
        <f t="array" ref="DP287">_xll.YCP($F287,DP$1)</f>
        <v/>
      </c>
      <c r="DQ287">
        <f t="array" ref="DQ287">_xll.YCP($F287,DQ$1)</f>
        <v/>
      </c>
      <c r="DR287">
        <f t="array" ref="DR287">_xll.YCP($F287,DR$1)</f>
        <v/>
      </c>
      <c r="DS287">
        <f t="array" ref="DS287">_xll.YCP($F287,DS$1)</f>
        <v/>
      </c>
      <c r="DT287">
        <f t="array" ref="DT287">_xll.YCP($F287,DT$1)</f>
        <v/>
      </c>
      <c r="DU287">
        <f t="array" ref="DU287">_xll.YCP($F287,DU$1)</f>
        <v/>
      </c>
      <c r="DV287">
        <f t="array" ref="DV287">_xll.YCP($F287,DV$1)</f>
        <v/>
      </c>
      <c r="DW287">
        <f t="array" ref="DW287">_xll.YCP($F287,DW$1)</f>
        <v/>
      </c>
      <c r="DX287">
        <f t="array" ref="DX287">_xll.YCP($F287,DX$1)</f>
        <v/>
      </c>
      <c r="DY287">
        <f t="array" ref="DY287">_xll.YCP($F287,DY$1)</f>
        <v/>
      </c>
      <c r="DZ287">
        <f t="array" ref="DZ287">_xll.YCP($F287,DZ$1)</f>
        <v/>
      </c>
      <c r="EA287">
        <f t="array" ref="EA287">_xll.YCP($F287,EA$1)</f>
        <v/>
      </c>
      <c r="EB287">
        <f t="array" ref="EB287">_xll.YCP($F287,EB$1)</f>
        <v/>
      </c>
      <c r="EC287">
        <f t="array" ref="EC287">_xll.YCP($F287,EC$1)</f>
        <v/>
      </c>
      <c r="ED287">
        <f t="array" ref="ED287">_xll.YCP($F287,ED$1)</f>
        <v/>
      </c>
      <c r="EE287">
        <f t="array" ref="EE287">_xll.YCP($F287,EE$1)</f>
        <v/>
      </c>
      <c r="EF287">
        <f t="array" ref="EF287">_xll.YCP($F287,EF$1)</f>
        <v/>
      </c>
      <c r="EG287">
        <f t="array" ref="EG287">_xll.YCP($F287,EG$1)</f>
        <v/>
      </c>
      <c r="EH287">
        <f t="array" ref="EH287">_xll.YCP($F287,EH$1)</f>
        <v/>
      </c>
      <c r="EI287">
        <f t="array" ref="EI287">_xll.YCP($F287,EI$1)</f>
        <v/>
      </c>
      <c r="EJ287">
        <f t="array" ref="EJ287">_xll.YCP($F287,EJ$1)</f>
        <v/>
      </c>
      <c r="EK287">
        <f t="array" ref="EK287">_xll.YCP($F287,EK$1)</f>
        <v/>
      </c>
      <c r="EL287">
        <f t="array" ref="EL287">_xll.YCP($F287,EL$1)</f>
        <v/>
      </c>
      <c r="EM287">
        <f t="array" ref="EM287">_xll.YCP($F287,EM$1)</f>
        <v/>
      </c>
      <c r="EN287">
        <f t="array" ref="EN287">_xll.YCP($F287,EN$1)</f>
        <v/>
      </c>
      <c r="EO287">
        <f t="array" ref="EO287">_xll.YCP($F287,EO$1)</f>
        <v/>
      </c>
      <c r="EP287">
        <f t="array" ref="EP287">_xll.YCP($F287,EP$1)</f>
        <v/>
      </c>
      <c r="EQ287">
        <f t="array" ref="EQ287">_xll.YCP($F287,EQ$1)</f>
        <v/>
      </c>
      <c r="ER287">
        <f t="array" ref="ER287">_xll.YCP($F287,ER$1)</f>
        <v/>
      </c>
      <c r="ES287">
        <f t="array" ref="ES287">_xll.YCP($F287,ES$1)</f>
        <v/>
      </c>
    </row>
    <row r="288">
      <c r="F288">
        <f>IF(C288="GOOGL","GOOGL",
IF(C288="YAHOO","YAHOO",
IF(C288="INDVMUNI","MUB",
IF(AND(LEN(C288)&gt;4,RIGHT(C288,1)="X"),"M:"&amp;C288,
IF(LEN(C288)&gt;8,"BND",C288)))))</f>
        <v/>
      </c>
      <c r="G288">
        <f t="array" ref="G288">_xll.YCI($F288,G$1)</f>
        <v/>
      </c>
      <c r="H288">
        <f t="array" ref="H288">_xll.YCI($F288,H$1)</f>
        <v/>
      </c>
      <c r="I288">
        <f t="array" ref="I288">_xll.YCI($F288,I$1)</f>
        <v/>
      </c>
      <c r="J288">
        <f t="array" ref="J288">_xll.YCI($F288,J$1)</f>
        <v/>
      </c>
      <c r="K288">
        <f t="array" ref="K288">_xll.YCI($F288,K$1)</f>
        <v/>
      </c>
      <c r="L288">
        <f t="array" ref="L288">_xll.YCI($F288,L$1)</f>
        <v/>
      </c>
      <c r="M288">
        <f t="array" ref="M288">_xll.YCI($F288,M$1)</f>
        <v/>
      </c>
      <c r="N288">
        <f t="array" ref="N288">_xll.YCI($F288,N$1)</f>
        <v/>
      </c>
      <c r="O288">
        <f t="array" ref="O288">_xll.YCI($F288,O$1)</f>
        <v/>
      </c>
      <c r="P288">
        <f t="array" ref="P288">_xll.YCI($F288,P$1)</f>
        <v/>
      </c>
      <c r="Q288">
        <f t="array" ref="Q288">_xll.YCP($F288,Q$1)</f>
        <v/>
      </c>
      <c r="R288">
        <f t="array" ref="R288">_xll.YCP($F288,R$1)</f>
        <v/>
      </c>
      <c r="S288">
        <f t="array" ref="S288">_xll.YCP($F288,S$1)</f>
        <v/>
      </c>
      <c r="T288">
        <f t="array" ref="T288">_xll.YCP($F288,T$1)</f>
        <v/>
      </c>
      <c r="U288">
        <f t="array" ref="U288">_xll.YCP($F288,U$1)</f>
        <v/>
      </c>
      <c r="V288">
        <f t="array" ref="V288">_xll.YCP($F288,V$1)</f>
        <v/>
      </c>
      <c r="W288">
        <f t="array" ref="W288">_xll.YCP($F288,W$1)</f>
        <v/>
      </c>
      <c r="X288">
        <f t="array" ref="X288">_xll.YCP($F288,X$1)</f>
        <v/>
      </c>
      <c r="Y288">
        <f t="array" ref="Y288">_xll.YCP($F288,Y$1)</f>
        <v/>
      </c>
      <c r="Z288">
        <f t="array" ref="Z288">_xll.YCP($F288,Z$1)</f>
        <v/>
      </c>
      <c r="AA288">
        <f t="array" ref="AA288">_xll.YCP($F288,AA$1)</f>
        <v/>
      </c>
      <c r="AB288">
        <f t="array" ref="AB288">_xll.YCP($F288,AB$1)</f>
        <v/>
      </c>
      <c r="AC288">
        <f t="array" ref="AC288">_xll.YCP($F288,AC$1)</f>
        <v/>
      </c>
      <c r="AD288">
        <f t="array" ref="AD288">_xll.YCP($F288,AD$1)</f>
        <v/>
      </c>
      <c r="AE288">
        <f t="array" ref="AE288">_xll.YCP($F288,AE$1)</f>
        <v/>
      </c>
      <c r="AF288">
        <f t="array" ref="AF288">_xll.YCP($F288,AF$1)</f>
        <v/>
      </c>
      <c r="AG288">
        <f t="array" ref="AG288">_xll.YCP($F288,AG$1)</f>
        <v/>
      </c>
      <c r="AH288">
        <f t="array" ref="AH288">_xll.YCP($F288,AH$1)</f>
        <v/>
      </c>
      <c r="AI288">
        <f t="array" ref="AI288">_xll.YCP($F288,AI$1)</f>
        <v/>
      </c>
      <c r="AJ288">
        <f t="array" ref="AJ288">_xll.YCP($F288,AJ$1)</f>
        <v/>
      </c>
      <c r="AK288">
        <f t="array" ref="AK288">_xll.YCP($F288,AK$1)</f>
        <v/>
      </c>
      <c r="AL288">
        <f t="array" ref="AL288">_xll.YCP($F288,AL$1)</f>
        <v/>
      </c>
      <c r="AM288">
        <f t="array" ref="AM288">_xll.YCP($F288,AM$1)</f>
        <v/>
      </c>
      <c r="AN288">
        <f t="array" ref="AN288">_xll.YCP($F288,AN$1)</f>
        <v/>
      </c>
      <c r="AO288">
        <f t="array" ref="AO288">_xll.YCP($F288,AO$1)</f>
        <v/>
      </c>
      <c r="AP288">
        <f t="array" ref="AP288">_xll.YCP($F288,AP$1)</f>
        <v/>
      </c>
      <c r="AQ288">
        <f t="array" ref="AQ288">_xll.YCP($F288,AQ$1)</f>
        <v/>
      </c>
      <c r="AR288">
        <f t="array" ref="AR288">_xll.YCP($F288,AR$1)</f>
        <v/>
      </c>
      <c r="AS288">
        <f t="array" ref="AS288">_xll.YCP($F288,AS$1)</f>
        <v/>
      </c>
      <c r="AT288">
        <f t="array" ref="AT288">_xll.YCP($F288,AT$1)</f>
        <v/>
      </c>
      <c r="AU288">
        <f t="array" ref="AU288">_xll.YCP($F288,AU$1)</f>
        <v/>
      </c>
      <c r="AV288">
        <f t="array" ref="AV288">_xll.YCP($F288,AV$1)</f>
        <v/>
      </c>
      <c r="AW288">
        <f t="array" ref="AW288">_xll.YCP($F288,AW$1)</f>
        <v/>
      </c>
      <c r="AX288">
        <f t="array" ref="AX288">_xll.YCP($F288,AX$1)</f>
        <v/>
      </c>
      <c r="AY288">
        <f t="array" ref="AY288">_xll.YCP($F288,AY$1)</f>
        <v/>
      </c>
      <c r="AZ288">
        <f t="array" ref="AZ288">_xll.YCP($F288,AZ$1)</f>
        <v/>
      </c>
      <c r="BA288">
        <f t="array" ref="BA288">_xll.YCP($F288,BA$1)</f>
        <v/>
      </c>
      <c r="BB288">
        <f t="array" ref="BB288">_xll.YCP($F288,BB$1)</f>
        <v/>
      </c>
      <c r="BC288">
        <f t="array" ref="BC288">_xll.YCP($F288,BC$1)</f>
        <v/>
      </c>
      <c r="BD288">
        <f t="array" ref="BD288">_xll.YCP($F288,BD$1)</f>
        <v/>
      </c>
      <c r="BE288">
        <f t="array" ref="BE288">_xll.YCP($F288,BE$1)</f>
        <v/>
      </c>
      <c r="BF288">
        <f t="array" ref="BF288">_xll.YCP($F288,BF$1)</f>
        <v/>
      </c>
      <c r="BG288">
        <f t="array" ref="BG288">_xll.YCP($F288,BG$1)</f>
        <v/>
      </c>
      <c r="BH288">
        <f t="array" ref="BH288">_xll.YCP($F288,BH$1)</f>
        <v/>
      </c>
      <c r="BI288">
        <f t="array" ref="BI288">_xll.YCP($F288,BI$1)</f>
        <v/>
      </c>
      <c r="BJ288">
        <f t="array" ref="BJ288">_xll.YCP($F288,BJ$1)</f>
        <v/>
      </c>
      <c r="BK288">
        <f t="array" ref="BK288">_xll.YCP($F288,BK$1)</f>
        <v/>
      </c>
      <c r="BL288">
        <f t="array" ref="BL288">_xll.YCP($F288,BL$1)</f>
        <v/>
      </c>
      <c r="BM288">
        <f t="array" ref="BM288">_xll.YCP($F288,BM$1)</f>
        <v/>
      </c>
      <c r="BN288">
        <f t="array" ref="BN288">_xll.YCP($F288,BN$1)</f>
        <v/>
      </c>
      <c r="BO288">
        <f t="array" ref="BO288">_xll.YCP($F288,BO$1)</f>
        <v/>
      </c>
      <c r="BP288">
        <f t="array" ref="BP288">_xll.YCP($F288,BP$1)</f>
        <v/>
      </c>
      <c r="BQ288">
        <f t="array" ref="BQ288">_xll.YCP($F288,BQ$1)</f>
        <v/>
      </c>
      <c r="BR288">
        <f t="array" ref="BR288">_xll.YCP($F288,BR$1)</f>
        <v/>
      </c>
      <c r="BS288">
        <f t="array" ref="BS288">_xll.YCP($F288,BS$1)</f>
        <v/>
      </c>
      <c r="BT288">
        <f t="array" ref="BT288">_xll.YCP($F288,BT$1)</f>
        <v/>
      </c>
      <c r="BU288">
        <f t="array" ref="BU288">_xll.YCP($F288,BU$1)</f>
        <v/>
      </c>
      <c r="BV288">
        <f t="array" ref="BV288">_xll.YCP($F288,BV$1)</f>
        <v/>
      </c>
      <c r="BW288">
        <f t="array" ref="BW288">_xll.YCP($F288,BW$1)</f>
        <v/>
      </c>
      <c r="BX288">
        <f t="array" ref="BX288">_xll.YCP($F288,BX$1)</f>
        <v/>
      </c>
      <c r="BY288">
        <f t="array" ref="BY288">_xll.YCP($F288,BY$1)</f>
        <v/>
      </c>
      <c r="BZ288">
        <f t="array" ref="BZ288">_xll.YCP($F288,BZ$1)</f>
        <v/>
      </c>
      <c r="CA288">
        <f t="array" ref="CA288">_xll.YCP($F288,CA$1)</f>
        <v/>
      </c>
      <c r="CB288">
        <f t="array" ref="CB288">_xll.YCP($F288,CB$1)</f>
        <v/>
      </c>
      <c r="CC288">
        <f t="array" ref="CC288">_xll.YCP($F288,CC$1)</f>
        <v/>
      </c>
      <c r="CD288">
        <f t="array" ref="CD288">_xll.YCP($F288,CD$1)</f>
        <v/>
      </c>
      <c r="CE288">
        <f t="array" ref="CE288">_xll.YCP($F288,CE$1)</f>
        <v/>
      </c>
      <c r="CF288">
        <f t="array" ref="CF288">_xll.YCP($F288,CF$1)</f>
        <v/>
      </c>
      <c r="CG288">
        <f t="array" ref="CG288">_xll.YCP($F288,CG$1)</f>
        <v/>
      </c>
      <c r="CH288">
        <f t="array" ref="CH288">_xll.YCP($F288,CH$1)</f>
        <v/>
      </c>
      <c r="CI288">
        <f t="array" ref="CI288">_xll.YCP($F288,CI$1)</f>
        <v/>
      </c>
      <c r="CJ288">
        <f t="array" ref="CJ288">_xll.YCP($F288,CJ$1)</f>
        <v/>
      </c>
      <c r="CK288">
        <f t="array" ref="CK288">_xll.YCP($F288,CK$1)</f>
        <v/>
      </c>
      <c r="CL288">
        <f t="array" ref="CL288">_xll.YCP($F288,CL$1)</f>
        <v/>
      </c>
      <c r="CM288">
        <f t="array" ref="CM288">_xll.YCP($F288,CM$1)</f>
        <v/>
      </c>
      <c r="CN288">
        <f t="array" ref="CN288">_xll.YCP($F288,CN$1)</f>
        <v/>
      </c>
      <c r="CO288">
        <f t="array" ref="CO288">_xll.YCP($F288,CO$1)</f>
        <v/>
      </c>
      <c r="CP288">
        <f t="array" ref="CP288">_xll.YCP($F288,CP$1)</f>
        <v/>
      </c>
      <c r="CQ288">
        <f t="array" ref="CQ288">_xll.YCP($F288,CQ$1)</f>
        <v/>
      </c>
      <c r="CR288">
        <f t="array" ref="CR288">_xll.YCP($F288,CR$1)</f>
        <v/>
      </c>
      <c r="CS288">
        <f t="array" ref="CS288">_xll.YCP($F288,CS$1)</f>
        <v/>
      </c>
      <c r="CT288">
        <f t="array" ref="CT288">_xll.YCP($F288,CT$1)</f>
        <v/>
      </c>
      <c r="CU288">
        <f t="array" ref="CU288">_xll.YCP($F288,CU$1)</f>
        <v/>
      </c>
      <c r="CV288">
        <f t="array" ref="CV288">_xll.YCP($F288,CV$1)</f>
        <v/>
      </c>
      <c r="CW288">
        <f t="array" ref="CW288">_xll.YCP($F288,CW$1)</f>
        <v/>
      </c>
      <c r="CX288">
        <f t="array" ref="CX288">_xll.YCP($F288,CX$1)</f>
        <v/>
      </c>
      <c r="CY288">
        <f t="array" ref="CY288">_xll.YCP($F288,CY$1)</f>
        <v/>
      </c>
      <c r="CZ288">
        <f t="array" ref="CZ288">_xll.YCP($F288,CZ$1)</f>
        <v/>
      </c>
      <c r="DA288">
        <f t="array" ref="DA288">_xll.YCP($F288,DA$1)</f>
        <v/>
      </c>
      <c r="DB288">
        <f t="array" ref="DB288">_xll.YCP($F288,DB$1)</f>
        <v/>
      </c>
      <c r="DC288">
        <f t="array" ref="DC288">_xll.YCP($F288,DC$1)</f>
        <v/>
      </c>
      <c r="DD288">
        <f t="array" ref="DD288">_xll.YCP($F288,DD$1)</f>
        <v/>
      </c>
      <c r="DE288">
        <f t="array" ref="DE288">_xll.YCP($F288,DE$1)</f>
        <v/>
      </c>
      <c r="DF288">
        <f t="array" ref="DF288">_xll.YCP($F288,DF$1)</f>
        <v/>
      </c>
      <c r="DG288">
        <f t="array" ref="DG288">_xll.YCP($F288,DG$1)</f>
        <v/>
      </c>
      <c r="DH288">
        <f t="array" ref="DH288">_xll.YCP($F288,DH$1)</f>
        <v/>
      </c>
      <c r="DI288">
        <f t="array" ref="DI288">_xll.YCP($F288,DI$1)</f>
        <v/>
      </c>
      <c r="DJ288">
        <f t="array" ref="DJ288">_xll.YCP($F288,DJ$1)</f>
        <v/>
      </c>
      <c r="DK288">
        <f t="array" ref="DK288">_xll.YCP($F288,DK$1)</f>
        <v/>
      </c>
      <c r="DL288">
        <f t="array" ref="DL288">_xll.YCP($F288,DL$1)</f>
        <v/>
      </c>
      <c r="DM288">
        <f t="array" ref="DM288">_xll.YCP($F288,DM$1)</f>
        <v/>
      </c>
      <c r="DN288">
        <f t="array" ref="DN288">_xll.YCP($F288,DN$1)</f>
        <v/>
      </c>
      <c r="DO288">
        <f t="array" ref="DO288">_xll.YCP($F288,DO$1)</f>
        <v/>
      </c>
      <c r="DP288">
        <f t="array" ref="DP288">_xll.YCP($F288,DP$1)</f>
        <v/>
      </c>
      <c r="DQ288">
        <f t="array" ref="DQ288">_xll.YCP($F288,DQ$1)</f>
        <v/>
      </c>
      <c r="DR288">
        <f t="array" ref="DR288">_xll.YCP($F288,DR$1)</f>
        <v/>
      </c>
      <c r="DS288">
        <f t="array" ref="DS288">_xll.YCP($F288,DS$1)</f>
        <v/>
      </c>
      <c r="DT288">
        <f t="array" ref="DT288">_xll.YCP($F288,DT$1)</f>
        <v/>
      </c>
      <c r="DU288">
        <f t="array" ref="DU288">_xll.YCP($F288,DU$1)</f>
        <v/>
      </c>
      <c r="DV288">
        <f t="array" ref="DV288">_xll.YCP($F288,DV$1)</f>
        <v/>
      </c>
      <c r="DW288">
        <f t="array" ref="DW288">_xll.YCP($F288,DW$1)</f>
        <v/>
      </c>
      <c r="DX288">
        <f t="array" ref="DX288">_xll.YCP($F288,DX$1)</f>
        <v/>
      </c>
      <c r="DY288">
        <f t="array" ref="DY288">_xll.YCP($F288,DY$1)</f>
        <v/>
      </c>
      <c r="DZ288">
        <f t="array" ref="DZ288">_xll.YCP($F288,DZ$1)</f>
        <v/>
      </c>
      <c r="EA288">
        <f t="array" ref="EA288">_xll.YCP($F288,EA$1)</f>
        <v/>
      </c>
      <c r="EB288">
        <f t="array" ref="EB288">_xll.YCP($F288,EB$1)</f>
        <v/>
      </c>
      <c r="EC288">
        <f t="array" ref="EC288">_xll.YCP($F288,EC$1)</f>
        <v/>
      </c>
      <c r="ED288">
        <f t="array" ref="ED288">_xll.YCP($F288,ED$1)</f>
        <v/>
      </c>
      <c r="EE288">
        <f t="array" ref="EE288">_xll.YCP($F288,EE$1)</f>
        <v/>
      </c>
      <c r="EF288">
        <f t="array" ref="EF288">_xll.YCP($F288,EF$1)</f>
        <v/>
      </c>
      <c r="EG288">
        <f t="array" ref="EG288">_xll.YCP($F288,EG$1)</f>
        <v/>
      </c>
      <c r="EH288">
        <f t="array" ref="EH288">_xll.YCP($F288,EH$1)</f>
        <v/>
      </c>
      <c r="EI288">
        <f t="array" ref="EI288">_xll.YCP($F288,EI$1)</f>
        <v/>
      </c>
      <c r="EJ288">
        <f t="array" ref="EJ288">_xll.YCP($F288,EJ$1)</f>
        <v/>
      </c>
      <c r="EK288">
        <f t="array" ref="EK288">_xll.YCP($F288,EK$1)</f>
        <v/>
      </c>
      <c r="EL288">
        <f t="array" ref="EL288">_xll.YCP($F288,EL$1)</f>
        <v/>
      </c>
      <c r="EM288">
        <f t="array" ref="EM288">_xll.YCP($F288,EM$1)</f>
        <v/>
      </c>
      <c r="EN288">
        <f t="array" ref="EN288">_xll.YCP($F288,EN$1)</f>
        <v/>
      </c>
      <c r="EO288">
        <f t="array" ref="EO288">_xll.YCP($F288,EO$1)</f>
        <v/>
      </c>
      <c r="EP288">
        <f t="array" ref="EP288">_xll.YCP($F288,EP$1)</f>
        <v/>
      </c>
      <c r="EQ288">
        <f t="array" ref="EQ288">_xll.YCP($F288,EQ$1)</f>
        <v/>
      </c>
      <c r="ER288">
        <f t="array" ref="ER288">_xll.YCP($F288,ER$1)</f>
        <v/>
      </c>
      <c r="ES288">
        <f t="array" ref="ES288">_xll.YCP($F288,ES$1)</f>
        <v/>
      </c>
    </row>
    <row r="289">
      <c r="F289">
        <f>IF(C289="GOOGL","GOOGL",
IF(C289="YAHOO","YAHOO",
IF(C289="INDVMUNI","MUB",
IF(AND(LEN(C289)&gt;4,RIGHT(C289,1)="X"),"M:"&amp;C289,
IF(LEN(C289)&gt;8,"BND",C289)))))</f>
        <v/>
      </c>
      <c r="G289">
        <f t="array" ref="G289">_xll.YCI($F289,G$1)</f>
        <v/>
      </c>
      <c r="H289">
        <f t="array" ref="H289">_xll.YCI($F289,H$1)</f>
        <v/>
      </c>
      <c r="I289">
        <f t="array" ref="I289">_xll.YCI($F289,I$1)</f>
        <v/>
      </c>
      <c r="J289">
        <f t="array" ref="J289">_xll.YCI($F289,J$1)</f>
        <v/>
      </c>
      <c r="K289">
        <f t="array" ref="K289">_xll.YCI($F289,K$1)</f>
        <v/>
      </c>
      <c r="L289">
        <f t="array" ref="L289">_xll.YCI($F289,L$1)</f>
        <v/>
      </c>
      <c r="M289">
        <f t="array" ref="M289">_xll.YCI($F289,M$1)</f>
        <v/>
      </c>
      <c r="N289">
        <f t="array" ref="N289">_xll.YCI($F289,N$1)</f>
        <v/>
      </c>
      <c r="O289">
        <f t="array" ref="O289">_xll.YCI($F289,O$1)</f>
        <v/>
      </c>
      <c r="P289">
        <f t="array" ref="P289">_xll.YCI($F289,P$1)</f>
        <v/>
      </c>
      <c r="Q289">
        <f t="array" ref="Q289">_xll.YCP($F289,Q$1)</f>
        <v/>
      </c>
      <c r="R289">
        <f t="array" ref="R289">_xll.YCP($F289,R$1)</f>
        <v/>
      </c>
      <c r="S289">
        <f t="array" ref="S289">_xll.YCP($F289,S$1)</f>
        <v/>
      </c>
      <c r="T289">
        <f t="array" ref="T289">_xll.YCP($F289,T$1)</f>
        <v/>
      </c>
      <c r="U289">
        <f t="array" ref="U289">_xll.YCP($F289,U$1)</f>
        <v/>
      </c>
      <c r="V289">
        <f t="array" ref="V289">_xll.YCP($F289,V$1)</f>
        <v/>
      </c>
      <c r="W289">
        <f t="array" ref="W289">_xll.YCP($F289,W$1)</f>
        <v/>
      </c>
      <c r="X289">
        <f t="array" ref="X289">_xll.YCP($F289,X$1)</f>
        <v/>
      </c>
      <c r="Y289">
        <f t="array" ref="Y289">_xll.YCP($F289,Y$1)</f>
        <v/>
      </c>
      <c r="Z289">
        <f t="array" ref="Z289">_xll.YCP($F289,Z$1)</f>
        <v/>
      </c>
      <c r="AA289">
        <f t="array" ref="AA289">_xll.YCP($F289,AA$1)</f>
        <v/>
      </c>
      <c r="AB289">
        <f t="array" ref="AB289">_xll.YCP($F289,AB$1)</f>
        <v/>
      </c>
      <c r="AC289">
        <f t="array" ref="AC289">_xll.YCP($F289,AC$1)</f>
        <v/>
      </c>
      <c r="AD289">
        <f t="array" ref="AD289">_xll.YCP($F289,AD$1)</f>
        <v/>
      </c>
      <c r="AE289">
        <f t="array" ref="AE289">_xll.YCP($F289,AE$1)</f>
        <v/>
      </c>
      <c r="AF289">
        <f t="array" ref="AF289">_xll.YCP($F289,AF$1)</f>
        <v/>
      </c>
      <c r="AG289">
        <f t="array" ref="AG289">_xll.YCP($F289,AG$1)</f>
        <v/>
      </c>
      <c r="AH289">
        <f t="array" ref="AH289">_xll.YCP($F289,AH$1)</f>
        <v/>
      </c>
      <c r="AI289">
        <f t="array" ref="AI289">_xll.YCP($F289,AI$1)</f>
        <v/>
      </c>
      <c r="AJ289">
        <f t="array" ref="AJ289">_xll.YCP($F289,AJ$1)</f>
        <v/>
      </c>
      <c r="AK289">
        <f t="array" ref="AK289">_xll.YCP($F289,AK$1)</f>
        <v/>
      </c>
      <c r="AL289">
        <f t="array" ref="AL289">_xll.YCP($F289,AL$1)</f>
        <v/>
      </c>
      <c r="AM289">
        <f t="array" ref="AM289">_xll.YCP($F289,AM$1)</f>
        <v/>
      </c>
      <c r="AN289">
        <f t="array" ref="AN289">_xll.YCP($F289,AN$1)</f>
        <v/>
      </c>
      <c r="AO289">
        <f t="array" ref="AO289">_xll.YCP($F289,AO$1)</f>
        <v/>
      </c>
      <c r="AP289">
        <f t="array" ref="AP289">_xll.YCP($F289,AP$1)</f>
        <v/>
      </c>
      <c r="AQ289">
        <f t="array" ref="AQ289">_xll.YCP($F289,AQ$1)</f>
        <v/>
      </c>
      <c r="AR289">
        <f t="array" ref="AR289">_xll.YCP($F289,AR$1)</f>
        <v/>
      </c>
      <c r="AS289">
        <f t="array" ref="AS289">_xll.YCP($F289,AS$1)</f>
        <v/>
      </c>
      <c r="AT289">
        <f t="array" ref="AT289">_xll.YCP($F289,AT$1)</f>
        <v/>
      </c>
      <c r="AU289">
        <f t="array" ref="AU289">_xll.YCP($F289,AU$1)</f>
        <v/>
      </c>
      <c r="AV289">
        <f t="array" ref="AV289">_xll.YCP($F289,AV$1)</f>
        <v/>
      </c>
      <c r="AW289">
        <f t="array" ref="AW289">_xll.YCP($F289,AW$1)</f>
        <v/>
      </c>
      <c r="AX289">
        <f t="array" ref="AX289">_xll.YCP($F289,AX$1)</f>
        <v/>
      </c>
      <c r="AY289">
        <f t="array" ref="AY289">_xll.YCP($F289,AY$1)</f>
        <v/>
      </c>
      <c r="AZ289">
        <f t="array" ref="AZ289">_xll.YCP($F289,AZ$1)</f>
        <v/>
      </c>
      <c r="BA289">
        <f t="array" ref="BA289">_xll.YCP($F289,BA$1)</f>
        <v/>
      </c>
      <c r="BB289">
        <f t="array" ref="BB289">_xll.YCP($F289,BB$1)</f>
        <v/>
      </c>
      <c r="BC289">
        <f t="array" ref="BC289">_xll.YCP($F289,BC$1)</f>
        <v/>
      </c>
      <c r="BD289">
        <f t="array" ref="BD289">_xll.YCP($F289,BD$1)</f>
        <v/>
      </c>
      <c r="BE289">
        <f t="array" ref="BE289">_xll.YCP($F289,BE$1)</f>
        <v/>
      </c>
      <c r="BF289">
        <f t="array" ref="BF289">_xll.YCP($F289,BF$1)</f>
        <v/>
      </c>
      <c r="BG289">
        <f t="array" ref="BG289">_xll.YCP($F289,BG$1)</f>
        <v/>
      </c>
      <c r="BH289">
        <f t="array" ref="BH289">_xll.YCP($F289,BH$1)</f>
        <v/>
      </c>
      <c r="BI289">
        <f t="array" ref="BI289">_xll.YCP($F289,BI$1)</f>
        <v/>
      </c>
      <c r="BJ289">
        <f t="array" ref="BJ289">_xll.YCP($F289,BJ$1)</f>
        <v/>
      </c>
      <c r="BK289">
        <f t="array" ref="BK289">_xll.YCP($F289,BK$1)</f>
        <v/>
      </c>
      <c r="BL289">
        <f t="array" ref="BL289">_xll.YCP($F289,BL$1)</f>
        <v/>
      </c>
      <c r="BM289">
        <f t="array" ref="BM289">_xll.YCP($F289,BM$1)</f>
        <v/>
      </c>
      <c r="BN289">
        <f t="array" ref="BN289">_xll.YCP($F289,BN$1)</f>
        <v/>
      </c>
      <c r="BO289">
        <f t="array" ref="BO289">_xll.YCP($F289,BO$1)</f>
        <v/>
      </c>
      <c r="BP289">
        <f t="array" ref="BP289">_xll.YCP($F289,BP$1)</f>
        <v/>
      </c>
      <c r="BQ289">
        <f t="array" ref="BQ289">_xll.YCP($F289,BQ$1)</f>
        <v/>
      </c>
      <c r="BR289">
        <f t="array" ref="BR289">_xll.YCP($F289,BR$1)</f>
        <v/>
      </c>
      <c r="BS289">
        <f t="array" ref="BS289">_xll.YCP($F289,BS$1)</f>
        <v/>
      </c>
      <c r="BT289">
        <f t="array" ref="BT289">_xll.YCP($F289,BT$1)</f>
        <v/>
      </c>
      <c r="BU289">
        <f t="array" ref="BU289">_xll.YCP($F289,BU$1)</f>
        <v/>
      </c>
      <c r="BV289">
        <f t="array" ref="BV289">_xll.YCP($F289,BV$1)</f>
        <v/>
      </c>
      <c r="BW289">
        <f t="array" ref="BW289">_xll.YCP($F289,BW$1)</f>
        <v/>
      </c>
      <c r="BX289">
        <f t="array" ref="BX289">_xll.YCP($F289,BX$1)</f>
        <v/>
      </c>
      <c r="BY289">
        <f t="array" ref="BY289">_xll.YCP($F289,BY$1)</f>
        <v/>
      </c>
      <c r="BZ289">
        <f t="array" ref="BZ289">_xll.YCP($F289,BZ$1)</f>
        <v/>
      </c>
      <c r="CA289">
        <f t="array" ref="CA289">_xll.YCP($F289,CA$1)</f>
        <v/>
      </c>
      <c r="CB289">
        <f t="array" ref="CB289">_xll.YCP($F289,CB$1)</f>
        <v/>
      </c>
      <c r="CC289">
        <f t="array" ref="CC289">_xll.YCP($F289,CC$1)</f>
        <v/>
      </c>
      <c r="CD289">
        <f t="array" ref="CD289">_xll.YCP($F289,CD$1)</f>
        <v/>
      </c>
      <c r="CE289">
        <f t="array" ref="CE289">_xll.YCP($F289,CE$1)</f>
        <v/>
      </c>
      <c r="CF289">
        <f t="array" ref="CF289">_xll.YCP($F289,CF$1)</f>
        <v/>
      </c>
      <c r="CG289">
        <f t="array" ref="CG289">_xll.YCP($F289,CG$1)</f>
        <v/>
      </c>
      <c r="CH289">
        <f t="array" ref="CH289">_xll.YCP($F289,CH$1)</f>
        <v/>
      </c>
      <c r="CI289">
        <f t="array" ref="CI289">_xll.YCP($F289,CI$1)</f>
        <v/>
      </c>
      <c r="CJ289">
        <f t="array" ref="CJ289">_xll.YCP($F289,CJ$1)</f>
        <v/>
      </c>
      <c r="CK289">
        <f t="array" ref="CK289">_xll.YCP($F289,CK$1)</f>
        <v/>
      </c>
      <c r="CL289">
        <f t="array" ref="CL289">_xll.YCP($F289,CL$1)</f>
        <v/>
      </c>
      <c r="CM289">
        <f t="array" ref="CM289">_xll.YCP($F289,CM$1)</f>
        <v/>
      </c>
      <c r="CN289">
        <f t="array" ref="CN289">_xll.YCP($F289,CN$1)</f>
        <v/>
      </c>
      <c r="CO289">
        <f t="array" ref="CO289">_xll.YCP($F289,CO$1)</f>
        <v/>
      </c>
      <c r="CP289">
        <f t="array" ref="CP289">_xll.YCP($F289,CP$1)</f>
        <v/>
      </c>
      <c r="CQ289">
        <f t="array" ref="CQ289">_xll.YCP($F289,CQ$1)</f>
        <v/>
      </c>
      <c r="CR289">
        <f t="array" ref="CR289">_xll.YCP($F289,CR$1)</f>
        <v/>
      </c>
      <c r="CS289">
        <f t="array" ref="CS289">_xll.YCP($F289,CS$1)</f>
        <v/>
      </c>
      <c r="CT289">
        <f t="array" ref="CT289">_xll.YCP($F289,CT$1)</f>
        <v/>
      </c>
      <c r="CU289">
        <f t="array" ref="CU289">_xll.YCP($F289,CU$1)</f>
        <v/>
      </c>
      <c r="CV289">
        <f t="array" ref="CV289">_xll.YCP($F289,CV$1)</f>
        <v/>
      </c>
      <c r="CW289">
        <f t="array" ref="CW289">_xll.YCP($F289,CW$1)</f>
        <v/>
      </c>
      <c r="CX289">
        <f t="array" ref="CX289">_xll.YCP($F289,CX$1)</f>
        <v/>
      </c>
      <c r="CY289">
        <f t="array" ref="CY289">_xll.YCP($F289,CY$1)</f>
        <v/>
      </c>
      <c r="CZ289">
        <f t="array" ref="CZ289">_xll.YCP($F289,CZ$1)</f>
        <v/>
      </c>
      <c r="DA289">
        <f t="array" ref="DA289">_xll.YCP($F289,DA$1)</f>
        <v/>
      </c>
      <c r="DB289">
        <f t="array" ref="DB289">_xll.YCP($F289,DB$1)</f>
        <v/>
      </c>
      <c r="DC289">
        <f t="array" ref="DC289">_xll.YCP($F289,DC$1)</f>
        <v/>
      </c>
      <c r="DD289">
        <f t="array" ref="DD289">_xll.YCP($F289,DD$1)</f>
        <v/>
      </c>
      <c r="DE289">
        <f t="array" ref="DE289">_xll.YCP($F289,DE$1)</f>
        <v/>
      </c>
      <c r="DF289">
        <f t="array" ref="DF289">_xll.YCP($F289,DF$1)</f>
        <v/>
      </c>
      <c r="DG289">
        <f t="array" ref="DG289">_xll.YCP($F289,DG$1)</f>
        <v/>
      </c>
      <c r="DH289">
        <f t="array" ref="DH289">_xll.YCP($F289,DH$1)</f>
        <v/>
      </c>
      <c r="DI289">
        <f t="array" ref="DI289">_xll.YCP($F289,DI$1)</f>
        <v/>
      </c>
      <c r="DJ289">
        <f t="array" ref="DJ289">_xll.YCP($F289,DJ$1)</f>
        <v/>
      </c>
      <c r="DK289">
        <f t="array" ref="DK289">_xll.YCP($F289,DK$1)</f>
        <v/>
      </c>
      <c r="DL289">
        <f t="array" ref="DL289">_xll.YCP($F289,DL$1)</f>
        <v/>
      </c>
      <c r="DM289">
        <f t="array" ref="DM289">_xll.YCP($F289,DM$1)</f>
        <v/>
      </c>
      <c r="DN289">
        <f t="array" ref="DN289">_xll.YCP($F289,DN$1)</f>
        <v/>
      </c>
      <c r="DO289">
        <f t="array" ref="DO289">_xll.YCP($F289,DO$1)</f>
        <v/>
      </c>
      <c r="DP289">
        <f t="array" ref="DP289">_xll.YCP($F289,DP$1)</f>
        <v/>
      </c>
      <c r="DQ289">
        <f t="array" ref="DQ289">_xll.YCP($F289,DQ$1)</f>
        <v/>
      </c>
      <c r="DR289">
        <f t="array" ref="DR289">_xll.YCP($F289,DR$1)</f>
        <v/>
      </c>
      <c r="DS289">
        <f t="array" ref="DS289">_xll.YCP($F289,DS$1)</f>
        <v/>
      </c>
      <c r="DT289">
        <f t="array" ref="DT289">_xll.YCP($F289,DT$1)</f>
        <v/>
      </c>
      <c r="DU289">
        <f t="array" ref="DU289">_xll.YCP($F289,DU$1)</f>
        <v/>
      </c>
      <c r="DV289">
        <f t="array" ref="DV289">_xll.YCP($F289,DV$1)</f>
        <v/>
      </c>
      <c r="DW289">
        <f t="array" ref="DW289">_xll.YCP($F289,DW$1)</f>
        <v/>
      </c>
      <c r="DX289">
        <f t="array" ref="DX289">_xll.YCP($F289,DX$1)</f>
        <v/>
      </c>
      <c r="DY289">
        <f t="array" ref="DY289">_xll.YCP($F289,DY$1)</f>
        <v/>
      </c>
      <c r="DZ289">
        <f t="array" ref="DZ289">_xll.YCP($F289,DZ$1)</f>
        <v/>
      </c>
      <c r="EA289">
        <f t="array" ref="EA289">_xll.YCP($F289,EA$1)</f>
        <v/>
      </c>
      <c r="EB289">
        <f t="array" ref="EB289">_xll.YCP($F289,EB$1)</f>
        <v/>
      </c>
      <c r="EC289">
        <f t="array" ref="EC289">_xll.YCP($F289,EC$1)</f>
        <v/>
      </c>
      <c r="ED289">
        <f t="array" ref="ED289">_xll.YCP($F289,ED$1)</f>
        <v/>
      </c>
      <c r="EE289">
        <f t="array" ref="EE289">_xll.YCP($F289,EE$1)</f>
        <v/>
      </c>
      <c r="EF289">
        <f t="array" ref="EF289">_xll.YCP($F289,EF$1)</f>
        <v/>
      </c>
      <c r="EG289">
        <f t="array" ref="EG289">_xll.YCP($F289,EG$1)</f>
        <v/>
      </c>
      <c r="EH289">
        <f t="array" ref="EH289">_xll.YCP($F289,EH$1)</f>
        <v/>
      </c>
      <c r="EI289">
        <f t="array" ref="EI289">_xll.YCP($F289,EI$1)</f>
        <v/>
      </c>
      <c r="EJ289">
        <f t="array" ref="EJ289">_xll.YCP($F289,EJ$1)</f>
        <v/>
      </c>
      <c r="EK289">
        <f t="array" ref="EK289">_xll.YCP($F289,EK$1)</f>
        <v/>
      </c>
      <c r="EL289">
        <f t="array" ref="EL289">_xll.YCP($F289,EL$1)</f>
        <v/>
      </c>
      <c r="EM289">
        <f t="array" ref="EM289">_xll.YCP($F289,EM$1)</f>
        <v/>
      </c>
      <c r="EN289">
        <f t="array" ref="EN289">_xll.YCP($F289,EN$1)</f>
        <v/>
      </c>
      <c r="EO289">
        <f t="array" ref="EO289">_xll.YCP($F289,EO$1)</f>
        <v/>
      </c>
      <c r="EP289">
        <f t="array" ref="EP289">_xll.YCP($F289,EP$1)</f>
        <v/>
      </c>
      <c r="EQ289">
        <f t="array" ref="EQ289">_xll.YCP($F289,EQ$1)</f>
        <v/>
      </c>
      <c r="ER289">
        <f t="array" ref="ER289">_xll.YCP($F289,ER$1)</f>
        <v/>
      </c>
      <c r="ES289">
        <f t="array" ref="ES289">_xll.YCP($F289,ES$1)</f>
        <v/>
      </c>
    </row>
    <row r="290">
      <c r="F290">
        <f>IF(C290="GOOGL","GOOGL",
IF(C290="YAHOO","YAHOO",
IF(C290="INDVMUNI","MUB",
IF(AND(LEN(C290)&gt;4,RIGHT(C290,1)="X"),"M:"&amp;C290,
IF(LEN(C290)&gt;8,"BND",C290)))))</f>
        <v/>
      </c>
      <c r="G290">
        <f t="array" ref="G290">_xll.YCI($F290,G$1)</f>
        <v/>
      </c>
      <c r="H290">
        <f t="array" ref="H290">_xll.YCI($F290,H$1)</f>
        <v/>
      </c>
      <c r="I290">
        <f t="array" ref="I290">_xll.YCI($F290,I$1)</f>
        <v/>
      </c>
      <c r="J290">
        <f t="array" ref="J290">_xll.YCI($F290,J$1)</f>
        <v/>
      </c>
      <c r="K290">
        <f t="array" ref="K290">_xll.YCI($F290,K$1)</f>
        <v/>
      </c>
      <c r="L290">
        <f t="array" ref="L290">_xll.YCI($F290,L$1)</f>
        <v/>
      </c>
      <c r="M290">
        <f t="array" ref="M290">_xll.YCI($F290,M$1)</f>
        <v/>
      </c>
      <c r="N290">
        <f t="array" ref="N290">_xll.YCI($F290,N$1)</f>
        <v/>
      </c>
      <c r="O290">
        <f t="array" ref="O290">_xll.YCI($F290,O$1)</f>
        <v/>
      </c>
      <c r="P290">
        <f t="array" ref="P290">_xll.YCI($F290,P$1)</f>
        <v/>
      </c>
      <c r="Q290">
        <f t="array" ref="Q290">_xll.YCP($F290,Q$1)</f>
        <v/>
      </c>
      <c r="R290">
        <f t="array" ref="R290">_xll.YCP($F290,R$1)</f>
        <v/>
      </c>
      <c r="S290">
        <f t="array" ref="S290">_xll.YCP($F290,S$1)</f>
        <v/>
      </c>
      <c r="T290">
        <f t="array" ref="T290">_xll.YCP($F290,T$1)</f>
        <v/>
      </c>
      <c r="U290">
        <f t="array" ref="U290">_xll.YCP($F290,U$1)</f>
        <v/>
      </c>
      <c r="V290">
        <f t="array" ref="V290">_xll.YCP($F290,V$1)</f>
        <v/>
      </c>
      <c r="W290">
        <f t="array" ref="W290">_xll.YCP($F290,W$1)</f>
        <v/>
      </c>
      <c r="X290">
        <f t="array" ref="X290">_xll.YCP($F290,X$1)</f>
        <v/>
      </c>
      <c r="Y290">
        <f t="array" ref="Y290">_xll.YCP($F290,Y$1)</f>
        <v/>
      </c>
      <c r="Z290">
        <f t="array" ref="Z290">_xll.YCP($F290,Z$1)</f>
        <v/>
      </c>
      <c r="AA290">
        <f t="array" ref="AA290">_xll.YCP($F290,AA$1)</f>
        <v/>
      </c>
      <c r="AB290">
        <f t="array" ref="AB290">_xll.YCP($F290,AB$1)</f>
        <v/>
      </c>
      <c r="AC290">
        <f t="array" ref="AC290">_xll.YCP($F290,AC$1)</f>
        <v/>
      </c>
      <c r="AD290">
        <f t="array" ref="AD290">_xll.YCP($F290,AD$1)</f>
        <v/>
      </c>
      <c r="AE290">
        <f t="array" ref="AE290">_xll.YCP($F290,AE$1)</f>
        <v/>
      </c>
      <c r="AF290">
        <f t="array" ref="AF290">_xll.YCP($F290,AF$1)</f>
        <v/>
      </c>
      <c r="AG290">
        <f t="array" ref="AG290">_xll.YCP($F290,AG$1)</f>
        <v/>
      </c>
      <c r="AH290">
        <f t="array" ref="AH290">_xll.YCP($F290,AH$1)</f>
        <v/>
      </c>
      <c r="AI290">
        <f t="array" ref="AI290">_xll.YCP($F290,AI$1)</f>
        <v/>
      </c>
      <c r="AJ290">
        <f t="array" ref="AJ290">_xll.YCP($F290,AJ$1)</f>
        <v/>
      </c>
      <c r="AK290">
        <f t="array" ref="AK290">_xll.YCP($F290,AK$1)</f>
        <v/>
      </c>
      <c r="AL290">
        <f t="array" ref="AL290">_xll.YCP($F290,AL$1)</f>
        <v/>
      </c>
      <c r="AM290">
        <f t="array" ref="AM290">_xll.YCP($F290,AM$1)</f>
        <v/>
      </c>
      <c r="AN290">
        <f t="array" ref="AN290">_xll.YCP($F290,AN$1)</f>
        <v/>
      </c>
      <c r="AO290">
        <f t="array" ref="AO290">_xll.YCP($F290,AO$1)</f>
        <v/>
      </c>
      <c r="AP290">
        <f t="array" ref="AP290">_xll.YCP($F290,AP$1)</f>
        <v/>
      </c>
      <c r="AQ290">
        <f t="array" ref="AQ290">_xll.YCP($F290,AQ$1)</f>
        <v/>
      </c>
      <c r="AR290">
        <f t="array" ref="AR290">_xll.YCP($F290,AR$1)</f>
        <v/>
      </c>
      <c r="AS290">
        <f t="array" ref="AS290">_xll.YCP($F290,AS$1)</f>
        <v/>
      </c>
      <c r="AT290">
        <f t="array" ref="AT290">_xll.YCP($F290,AT$1)</f>
        <v/>
      </c>
      <c r="AU290">
        <f t="array" ref="AU290">_xll.YCP($F290,AU$1)</f>
        <v/>
      </c>
      <c r="AV290">
        <f t="array" ref="AV290">_xll.YCP($F290,AV$1)</f>
        <v/>
      </c>
      <c r="AW290">
        <f t="array" ref="AW290">_xll.YCP($F290,AW$1)</f>
        <v/>
      </c>
      <c r="AX290">
        <f t="array" ref="AX290">_xll.YCP($F290,AX$1)</f>
        <v/>
      </c>
      <c r="AY290">
        <f t="array" ref="AY290">_xll.YCP($F290,AY$1)</f>
        <v/>
      </c>
      <c r="AZ290">
        <f t="array" ref="AZ290">_xll.YCP($F290,AZ$1)</f>
        <v/>
      </c>
      <c r="BA290">
        <f t="array" ref="BA290">_xll.YCP($F290,BA$1)</f>
        <v/>
      </c>
      <c r="BB290">
        <f t="array" ref="BB290">_xll.YCP($F290,BB$1)</f>
        <v/>
      </c>
      <c r="BC290">
        <f t="array" ref="BC290">_xll.YCP($F290,BC$1)</f>
        <v/>
      </c>
      <c r="BD290">
        <f t="array" ref="BD290">_xll.YCP($F290,BD$1)</f>
        <v/>
      </c>
      <c r="BE290">
        <f t="array" ref="BE290">_xll.YCP($F290,BE$1)</f>
        <v/>
      </c>
      <c r="BF290">
        <f t="array" ref="BF290">_xll.YCP($F290,BF$1)</f>
        <v/>
      </c>
      <c r="BG290">
        <f t="array" ref="BG290">_xll.YCP($F290,BG$1)</f>
        <v/>
      </c>
      <c r="BH290">
        <f t="array" ref="BH290">_xll.YCP($F290,BH$1)</f>
        <v/>
      </c>
      <c r="BI290">
        <f t="array" ref="BI290">_xll.YCP($F290,BI$1)</f>
        <v/>
      </c>
      <c r="BJ290">
        <f t="array" ref="BJ290">_xll.YCP($F290,BJ$1)</f>
        <v/>
      </c>
      <c r="BK290">
        <f t="array" ref="BK290">_xll.YCP($F290,BK$1)</f>
        <v/>
      </c>
      <c r="BL290">
        <f t="array" ref="BL290">_xll.YCP($F290,BL$1)</f>
        <v/>
      </c>
      <c r="BM290">
        <f t="array" ref="BM290">_xll.YCP($F290,BM$1)</f>
        <v/>
      </c>
      <c r="BN290">
        <f t="array" ref="BN290">_xll.YCP($F290,BN$1)</f>
        <v/>
      </c>
      <c r="BO290">
        <f t="array" ref="BO290">_xll.YCP($F290,BO$1)</f>
        <v/>
      </c>
      <c r="BP290">
        <f t="array" ref="BP290">_xll.YCP($F290,BP$1)</f>
        <v/>
      </c>
      <c r="BQ290">
        <f t="array" ref="BQ290">_xll.YCP($F290,BQ$1)</f>
        <v/>
      </c>
      <c r="BR290">
        <f t="array" ref="BR290">_xll.YCP($F290,BR$1)</f>
        <v/>
      </c>
      <c r="BS290">
        <f t="array" ref="BS290">_xll.YCP($F290,BS$1)</f>
        <v/>
      </c>
      <c r="BT290">
        <f t="array" ref="BT290">_xll.YCP($F290,BT$1)</f>
        <v/>
      </c>
      <c r="BU290">
        <f t="array" ref="BU290">_xll.YCP($F290,BU$1)</f>
        <v/>
      </c>
      <c r="BV290">
        <f t="array" ref="BV290">_xll.YCP($F290,BV$1)</f>
        <v/>
      </c>
      <c r="BW290">
        <f t="array" ref="BW290">_xll.YCP($F290,BW$1)</f>
        <v/>
      </c>
      <c r="BX290">
        <f t="array" ref="BX290">_xll.YCP($F290,BX$1)</f>
        <v/>
      </c>
      <c r="BY290">
        <f t="array" ref="BY290">_xll.YCP($F290,BY$1)</f>
        <v/>
      </c>
      <c r="BZ290">
        <f t="array" ref="BZ290">_xll.YCP($F290,BZ$1)</f>
        <v/>
      </c>
      <c r="CA290">
        <f t="array" ref="CA290">_xll.YCP($F290,CA$1)</f>
        <v/>
      </c>
      <c r="CB290">
        <f t="array" ref="CB290">_xll.YCP($F290,CB$1)</f>
        <v/>
      </c>
      <c r="CC290">
        <f t="array" ref="CC290">_xll.YCP($F290,CC$1)</f>
        <v/>
      </c>
      <c r="CD290">
        <f t="array" ref="CD290">_xll.YCP($F290,CD$1)</f>
        <v/>
      </c>
      <c r="CE290">
        <f t="array" ref="CE290">_xll.YCP($F290,CE$1)</f>
        <v/>
      </c>
      <c r="CF290">
        <f t="array" ref="CF290">_xll.YCP($F290,CF$1)</f>
        <v/>
      </c>
      <c r="CG290">
        <f t="array" ref="CG290">_xll.YCP($F290,CG$1)</f>
        <v/>
      </c>
      <c r="CH290">
        <f t="array" ref="CH290">_xll.YCP($F290,CH$1)</f>
        <v/>
      </c>
      <c r="CI290">
        <f t="array" ref="CI290">_xll.YCP($F290,CI$1)</f>
        <v/>
      </c>
      <c r="CJ290">
        <f t="array" ref="CJ290">_xll.YCP($F290,CJ$1)</f>
        <v/>
      </c>
      <c r="CK290">
        <f t="array" ref="CK290">_xll.YCP($F290,CK$1)</f>
        <v/>
      </c>
      <c r="CL290">
        <f t="array" ref="CL290">_xll.YCP($F290,CL$1)</f>
        <v/>
      </c>
      <c r="CM290">
        <f t="array" ref="CM290">_xll.YCP($F290,CM$1)</f>
        <v/>
      </c>
      <c r="CN290">
        <f t="array" ref="CN290">_xll.YCP($F290,CN$1)</f>
        <v/>
      </c>
      <c r="CO290">
        <f t="array" ref="CO290">_xll.YCP($F290,CO$1)</f>
        <v/>
      </c>
      <c r="CP290">
        <f t="array" ref="CP290">_xll.YCP($F290,CP$1)</f>
        <v/>
      </c>
      <c r="CQ290">
        <f t="array" ref="CQ290">_xll.YCP($F290,CQ$1)</f>
        <v/>
      </c>
      <c r="CR290">
        <f t="array" ref="CR290">_xll.YCP($F290,CR$1)</f>
        <v/>
      </c>
      <c r="CS290">
        <f t="array" ref="CS290">_xll.YCP($F290,CS$1)</f>
        <v/>
      </c>
      <c r="CT290">
        <f t="array" ref="CT290">_xll.YCP($F290,CT$1)</f>
        <v/>
      </c>
      <c r="CU290">
        <f t="array" ref="CU290">_xll.YCP($F290,CU$1)</f>
        <v/>
      </c>
      <c r="CV290">
        <f t="array" ref="CV290">_xll.YCP($F290,CV$1)</f>
        <v/>
      </c>
      <c r="CW290">
        <f t="array" ref="CW290">_xll.YCP($F290,CW$1)</f>
        <v/>
      </c>
      <c r="CX290">
        <f t="array" ref="CX290">_xll.YCP($F290,CX$1)</f>
        <v/>
      </c>
      <c r="CY290">
        <f t="array" ref="CY290">_xll.YCP($F290,CY$1)</f>
        <v/>
      </c>
      <c r="CZ290">
        <f t="array" ref="CZ290">_xll.YCP($F290,CZ$1)</f>
        <v/>
      </c>
      <c r="DA290">
        <f t="array" ref="DA290">_xll.YCP($F290,DA$1)</f>
        <v/>
      </c>
      <c r="DB290">
        <f t="array" ref="DB290">_xll.YCP($F290,DB$1)</f>
        <v/>
      </c>
      <c r="DC290">
        <f t="array" ref="DC290">_xll.YCP($F290,DC$1)</f>
        <v/>
      </c>
      <c r="DD290">
        <f t="array" ref="DD290">_xll.YCP($F290,DD$1)</f>
        <v/>
      </c>
      <c r="DE290">
        <f t="array" ref="DE290">_xll.YCP($F290,DE$1)</f>
        <v/>
      </c>
      <c r="DF290">
        <f t="array" ref="DF290">_xll.YCP($F290,DF$1)</f>
        <v/>
      </c>
      <c r="DG290">
        <f t="array" ref="DG290">_xll.YCP($F290,DG$1)</f>
        <v/>
      </c>
      <c r="DH290">
        <f t="array" ref="DH290">_xll.YCP($F290,DH$1)</f>
        <v/>
      </c>
      <c r="DI290">
        <f t="array" ref="DI290">_xll.YCP($F290,DI$1)</f>
        <v/>
      </c>
      <c r="DJ290">
        <f t="array" ref="DJ290">_xll.YCP($F290,DJ$1)</f>
        <v/>
      </c>
      <c r="DK290">
        <f t="array" ref="DK290">_xll.YCP($F290,DK$1)</f>
        <v/>
      </c>
      <c r="DL290">
        <f t="array" ref="DL290">_xll.YCP($F290,DL$1)</f>
        <v/>
      </c>
      <c r="DM290">
        <f t="array" ref="DM290">_xll.YCP($F290,DM$1)</f>
        <v/>
      </c>
      <c r="DN290">
        <f t="array" ref="DN290">_xll.YCP($F290,DN$1)</f>
        <v/>
      </c>
      <c r="DO290">
        <f t="array" ref="DO290">_xll.YCP($F290,DO$1)</f>
        <v/>
      </c>
      <c r="DP290">
        <f t="array" ref="DP290">_xll.YCP($F290,DP$1)</f>
        <v/>
      </c>
      <c r="DQ290">
        <f t="array" ref="DQ290">_xll.YCP($F290,DQ$1)</f>
        <v/>
      </c>
      <c r="DR290">
        <f t="array" ref="DR290">_xll.YCP($F290,DR$1)</f>
        <v/>
      </c>
      <c r="DS290">
        <f t="array" ref="DS290">_xll.YCP($F290,DS$1)</f>
        <v/>
      </c>
      <c r="DT290">
        <f t="array" ref="DT290">_xll.YCP($F290,DT$1)</f>
        <v/>
      </c>
      <c r="DU290">
        <f t="array" ref="DU290">_xll.YCP($F290,DU$1)</f>
        <v/>
      </c>
      <c r="DV290">
        <f t="array" ref="DV290">_xll.YCP($F290,DV$1)</f>
        <v/>
      </c>
      <c r="DW290">
        <f t="array" ref="DW290">_xll.YCP($F290,DW$1)</f>
        <v/>
      </c>
      <c r="DX290">
        <f t="array" ref="DX290">_xll.YCP($F290,DX$1)</f>
        <v/>
      </c>
      <c r="DY290">
        <f t="array" ref="DY290">_xll.YCP($F290,DY$1)</f>
        <v/>
      </c>
      <c r="DZ290">
        <f t="array" ref="DZ290">_xll.YCP($F290,DZ$1)</f>
        <v/>
      </c>
      <c r="EA290">
        <f t="array" ref="EA290">_xll.YCP($F290,EA$1)</f>
        <v/>
      </c>
      <c r="EB290">
        <f t="array" ref="EB290">_xll.YCP($F290,EB$1)</f>
        <v/>
      </c>
      <c r="EC290">
        <f t="array" ref="EC290">_xll.YCP($F290,EC$1)</f>
        <v/>
      </c>
      <c r="ED290">
        <f t="array" ref="ED290">_xll.YCP($F290,ED$1)</f>
        <v/>
      </c>
      <c r="EE290">
        <f t="array" ref="EE290">_xll.YCP($F290,EE$1)</f>
        <v/>
      </c>
      <c r="EF290">
        <f t="array" ref="EF290">_xll.YCP($F290,EF$1)</f>
        <v/>
      </c>
      <c r="EG290">
        <f t="array" ref="EG290">_xll.YCP($F290,EG$1)</f>
        <v/>
      </c>
      <c r="EH290">
        <f t="array" ref="EH290">_xll.YCP($F290,EH$1)</f>
        <v/>
      </c>
      <c r="EI290">
        <f t="array" ref="EI290">_xll.YCP($F290,EI$1)</f>
        <v/>
      </c>
      <c r="EJ290">
        <f t="array" ref="EJ290">_xll.YCP($F290,EJ$1)</f>
        <v/>
      </c>
      <c r="EK290">
        <f t="array" ref="EK290">_xll.YCP($F290,EK$1)</f>
        <v/>
      </c>
      <c r="EL290">
        <f t="array" ref="EL290">_xll.YCP($F290,EL$1)</f>
        <v/>
      </c>
      <c r="EM290">
        <f t="array" ref="EM290">_xll.YCP($F290,EM$1)</f>
        <v/>
      </c>
      <c r="EN290">
        <f t="array" ref="EN290">_xll.YCP($F290,EN$1)</f>
        <v/>
      </c>
      <c r="EO290">
        <f t="array" ref="EO290">_xll.YCP($F290,EO$1)</f>
        <v/>
      </c>
      <c r="EP290">
        <f t="array" ref="EP290">_xll.YCP($F290,EP$1)</f>
        <v/>
      </c>
      <c r="EQ290">
        <f t="array" ref="EQ290">_xll.YCP($F290,EQ$1)</f>
        <v/>
      </c>
      <c r="ER290">
        <f t="array" ref="ER290">_xll.YCP($F290,ER$1)</f>
        <v/>
      </c>
      <c r="ES290">
        <f t="array" ref="ES290">_xll.YCP($F290,ES$1)</f>
        <v/>
      </c>
    </row>
    <row r="291">
      <c r="F291">
        <f>IF(C291="GOOGL","GOOGL",
IF(C291="YAHOO","YAHOO",
IF(C291="INDVMUNI","MUB",
IF(AND(LEN(C291)&gt;4,RIGHT(C291,1)="X"),"M:"&amp;C291,
IF(LEN(C291)&gt;8,"BND",C291)))))</f>
        <v/>
      </c>
      <c r="G291">
        <f t="array" ref="G291">_xll.YCI($F291,G$1)</f>
        <v/>
      </c>
      <c r="H291">
        <f t="array" ref="H291">_xll.YCI($F291,H$1)</f>
        <v/>
      </c>
      <c r="I291">
        <f t="array" ref="I291">_xll.YCI($F291,I$1)</f>
        <v/>
      </c>
      <c r="J291">
        <f t="array" ref="J291">_xll.YCI($F291,J$1)</f>
        <v/>
      </c>
      <c r="K291">
        <f t="array" ref="K291">_xll.YCI($F291,K$1)</f>
        <v/>
      </c>
      <c r="L291">
        <f t="array" ref="L291">_xll.YCI($F291,L$1)</f>
        <v/>
      </c>
      <c r="M291">
        <f t="array" ref="M291">_xll.YCI($F291,M$1)</f>
        <v/>
      </c>
      <c r="N291">
        <f t="array" ref="N291">_xll.YCI($F291,N$1)</f>
        <v/>
      </c>
      <c r="O291">
        <f t="array" ref="O291">_xll.YCI($F291,O$1)</f>
        <v/>
      </c>
      <c r="P291">
        <f t="array" ref="P291">_xll.YCI($F291,P$1)</f>
        <v/>
      </c>
      <c r="Q291">
        <f t="array" ref="Q291">_xll.YCP($F291,Q$1)</f>
        <v/>
      </c>
      <c r="R291">
        <f t="array" ref="R291">_xll.YCP($F291,R$1)</f>
        <v/>
      </c>
      <c r="S291">
        <f t="array" ref="S291">_xll.YCP($F291,S$1)</f>
        <v/>
      </c>
      <c r="T291">
        <f t="array" ref="T291">_xll.YCP($F291,T$1)</f>
        <v/>
      </c>
      <c r="U291">
        <f t="array" ref="U291">_xll.YCP($F291,U$1)</f>
        <v/>
      </c>
      <c r="V291">
        <f t="array" ref="V291">_xll.YCP($F291,V$1)</f>
        <v/>
      </c>
      <c r="W291">
        <f t="array" ref="W291">_xll.YCP($F291,W$1)</f>
        <v/>
      </c>
      <c r="X291">
        <f t="array" ref="X291">_xll.YCP($F291,X$1)</f>
        <v/>
      </c>
      <c r="Y291">
        <f t="array" ref="Y291">_xll.YCP($F291,Y$1)</f>
        <v/>
      </c>
      <c r="Z291">
        <f t="array" ref="Z291">_xll.YCP($F291,Z$1)</f>
        <v/>
      </c>
      <c r="AA291">
        <f t="array" ref="AA291">_xll.YCP($F291,AA$1)</f>
        <v/>
      </c>
      <c r="AB291">
        <f t="array" ref="AB291">_xll.YCP($F291,AB$1)</f>
        <v/>
      </c>
      <c r="AC291">
        <f t="array" ref="AC291">_xll.YCP($F291,AC$1)</f>
        <v/>
      </c>
      <c r="AD291">
        <f t="array" ref="AD291">_xll.YCP($F291,AD$1)</f>
        <v/>
      </c>
      <c r="AE291">
        <f t="array" ref="AE291">_xll.YCP($F291,AE$1)</f>
        <v/>
      </c>
      <c r="AF291">
        <f t="array" ref="AF291">_xll.YCP($F291,AF$1)</f>
        <v/>
      </c>
      <c r="AG291">
        <f t="array" ref="AG291">_xll.YCP($F291,AG$1)</f>
        <v/>
      </c>
      <c r="AH291">
        <f t="array" ref="AH291">_xll.YCP($F291,AH$1)</f>
        <v/>
      </c>
      <c r="AI291">
        <f t="array" ref="AI291">_xll.YCP($F291,AI$1)</f>
        <v/>
      </c>
      <c r="AJ291">
        <f t="array" ref="AJ291">_xll.YCP($F291,AJ$1)</f>
        <v/>
      </c>
      <c r="AK291">
        <f t="array" ref="AK291">_xll.YCP($F291,AK$1)</f>
        <v/>
      </c>
      <c r="AL291">
        <f t="array" ref="AL291">_xll.YCP($F291,AL$1)</f>
        <v/>
      </c>
      <c r="AM291">
        <f t="array" ref="AM291">_xll.YCP($F291,AM$1)</f>
        <v/>
      </c>
      <c r="AN291">
        <f t="array" ref="AN291">_xll.YCP($F291,AN$1)</f>
        <v/>
      </c>
      <c r="AO291">
        <f t="array" ref="AO291">_xll.YCP($F291,AO$1)</f>
        <v/>
      </c>
      <c r="AP291">
        <f t="array" ref="AP291">_xll.YCP($F291,AP$1)</f>
        <v/>
      </c>
      <c r="AQ291">
        <f t="array" ref="AQ291">_xll.YCP($F291,AQ$1)</f>
        <v/>
      </c>
      <c r="AR291">
        <f t="array" ref="AR291">_xll.YCP($F291,AR$1)</f>
        <v/>
      </c>
      <c r="AS291">
        <f t="array" ref="AS291">_xll.YCP($F291,AS$1)</f>
        <v/>
      </c>
      <c r="AT291">
        <f t="array" ref="AT291">_xll.YCP($F291,AT$1)</f>
        <v/>
      </c>
      <c r="AU291">
        <f t="array" ref="AU291">_xll.YCP($F291,AU$1)</f>
        <v/>
      </c>
      <c r="AV291">
        <f t="array" ref="AV291">_xll.YCP($F291,AV$1)</f>
        <v/>
      </c>
      <c r="AW291">
        <f t="array" ref="AW291">_xll.YCP($F291,AW$1)</f>
        <v/>
      </c>
      <c r="AX291">
        <f t="array" ref="AX291">_xll.YCP($F291,AX$1)</f>
        <v/>
      </c>
      <c r="AY291">
        <f t="array" ref="AY291">_xll.YCP($F291,AY$1)</f>
        <v/>
      </c>
      <c r="AZ291">
        <f t="array" ref="AZ291">_xll.YCP($F291,AZ$1)</f>
        <v/>
      </c>
      <c r="BA291">
        <f t="array" ref="BA291">_xll.YCP($F291,BA$1)</f>
        <v/>
      </c>
      <c r="BB291">
        <f t="array" ref="BB291">_xll.YCP($F291,BB$1)</f>
        <v/>
      </c>
      <c r="BC291">
        <f t="array" ref="BC291">_xll.YCP($F291,BC$1)</f>
        <v/>
      </c>
      <c r="BD291">
        <f t="array" ref="BD291">_xll.YCP($F291,BD$1)</f>
        <v/>
      </c>
      <c r="BE291">
        <f t="array" ref="BE291">_xll.YCP($F291,BE$1)</f>
        <v/>
      </c>
      <c r="BF291">
        <f t="array" ref="BF291">_xll.YCP($F291,BF$1)</f>
        <v/>
      </c>
      <c r="BG291">
        <f t="array" ref="BG291">_xll.YCP($F291,BG$1)</f>
        <v/>
      </c>
      <c r="BH291">
        <f t="array" ref="BH291">_xll.YCP($F291,BH$1)</f>
        <v/>
      </c>
      <c r="BI291">
        <f t="array" ref="BI291">_xll.YCP($F291,BI$1)</f>
        <v/>
      </c>
      <c r="BJ291">
        <f t="array" ref="BJ291">_xll.YCP($F291,BJ$1)</f>
        <v/>
      </c>
      <c r="BK291">
        <f t="array" ref="BK291">_xll.YCP($F291,BK$1)</f>
        <v/>
      </c>
      <c r="BL291">
        <f t="array" ref="BL291">_xll.YCP($F291,BL$1)</f>
        <v/>
      </c>
      <c r="BM291">
        <f t="array" ref="BM291">_xll.YCP($F291,BM$1)</f>
        <v/>
      </c>
      <c r="BN291">
        <f t="array" ref="BN291">_xll.YCP($F291,BN$1)</f>
        <v/>
      </c>
      <c r="BO291">
        <f t="array" ref="BO291">_xll.YCP($F291,BO$1)</f>
        <v/>
      </c>
      <c r="BP291">
        <f t="array" ref="BP291">_xll.YCP($F291,BP$1)</f>
        <v/>
      </c>
      <c r="BQ291">
        <f t="array" ref="BQ291">_xll.YCP($F291,BQ$1)</f>
        <v/>
      </c>
      <c r="BR291">
        <f t="array" ref="BR291">_xll.YCP($F291,BR$1)</f>
        <v/>
      </c>
      <c r="BS291">
        <f t="array" ref="BS291">_xll.YCP($F291,BS$1)</f>
        <v/>
      </c>
      <c r="BT291">
        <f t="array" ref="BT291">_xll.YCP($F291,BT$1)</f>
        <v/>
      </c>
      <c r="BU291">
        <f t="array" ref="BU291">_xll.YCP($F291,BU$1)</f>
        <v/>
      </c>
      <c r="BV291">
        <f t="array" ref="BV291">_xll.YCP($F291,BV$1)</f>
        <v/>
      </c>
      <c r="BW291">
        <f t="array" ref="BW291">_xll.YCP($F291,BW$1)</f>
        <v/>
      </c>
      <c r="BX291">
        <f t="array" ref="BX291">_xll.YCP($F291,BX$1)</f>
        <v/>
      </c>
      <c r="BY291">
        <f t="array" ref="BY291">_xll.YCP($F291,BY$1)</f>
        <v/>
      </c>
      <c r="BZ291">
        <f t="array" ref="BZ291">_xll.YCP($F291,BZ$1)</f>
        <v/>
      </c>
      <c r="CA291">
        <f t="array" ref="CA291">_xll.YCP($F291,CA$1)</f>
        <v/>
      </c>
      <c r="CB291">
        <f t="array" ref="CB291">_xll.YCP($F291,CB$1)</f>
        <v/>
      </c>
      <c r="CC291">
        <f t="array" ref="CC291">_xll.YCP($F291,CC$1)</f>
        <v/>
      </c>
      <c r="CD291">
        <f t="array" ref="CD291">_xll.YCP($F291,CD$1)</f>
        <v/>
      </c>
      <c r="CE291">
        <f t="array" ref="CE291">_xll.YCP($F291,CE$1)</f>
        <v/>
      </c>
      <c r="CF291">
        <f t="array" ref="CF291">_xll.YCP($F291,CF$1)</f>
        <v/>
      </c>
      <c r="CG291">
        <f t="array" ref="CG291">_xll.YCP($F291,CG$1)</f>
        <v/>
      </c>
      <c r="CH291">
        <f t="array" ref="CH291">_xll.YCP($F291,CH$1)</f>
        <v/>
      </c>
      <c r="CI291">
        <f t="array" ref="CI291">_xll.YCP($F291,CI$1)</f>
        <v/>
      </c>
      <c r="CJ291">
        <f t="array" ref="CJ291">_xll.YCP($F291,CJ$1)</f>
        <v/>
      </c>
      <c r="CK291">
        <f t="array" ref="CK291">_xll.YCP($F291,CK$1)</f>
        <v/>
      </c>
      <c r="CL291">
        <f t="array" ref="CL291">_xll.YCP($F291,CL$1)</f>
        <v/>
      </c>
      <c r="CM291">
        <f t="array" ref="CM291">_xll.YCP($F291,CM$1)</f>
        <v/>
      </c>
      <c r="CN291">
        <f t="array" ref="CN291">_xll.YCP($F291,CN$1)</f>
        <v/>
      </c>
      <c r="CO291">
        <f t="array" ref="CO291">_xll.YCP($F291,CO$1)</f>
        <v/>
      </c>
      <c r="CP291">
        <f t="array" ref="CP291">_xll.YCP($F291,CP$1)</f>
        <v/>
      </c>
      <c r="CQ291">
        <f t="array" ref="CQ291">_xll.YCP($F291,CQ$1)</f>
        <v/>
      </c>
      <c r="CR291">
        <f t="array" ref="CR291">_xll.YCP($F291,CR$1)</f>
        <v/>
      </c>
      <c r="CS291">
        <f t="array" ref="CS291">_xll.YCP($F291,CS$1)</f>
        <v/>
      </c>
      <c r="CT291">
        <f t="array" ref="CT291">_xll.YCP($F291,CT$1)</f>
        <v/>
      </c>
      <c r="CU291">
        <f t="array" ref="CU291">_xll.YCP($F291,CU$1)</f>
        <v/>
      </c>
      <c r="CV291">
        <f t="array" ref="CV291">_xll.YCP($F291,CV$1)</f>
        <v/>
      </c>
      <c r="CW291">
        <f t="array" ref="CW291">_xll.YCP($F291,CW$1)</f>
        <v/>
      </c>
      <c r="CX291">
        <f t="array" ref="CX291">_xll.YCP($F291,CX$1)</f>
        <v/>
      </c>
      <c r="CY291">
        <f t="array" ref="CY291">_xll.YCP($F291,CY$1)</f>
        <v/>
      </c>
      <c r="CZ291">
        <f t="array" ref="CZ291">_xll.YCP($F291,CZ$1)</f>
        <v/>
      </c>
      <c r="DA291">
        <f t="array" ref="DA291">_xll.YCP($F291,DA$1)</f>
        <v/>
      </c>
      <c r="DB291">
        <f t="array" ref="DB291">_xll.YCP($F291,DB$1)</f>
        <v/>
      </c>
      <c r="DC291">
        <f t="array" ref="DC291">_xll.YCP($F291,DC$1)</f>
        <v/>
      </c>
      <c r="DD291">
        <f t="array" ref="DD291">_xll.YCP($F291,DD$1)</f>
        <v/>
      </c>
      <c r="DE291">
        <f t="array" ref="DE291">_xll.YCP($F291,DE$1)</f>
        <v/>
      </c>
      <c r="DF291">
        <f t="array" ref="DF291">_xll.YCP($F291,DF$1)</f>
        <v/>
      </c>
      <c r="DG291">
        <f t="array" ref="DG291">_xll.YCP($F291,DG$1)</f>
        <v/>
      </c>
      <c r="DH291">
        <f t="array" ref="DH291">_xll.YCP($F291,DH$1)</f>
        <v/>
      </c>
      <c r="DI291">
        <f t="array" ref="DI291">_xll.YCP($F291,DI$1)</f>
        <v/>
      </c>
      <c r="DJ291">
        <f t="array" ref="DJ291">_xll.YCP($F291,DJ$1)</f>
        <v/>
      </c>
      <c r="DK291">
        <f t="array" ref="DK291">_xll.YCP($F291,DK$1)</f>
        <v/>
      </c>
      <c r="DL291">
        <f t="array" ref="DL291">_xll.YCP($F291,DL$1)</f>
        <v/>
      </c>
      <c r="DM291">
        <f t="array" ref="DM291">_xll.YCP($F291,DM$1)</f>
        <v/>
      </c>
      <c r="DN291">
        <f t="array" ref="DN291">_xll.YCP($F291,DN$1)</f>
        <v/>
      </c>
      <c r="DO291">
        <f t="array" ref="DO291">_xll.YCP($F291,DO$1)</f>
        <v/>
      </c>
      <c r="DP291">
        <f t="array" ref="DP291">_xll.YCP($F291,DP$1)</f>
        <v/>
      </c>
      <c r="DQ291">
        <f t="array" ref="DQ291">_xll.YCP($F291,DQ$1)</f>
        <v/>
      </c>
      <c r="DR291">
        <f t="array" ref="DR291">_xll.YCP($F291,DR$1)</f>
        <v/>
      </c>
      <c r="DS291">
        <f t="array" ref="DS291">_xll.YCP($F291,DS$1)</f>
        <v/>
      </c>
      <c r="DT291">
        <f t="array" ref="DT291">_xll.YCP($F291,DT$1)</f>
        <v/>
      </c>
      <c r="DU291">
        <f t="array" ref="DU291">_xll.YCP($F291,DU$1)</f>
        <v/>
      </c>
      <c r="DV291">
        <f t="array" ref="DV291">_xll.YCP($F291,DV$1)</f>
        <v/>
      </c>
      <c r="DW291">
        <f t="array" ref="DW291">_xll.YCP($F291,DW$1)</f>
        <v/>
      </c>
      <c r="DX291">
        <f t="array" ref="DX291">_xll.YCP($F291,DX$1)</f>
        <v/>
      </c>
      <c r="DY291">
        <f t="array" ref="DY291">_xll.YCP($F291,DY$1)</f>
        <v/>
      </c>
      <c r="DZ291">
        <f t="array" ref="DZ291">_xll.YCP($F291,DZ$1)</f>
        <v/>
      </c>
      <c r="EA291">
        <f t="array" ref="EA291">_xll.YCP($F291,EA$1)</f>
        <v/>
      </c>
      <c r="EB291">
        <f t="array" ref="EB291">_xll.YCP($F291,EB$1)</f>
        <v/>
      </c>
      <c r="EC291">
        <f t="array" ref="EC291">_xll.YCP($F291,EC$1)</f>
        <v/>
      </c>
      <c r="ED291">
        <f t="array" ref="ED291">_xll.YCP($F291,ED$1)</f>
        <v/>
      </c>
      <c r="EE291">
        <f t="array" ref="EE291">_xll.YCP($F291,EE$1)</f>
        <v/>
      </c>
      <c r="EF291">
        <f t="array" ref="EF291">_xll.YCP($F291,EF$1)</f>
        <v/>
      </c>
      <c r="EG291">
        <f t="array" ref="EG291">_xll.YCP($F291,EG$1)</f>
        <v/>
      </c>
      <c r="EH291">
        <f t="array" ref="EH291">_xll.YCP($F291,EH$1)</f>
        <v/>
      </c>
      <c r="EI291">
        <f t="array" ref="EI291">_xll.YCP($F291,EI$1)</f>
        <v/>
      </c>
      <c r="EJ291">
        <f t="array" ref="EJ291">_xll.YCP($F291,EJ$1)</f>
        <v/>
      </c>
      <c r="EK291">
        <f t="array" ref="EK291">_xll.YCP($F291,EK$1)</f>
        <v/>
      </c>
      <c r="EL291">
        <f t="array" ref="EL291">_xll.YCP($F291,EL$1)</f>
        <v/>
      </c>
      <c r="EM291">
        <f t="array" ref="EM291">_xll.YCP($F291,EM$1)</f>
        <v/>
      </c>
      <c r="EN291">
        <f t="array" ref="EN291">_xll.YCP($F291,EN$1)</f>
        <v/>
      </c>
      <c r="EO291">
        <f t="array" ref="EO291">_xll.YCP($F291,EO$1)</f>
        <v/>
      </c>
      <c r="EP291">
        <f t="array" ref="EP291">_xll.YCP($F291,EP$1)</f>
        <v/>
      </c>
      <c r="EQ291">
        <f t="array" ref="EQ291">_xll.YCP($F291,EQ$1)</f>
        <v/>
      </c>
      <c r="ER291">
        <f t="array" ref="ER291">_xll.YCP($F291,ER$1)</f>
        <v/>
      </c>
      <c r="ES291">
        <f t="array" ref="ES291">_xll.YCP($F291,ES$1)</f>
        <v/>
      </c>
    </row>
    <row r="292">
      <c r="F292">
        <f>IF(C292="GOOGL","GOOGL",
IF(C292="YAHOO","YAHOO",
IF(C292="INDVMUNI","MUB",
IF(AND(LEN(C292)&gt;4,RIGHT(C292,1)="X"),"M:"&amp;C292,
IF(LEN(C292)&gt;8,"BND",C292)))))</f>
        <v/>
      </c>
      <c r="G292">
        <f t="array" ref="G292">_xll.YCI($F292,G$1)</f>
        <v/>
      </c>
      <c r="H292">
        <f t="array" ref="H292">_xll.YCI($F292,H$1)</f>
        <v/>
      </c>
      <c r="I292">
        <f t="array" ref="I292">_xll.YCI($F292,I$1)</f>
        <v/>
      </c>
      <c r="J292">
        <f t="array" ref="J292">_xll.YCI($F292,J$1)</f>
        <v/>
      </c>
      <c r="K292">
        <f t="array" ref="K292">_xll.YCI($F292,K$1)</f>
        <v/>
      </c>
      <c r="L292">
        <f t="array" ref="L292">_xll.YCI($F292,L$1)</f>
        <v/>
      </c>
      <c r="M292">
        <f t="array" ref="M292">_xll.YCI($F292,M$1)</f>
        <v/>
      </c>
      <c r="N292">
        <f t="array" ref="N292">_xll.YCI($F292,N$1)</f>
        <v/>
      </c>
      <c r="O292">
        <f t="array" ref="O292">_xll.YCI($F292,O$1)</f>
        <v/>
      </c>
      <c r="P292">
        <f t="array" ref="P292">_xll.YCI($F292,P$1)</f>
        <v/>
      </c>
      <c r="Q292">
        <f t="array" ref="Q292">_xll.YCP($F292,Q$1)</f>
        <v/>
      </c>
      <c r="R292">
        <f t="array" ref="R292">_xll.YCP($F292,R$1)</f>
        <v/>
      </c>
      <c r="S292">
        <f t="array" ref="S292">_xll.YCP($F292,S$1)</f>
        <v/>
      </c>
      <c r="T292">
        <f t="array" ref="T292">_xll.YCP($F292,T$1)</f>
        <v/>
      </c>
      <c r="U292">
        <f t="array" ref="U292">_xll.YCP($F292,U$1)</f>
        <v/>
      </c>
      <c r="V292">
        <f t="array" ref="V292">_xll.YCP($F292,V$1)</f>
        <v/>
      </c>
      <c r="W292">
        <f t="array" ref="W292">_xll.YCP($F292,W$1)</f>
        <v/>
      </c>
      <c r="X292">
        <f t="array" ref="X292">_xll.YCP($F292,X$1)</f>
        <v/>
      </c>
      <c r="Y292">
        <f t="array" ref="Y292">_xll.YCP($F292,Y$1)</f>
        <v/>
      </c>
      <c r="Z292">
        <f t="array" ref="Z292">_xll.YCP($F292,Z$1)</f>
        <v/>
      </c>
      <c r="AA292">
        <f t="array" ref="AA292">_xll.YCP($F292,AA$1)</f>
        <v/>
      </c>
      <c r="AB292">
        <f t="array" ref="AB292">_xll.YCP($F292,AB$1)</f>
        <v/>
      </c>
      <c r="AC292">
        <f t="array" ref="AC292">_xll.YCP($F292,AC$1)</f>
        <v/>
      </c>
      <c r="AD292">
        <f t="array" ref="AD292">_xll.YCP($F292,AD$1)</f>
        <v/>
      </c>
      <c r="AE292">
        <f t="array" ref="AE292">_xll.YCP($F292,AE$1)</f>
        <v/>
      </c>
      <c r="AF292">
        <f t="array" ref="AF292">_xll.YCP($F292,AF$1)</f>
        <v/>
      </c>
      <c r="AG292">
        <f t="array" ref="AG292">_xll.YCP($F292,AG$1)</f>
        <v/>
      </c>
      <c r="AH292">
        <f t="array" ref="AH292">_xll.YCP($F292,AH$1)</f>
        <v/>
      </c>
      <c r="AI292">
        <f t="array" ref="AI292">_xll.YCP($F292,AI$1)</f>
        <v/>
      </c>
      <c r="AJ292">
        <f t="array" ref="AJ292">_xll.YCP($F292,AJ$1)</f>
        <v/>
      </c>
      <c r="AK292">
        <f t="array" ref="AK292">_xll.YCP($F292,AK$1)</f>
        <v/>
      </c>
      <c r="AL292">
        <f t="array" ref="AL292">_xll.YCP($F292,AL$1)</f>
        <v/>
      </c>
      <c r="AM292">
        <f t="array" ref="AM292">_xll.YCP($F292,AM$1)</f>
        <v/>
      </c>
      <c r="AN292">
        <f t="array" ref="AN292">_xll.YCP($F292,AN$1)</f>
        <v/>
      </c>
      <c r="AO292">
        <f t="array" ref="AO292">_xll.YCP($F292,AO$1)</f>
        <v/>
      </c>
      <c r="AP292">
        <f t="array" ref="AP292">_xll.YCP($F292,AP$1)</f>
        <v/>
      </c>
      <c r="AQ292">
        <f t="array" ref="AQ292">_xll.YCP($F292,AQ$1)</f>
        <v/>
      </c>
      <c r="AR292">
        <f t="array" ref="AR292">_xll.YCP($F292,AR$1)</f>
        <v/>
      </c>
      <c r="AS292">
        <f t="array" ref="AS292">_xll.YCP($F292,AS$1)</f>
        <v/>
      </c>
      <c r="AT292">
        <f t="array" ref="AT292">_xll.YCP($F292,AT$1)</f>
        <v/>
      </c>
      <c r="AU292">
        <f t="array" ref="AU292">_xll.YCP($F292,AU$1)</f>
        <v/>
      </c>
      <c r="AV292">
        <f t="array" ref="AV292">_xll.YCP($F292,AV$1)</f>
        <v/>
      </c>
      <c r="AW292">
        <f t="array" ref="AW292">_xll.YCP($F292,AW$1)</f>
        <v/>
      </c>
      <c r="AX292">
        <f t="array" ref="AX292">_xll.YCP($F292,AX$1)</f>
        <v/>
      </c>
      <c r="AY292">
        <f t="array" ref="AY292">_xll.YCP($F292,AY$1)</f>
        <v/>
      </c>
      <c r="AZ292">
        <f t="array" ref="AZ292">_xll.YCP($F292,AZ$1)</f>
        <v/>
      </c>
      <c r="BA292">
        <f t="array" ref="BA292">_xll.YCP($F292,BA$1)</f>
        <v/>
      </c>
      <c r="BB292">
        <f t="array" ref="BB292">_xll.YCP($F292,BB$1)</f>
        <v/>
      </c>
      <c r="BC292">
        <f t="array" ref="BC292">_xll.YCP($F292,BC$1)</f>
        <v/>
      </c>
      <c r="BD292">
        <f t="array" ref="BD292">_xll.YCP($F292,BD$1)</f>
        <v/>
      </c>
      <c r="BE292">
        <f t="array" ref="BE292">_xll.YCP($F292,BE$1)</f>
        <v/>
      </c>
      <c r="BF292">
        <f t="array" ref="BF292">_xll.YCP($F292,BF$1)</f>
        <v/>
      </c>
      <c r="BG292">
        <f t="array" ref="BG292">_xll.YCP($F292,BG$1)</f>
        <v/>
      </c>
      <c r="BH292">
        <f t="array" ref="BH292">_xll.YCP($F292,BH$1)</f>
        <v/>
      </c>
      <c r="BI292">
        <f t="array" ref="BI292">_xll.YCP($F292,BI$1)</f>
        <v/>
      </c>
      <c r="BJ292">
        <f t="array" ref="BJ292">_xll.YCP($F292,BJ$1)</f>
        <v/>
      </c>
      <c r="BK292">
        <f t="array" ref="BK292">_xll.YCP($F292,BK$1)</f>
        <v/>
      </c>
      <c r="BL292">
        <f t="array" ref="BL292">_xll.YCP($F292,BL$1)</f>
        <v/>
      </c>
      <c r="BM292">
        <f t="array" ref="BM292">_xll.YCP($F292,BM$1)</f>
        <v/>
      </c>
      <c r="BN292">
        <f t="array" ref="BN292">_xll.YCP($F292,BN$1)</f>
        <v/>
      </c>
      <c r="BO292">
        <f t="array" ref="BO292">_xll.YCP($F292,BO$1)</f>
        <v/>
      </c>
      <c r="BP292">
        <f t="array" ref="BP292">_xll.YCP($F292,BP$1)</f>
        <v/>
      </c>
      <c r="BQ292">
        <f t="array" ref="BQ292">_xll.YCP($F292,BQ$1)</f>
        <v/>
      </c>
      <c r="BR292">
        <f t="array" ref="BR292">_xll.YCP($F292,BR$1)</f>
        <v/>
      </c>
      <c r="BS292">
        <f t="array" ref="BS292">_xll.YCP($F292,BS$1)</f>
        <v/>
      </c>
      <c r="BT292">
        <f t="array" ref="BT292">_xll.YCP($F292,BT$1)</f>
        <v/>
      </c>
      <c r="BU292">
        <f t="array" ref="BU292">_xll.YCP($F292,BU$1)</f>
        <v/>
      </c>
      <c r="BV292">
        <f t="array" ref="BV292">_xll.YCP($F292,BV$1)</f>
        <v/>
      </c>
      <c r="BW292">
        <f t="array" ref="BW292">_xll.YCP($F292,BW$1)</f>
        <v/>
      </c>
      <c r="BX292">
        <f t="array" ref="BX292">_xll.YCP($F292,BX$1)</f>
        <v/>
      </c>
      <c r="BY292">
        <f t="array" ref="BY292">_xll.YCP($F292,BY$1)</f>
        <v/>
      </c>
      <c r="BZ292">
        <f t="array" ref="BZ292">_xll.YCP($F292,BZ$1)</f>
        <v/>
      </c>
      <c r="CA292">
        <f t="array" ref="CA292">_xll.YCP($F292,CA$1)</f>
        <v/>
      </c>
      <c r="CB292">
        <f t="array" ref="CB292">_xll.YCP($F292,CB$1)</f>
        <v/>
      </c>
      <c r="CC292">
        <f t="array" ref="CC292">_xll.YCP($F292,CC$1)</f>
        <v/>
      </c>
      <c r="CD292">
        <f t="array" ref="CD292">_xll.YCP($F292,CD$1)</f>
        <v/>
      </c>
      <c r="CE292">
        <f t="array" ref="CE292">_xll.YCP($F292,CE$1)</f>
        <v/>
      </c>
      <c r="CF292">
        <f t="array" ref="CF292">_xll.YCP($F292,CF$1)</f>
        <v/>
      </c>
      <c r="CG292">
        <f t="array" ref="CG292">_xll.YCP($F292,CG$1)</f>
        <v/>
      </c>
      <c r="CH292">
        <f t="array" ref="CH292">_xll.YCP($F292,CH$1)</f>
        <v/>
      </c>
      <c r="CI292">
        <f t="array" ref="CI292">_xll.YCP($F292,CI$1)</f>
        <v/>
      </c>
      <c r="CJ292">
        <f t="array" ref="CJ292">_xll.YCP($F292,CJ$1)</f>
        <v/>
      </c>
      <c r="CK292">
        <f t="array" ref="CK292">_xll.YCP($F292,CK$1)</f>
        <v/>
      </c>
      <c r="CL292">
        <f t="array" ref="CL292">_xll.YCP($F292,CL$1)</f>
        <v/>
      </c>
      <c r="CM292">
        <f t="array" ref="CM292">_xll.YCP($F292,CM$1)</f>
        <v/>
      </c>
      <c r="CN292">
        <f t="array" ref="CN292">_xll.YCP($F292,CN$1)</f>
        <v/>
      </c>
      <c r="CO292">
        <f t="array" ref="CO292">_xll.YCP($F292,CO$1)</f>
        <v/>
      </c>
      <c r="CP292">
        <f t="array" ref="CP292">_xll.YCP($F292,CP$1)</f>
        <v/>
      </c>
      <c r="CQ292">
        <f t="array" ref="CQ292">_xll.YCP($F292,CQ$1)</f>
        <v/>
      </c>
      <c r="CR292">
        <f t="array" ref="CR292">_xll.YCP($F292,CR$1)</f>
        <v/>
      </c>
      <c r="CS292">
        <f t="array" ref="CS292">_xll.YCP($F292,CS$1)</f>
        <v/>
      </c>
      <c r="CT292">
        <f t="array" ref="CT292">_xll.YCP($F292,CT$1)</f>
        <v/>
      </c>
      <c r="CU292">
        <f t="array" ref="CU292">_xll.YCP($F292,CU$1)</f>
        <v/>
      </c>
      <c r="CV292">
        <f t="array" ref="CV292">_xll.YCP($F292,CV$1)</f>
        <v/>
      </c>
      <c r="CW292">
        <f t="array" ref="CW292">_xll.YCP($F292,CW$1)</f>
        <v/>
      </c>
      <c r="CX292">
        <f t="array" ref="CX292">_xll.YCP($F292,CX$1)</f>
        <v/>
      </c>
      <c r="CY292">
        <f t="array" ref="CY292">_xll.YCP($F292,CY$1)</f>
        <v/>
      </c>
      <c r="CZ292">
        <f t="array" ref="CZ292">_xll.YCP($F292,CZ$1)</f>
        <v/>
      </c>
      <c r="DA292">
        <f t="array" ref="DA292">_xll.YCP($F292,DA$1)</f>
        <v/>
      </c>
      <c r="DB292">
        <f t="array" ref="DB292">_xll.YCP($F292,DB$1)</f>
        <v/>
      </c>
      <c r="DC292">
        <f t="array" ref="DC292">_xll.YCP($F292,DC$1)</f>
        <v/>
      </c>
      <c r="DD292">
        <f t="array" ref="DD292">_xll.YCP($F292,DD$1)</f>
        <v/>
      </c>
      <c r="DE292">
        <f t="array" ref="DE292">_xll.YCP($F292,DE$1)</f>
        <v/>
      </c>
      <c r="DF292">
        <f t="array" ref="DF292">_xll.YCP($F292,DF$1)</f>
        <v/>
      </c>
      <c r="DG292">
        <f t="array" ref="DG292">_xll.YCP($F292,DG$1)</f>
        <v/>
      </c>
      <c r="DH292">
        <f t="array" ref="DH292">_xll.YCP($F292,DH$1)</f>
        <v/>
      </c>
      <c r="DI292">
        <f t="array" ref="DI292">_xll.YCP($F292,DI$1)</f>
        <v/>
      </c>
      <c r="DJ292">
        <f t="array" ref="DJ292">_xll.YCP($F292,DJ$1)</f>
        <v/>
      </c>
      <c r="DK292">
        <f t="array" ref="DK292">_xll.YCP($F292,DK$1)</f>
        <v/>
      </c>
      <c r="DL292">
        <f t="array" ref="DL292">_xll.YCP($F292,DL$1)</f>
        <v/>
      </c>
      <c r="DM292">
        <f t="array" ref="DM292">_xll.YCP($F292,DM$1)</f>
        <v/>
      </c>
      <c r="DN292">
        <f t="array" ref="DN292">_xll.YCP($F292,DN$1)</f>
        <v/>
      </c>
      <c r="DO292">
        <f t="array" ref="DO292">_xll.YCP($F292,DO$1)</f>
        <v/>
      </c>
      <c r="DP292">
        <f t="array" ref="DP292">_xll.YCP($F292,DP$1)</f>
        <v/>
      </c>
      <c r="DQ292">
        <f t="array" ref="DQ292">_xll.YCP($F292,DQ$1)</f>
        <v/>
      </c>
      <c r="DR292">
        <f t="array" ref="DR292">_xll.YCP($F292,DR$1)</f>
        <v/>
      </c>
      <c r="DS292">
        <f t="array" ref="DS292">_xll.YCP($F292,DS$1)</f>
        <v/>
      </c>
      <c r="DT292">
        <f t="array" ref="DT292">_xll.YCP($F292,DT$1)</f>
        <v/>
      </c>
      <c r="DU292">
        <f t="array" ref="DU292">_xll.YCP($F292,DU$1)</f>
        <v/>
      </c>
      <c r="DV292">
        <f t="array" ref="DV292">_xll.YCP($F292,DV$1)</f>
        <v/>
      </c>
      <c r="DW292">
        <f t="array" ref="DW292">_xll.YCP($F292,DW$1)</f>
        <v/>
      </c>
      <c r="DX292">
        <f t="array" ref="DX292">_xll.YCP($F292,DX$1)</f>
        <v/>
      </c>
      <c r="DY292">
        <f t="array" ref="DY292">_xll.YCP($F292,DY$1)</f>
        <v/>
      </c>
      <c r="DZ292">
        <f t="array" ref="DZ292">_xll.YCP($F292,DZ$1)</f>
        <v/>
      </c>
      <c r="EA292">
        <f t="array" ref="EA292">_xll.YCP($F292,EA$1)</f>
        <v/>
      </c>
      <c r="EB292">
        <f t="array" ref="EB292">_xll.YCP($F292,EB$1)</f>
        <v/>
      </c>
      <c r="EC292">
        <f t="array" ref="EC292">_xll.YCP($F292,EC$1)</f>
        <v/>
      </c>
      <c r="ED292">
        <f t="array" ref="ED292">_xll.YCP($F292,ED$1)</f>
        <v/>
      </c>
      <c r="EE292">
        <f t="array" ref="EE292">_xll.YCP($F292,EE$1)</f>
        <v/>
      </c>
      <c r="EF292">
        <f t="array" ref="EF292">_xll.YCP($F292,EF$1)</f>
        <v/>
      </c>
      <c r="EG292">
        <f t="array" ref="EG292">_xll.YCP($F292,EG$1)</f>
        <v/>
      </c>
      <c r="EH292">
        <f t="array" ref="EH292">_xll.YCP($F292,EH$1)</f>
        <v/>
      </c>
      <c r="EI292">
        <f t="array" ref="EI292">_xll.YCP($F292,EI$1)</f>
        <v/>
      </c>
      <c r="EJ292">
        <f t="array" ref="EJ292">_xll.YCP($F292,EJ$1)</f>
        <v/>
      </c>
      <c r="EK292">
        <f t="array" ref="EK292">_xll.YCP($F292,EK$1)</f>
        <v/>
      </c>
      <c r="EL292">
        <f t="array" ref="EL292">_xll.YCP($F292,EL$1)</f>
        <v/>
      </c>
      <c r="EM292">
        <f t="array" ref="EM292">_xll.YCP($F292,EM$1)</f>
        <v/>
      </c>
      <c r="EN292">
        <f t="array" ref="EN292">_xll.YCP($F292,EN$1)</f>
        <v/>
      </c>
      <c r="EO292">
        <f t="array" ref="EO292">_xll.YCP($F292,EO$1)</f>
        <v/>
      </c>
      <c r="EP292">
        <f t="array" ref="EP292">_xll.YCP($F292,EP$1)</f>
        <v/>
      </c>
      <c r="EQ292">
        <f t="array" ref="EQ292">_xll.YCP($F292,EQ$1)</f>
        <v/>
      </c>
      <c r="ER292">
        <f t="array" ref="ER292">_xll.YCP($F292,ER$1)</f>
        <v/>
      </c>
      <c r="ES292">
        <f t="array" ref="ES292">_xll.YCP($F292,ES$1)</f>
        <v/>
      </c>
    </row>
    <row r="293">
      <c r="F293">
        <f>IF(C293="GOOGL","GOOGL",
IF(C293="YAHOO","YAHOO",
IF(C293="INDVMUNI","MUB",
IF(AND(LEN(C293)&gt;4,RIGHT(C293,1)="X"),"M:"&amp;C293,
IF(LEN(C293)&gt;8,"BND",C293)))))</f>
        <v/>
      </c>
      <c r="G293">
        <f t="array" ref="G293">_xll.YCI($F293,G$1)</f>
        <v/>
      </c>
      <c r="H293">
        <f t="array" ref="H293">_xll.YCI($F293,H$1)</f>
        <v/>
      </c>
      <c r="I293">
        <f t="array" ref="I293">_xll.YCI($F293,I$1)</f>
        <v/>
      </c>
      <c r="J293">
        <f t="array" ref="J293">_xll.YCI($F293,J$1)</f>
        <v/>
      </c>
      <c r="K293">
        <f t="array" ref="K293">_xll.YCI($F293,K$1)</f>
        <v/>
      </c>
      <c r="L293">
        <f t="array" ref="L293">_xll.YCI($F293,L$1)</f>
        <v/>
      </c>
      <c r="M293">
        <f t="array" ref="M293">_xll.YCI($F293,M$1)</f>
        <v/>
      </c>
      <c r="N293">
        <f t="array" ref="N293">_xll.YCI($F293,N$1)</f>
        <v/>
      </c>
      <c r="O293">
        <f t="array" ref="O293">_xll.YCI($F293,O$1)</f>
        <v/>
      </c>
      <c r="P293">
        <f t="array" ref="P293">_xll.YCI($F293,P$1)</f>
        <v/>
      </c>
      <c r="Q293">
        <f t="array" ref="Q293">_xll.YCP($F293,Q$1)</f>
        <v/>
      </c>
      <c r="R293">
        <f t="array" ref="R293">_xll.YCP($F293,R$1)</f>
        <v/>
      </c>
      <c r="S293">
        <f t="array" ref="S293">_xll.YCP($F293,S$1)</f>
        <v/>
      </c>
      <c r="T293">
        <f t="array" ref="T293">_xll.YCP($F293,T$1)</f>
        <v/>
      </c>
      <c r="U293">
        <f t="array" ref="U293">_xll.YCP($F293,U$1)</f>
        <v/>
      </c>
      <c r="V293">
        <f t="array" ref="V293">_xll.YCP($F293,V$1)</f>
        <v/>
      </c>
      <c r="W293">
        <f t="array" ref="W293">_xll.YCP($F293,W$1)</f>
        <v/>
      </c>
      <c r="X293">
        <f t="array" ref="X293">_xll.YCP($F293,X$1)</f>
        <v/>
      </c>
      <c r="Y293">
        <f t="array" ref="Y293">_xll.YCP($F293,Y$1)</f>
        <v/>
      </c>
      <c r="Z293">
        <f t="array" ref="Z293">_xll.YCP($F293,Z$1)</f>
        <v/>
      </c>
      <c r="AA293">
        <f t="array" ref="AA293">_xll.YCP($F293,AA$1)</f>
        <v/>
      </c>
      <c r="AB293">
        <f t="array" ref="AB293">_xll.YCP($F293,AB$1)</f>
        <v/>
      </c>
      <c r="AC293">
        <f t="array" ref="AC293">_xll.YCP($F293,AC$1)</f>
        <v/>
      </c>
      <c r="AD293">
        <f t="array" ref="AD293">_xll.YCP($F293,AD$1)</f>
        <v/>
      </c>
      <c r="AE293">
        <f t="array" ref="AE293">_xll.YCP($F293,AE$1)</f>
        <v/>
      </c>
      <c r="AF293">
        <f t="array" ref="AF293">_xll.YCP($F293,AF$1)</f>
        <v/>
      </c>
      <c r="AG293">
        <f t="array" ref="AG293">_xll.YCP($F293,AG$1)</f>
        <v/>
      </c>
      <c r="AH293">
        <f t="array" ref="AH293">_xll.YCP($F293,AH$1)</f>
        <v/>
      </c>
      <c r="AI293">
        <f t="array" ref="AI293">_xll.YCP($F293,AI$1)</f>
        <v/>
      </c>
      <c r="AJ293">
        <f t="array" ref="AJ293">_xll.YCP($F293,AJ$1)</f>
        <v/>
      </c>
      <c r="AK293">
        <f t="array" ref="AK293">_xll.YCP($F293,AK$1)</f>
        <v/>
      </c>
      <c r="AL293">
        <f t="array" ref="AL293">_xll.YCP($F293,AL$1)</f>
        <v/>
      </c>
      <c r="AM293">
        <f t="array" ref="AM293">_xll.YCP($F293,AM$1)</f>
        <v/>
      </c>
      <c r="AN293">
        <f t="array" ref="AN293">_xll.YCP($F293,AN$1)</f>
        <v/>
      </c>
      <c r="AO293">
        <f t="array" ref="AO293">_xll.YCP($F293,AO$1)</f>
        <v/>
      </c>
      <c r="AP293">
        <f t="array" ref="AP293">_xll.YCP($F293,AP$1)</f>
        <v/>
      </c>
      <c r="AQ293">
        <f t="array" ref="AQ293">_xll.YCP($F293,AQ$1)</f>
        <v/>
      </c>
      <c r="AR293">
        <f t="array" ref="AR293">_xll.YCP($F293,AR$1)</f>
        <v/>
      </c>
      <c r="AS293">
        <f t="array" ref="AS293">_xll.YCP($F293,AS$1)</f>
        <v/>
      </c>
      <c r="AT293">
        <f t="array" ref="AT293">_xll.YCP($F293,AT$1)</f>
        <v/>
      </c>
      <c r="AU293">
        <f t="array" ref="AU293">_xll.YCP($F293,AU$1)</f>
        <v/>
      </c>
      <c r="AV293">
        <f t="array" ref="AV293">_xll.YCP($F293,AV$1)</f>
        <v/>
      </c>
      <c r="AW293">
        <f t="array" ref="AW293">_xll.YCP($F293,AW$1)</f>
        <v/>
      </c>
      <c r="AX293">
        <f t="array" ref="AX293">_xll.YCP($F293,AX$1)</f>
        <v/>
      </c>
      <c r="AY293">
        <f t="array" ref="AY293">_xll.YCP($F293,AY$1)</f>
        <v/>
      </c>
      <c r="AZ293">
        <f t="array" ref="AZ293">_xll.YCP($F293,AZ$1)</f>
        <v/>
      </c>
      <c r="BA293">
        <f t="array" ref="BA293">_xll.YCP($F293,BA$1)</f>
        <v/>
      </c>
      <c r="BB293">
        <f t="array" ref="BB293">_xll.YCP($F293,BB$1)</f>
        <v/>
      </c>
      <c r="BC293">
        <f t="array" ref="BC293">_xll.YCP($F293,BC$1)</f>
        <v/>
      </c>
      <c r="BD293">
        <f t="array" ref="BD293">_xll.YCP($F293,BD$1)</f>
        <v/>
      </c>
      <c r="BE293">
        <f t="array" ref="BE293">_xll.YCP($F293,BE$1)</f>
        <v/>
      </c>
      <c r="BF293">
        <f t="array" ref="BF293">_xll.YCP($F293,BF$1)</f>
        <v/>
      </c>
      <c r="BG293">
        <f t="array" ref="BG293">_xll.YCP($F293,BG$1)</f>
        <v/>
      </c>
      <c r="BH293">
        <f t="array" ref="BH293">_xll.YCP($F293,BH$1)</f>
        <v/>
      </c>
      <c r="BI293">
        <f t="array" ref="BI293">_xll.YCP($F293,BI$1)</f>
        <v/>
      </c>
      <c r="BJ293">
        <f t="array" ref="BJ293">_xll.YCP($F293,BJ$1)</f>
        <v/>
      </c>
      <c r="BK293">
        <f t="array" ref="BK293">_xll.YCP($F293,BK$1)</f>
        <v/>
      </c>
      <c r="BL293">
        <f t="array" ref="BL293">_xll.YCP($F293,BL$1)</f>
        <v/>
      </c>
      <c r="BM293">
        <f t="array" ref="BM293">_xll.YCP($F293,BM$1)</f>
        <v/>
      </c>
      <c r="BN293">
        <f t="array" ref="BN293">_xll.YCP($F293,BN$1)</f>
        <v/>
      </c>
      <c r="BO293">
        <f t="array" ref="BO293">_xll.YCP($F293,BO$1)</f>
        <v/>
      </c>
      <c r="BP293">
        <f t="array" ref="BP293">_xll.YCP($F293,BP$1)</f>
        <v/>
      </c>
      <c r="BQ293">
        <f t="array" ref="BQ293">_xll.YCP($F293,BQ$1)</f>
        <v/>
      </c>
      <c r="BR293">
        <f t="array" ref="BR293">_xll.YCP($F293,BR$1)</f>
        <v/>
      </c>
      <c r="BS293">
        <f t="array" ref="BS293">_xll.YCP($F293,BS$1)</f>
        <v/>
      </c>
      <c r="BT293">
        <f t="array" ref="BT293">_xll.YCP($F293,BT$1)</f>
        <v/>
      </c>
      <c r="BU293">
        <f t="array" ref="BU293">_xll.YCP($F293,BU$1)</f>
        <v/>
      </c>
      <c r="BV293">
        <f t="array" ref="BV293">_xll.YCP($F293,BV$1)</f>
        <v/>
      </c>
      <c r="BW293">
        <f t="array" ref="BW293">_xll.YCP($F293,BW$1)</f>
        <v/>
      </c>
      <c r="BX293">
        <f t="array" ref="BX293">_xll.YCP($F293,BX$1)</f>
        <v/>
      </c>
      <c r="BY293">
        <f t="array" ref="BY293">_xll.YCP($F293,BY$1)</f>
        <v/>
      </c>
      <c r="BZ293">
        <f t="array" ref="BZ293">_xll.YCP($F293,BZ$1)</f>
        <v/>
      </c>
      <c r="CA293">
        <f t="array" ref="CA293">_xll.YCP($F293,CA$1)</f>
        <v/>
      </c>
      <c r="CB293">
        <f t="array" ref="CB293">_xll.YCP($F293,CB$1)</f>
        <v/>
      </c>
      <c r="CC293">
        <f t="array" ref="CC293">_xll.YCP($F293,CC$1)</f>
        <v/>
      </c>
      <c r="CD293">
        <f t="array" ref="CD293">_xll.YCP($F293,CD$1)</f>
        <v/>
      </c>
      <c r="CE293">
        <f t="array" ref="CE293">_xll.YCP($F293,CE$1)</f>
        <v/>
      </c>
      <c r="CF293">
        <f t="array" ref="CF293">_xll.YCP($F293,CF$1)</f>
        <v/>
      </c>
      <c r="CG293">
        <f t="array" ref="CG293">_xll.YCP($F293,CG$1)</f>
        <v/>
      </c>
      <c r="CH293">
        <f t="array" ref="CH293">_xll.YCP($F293,CH$1)</f>
        <v/>
      </c>
      <c r="CI293">
        <f t="array" ref="CI293">_xll.YCP($F293,CI$1)</f>
        <v/>
      </c>
      <c r="CJ293">
        <f t="array" ref="CJ293">_xll.YCP($F293,CJ$1)</f>
        <v/>
      </c>
      <c r="CK293">
        <f t="array" ref="CK293">_xll.YCP($F293,CK$1)</f>
        <v/>
      </c>
      <c r="CL293">
        <f t="array" ref="CL293">_xll.YCP($F293,CL$1)</f>
        <v/>
      </c>
      <c r="CM293">
        <f t="array" ref="CM293">_xll.YCP($F293,CM$1)</f>
        <v/>
      </c>
      <c r="CN293">
        <f t="array" ref="CN293">_xll.YCP($F293,CN$1)</f>
        <v/>
      </c>
      <c r="CO293">
        <f t="array" ref="CO293">_xll.YCP($F293,CO$1)</f>
        <v/>
      </c>
      <c r="CP293">
        <f t="array" ref="CP293">_xll.YCP($F293,CP$1)</f>
        <v/>
      </c>
      <c r="CQ293">
        <f t="array" ref="CQ293">_xll.YCP($F293,CQ$1)</f>
        <v/>
      </c>
      <c r="CR293">
        <f t="array" ref="CR293">_xll.YCP($F293,CR$1)</f>
        <v/>
      </c>
      <c r="CS293">
        <f t="array" ref="CS293">_xll.YCP($F293,CS$1)</f>
        <v/>
      </c>
      <c r="CT293">
        <f t="array" ref="CT293">_xll.YCP($F293,CT$1)</f>
        <v/>
      </c>
      <c r="CU293">
        <f t="array" ref="CU293">_xll.YCP($F293,CU$1)</f>
        <v/>
      </c>
      <c r="CV293">
        <f t="array" ref="CV293">_xll.YCP($F293,CV$1)</f>
        <v/>
      </c>
      <c r="CW293">
        <f t="array" ref="CW293">_xll.YCP($F293,CW$1)</f>
        <v/>
      </c>
      <c r="CX293">
        <f t="array" ref="CX293">_xll.YCP($F293,CX$1)</f>
        <v/>
      </c>
      <c r="CY293">
        <f t="array" ref="CY293">_xll.YCP($F293,CY$1)</f>
        <v/>
      </c>
      <c r="CZ293">
        <f t="array" ref="CZ293">_xll.YCP($F293,CZ$1)</f>
        <v/>
      </c>
      <c r="DA293">
        <f t="array" ref="DA293">_xll.YCP($F293,DA$1)</f>
        <v/>
      </c>
      <c r="DB293">
        <f t="array" ref="DB293">_xll.YCP($F293,DB$1)</f>
        <v/>
      </c>
      <c r="DC293">
        <f t="array" ref="DC293">_xll.YCP($F293,DC$1)</f>
        <v/>
      </c>
      <c r="DD293">
        <f t="array" ref="DD293">_xll.YCP($F293,DD$1)</f>
        <v/>
      </c>
      <c r="DE293">
        <f t="array" ref="DE293">_xll.YCP($F293,DE$1)</f>
        <v/>
      </c>
      <c r="DF293">
        <f t="array" ref="DF293">_xll.YCP($F293,DF$1)</f>
        <v/>
      </c>
      <c r="DG293">
        <f t="array" ref="DG293">_xll.YCP($F293,DG$1)</f>
        <v/>
      </c>
      <c r="DH293">
        <f t="array" ref="DH293">_xll.YCP($F293,DH$1)</f>
        <v/>
      </c>
      <c r="DI293">
        <f t="array" ref="DI293">_xll.YCP($F293,DI$1)</f>
        <v/>
      </c>
      <c r="DJ293">
        <f t="array" ref="DJ293">_xll.YCP($F293,DJ$1)</f>
        <v/>
      </c>
      <c r="DK293">
        <f t="array" ref="DK293">_xll.YCP($F293,DK$1)</f>
        <v/>
      </c>
      <c r="DL293">
        <f t="array" ref="DL293">_xll.YCP($F293,DL$1)</f>
        <v/>
      </c>
      <c r="DM293">
        <f t="array" ref="DM293">_xll.YCP($F293,DM$1)</f>
        <v/>
      </c>
      <c r="DN293">
        <f t="array" ref="DN293">_xll.YCP($F293,DN$1)</f>
        <v/>
      </c>
      <c r="DO293">
        <f t="array" ref="DO293">_xll.YCP($F293,DO$1)</f>
        <v/>
      </c>
      <c r="DP293">
        <f t="array" ref="DP293">_xll.YCP($F293,DP$1)</f>
        <v/>
      </c>
      <c r="DQ293">
        <f t="array" ref="DQ293">_xll.YCP($F293,DQ$1)</f>
        <v/>
      </c>
      <c r="DR293">
        <f t="array" ref="DR293">_xll.YCP($F293,DR$1)</f>
        <v/>
      </c>
      <c r="DS293">
        <f t="array" ref="DS293">_xll.YCP($F293,DS$1)</f>
        <v/>
      </c>
      <c r="DT293">
        <f t="array" ref="DT293">_xll.YCP($F293,DT$1)</f>
        <v/>
      </c>
      <c r="DU293">
        <f t="array" ref="DU293">_xll.YCP($F293,DU$1)</f>
        <v/>
      </c>
      <c r="DV293">
        <f t="array" ref="DV293">_xll.YCP($F293,DV$1)</f>
        <v/>
      </c>
      <c r="DW293">
        <f t="array" ref="DW293">_xll.YCP($F293,DW$1)</f>
        <v/>
      </c>
      <c r="DX293">
        <f t="array" ref="DX293">_xll.YCP($F293,DX$1)</f>
        <v/>
      </c>
      <c r="DY293">
        <f t="array" ref="DY293">_xll.YCP($F293,DY$1)</f>
        <v/>
      </c>
      <c r="DZ293">
        <f t="array" ref="DZ293">_xll.YCP($F293,DZ$1)</f>
        <v/>
      </c>
      <c r="EA293">
        <f t="array" ref="EA293">_xll.YCP($F293,EA$1)</f>
        <v/>
      </c>
      <c r="EB293">
        <f t="array" ref="EB293">_xll.YCP($F293,EB$1)</f>
        <v/>
      </c>
      <c r="EC293">
        <f t="array" ref="EC293">_xll.YCP($F293,EC$1)</f>
        <v/>
      </c>
      <c r="ED293">
        <f t="array" ref="ED293">_xll.YCP($F293,ED$1)</f>
        <v/>
      </c>
      <c r="EE293">
        <f t="array" ref="EE293">_xll.YCP($F293,EE$1)</f>
        <v/>
      </c>
      <c r="EF293">
        <f t="array" ref="EF293">_xll.YCP($F293,EF$1)</f>
        <v/>
      </c>
      <c r="EG293">
        <f t="array" ref="EG293">_xll.YCP($F293,EG$1)</f>
        <v/>
      </c>
      <c r="EH293">
        <f t="array" ref="EH293">_xll.YCP($F293,EH$1)</f>
        <v/>
      </c>
      <c r="EI293">
        <f t="array" ref="EI293">_xll.YCP($F293,EI$1)</f>
        <v/>
      </c>
      <c r="EJ293">
        <f t="array" ref="EJ293">_xll.YCP($F293,EJ$1)</f>
        <v/>
      </c>
      <c r="EK293">
        <f t="array" ref="EK293">_xll.YCP($F293,EK$1)</f>
        <v/>
      </c>
      <c r="EL293">
        <f t="array" ref="EL293">_xll.YCP($F293,EL$1)</f>
        <v/>
      </c>
      <c r="EM293">
        <f t="array" ref="EM293">_xll.YCP($F293,EM$1)</f>
        <v/>
      </c>
      <c r="EN293">
        <f t="array" ref="EN293">_xll.YCP($F293,EN$1)</f>
        <v/>
      </c>
      <c r="EO293">
        <f t="array" ref="EO293">_xll.YCP($F293,EO$1)</f>
        <v/>
      </c>
      <c r="EP293">
        <f t="array" ref="EP293">_xll.YCP($F293,EP$1)</f>
        <v/>
      </c>
      <c r="EQ293">
        <f t="array" ref="EQ293">_xll.YCP($F293,EQ$1)</f>
        <v/>
      </c>
      <c r="ER293">
        <f t="array" ref="ER293">_xll.YCP($F293,ER$1)</f>
        <v/>
      </c>
      <c r="ES293">
        <f t="array" ref="ES293">_xll.YCP($F293,ES$1)</f>
        <v/>
      </c>
    </row>
    <row r="294">
      <c r="F294">
        <f>IF(C294="GOOGL","GOOGL",
IF(C294="YAHOO","YAHOO",
IF(C294="INDVMUNI","MUB",
IF(AND(LEN(C294)&gt;4,RIGHT(C294,1)="X"),"M:"&amp;C294,
IF(LEN(C294)&gt;8,"BND",C294)))))</f>
        <v/>
      </c>
      <c r="G294">
        <f t="array" ref="G294">_xll.YCI($F294,G$1)</f>
        <v/>
      </c>
      <c r="H294">
        <f t="array" ref="H294">_xll.YCI($F294,H$1)</f>
        <v/>
      </c>
      <c r="I294">
        <f t="array" ref="I294">_xll.YCI($F294,I$1)</f>
        <v/>
      </c>
      <c r="J294">
        <f t="array" ref="J294">_xll.YCI($F294,J$1)</f>
        <v/>
      </c>
      <c r="K294">
        <f t="array" ref="K294">_xll.YCI($F294,K$1)</f>
        <v/>
      </c>
      <c r="L294">
        <f t="array" ref="L294">_xll.YCI($F294,L$1)</f>
        <v/>
      </c>
      <c r="M294">
        <f t="array" ref="M294">_xll.YCI($F294,M$1)</f>
        <v/>
      </c>
      <c r="N294">
        <f t="array" ref="N294">_xll.YCI($F294,N$1)</f>
        <v/>
      </c>
      <c r="O294">
        <f t="array" ref="O294">_xll.YCI($F294,O$1)</f>
        <v/>
      </c>
      <c r="P294">
        <f t="array" ref="P294">_xll.YCI($F294,P$1)</f>
        <v/>
      </c>
      <c r="Q294">
        <f t="array" ref="Q294">_xll.YCP($F294,Q$1)</f>
        <v/>
      </c>
      <c r="R294">
        <f t="array" ref="R294">_xll.YCP($F294,R$1)</f>
        <v/>
      </c>
      <c r="S294">
        <f t="array" ref="S294">_xll.YCP($F294,S$1)</f>
        <v/>
      </c>
      <c r="T294">
        <f t="array" ref="T294">_xll.YCP($F294,T$1)</f>
        <v/>
      </c>
      <c r="U294">
        <f t="array" ref="U294">_xll.YCP($F294,U$1)</f>
        <v/>
      </c>
      <c r="V294">
        <f t="array" ref="V294">_xll.YCP($F294,V$1)</f>
        <v/>
      </c>
      <c r="W294">
        <f t="array" ref="W294">_xll.YCP($F294,W$1)</f>
        <v/>
      </c>
      <c r="X294">
        <f t="array" ref="X294">_xll.YCP($F294,X$1)</f>
        <v/>
      </c>
      <c r="Y294">
        <f t="array" ref="Y294">_xll.YCP($F294,Y$1)</f>
        <v/>
      </c>
      <c r="Z294">
        <f t="array" ref="Z294">_xll.YCP($F294,Z$1)</f>
        <v/>
      </c>
      <c r="AA294">
        <f t="array" ref="AA294">_xll.YCP($F294,AA$1)</f>
        <v/>
      </c>
      <c r="AB294">
        <f t="array" ref="AB294">_xll.YCP($F294,AB$1)</f>
        <v/>
      </c>
      <c r="AC294">
        <f t="array" ref="AC294">_xll.YCP($F294,AC$1)</f>
        <v/>
      </c>
      <c r="AD294">
        <f t="array" ref="AD294">_xll.YCP($F294,AD$1)</f>
        <v/>
      </c>
      <c r="AE294">
        <f t="array" ref="AE294">_xll.YCP($F294,AE$1)</f>
        <v/>
      </c>
      <c r="AF294">
        <f t="array" ref="AF294">_xll.YCP($F294,AF$1)</f>
        <v/>
      </c>
      <c r="AG294">
        <f t="array" ref="AG294">_xll.YCP($F294,AG$1)</f>
        <v/>
      </c>
      <c r="AH294">
        <f t="array" ref="AH294">_xll.YCP($F294,AH$1)</f>
        <v/>
      </c>
      <c r="AI294">
        <f t="array" ref="AI294">_xll.YCP($F294,AI$1)</f>
        <v/>
      </c>
      <c r="AJ294">
        <f t="array" ref="AJ294">_xll.YCP($F294,AJ$1)</f>
        <v/>
      </c>
      <c r="AK294">
        <f t="array" ref="AK294">_xll.YCP($F294,AK$1)</f>
        <v/>
      </c>
      <c r="AL294">
        <f t="array" ref="AL294">_xll.YCP($F294,AL$1)</f>
        <v/>
      </c>
      <c r="AM294">
        <f t="array" ref="AM294">_xll.YCP($F294,AM$1)</f>
        <v/>
      </c>
      <c r="AN294">
        <f t="array" ref="AN294">_xll.YCP($F294,AN$1)</f>
        <v/>
      </c>
      <c r="AO294">
        <f t="array" ref="AO294">_xll.YCP($F294,AO$1)</f>
        <v/>
      </c>
      <c r="AP294">
        <f t="array" ref="AP294">_xll.YCP($F294,AP$1)</f>
        <v/>
      </c>
      <c r="AQ294">
        <f t="array" ref="AQ294">_xll.YCP($F294,AQ$1)</f>
        <v/>
      </c>
      <c r="AR294">
        <f t="array" ref="AR294">_xll.YCP($F294,AR$1)</f>
        <v/>
      </c>
      <c r="AS294">
        <f t="array" ref="AS294">_xll.YCP($F294,AS$1)</f>
        <v/>
      </c>
      <c r="AT294">
        <f t="array" ref="AT294">_xll.YCP($F294,AT$1)</f>
        <v/>
      </c>
      <c r="AU294">
        <f t="array" ref="AU294">_xll.YCP($F294,AU$1)</f>
        <v/>
      </c>
      <c r="AV294">
        <f t="array" ref="AV294">_xll.YCP($F294,AV$1)</f>
        <v/>
      </c>
      <c r="AW294">
        <f t="array" ref="AW294">_xll.YCP($F294,AW$1)</f>
        <v/>
      </c>
      <c r="AX294">
        <f t="array" ref="AX294">_xll.YCP($F294,AX$1)</f>
        <v/>
      </c>
      <c r="AY294">
        <f t="array" ref="AY294">_xll.YCP($F294,AY$1)</f>
        <v/>
      </c>
      <c r="AZ294">
        <f t="array" ref="AZ294">_xll.YCP($F294,AZ$1)</f>
        <v/>
      </c>
      <c r="BA294">
        <f t="array" ref="BA294">_xll.YCP($F294,BA$1)</f>
        <v/>
      </c>
      <c r="BB294">
        <f t="array" ref="BB294">_xll.YCP($F294,BB$1)</f>
        <v/>
      </c>
      <c r="BC294">
        <f t="array" ref="BC294">_xll.YCP($F294,BC$1)</f>
        <v/>
      </c>
      <c r="BD294">
        <f t="array" ref="BD294">_xll.YCP($F294,BD$1)</f>
        <v/>
      </c>
      <c r="BE294">
        <f t="array" ref="BE294">_xll.YCP($F294,BE$1)</f>
        <v/>
      </c>
      <c r="BF294">
        <f t="array" ref="BF294">_xll.YCP($F294,BF$1)</f>
        <v/>
      </c>
      <c r="BG294">
        <f t="array" ref="BG294">_xll.YCP($F294,BG$1)</f>
        <v/>
      </c>
      <c r="BH294">
        <f t="array" ref="BH294">_xll.YCP($F294,BH$1)</f>
        <v/>
      </c>
      <c r="BI294">
        <f t="array" ref="BI294">_xll.YCP($F294,BI$1)</f>
        <v/>
      </c>
      <c r="BJ294">
        <f t="array" ref="BJ294">_xll.YCP($F294,BJ$1)</f>
        <v/>
      </c>
      <c r="BK294">
        <f t="array" ref="BK294">_xll.YCP($F294,BK$1)</f>
        <v/>
      </c>
      <c r="BL294">
        <f t="array" ref="BL294">_xll.YCP($F294,BL$1)</f>
        <v/>
      </c>
      <c r="BM294">
        <f t="array" ref="BM294">_xll.YCP($F294,BM$1)</f>
        <v/>
      </c>
      <c r="BN294">
        <f t="array" ref="BN294">_xll.YCP($F294,BN$1)</f>
        <v/>
      </c>
      <c r="BO294">
        <f t="array" ref="BO294">_xll.YCP($F294,BO$1)</f>
        <v/>
      </c>
      <c r="BP294">
        <f t="array" ref="BP294">_xll.YCP($F294,BP$1)</f>
        <v/>
      </c>
      <c r="BQ294">
        <f t="array" ref="BQ294">_xll.YCP($F294,BQ$1)</f>
        <v/>
      </c>
      <c r="BR294">
        <f t="array" ref="BR294">_xll.YCP($F294,BR$1)</f>
        <v/>
      </c>
      <c r="BS294">
        <f t="array" ref="BS294">_xll.YCP($F294,BS$1)</f>
        <v/>
      </c>
      <c r="BT294">
        <f t="array" ref="BT294">_xll.YCP($F294,BT$1)</f>
        <v/>
      </c>
      <c r="BU294">
        <f t="array" ref="BU294">_xll.YCP($F294,BU$1)</f>
        <v/>
      </c>
      <c r="BV294">
        <f t="array" ref="BV294">_xll.YCP($F294,BV$1)</f>
        <v/>
      </c>
      <c r="BW294">
        <f t="array" ref="BW294">_xll.YCP($F294,BW$1)</f>
        <v/>
      </c>
      <c r="BX294">
        <f t="array" ref="BX294">_xll.YCP($F294,BX$1)</f>
        <v/>
      </c>
      <c r="BY294">
        <f t="array" ref="BY294">_xll.YCP($F294,BY$1)</f>
        <v/>
      </c>
      <c r="BZ294">
        <f t="array" ref="BZ294">_xll.YCP($F294,BZ$1)</f>
        <v/>
      </c>
      <c r="CA294">
        <f t="array" ref="CA294">_xll.YCP($F294,CA$1)</f>
        <v/>
      </c>
      <c r="CB294">
        <f t="array" ref="CB294">_xll.YCP($F294,CB$1)</f>
        <v/>
      </c>
      <c r="CC294">
        <f t="array" ref="CC294">_xll.YCP($F294,CC$1)</f>
        <v/>
      </c>
      <c r="CD294">
        <f t="array" ref="CD294">_xll.YCP($F294,CD$1)</f>
        <v/>
      </c>
      <c r="CE294">
        <f t="array" ref="CE294">_xll.YCP($F294,CE$1)</f>
        <v/>
      </c>
      <c r="CF294">
        <f t="array" ref="CF294">_xll.YCP($F294,CF$1)</f>
        <v/>
      </c>
      <c r="CG294">
        <f t="array" ref="CG294">_xll.YCP($F294,CG$1)</f>
        <v/>
      </c>
      <c r="CH294">
        <f t="array" ref="CH294">_xll.YCP($F294,CH$1)</f>
        <v/>
      </c>
      <c r="CI294">
        <f t="array" ref="CI294">_xll.YCP($F294,CI$1)</f>
        <v/>
      </c>
      <c r="CJ294">
        <f t="array" ref="CJ294">_xll.YCP($F294,CJ$1)</f>
        <v/>
      </c>
      <c r="CK294">
        <f t="array" ref="CK294">_xll.YCP($F294,CK$1)</f>
        <v/>
      </c>
      <c r="CL294">
        <f t="array" ref="CL294">_xll.YCP($F294,CL$1)</f>
        <v/>
      </c>
      <c r="CM294">
        <f t="array" ref="CM294">_xll.YCP($F294,CM$1)</f>
        <v/>
      </c>
      <c r="CN294">
        <f t="array" ref="CN294">_xll.YCP($F294,CN$1)</f>
        <v/>
      </c>
      <c r="CO294">
        <f t="array" ref="CO294">_xll.YCP($F294,CO$1)</f>
        <v/>
      </c>
      <c r="CP294">
        <f t="array" ref="CP294">_xll.YCP($F294,CP$1)</f>
        <v/>
      </c>
      <c r="CQ294">
        <f t="array" ref="CQ294">_xll.YCP($F294,CQ$1)</f>
        <v/>
      </c>
      <c r="CR294">
        <f t="array" ref="CR294">_xll.YCP($F294,CR$1)</f>
        <v/>
      </c>
      <c r="CS294">
        <f t="array" ref="CS294">_xll.YCP($F294,CS$1)</f>
        <v/>
      </c>
      <c r="CT294">
        <f t="array" ref="CT294">_xll.YCP($F294,CT$1)</f>
        <v/>
      </c>
      <c r="CU294">
        <f t="array" ref="CU294">_xll.YCP($F294,CU$1)</f>
        <v/>
      </c>
      <c r="CV294">
        <f t="array" ref="CV294">_xll.YCP($F294,CV$1)</f>
        <v/>
      </c>
      <c r="CW294">
        <f t="array" ref="CW294">_xll.YCP($F294,CW$1)</f>
        <v/>
      </c>
      <c r="CX294">
        <f t="array" ref="CX294">_xll.YCP($F294,CX$1)</f>
        <v/>
      </c>
      <c r="CY294">
        <f t="array" ref="CY294">_xll.YCP($F294,CY$1)</f>
        <v/>
      </c>
      <c r="CZ294">
        <f t="array" ref="CZ294">_xll.YCP($F294,CZ$1)</f>
        <v/>
      </c>
      <c r="DA294">
        <f t="array" ref="DA294">_xll.YCP($F294,DA$1)</f>
        <v/>
      </c>
      <c r="DB294">
        <f t="array" ref="DB294">_xll.YCP($F294,DB$1)</f>
        <v/>
      </c>
      <c r="DC294">
        <f t="array" ref="DC294">_xll.YCP($F294,DC$1)</f>
        <v/>
      </c>
      <c r="DD294">
        <f t="array" ref="DD294">_xll.YCP($F294,DD$1)</f>
        <v/>
      </c>
      <c r="DE294">
        <f t="array" ref="DE294">_xll.YCP($F294,DE$1)</f>
        <v/>
      </c>
      <c r="DF294">
        <f t="array" ref="DF294">_xll.YCP($F294,DF$1)</f>
        <v/>
      </c>
      <c r="DG294">
        <f t="array" ref="DG294">_xll.YCP($F294,DG$1)</f>
        <v/>
      </c>
      <c r="DH294">
        <f t="array" ref="DH294">_xll.YCP($F294,DH$1)</f>
        <v/>
      </c>
      <c r="DI294">
        <f t="array" ref="DI294">_xll.YCP($F294,DI$1)</f>
        <v/>
      </c>
      <c r="DJ294">
        <f t="array" ref="DJ294">_xll.YCP($F294,DJ$1)</f>
        <v/>
      </c>
      <c r="DK294">
        <f t="array" ref="DK294">_xll.YCP($F294,DK$1)</f>
        <v/>
      </c>
      <c r="DL294">
        <f t="array" ref="DL294">_xll.YCP($F294,DL$1)</f>
        <v/>
      </c>
      <c r="DM294">
        <f t="array" ref="DM294">_xll.YCP($F294,DM$1)</f>
        <v/>
      </c>
      <c r="DN294">
        <f t="array" ref="DN294">_xll.YCP($F294,DN$1)</f>
        <v/>
      </c>
      <c r="DO294">
        <f t="array" ref="DO294">_xll.YCP($F294,DO$1)</f>
        <v/>
      </c>
      <c r="DP294">
        <f t="array" ref="DP294">_xll.YCP($F294,DP$1)</f>
        <v/>
      </c>
      <c r="DQ294">
        <f t="array" ref="DQ294">_xll.YCP($F294,DQ$1)</f>
        <v/>
      </c>
      <c r="DR294">
        <f t="array" ref="DR294">_xll.YCP($F294,DR$1)</f>
        <v/>
      </c>
      <c r="DS294">
        <f t="array" ref="DS294">_xll.YCP($F294,DS$1)</f>
        <v/>
      </c>
      <c r="DT294">
        <f t="array" ref="DT294">_xll.YCP($F294,DT$1)</f>
        <v/>
      </c>
      <c r="DU294">
        <f t="array" ref="DU294">_xll.YCP($F294,DU$1)</f>
        <v/>
      </c>
      <c r="DV294">
        <f t="array" ref="DV294">_xll.YCP($F294,DV$1)</f>
        <v/>
      </c>
      <c r="DW294">
        <f t="array" ref="DW294">_xll.YCP($F294,DW$1)</f>
        <v/>
      </c>
      <c r="DX294">
        <f t="array" ref="DX294">_xll.YCP($F294,DX$1)</f>
        <v/>
      </c>
      <c r="DY294">
        <f t="array" ref="DY294">_xll.YCP($F294,DY$1)</f>
        <v/>
      </c>
      <c r="DZ294">
        <f t="array" ref="DZ294">_xll.YCP($F294,DZ$1)</f>
        <v/>
      </c>
      <c r="EA294">
        <f t="array" ref="EA294">_xll.YCP($F294,EA$1)</f>
        <v/>
      </c>
      <c r="EB294">
        <f t="array" ref="EB294">_xll.YCP($F294,EB$1)</f>
        <v/>
      </c>
      <c r="EC294">
        <f t="array" ref="EC294">_xll.YCP($F294,EC$1)</f>
        <v/>
      </c>
      <c r="ED294">
        <f t="array" ref="ED294">_xll.YCP($F294,ED$1)</f>
        <v/>
      </c>
      <c r="EE294">
        <f t="array" ref="EE294">_xll.YCP($F294,EE$1)</f>
        <v/>
      </c>
      <c r="EF294">
        <f t="array" ref="EF294">_xll.YCP($F294,EF$1)</f>
        <v/>
      </c>
      <c r="EG294">
        <f t="array" ref="EG294">_xll.YCP($F294,EG$1)</f>
        <v/>
      </c>
      <c r="EH294">
        <f t="array" ref="EH294">_xll.YCP($F294,EH$1)</f>
        <v/>
      </c>
      <c r="EI294">
        <f t="array" ref="EI294">_xll.YCP($F294,EI$1)</f>
        <v/>
      </c>
      <c r="EJ294">
        <f t="array" ref="EJ294">_xll.YCP($F294,EJ$1)</f>
        <v/>
      </c>
      <c r="EK294">
        <f t="array" ref="EK294">_xll.YCP($F294,EK$1)</f>
        <v/>
      </c>
      <c r="EL294">
        <f t="array" ref="EL294">_xll.YCP($F294,EL$1)</f>
        <v/>
      </c>
      <c r="EM294">
        <f t="array" ref="EM294">_xll.YCP($F294,EM$1)</f>
        <v/>
      </c>
      <c r="EN294">
        <f t="array" ref="EN294">_xll.YCP($F294,EN$1)</f>
        <v/>
      </c>
      <c r="EO294">
        <f t="array" ref="EO294">_xll.YCP($F294,EO$1)</f>
        <v/>
      </c>
      <c r="EP294">
        <f t="array" ref="EP294">_xll.YCP($F294,EP$1)</f>
        <v/>
      </c>
      <c r="EQ294">
        <f t="array" ref="EQ294">_xll.YCP($F294,EQ$1)</f>
        <v/>
      </c>
      <c r="ER294">
        <f t="array" ref="ER294">_xll.YCP($F294,ER$1)</f>
        <v/>
      </c>
      <c r="ES294">
        <f t="array" ref="ES294">_xll.YCP($F294,ES$1)</f>
        <v/>
      </c>
    </row>
    <row r="295">
      <c r="F295">
        <f>IF(C295="GOOGL","GOOGL",
IF(C295="YAHOO","YAHOO",
IF(C295="INDVMUNI","MUB",
IF(AND(LEN(C295)&gt;4,RIGHT(C295,1)="X"),"M:"&amp;C295,
IF(LEN(C295)&gt;8,"BND",C295)))))</f>
        <v/>
      </c>
      <c r="G295">
        <f t="array" ref="G295">_xll.YCI($F295,G$1)</f>
        <v/>
      </c>
      <c r="H295">
        <f t="array" ref="H295">_xll.YCI($F295,H$1)</f>
        <v/>
      </c>
      <c r="I295">
        <f t="array" ref="I295">_xll.YCI($F295,I$1)</f>
        <v/>
      </c>
      <c r="J295">
        <f t="array" ref="J295">_xll.YCI($F295,J$1)</f>
        <v/>
      </c>
      <c r="K295">
        <f t="array" ref="K295">_xll.YCI($F295,K$1)</f>
        <v/>
      </c>
      <c r="L295">
        <f t="array" ref="L295">_xll.YCI($F295,L$1)</f>
        <v/>
      </c>
      <c r="M295">
        <f t="array" ref="M295">_xll.YCI($F295,M$1)</f>
        <v/>
      </c>
      <c r="N295">
        <f t="array" ref="N295">_xll.YCI($F295,N$1)</f>
        <v/>
      </c>
      <c r="O295">
        <f t="array" ref="O295">_xll.YCI($F295,O$1)</f>
        <v/>
      </c>
      <c r="P295">
        <f t="array" ref="P295">_xll.YCI($F295,P$1)</f>
        <v/>
      </c>
      <c r="Q295">
        <f t="array" ref="Q295">_xll.YCP($F295,Q$1)</f>
        <v/>
      </c>
      <c r="R295">
        <f t="array" ref="R295">_xll.YCP($F295,R$1)</f>
        <v/>
      </c>
      <c r="S295">
        <f t="array" ref="S295">_xll.YCP($F295,S$1)</f>
        <v/>
      </c>
      <c r="T295">
        <f t="array" ref="T295">_xll.YCP($F295,T$1)</f>
        <v/>
      </c>
      <c r="U295">
        <f t="array" ref="U295">_xll.YCP($F295,U$1)</f>
        <v/>
      </c>
      <c r="V295">
        <f t="array" ref="V295">_xll.YCP($F295,V$1)</f>
        <v/>
      </c>
      <c r="W295">
        <f t="array" ref="W295">_xll.YCP($F295,W$1)</f>
        <v/>
      </c>
      <c r="X295">
        <f t="array" ref="X295">_xll.YCP($F295,X$1)</f>
        <v/>
      </c>
      <c r="Y295">
        <f t="array" ref="Y295">_xll.YCP($F295,Y$1)</f>
        <v/>
      </c>
      <c r="Z295">
        <f t="array" ref="Z295">_xll.YCP($F295,Z$1)</f>
        <v/>
      </c>
      <c r="AA295">
        <f t="array" ref="AA295">_xll.YCP($F295,AA$1)</f>
        <v/>
      </c>
      <c r="AB295">
        <f t="array" ref="AB295">_xll.YCP($F295,AB$1)</f>
        <v/>
      </c>
      <c r="AC295">
        <f t="array" ref="AC295">_xll.YCP($F295,AC$1)</f>
        <v/>
      </c>
      <c r="AD295">
        <f t="array" ref="AD295">_xll.YCP($F295,AD$1)</f>
        <v/>
      </c>
      <c r="AE295">
        <f t="array" ref="AE295">_xll.YCP($F295,AE$1)</f>
        <v/>
      </c>
      <c r="AF295">
        <f t="array" ref="AF295">_xll.YCP($F295,AF$1)</f>
        <v/>
      </c>
      <c r="AG295">
        <f t="array" ref="AG295">_xll.YCP($F295,AG$1)</f>
        <v/>
      </c>
      <c r="AH295">
        <f t="array" ref="AH295">_xll.YCP($F295,AH$1)</f>
        <v/>
      </c>
      <c r="AI295">
        <f t="array" ref="AI295">_xll.YCP($F295,AI$1)</f>
        <v/>
      </c>
      <c r="AJ295">
        <f t="array" ref="AJ295">_xll.YCP($F295,AJ$1)</f>
        <v/>
      </c>
      <c r="AK295">
        <f t="array" ref="AK295">_xll.YCP($F295,AK$1)</f>
        <v/>
      </c>
      <c r="AL295">
        <f t="array" ref="AL295">_xll.YCP($F295,AL$1)</f>
        <v/>
      </c>
      <c r="AM295">
        <f t="array" ref="AM295">_xll.YCP($F295,AM$1)</f>
        <v/>
      </c>
      <c r="AN295">
        <f t="array" ref="AN295">_xll.YCP($F295,AN$1)</f>
        <v/>
      </c>
      <c r="AO295">
        <f t="array" ref="AO295">_xll.YCP($F295,AO$1)</f>
        <v/>
      </c>
      <c r="AP295">
        <f t="array" ref="AP295">_xll.YCP($F295,AP$1)</f>
        <v/>
      </c>
      <c r="AQ295">
        <f t="array" ref="AQ295">_xll.YCP($F295,AQ$1)</f>
        <v/>
      </c>
      <c r="AR295">
        <f t="array" ref="AR295">_xll.YCP($F295,AR$1)</f>
        <v/>
      </c>
      <c r="AS295">
        <f t="array" ref="AS295">_xll.YCP($F295,AS$1)</f>
        <v/>
      </c>
      <c r="AT295">
        <f t="array" ref="AT295">_xll.YCP($F295,AT$1)</f>
        <v/>
      </c>
      <c r="AU295">
        <f t="array" ref="AU295">_xll.YCP($F295,AU$1)</f>
        <v/>
      </c>
      <c r="AV295">
        <f t="array" ref="AV295">_xll.YCP($F295,AV$1)</f>
        <v/>
      </c>
      <c r="AW295">
        <f t="array" ref="AW295">_xll.YCP($F295,AW$1)</f>
        <v/>
      </c>
      <c r="AX295">
        <f t="array" ref="AX295">_xll.YCP($F295,AX$1)</f>
        <v/>
      </c>
      <c r="AY295">
        <f t="array" ref="AY295">_xll.YCP($F295,AY$1)</f>
        <v/>
      </c>
      <c r="AZ295">
        <f t="array" ref="AZ295">_xll.YCP($F295,AZ$1)</f>
        <v/>
      </c>
      <c r="BA295">
        <f t="array" ref="BA295">_xll.YCP($F295,BA$1)</f>
        <v/>
      </c>
      <c r="BB295">
        <f t="array" ref="BB295">_xll.YCP($F295,BB$1)</f>
        <v/>
      </c>
      <c r="BC295">
        <f t="array" ref="BC295">_xll.YCP($F295,BC$1)</f>
        <v/>
      </c>
      <c r="BD295">
        <f t="array" ref="BD295">_xll.YCP($F295,BD$1)</f>
        <v/>
      </c>
      <c r="BE295">
        <f t="array" ref="BE295">_xll.YCP($F295,BE$1)</f>
        <v/>
      </c>
      <c r="BF295">
        <f t="array" ref="BF295">_xll.YCP($F295,BF$1)</f>
        <v/>
      </c>
      <c r="BG295">
        <f t="array" ref="BG295">_xll.YCP($F295,BG$1)</f>
        <v/>
      </c>
      <c r="BH295">
        <f t="array" ref="BH295">_xll.YCP($F295,BH$1)</f>
        <v/>
      </c>
      <c r="BI295">
        <f t="array" ref="BI295">_xll.YCP($F295,BI$1)</f>
        <v/>
      </c>
      <c r="BJ295">
        <f t="array" ref="BJ295">_xll.YCP($F295,BJ$1)</f>
        <v/>
      </c>
      <c r="BK295">
        <f t="array" ref="BK295">_xll.YCP($F295,BK$1)</f>
        <v/>
      </c>
      <c r="BL295">
        <f t="array" ref="BL295">_xll.YCP($F295,BL$1)</f>
        <v/>
      </c>
      <c r="BM295">
        <f t="array" ref="BM295">_xll.YCP($F295,BM$1)</f>
        <v/>
      </c>
      <c r="BN295">
        <f t="array" ref="BN295">_xll.YCP($F295,BN$1)</f>
        <v/>
      </c>
      <c r="BO295">
        <f t="array" ref="BO295">_xll.YCP($F295,BO$1)</f>
        <v/>
      </c>
      <c r="BP295">
        <f t="array" ref="BP295">_xll.YCP($F295,BP$1)</f>
        <v/>
      </c>
      <c r="BQ295">
        <f t="array" ref="BQ295">_xll.YCP($F295,BQ$1)</f>
        <v/>
      </c>
      <c r="BR295">
        <f t="array" ref="BR295">_xll.YCP($F295,BR$1)</f>
        <v/>
      </c>
      <c r="BS295">
        <f t="array" ref="BS295">_xll.YCP($F295,BS$1)</f>
        <v/>
      </c>
      <c r="BT295">
        <f t="array" ref="BT295">_xll.YCP($F295,BT$1)</f>
        <v/>
      </c>
      <c r="BU295">
        <f t="array" ref="BU295">_xll.YCP($F295,BU$1)</f>
        <v/>
      </c>
      <c r="BV295">
        <f t="array" ref="BV295">_xll.YCP($F295,BV$1)</f>
        <v/>
      </c>
      <c r="BW295">
        <f t="array" ref="BW295">_xll.YCP($F295,BW$1)</f>
        <v/>
      </c>
      <c r="BX295">
        <f t="array" ref="BX295">_xll.YCP($F295,BX$1)</f>
        <v/>
      </c>
      <c r="BY295">
        <f t="array" ref="BY295">_xll.YCP($F295,BY$1)</f>
        <v/>
      </c>
      <c r="BZ295">
        <f t="array" ref="BZ295">_xll.YCP($F295,BZ$1)</f>
        <v/>
      </c>
      <c r="CA295">
        <f t="array" ref="CA295">_xll.YCP($F295,CA$1)</f>
        <v/>
      </c>
      <c r="CB295">
        <f t="array" ref="CB295">_xll.YCP($F295,CB$1)</f>
        <v/>
      </c>
      <c r="CC295">
        <f t="array" ref="CC295">_xll.YCP($F295,CC$1)</f>
        <v/>
      </c>
      <c r="CD295">
        <f t="array" ref="CD295">_xll.YCP($F295,CD$1)</f>
        <v/>
      </c>
      <c r="CE295">
        <f t="array" ref="CE295">_xll.YCP($F295,CE$1)</f>
        <v/>
      </c>
      <c r="CF295">
        <f t="array" ref="CF295">_xll.YCP($F295,CF$1)</f>
        <v/>
      </c>
      <c r="CG295">
        <f t="array" ref="CG295">_xll.YCP($F295,CG$1)</f>
        <v/>
      </c>
      <c r="CH295">
        <f t="array" ref="CH295">_xll.YCP($F295,CH$1)</f>
        <v/>
      </c>
      <c r="CI295">
        <f t="array" ref="CI295">_xll.YCP($F295,CI$1)</f>
        <v/>
      </c>
      <c r="CJ295">
        <f t="array" ref="CJ295">_xll.YCP($F295,CJ$1)</f>
        <v/>
      </c>
      <c r="CK295">
        <f t="array" ref="CK295">_xll.YCP($F295,CK$1)</f>
        <v/>
      </c>
      <c r="CL295">
        <f t="array" ref="CL295">_xll.YCP($F295,CL$1)</f>
        <v/>
      </c>
      <c r="CM295">
        <f t="array" ref="CM295">_xll.YCP($F295,CM$1)</f>
        <v/>
      </c>
      <c r="CN295">
        <f t="array" ref="CN295">_xll.YCP($F295,CN$1)</f>
        <v/>
      </c>
      <c r="CO295">
        <f t="array" ref="CO295">_xll.YCP($F295,CO$1)</f>
        <v/>
      </c>
      <c r="CP295">
        <f t="array" ref="CP295">_xll.YCP($F295,CP$1)</f>
        <v/>
      </c>
      <c r="CQ295">
        <f t="array" ref="CQ295">_xll.YCP($F295,CQ$1)</f>
        <v/>
      </c>
      <c r="CR295">
        <f t="array" ref="CR295">_xll.YCP($F295,CR$1)</f>
        <v/>
      </c>
      <c r="CS295">
        <f t="array" ref="CS295">_xll.YCP($F295,CS$1)</f>
        <v/>
      </c>
      <c r="CT295">
        <f t="array" ref="CT295">_xll.YCP($F295,CT$1)</f>
        <v/>
      </c>
      <c r="CU295">
        <f t="array" ref="CU295">_xll.YCP($F295,CU$1)</f>
        <v/>
      </c>
      <c r="CV295">
        <f t="array" ref="CV295">_xll.YCP($F295,CV$1)</f>
        <v/>
      </c>
      <c r="CW295">
        <f t="array" ref="CW295">_xll.YCP($F295,CW$1)</f>
        <v/>
      </c>
      <c r="CX295">
        <f t="array" ref="CX295">_xll.YCP($F295,CX$1)</f>
        <v/>
      </c>
      <c r="CY295">
        <f t="array" ref="CY295">_xll.YCP($F295,CY$1)</f>
        <v/>
      </c>
      <c r="CZ295">
        <f t="array" ref="CZ295">_xll.YCP($F295,CZ$1)</f>
        <v/>
      </c>
      <c r="DA295">
        <f t="array" ref="DA295">_xll.YCP($F295,DA$1)</f>
        <v/>
      </c>
      <c r="DB295">
        <f t="array" ref="DB295">_xll.YCP($F295,DB$1)</f>
        <v/>
      </c>
      <c r="DC295">
        <f t="array" ref="DC295">_xll.YCP($F295,DC$1)</f>
        <v/>
      </c>
      <c r="DD295">
        <f t="array" ref="DD295">_xll.YCP($F295,DD$1)</f>
        <v/>
      </c>
      <c r="DE295">
        <f t="array" ref="DE295">_xll.YCP($F295,DE$1)</f>
        <v/>
      </c>
      <c r="DF295">
        <f t="array" ref="DF295">_xll.YCP($F295,DF$1)</f>
        <v/>
      </c>
      <c r="DG295">
        <f t="array" ref="DG295">_xll.YCP($F295,DG$1)</f>
        <v/>
      </c>
      <c r="DH295">
        <f t="array" ref="DH295">_xll.YCP($F295,DH$1)</f>
        <v/>
      </c>
      <c r="DI295">
        <f t="array" ref="DI295">_xll.YCP($F295,DI$1)</f>
        <v/>
      </c>
      <c r="DJ295">
        <f t="array" ref="DJ295">_xll.YCP($F295,DJ$1)</f>
        <v/>
      </c>
      <c r="DK295">
        <f t="array" ref="DK295">_xll.YCP($F295,DK$1)</f>
        <v/>
      </c>
      <c r="DL295">
        <f t="array" ref="DL295">_xll.YCP($F295,DL$1)</f>
        <v/>
      </c>
      <c r="DM295">
        <f t="array" ref="DM295">_xll.YCP($F295,DM$1)</f>
        <v/>
      </c>
      <c r="DN295">
        <f t="array" ref="DN295">_xll.YCP($F295,DN$1)</f>
        <v/>
      </c>
      <c r="DO295">
        <f t="array" ref="DO295">_xll.YCP($F295,DO$1)</f>
        <v/>
      </c>
      <c r="DP295">
        <f t="array" ref="DP295">_xll.YCP($F295,DP$1)</f>
        <v/>
      </c>
      <c r="DQ295">
        <f t="array" ref="DQ295">_xll.YCP($F295,DQ$1)</f>
        <v/>
      </c>
      <c r="DR295">
        <f t="array" ref="DR295">_xll.YCP($F295,DR$1)</f>
        <v/>
      </c>
      <c r="DS295">
        <f t="array" ref="DS295">_xll.YCP($F295,DS$1)</f>
        <v/>
      </c>
      <c r="DT295">
        <f t="array" ref="DT295">_xll.YCP($F295,DT$1)</f>
        <v/>
      </c>
      <c r="DU295">
        <f t="array" ref="DU295">_xll.YCP($F295,DU$1)</f>
        <v/>
      </c>
      <c r="DV295">
        <f t="array" ref="DV295">_xll.YCP($F295,DV$1)</f>
        <v/>
      </c>
      <c r="DW295">
        <f t="array" ref="DW295">_xll.YCP($F295,DW$1)</f>
        <v/>
      </c>
      <c r="DX295">
        <f t="array" ref="DX295">_xll.YCP($F295,DX$1)</f>
        <v/>
      </c>
      <c r="DY295">
        <f t="array" ref="DY295">_xll.YCP($F295,DY$1)</f>
        <v/>
      </c>
      <c r="DZ295">
        <f t="array" ref="DZ295">_xll.YCP($F295,DZ$1)</f>
        <v/>
      </c>
      <c r="EA295">
        <f t="array" ref="EA295">_xll.YCP($F295,EA$1)</f>
        <v/>
      </c>
      <c r="EB295">
        <f t="array" ref="EB295">_xll.YCP($F295,EB$1)</f>
        <v/>
      </c>
      <c r="EC295">
        <f t="array" ref="EC295">_xll.YCP($F295,EC$1)</f>
        <v/>
      </c>
      <c r="ED295">
        <f t="array" ref="ED295">_xll.YCP($F295,ED$1)</f>
        <v/>
      </c>
      <c r="EE295">
        <f t="array" ref="EE295">_xll.YCP($F295,EE$1)</f>
        <v/>
      </c>
      <c r="EF295">
        <f t="array" ref="EF295">_xll.YCP($F295,EF$1)</f>
        <v/>
      </c>
      <c r="EG295">
        <f t="array" ref="EG295">_xll.YCP($F295,EG$1)</f>
        <v/>
      </c>
      <c r="EH295">
        <f t="array" ref="EH295">_xll.YCP($F295,EH$1)</f>
        <v/>
      </c>
      <c r="EI295">
        <f t="array" ref="EI295">_xll.YCP($F295,EI$1)</f>
        <v/>
      </c>
      <c r="EJ295">
        <f t="array" ref="EJ295">_xll.YCP($F295,EJ$1)</f>
        <v/>
      </c>
      <c r="EK295">
        <f t="array" ref="EK295">_xll.YCP($F295,EK$1)</f>
        <v/>
      </c>
      <c r="EL295">
        <f t="array" ref="EL295">_xll.YCP($F295,EL$1)</f>
        <v/>
      </c>
      <c r="EM295">
        <f t="array" ref="EM295">_xll.YCP($F295,EM$1)</f>
        <v/>
      </c>
      <c r="EN295">
        <f t="array" ref="EN295">_xll.YCP($F295,EN$1)</f>
        <v/>
      </c>
      <c r="EO295">
        <f t="array" ref="EO295">_xll.YCP($F295,EO$1)</f>
        <v/>
      </c>
      <c r="EP295">
        <f t="array" ref="EP295">_xll.YCP($F295,EP$1)</f>
        <v/>
      </c>
      <c r="EQ295">
        <f t="array" ref="EQ295">_xll.YCP($F295,EQ$1)</f>
        <v/>
      </c>
      <c r="ER295">
        <f t="array" ref="ER295">_xll.YCP($F295,ER$1)</f>
        <v/>
      </c>
      <c r="ES295">
        <f t="array" ref="ES295">_xll.YCP($F295,ES$1)</f>
        <v/>
      </c>
    </row>
    <row r="296">
      <c r="F296">
        <f>IF(C296="GOOGL","GOOGL",
IF(C296="YAHOO","YAHOO",
IF(C296="INDVMUNI","MUB",
IF(AND(LEN(C296)&gt;4,RIGHT(C296,1)="X"),"M:"&amp;C296,
IF(LEN(C296)&gt;8,"BND",C296)))))</f>
        <v/>
      </c>
      <c r="G296">
        <f t="array" ref="G296">_xll.YCI($F296,G$1)</f>
        <v/>
      </c>
      <c r="H296">
        <f t="array" ref="H296">_xll.YCI($F296,H$1)</f>
        <v/>
      </c>
      <c r="I296">
        <f t="array" ref="I296">_xll.YCI($F296,I$1)</f>
        <v/>
      </c>
      <c r="J296">
        <f t="array" ref="J296">_xll.YCI($F296,J$1)</f>
        <v/>
      </c>
      <c r="K296">
        <f t="array" ref="K296">_xll.YCI($F296,K$1)</f>
        <v/>
      </c>
      <c r="L296">
        <f t="array" ref="L296">_xll.YCI($F296,L$1)</f>
        <v/>
      </c>
      <c r="M296">
        <f t="array" ref="M296">_xll.YCI($F296,M$1)</f>
        <v/>
      </c>
      <c r="N296">
        <f t="array" ref="N296">_xll.YCI($F296,N$1)</f>
        <v/>
      </c>
      <c r="O296">
        <f t="array" ref="O296">_xll.YCI($F296,O$1)</f>
        <v/>
      </c>
      <c r="P296">
        <f t="array" ref="P296">_xll.YCI($F296,P$1)</f>
        <v/>
      </c>
      <c r="Q296">
        <f t="array" ref="Q296">_xll.YCP($F296,Q$1)</f>
        <v/>
      </c>
      <c r="R296">
        <f t="array" ref="R296">_xll.YCP($F296,R$1)</f>
        <v/>
      </c>
      <c r="S296">
        <f t="array" ref="S296">_xll.YCP($F296,S$1)</f>
        <v/>
      </c>
      <c r="T296">
        <f t="array" ref="T296">_xll.YCP($F296,T$1)</f>
        <v/>
      </c>
      <c r="U296">
        <f t="array" ref="U296">_xll.YCP($F296,U$1)</f>
        <v/>
      </c>
      <c r="V296">
        <f t="array" ref="V296">_xll.YCP($F296,V$1)</f>
        <v/>
      </c>
      <c r="W296">
        <f t="array" ref="W296">_xll.YCP($F296,W$1)</f>
        <v/>
      </c>
      <c r="X296">
        <f t="array" ref="X296">_xll.YCP($F296,X$1)</f>
        <v/>
      </c>
      <c r="Y296">
        <f t="array" ref="Y296">_xll.YCP($F296,Y$1)</f>
        <v/>
      </c>
      <c r="Z296">
        <f t="array" ref="Z296">_xll.YCP($F296,Z$1)</f>
        <v/>
      </c>
      <c r="AA296">
        <f t="array" ref="AA296">_xll.YCP($F296,AA$1)</f>
        <v/>
      </c>
      <c r="AB296">
        <f t="array" ref="AB296">_xll.YCP($F296,AB$1)</f>
        <v/>
      </c>
      <c r="AC296">
        <f t="array" ref="AC296">_xll.YCP($F296,AC$1)</f>
        <v/>
      </c>
      <c r="AD296">
        <f t="array" ref="AD296">_xll.YCP($F296,AD$1)</f>
        <v/>
      </c>
      <c r="AE296">
        <f t="array" ref="AE296">_xll.YCP($F296,AE$1)</f>
        <v/>
      </c>
      <c r="AF296">
        <f t="array" ref="AF296">_xll.YCP($F296,AF$1)</f>
        <v/>
      </c>
      <c r="AG296">
        <f t="array" ref="AG296">_xll.YCP($F296,AG$1)</f>
        <v/>
      </c>
      <c r="AH296">
        <f t="array" ref="AH296">_xll.YCP($F296,AH$1)</f>
        <v/>
      </c>
      <c r="AI296">
        <f t="array" ref="AI296">_xll.YCP($F296,AI$1)</f>
        <v/>
      </c>
      <c r="AJ296">
        <f t="array" ref="AJ296">_xll.YCP($F296,AJ$1)</f>
        <v/>
      </c>
      <c r="AK296">
        <f t="array" ref="AK296">_xll.YCP($F296,AK$1)</f>
        <v/>
      </c>
      <c r="AL296">
        <f t="array" ref="AL296">_xll.YCP($F296,AL$1)</f>
        <v/>
      </c>
      <c r="AM296">
        <f t="array" ref="AM296">_xll.YCP($F296,AM$1)</f>
        <v/>
      </c>
      <c r="AN296">
        <f t="array" ref="AN296">_xll.YCP($F296,AN$1)</f>
        <v/>
      </c>
      <c r="AO296">
        <f t="array" ref="AO296">_xll.YCP($F296,AO$1)</f>
        <v/>
      </c>
      <c r="AP296">
        <f t="array" ref="AP296">_xll.YCP($F296,AP$1)</f>
        <v/>
      </c>
      <c r="AQ296">
        <f t="array" ref="AQ296">_xll.YCP($F296,AQ$1)</f>
        <v/>
      </c>
      <c r="AR296">
        <f t="array" ref="AR296">_xll.YCP($F296,AR$1)</f>
        <v/>
      </c>
      <c r="AS296">
        <f t="array" ref="AS296">_xll.YCP($F296,AS$1)</f>
        <v/>
      </c>
      <c r="AT296">
        <f t="array" ref="AT296">_xll.YCP($F296,AT$1)</f>
        <v/>
      </c>
      <c r="AU296">
        <f t="array" ref="AU296">_xll.YCP($F296,AU$1)</f>
        <v/>
      </c>
      <c r="AV296">
        <f t="array" ref="AV296">_xll.YCP($F296,AV$1)</f>
        <v/>
      </c>
      <c r="AW296">
        <f t="array" ref="AW296">_xll.YCP($F296,AW$1)</f>
        <v/>
      </c>
      <c r="AX296">
        <f t="array" ref="AX296">_xll.YCP($F296,AX$1)</f>
        <v/>
      </c>
      <c r="AY296">
        <f t="array" ref="AY296">_xll.YCP($F296,AY$1)</f>
        <v/>
      </c>
      <c r="AZ296">
        <f t="array" ref="AZ296">_xll.YCP($F296,AZ$1)</f>
        <v/>
      </c>
      <c r="BA296">
        <f t="array" ref="BA296">_xll.YCP($F296,BA$1)</f>
        <v/>
      </c>
      <c r="BB296">
        <f t="array" ref="BB296">_xll.YCP($F296,BB$1)</f>
        <v/>
      </c>
      <c r="BC296">
        <f t="array" ref="BC296">_xll.YCP($F296,BC$1)</f>
        <v/>
      </c>
      <c r="BD296">
        <f t="array" ref="BD296">_xll.YCP($F296,BD$1)</f>
        <v/>
      </c>
      <c r="BE296">
        <f t="array" ref="BE296">_xll.YCP($F296,BE$1)</f>
        <v/>
      </c>
      <c r="BF296">
        <f t="array" ref="BF296">_xll.YCP($F296,BF$1)</f>
        <v/>
      </c>
      <c r="BG296">
        <f t="array" ref="BG296">_xll.YCP($F296,BG$1)</f>
        <v/>
      </c>
      <c r="BH296">
        <f t="array" ref="BH296">_xll.YCP($F296,BH$1)</f>
        <v/>
      </c>
      <c r="BI296">
        <f t="array" ref="BI296">_xll.YCP($F296,BI$1)</f>
        <v/>
      </c>
      <c r="BJ296">
        <f t="array" ref="BJ296">_xll.YCP($F296,BJ$1)</f>
        <v/>
      </c>
      <c r="BK296">
        <f t="array" ref="BK296">_xll.YCP($F296,BK$1)</f>
        <v/>
      </c>
      <c r="BL296">
        <f t="array" ref="BL296">_xll.YCP($F296,BL$1)</f>
        <v/>
      </c>
      <c r="BM296">
        <f t="array" ref="BM296">_xll.YCP($F296,BM$1)</f>
        <v/>
      </c>
      <c r="BN296">
        <f t="array" ref="BN296">_xll.YCP($F296,BN$1)</f>
        <v/>
      </c>
      <c r="BO296">
        <f t="array" ref="BO296">_xll.YCP($F296,BO$1)</f>
        <v/>
      </c>
      <c r="BP296">
        <f t="array" ref="BP296">_xll.YCP($F296,BP$1)</f>
        <v/>
      </c>
      <c r="BQ296">
        <f t="array" ref="BQ296">_xll.YCP($F296,BQ$1)</f>
        <v/>
      </c>
      <c r="BR296">
        <f t="array" ref="BR296">_xll.YCP($F296,BR$1)</f>
        <v/>
      </c>
      <c r="BS296">
        <f t="array" ref="BS296">_xll.YCP($F296,BS$1)</f>
        <v/>
      </c>
      <c r="BT296">
        <f t="array" ref="BT296">_xll.YCP($F296,BT$1)</f>
        <v/>
      </c>
      <c r="BU296">
        <f t="array" ref="BU296">_xll.YCP($F296,BU$1)</f>
        <v/>
      </c>
      <c r="BV296">
        <f t="array" ref="BV296">_xll.YCP($F296,BV$1)</f>
        <v/>
      </c>
      <c r="BW296">
        <f t="array" ref="BW296">_xll.YCP($F296,BW$1)</f>
        <v/>
      </c>
      <c r="BX296">
        <f t="array" ref="BX296">_xll.YCP($F296,BX$1)</f>
        <v/>
      </c>
      <c r="BY296">
        <f t="array" ref="BY296">_xll.YCP($F296,BY$1)</f>
        <v/>
      </c>
      <c r="BZ296">
        <f t="array" ref="BZ296">_xll.YCP($F296,BZ$1)</f>
        <v/>
      </c>
      <c r="CA296">
        <f t="array" ref="CA296">_xll.YCP($F296,CA$1)</f>
        <v/>
      </c>
      <c r="CB296">
        <f t="array" ref="CB296">_xll.YCP($F296,CB$1)</f>
        <v/>
      </c>
      <c r="CC296">
        <f t="array" ref="CC296">_xll.YCP($F296,CC$1)</f>
        <v/>
      </c>
      <c r="CD296">
        <f t="array" ref="CD296">_xll.YCP($F296,CD$1)</f>
        <v/>
      </c>
      <c r="CE296">
        <f t="array" ref="CE296">_xll.YCP($F296,CE$1)</f>
        <v/>
      </c>
      <c r="CF296">
        <f t="array" ref="CF296">_xll.YCP($F296,CF$1)</f>
        <v/>
      </c>
      <c r="CG296">
        <f t="array" ref="CG296">_xll.YCP($F296,CG$1)</f>
        <v/>
      </c>
      <c r="CH296">
        <f t="array" ref="CH296">_xll.YCP($F296,CH$1)</f>
        <v/>
      </c>
      <c r="CI296">
        <f t="array" ref="CI296">_xll.YCP($F296,CI$1)</f>
        <v/>
      </c>
      <c r="CJ296">
        <f t="array" ref="CJ296">_xll.YCP($F296,CJ$1)</f>
        <v/>
      </c>
      <c r="CK296">
        <f t="array" ref="CK296">_xll.YCP($F296,CK$1)</f>
        <v/>
      </c>
      <c r="CL296">
        <f t="array" ref="CL296">_xll.YCP($F296,CL$1)</f>
        <v/>
      </c>
      <c r="CM296">
        <f t="array" ref="CM296">_xll.YCP($F296,CM$1)</f>
        <v/>
      </c>
      <c r="CN296">
        <f t="array" ref="CN296">_xll.YCP($F296,CN$1)</f>
        <v/>
      </c>
      <c r="CO296">
        <f t="array" ref="CO296">_xll.YCP($F296,CO$1)</f>
        <v/>
      </c>
      <c r="CP296">
        <f t="array" ref="CP296">_xll.YCP($F296,CP$1)</f>
        <v/>
      </c>
      <c r="CQ296">
        <f t="array" ref="CQ296">_xll.YCP($F296,CQ$1)</f>
        <v/>
      </c>
      <c r="CR296">
        <f t="array" ref="CR296">_xll.YCP($F296,CR$1)</f>
        <v/>
      </c>
      <c r="CS296">
        <f t="array" ref="CS296">_xll.YCP($F296,CS$1)</f>
        <v/>
      </c>
      <c r="CT296">
        <f t="array" ref="CT296">_xll.YCP($F296,CT$1)</f>
        <v/>
      </c>
      <c r="CU296">
        <f t="array" ref="CU296">_xll.YCP($F296,CU$1)</f>
        <v/>
      </c>
      <c r="CV296">
        <f t="array" ref="CV296">_xll.YCP($F296,CV$1)</f>
        <v/>
      </c>
      <c r="CW296">
        <f t="array" ref="CW296">_xll.YCP($F296,CW$1)</f>
        <v/>
      </c>
      <c r="CX296">
        <f t="array" ref="CX296">_xll.YCP($F296,CX$1)</f>
        <v/>
      </c>
      <c r="CY296">
        <f t="array" ref="CY296">_xll.YCP($F296,CY$1)</f>
        <v/>
      </c>
      <c r="CZ296">
        <f t="array" ref="CZ296">_xll.YCP($F296,CZ$1)</f>
        <v/>
      </c>
      <c r="DA296">
        <f t="array" ref="DA296">_xll.YCP($F296,DA$1)</f>
        <v/>
      </c>
      <c r="DB296">
        <f t="array" ref="DB296">_xll.YCP($F296,DB$1)</f>
        <v/>
      </c>
      <c r="DC296">
        <f t="array" ref="DC296">_xll.YCP($F296,DC$1)</f>
        <v/>
      </c>
      <c r="DD296">
        <f t="array" ref="DD296">_xll.YCP($F296,DD$1)</f>
        <v/>
      </c>
      <c r="DE296">
        <f t="array" ref="DE296">_xll.YCP($F296,DE$1)</f>
        <v/>
      </c>
      <c r="DF296">
        <f t="array" ref="DF296">_xll.YCP($F296,DF$1)</f>
        <v/>
      </c>
      <c r="DG296">
        <f t="array" ref="DG296">_xll.YCP($F296,DG$1)</f>
        <v/>
      </c>
      <c r="DH296">
        <f t="array" ref="DH296">_xll.YCP($F296,DH$1)</f>
        <v/>
      </c>
      <c r="DI296">
        <f t="array" ref="DI296">_xll.YCP($F296,DI$1)</f>
        <v/>
      </c>
      <c r="DJ296">
        <f t="array" ref="DJ296">_xll.YCP($F296,DJ$1)</f>
        <v/>
      </c>
      <c r="DK296">
        <f t="array" ref="DK296">_xll.YCP($F296,DK$1)</f>
        <v/>
      </c>
      <c r="DL296">
        <f t="array" ref="DL296">_xll.YCP($F296,DL$1)</f>
        <v/>
      </c>
      <c r="DM296">
        <f t="array" ref="DM296">_xll.YCP($F296,DM$1)</f>
        <v/>
      </c>
      <c r="DN296">
        <f t="array" ref="DN296">_xll.YCP($F296,DN$1)</f>
        <v/>
      </c>
      <c r="DO296">
        <f t="array" ref="DO296">_xll.YCP($F296,DO$1)</f>
        <v/>
      </c>
      <c r="DP296">
        <f t="array" ref="DP296">_xll.YCP($F296,DP$1)</f>
        <v/>
      </c>
      <c r="DQ296">
        <f t="array" ref="DQ296">_xll.YCP($F296,DQ$1)</f>
        <v/>
      </c>
      <c r="DR296">
        <f t="array" ref="DR296">_xll.YCP($F296,DR$1)</f>
        <v/>
      </c>
      <c r="DS296">
        <f t="array" ref="DS296">_xll.YCP($F296,DS$1)</f>
        <v/>
      </c>
      <c r="DT296">
        <f t="array" ref="DT296">_xll.YCP($F296,DT$1)</f>
        <v/>
      </c>
      <c r="DU296">
        <f t="array" ref="DU296">_xll.YCP($F296,DU$1)</f>
        <v/>
      </c>
      <c r="DV296">
        <f t="array" ref="DV296">_xll.YCP($F296,DV$1)</f>
        <v/>
      </c>
      <c r="DW296">
        <f t="array" ref="DW296">_xll.YCP($F296,DW$1)</f>
        <v/>
      </c>
      <c r="DX296">
        <f t="array" ref="DX296">_xll.YCP($F296,DX$1)</f>
        <v/>
      </c>
      <c r="DY296">
        <f t="array" ref="DY296">_xll.YCP($F296,DY$1)</f>
        <v/>
      </c>
      <c r="DZ296">
        <f t="array" ref="DZ296">_xll.YCP($F296,DZ$1)</f>
        <v/>
      </c>
      <c r="EA296">
        <f t="array" ref="EA296">_xll.YCP($F296,EA$1)</f>
        <v/>
      </c>
      <c r="EB296">
        <f t="array" ref="EB296">_xll.YCP($F296,EB$1)</f>
        <v/>
      </c>
      <c r="EC296">
        <f t="array" ref="EC296">_xll.YCP($F296,EC$1)</f>
        <v/>
      </c>
      <c r="ED296">
        <f t="array" ref="ED296">_xll.YCP($F296,ED$1)</f>
        <v/>
      </c>
      <c r="EE296">
        <f t="array" ref="EE296">_xll.YCP($F296,EE$1)</f>
        <v/>
      </c>
      <c r="EF296">
        <f t="array" ref="EF296">_xll.YCP($F296,EF$1)</f>
        <v/>
      </c>
      <c r="EG296">
        <f t="array" ref="EG296">_xll.YCP($F296,EG$1)</f>
        <v/>
      </c>
      <c r="EH296">
        <f t="array" ref="EH296">_xll.YCP($F296,EH$1)</f>
        <v/>
      </c>
      <c r="EI296">
        <f t="array" ref="EI296">_xll.YCP($F296,EI$1)</f>
        <v/>
      </c>
      <c r="EJ296">
        <f t="array" ref="EJ296">_xll.YCP($F296,EJ$1)</f>
        <v/>
      </c>
      <c r="EK296">
        <f t="array" ref="EK296">_xll.YCP($F296,EK$1)</f>
        <v/>
      </c>
      <c r="EL296">
        <f t="array" ref="EL296">_xll.YCP($F296,EL$1)</f>
        <v/>
      </c>
      <c r="EM296">
        <f t="array" ref="EM296">_xll.YCP($F296,EM$1)</f>
        <v/>
      </c>
      <c r="EN296">
        <f t="array" ref="EN296">_xll.YCP($F296,EN$1)</f>
        <v/>
      </c>
      <c r="EO296">
        <f t="array" ref="EO296">_xll.YCP($F296,EO$1)</f>
        <v/>
      </c>
      <c r="EP296">
        <f t="array" ref="EP296">_xll.YCP($F296,EP$1)</f>
        <v/>
      </c>
      <c r="EQ296">
        <f t="array" ref="EQ296">_xll.YCP($F296,EQ$1)</f>
        <v/>
      </c>
      <c r="ER296">
        <f t="array" ref="ER296">_xll.YCP($F296,ER$1)</f>
        <v/>
      </c>
      <c r="ES296">
        <f t="array" ref="ES296">_xll.YCP($F296,ES$1)</f>
        <v/>
      </c>
    </row>
    <row r="297">
      <c r="F297">
        <f>IF(C297="GOOGL","GOOGL",
IF(C297="YAHOO","YAHOO",
IF(C297="INDVMUNI","MUB",
IF(AND(LEN(C297)&gt;4,RIGHT(C297,1)="X"),"M:"&amp;C297,
IF(LEN(C297)&gt;8,"BND",C297)))))</f>
        <v/>
      </c>
      <c r="G297">
        <f t="array" ref="G297">_xll.YCI($F297,G$1)</f>
        <v/>
      </c>
      <c r="H297">
        <f t="array" ref="H297">_xll.YCI($F297,H$1)</f>
        <v/>
      </c>
      <c r="I297">
        <f t="array" ref="I297">_xll.YCI($F297,I$1)</f>
        <v/>
      </c>
      <c r="J297">
        <f t="array" ref="J297">_xll.YCI($F297,J$1)</f>
        <v/>
      </c>
      <c r="K297">
        <f t="array" ref="K297">_xll.YCI($F297,K$1)</f>
        <v/>
      </c>
      <c r="L297">
        <f t="array" ref="L297">_xll.YCI($F297,L$1)</f>
        <v/>
      </c>
      <c r="M297">
        <f t="array" ref="M297">_xll.YCI($F297,M$1)</f>
        <v/>
      </c>
      <c r="N297">
        <f t="array" ref="N297">_xll.YCI($F297,N$1)</f>
        <v/>
      </c>
      <c r="O297">
        <f t="array" ref="O297">_xll.YCI($F297,O$1)</f>
        <v/>
      </c>
      <c r="P297">
        <f t="array" ref="P297">_xll.YCI($F297,P$1)</f>
        <v/>
      </c>
      <c r="Q297">
        <f t="array" ref="Q297">_xll.YCP($F297,Q$1)</f>
        <v/>
      </c>
      <c r="R297">
        <f t="array" ref="R297">_xll.YCP($F297,R$1)</f>
        <v/>
      </c>
      <c r="S297">
        <f t="array" ref="S297">_xll.YCP($F297,S$1)</f>
        <v/>
      </c>
      <c r="T297">
        <f t="array" ref="T297">_xll.YCP($F297,T$1)</f>
        <v/>
      </c>
      <c r="U297">
        <f t="array" ref="U297">_xll.YCP($F297,U$1)</f>
        <v/>
      </c>
      <c r="V297">
        <f t="array" ref="V297">_xll.YCP($F297,V$1)</f>
        <v/>
      </c>
      <c r="W297">
        <f t="array" ref="W297">_xll.YCP($F297,W$1)</f>
        <v/>
      </c>
      <c r="X297">
        <f t="array" ref="X297">_xll.YCP($F297,X$1)</f>
        <v/>
      </c>
      <c r="Y297">
        <f t="array" ref="Y297">_xll.YCP($F297,Y$1)</f>
        <v/>
      </c>
      <c r="Z297">
        <f t="array" ref="Z297">_xll.YCP($F297,Z$1)</f>
        <v/>
      </c>
      <c r="AA297">
        <f t="array" ref="AA297">_xll.YCP($F297,AA$1)</f>
        <v/>
      </c>
      <c r="AB297">
        <f t="array" ref="AB297">_xll.YCP($F297,AB$1)</f>
        <v/>
      </c>
      <c r="AC297">
        <f t="array" ref="AC297">_xll.YCP($F297,AC$1)</f>
        <v/>
      </c>
      <c r="AD297">
        <f t="array" ref="AD297">_xll.YCP($F297,AD$1)</f>
        <v/>
      </c>
      <c r="AE297">
        <f t="array" ref="AE297">_xll.YCP($F297,AE$1)</f>
        <v/>
      </c>
      <c r="AF297">
        <f t="array" ref="AF297">_xll.YCP($F297,AF$1)</f>
        <v/>
      </c>
      <c r="AG297">
        <f t="array" ref="AG297">_xll.YCP($F297,AG$1)</f>
        <v/>
      </c>
      <c r="AH297">
        <f t="array" ref="AH297">_xll.YCP($F297,AH$1)</f>
        <v/>
      </c>
      <c r="AI297">
        <f t="array" ref="AI297">_xll.YCP($F297,AI$1)</f>
        <v/>
      </c>
      <c r="AJ297">
        <f t="array" ref="AJ297">_xll.YCP($F297,AJ$1)</f>
        <v/>
      </c>
      <c r="AK297">
        <f t="array" ref="AK297">_xll.YCP($F297,AK$1)</f>
        <v/>
      </c>
      <c r="AL297">
        <f t="array" ref="AL297">_xll.YCP($F297,AL$1)</f>
        <v/>
      </c>
      <c r="AM297">
        <f t="array" ref="AM297">_xll.YCP($F297,AM$1)</f>
        <v/>
      </c>
      <c r="AN297">
        <f t="array" ref="AN297">_xll.YCP($F297,AN$1)</f>
        <v/>
      </c>
      <c r="AO297">
        <f t="array" ref="AO297">_xll.YCP($F297,AO$1)</f>
        <v/>
      </c>
      <c r="AP297">
        <f t="array" ref="AP297">_xll.YCP($F297,AP$1)</f>
        <v/>
      </c>
      <c r="AQ297">
        <f t="array" ref="AQ297">_xll.YCP($F297,AQ$1)</f>
        <v/>
      </c>
      <c r="AR297">
        <f t="array" ref="AR297">_xll.YCP($F297,AR$1)</f>
        <v/>
      </c>
      <c r="AS297">
        <f t="array" ref="AS297">_xll.YCP($F297,AS$1)</f>
        <v/>
      </c>
      <c r="AT297">
        <f t="array" ref="AT297">_xll.YCP($F297,AT$1)</f>
        <v/>
      </c>
      <c r="AU297">
        <f t="array" ref="AU297">_xll.YCP($F297,AU$1)</f>
        <v/>
      </c>
      <c r="AV297">
        <f t="array" ref="AV297">_xll.YCP($F297,AV$1)</f>
        <v/>
      </c>
      <c r="AW297">
        <f t="array" ref="AW297">_xll.YCP($F297,AW$1)</f>
        <v/>
      </c>
      <c r="AX297">
        <f t="array" ref="AX297">_xll.YCP($F297,AX$1)</f>
        <v/>
      </c>
      <c r="AY297">
        <f t="array" ref="AY297">_xll.YCP($F297,AY$1)</f>
        <v/>
      </c>
      <c r="AZ297">
        <f t="array" ref="AZ297">_xll.YCP($F297,AZ$1)</f>
        <v/>
      </c>
      <c r="BA297">
        <f t="array" ref="BA297">_xll.YCP($F297,BA$1)</f>
        <v/>
      </c>
      <c r="BB297">
        <f t="array" ref="BB297">_xll.YCP($F297,BB$1)</f>
        <v/>
      </c>
      <c r="BC297">
        <f t="array" ref="BC297">_xll.YCP($F297,BC$1)</f>
        <v/>
      </c>
      <c r="BD297">
        <f t="array" ref="BD297">_xll.YCP($F297,BD$1)</f>
        <v/>
      </c>
      <c r="BE297">
        <f t="array" ref="BE297">_xll.YCP($F297,BE$1)</f>
        <v/>
      </c>
      <c r="BF297">
        <f t="array" ref="BF297">_xll.YCP($F297,BF$1)</f>
        <v/>
      </c>
      <c r="BG297">
        <f t="array" ref="BG297">_xll.YCP($F297,BG$1)</f>
        <v/>
      </c>
      <c r="BH297">
        <f t="array" ref="BH297">_xll.YCP($F297,BH$1)</f>
        <v/>
      </c>
      <c r="BI297">
        <f t="array" ref="BI297">_xll.YCP($F297,BI$1)</f>
        <v/>
      </c>
      <c r="BJ297">
        <f t="array" ref="BJ297">_xll.YCP($F297,BJ$1)</f>
        <v/>
      </c>
      <c r="BK297">
        <f t="array" ref="BK297">_xll.YCP($F297,BK$1)</f>
        <v/>
      </c>
      <c r="BL297">
        <f t="array" ref="BL297">_xll.YCP($F297,BL$1)</f>
        <v/>
      </c>
      <c r="BM297">
        <f t="array" ref="BM297">_xll.YCP($F297,BM$1)</f>
        <v/>
      </c>
      <c r="BN297">
        <f t="array" ref="BN297">_xll.YCP($F297,BN$1)</f>
        <v/>
      </c>
      <c r="BO297">
        <f t="array" ref="BO297">_xll.YCP($F297,BO$1)</f>
        <v/>
      </c>
      <c r="BP297">
        <f t="array" ref="BP297">_xll.YCP($F297,BP$1)</f>
        <v/>
      </c>
      <c r="BQ297">
        <f t="array" ref="BQ297">_xll.YCP($F297,BQ$1)</f>
        <v/>
      </c>
      <c r="BR297">
        <f t="array" ref="BR297">_xll.YCP($F297,BR$1)</f>
        <v/>
      </c>
      <c r="BS297">
        <f t="array" ref="BS297">_xll.YCP($F297,BS$1)</f>
        <v/>
      </c>
      <c r="BT297">
        <f t="array" ref="BT297">_xll.YCP($F297,BT$1)</f>
        <v/>
      </c>
      <c r="BU297">
        <f t="array" ref="BU297">_xll.YCP($F297,BU$1)</f>
        <v/>
      </c>
      <c r="BV297">
        <f t="array" ref="BV297">_xll.YCP($F297,BV$1)</f>
        <v/>
      </c>
      <c r="BW297">
        <f t="array" ref="BW297">_xll.YCP($F297,BW$1)</f>
        <v/>
      </c>
      <c r="BX297">
        <f t="array" ref="BX297">_xll.YCP($F297,BX$1)</f>
        <v/>
      </c>
      <c r="BY297">
        <f t="array" ref="BY297">_xll.YCP($F297,BY$1)</f>
        <v/>
      </c>
      <c r="BZ297">
        <f t="array" ref="BZ297">_xll.YCP($F297,BZ$1)</f>
        <v/>
      </c>
      <c r="CA297">
        <f t="array" ref="CA297">_xll.YCP($F297,CA$1)</f>
        <v/>
      </c>
      <c r="CB297">
        <f t="array" ref="CB297">_xll.YCP($F297,CB$1)</f>
        <v/>
      </c>
      <c r="CC297">
        <f t="array" ref="CC297">_xll.YCP($F297,CC$1)</f>
        <v/>
      </c>
      <c r="CD297">
        <f t="array" ref="CD297">_xll.YCP($F297,CD$1)</f>
        <v/>
      </c>
      <c r="CE297">
        <f t="array" ref="CE297">_xll.YCP($F297,CE$1)</f>
        <v/>
      </c>
      <c r="CF297">
        <f t="array" ref="CF297">_xll.YCP($F297,CF$1)</f>
        <v/>
      </c>
      <c r="CG297">
        <f t="array" ref="CG297">_xll.YCP($F297,CG$1)</f>
        <v/>
      </c>
      <c r="CH297">
        <f t="array" ref="CH297">_xll.YCP($F297,CH$1)</f>
        <v/>
      </c>
      <c r="CI297">
        <f t="array" ref="CI297">_xll.YCP($F297,CI$1)</f>
        <v/>
      </c>
      <c r="CJ297">
        <f t="array" ref="CJ297">_xll.YCP($F297,CJ$1)</f>
        <v/>
      </c>
      <c r="CK297">
        <f t="array" ref="CK297">_xll.YCP($F297,CK$1)</f>
        <v/>
      </c>
      <c r="CL297">
        <f t="array" ref="CL297">_xll.YCP($F297,CL$1)</f>
        <v/>
      </c>
      <c r="CM297">
        <f t="array" ref="CM297">_xll.YCP($F297,CM$1)</f>
        <v/>
      </c>
      <c r="CN297">
        <f t="array" ref="CN297">_xll.YCP($F297,CN$1)</f>
        <v/>
      </c>
      <c r="CO297">
        <f t="array" ref="CO297">_xll.YCP($F297,CO$1)</f>
        <v/>
      </c>
      <c r="CP297">
        <f t="array" ref="CP297">_xll.YCP($F297,CP$1)</f>
        <v/>
      </c>
      <c r="CQ297">
        <f t="array" ref="CQ297">_xll.YCP($F297,CQ$1)</f>
        <v/>
      </c>
      <c r="CR297">
        <f t="array" ref="CR297">_xll.YCP($F297,CR$1)</f>
        <v/>
      </c>
      <c r="CS297">
        <f t="array" ref="CS297">_xll.YCP($F297,CS$1)</f>
        <v/>
      </c>
      <c r="CT297">
        <f t="array" ref="CT297">_xll.YCP($F297,CT$1)</f>
        <v/>
      </c>
      <c r="CU297">
        <f t="array" ref="CU297">_xll.YCP($F297,CU$1)</f>
        <v/>
      </c>
      <c r="CV297">
        <f t="array" ref="CV297">_xll.YCP($F297,CV$1)</f>
        <v/>
      </c>
      <c r="CW297">
        <f t="array" ref="CW297">_xll.YCP($F297,CW$1)</f>
        <v/>
      </c>
      <c r="CX297">
        <f t="array" ref="CX297">_xll.YCP($F297,CX$1)</f>
        <v/>
      </c>
      <c r="CY297">
        <f t="array" ref="CY297">_xll.YCP($F297,CY$1)</f>
        <v/>
      </c>
      <c r="CZ297">
        <f t="array" ref="CZ297">_xll.YCP($F297,CZ$1)</f>
        <v/>
      </c>
      <c r="DA297">
        <f t="array" ref="DA297">_xll.YCP($F297,DA$1)</f>
        <v/>
      </c>
      <c r="DB297">
        <f t="array" ref="DB297">_xll.YCP($F297,DB$1)</f>
        <v/>
      </c>
      <c r="DC297">
        <f t="array" ref="DC297">_xll.YCP($F297,DC$1)</f>
        <v/>
      </c>
      <c r="DD297">
        <f t="array" ref="DD297">_xll.YCP($F297,DD$1)</f>
        <v/>
      </c>
      <c r="DE297">
        <f t="array" ref="DE297">_xll.YCP($F297,DE$1)</f>
        <v/>
      </c>
      <c r="DF297">
        <f t="array" ref="DF297">_xll.YCP($F297,DF$1)</f>
        <v/>
      </c>
      <c r="DG297">
        <f t="array" ref="DG297">_xll.YCP($F297,DG$1)</f>
        <v/>
      </c>
      <c r="DH297">
        <f t="array" ref="DH297">_xll.YCP($F297,DH$1)</f>
        <v/>
      </c>
      <c r="DI297">
        <f t="array" ref="DI297">_xll.YCP($F297,DI$1)</f>
        <v/>
      </c>
      <c r="DJ297">
        <f t="array" ref="DJ297">_xll.YCP($F297,DJ$1)</f>
        <v/>
      </c>
      <c r="DK297">
        <f t="array" ref="DK297">_xll.YCP($F297,DK$1)</f>
        <v/>
      </c>
      <c r="DL297">
        <f t="array" ref="DL297">_xll.YCP($F297,DL$1)</f>
        <v/>
      </c>
      <c r="DM297">
        <f t="array" ref="DM297">_xll.YCP($F297,DM$1)</f>
        <v/>
      </c>
      <c r="DN297">
        <f t="array" ref="DN297">_xll.YCP($F297,DN$1)</f>
        <v/>
      </c>
      <c r="DO297">
        <f t="array" ref="DO297">_xll.YCP($F297,DO$1)</f>
        <v/>
      </c>
      <c r="DP297">
        <f t="array" ref="DP297">_xll.YCP($F297,DP$1)</f>
        <v/>
      </c>
      <c r="DQ297">
        <f t="array" ref="DQ297">_xll.YCP($F297,DQ$1)</f>
        <v/>
      </c>
      <c r="DR297">
        <f t="array" ref="DR297">_xll.YCP($F297,DR$1)</f>
        <v/>
      </c>
      <c r="DS297">
        <f t="array" ref="DS297">_xll.YCP($F297,DS$1)</f>
        <v/>
      </c>
      <c r="DT297">
        <f t="array" ref="DT297">_xll.YCP($F297,DT$1)</f>
        <v/>
      </c>
      <c r="DU297">
        <f t="array" ref="DU297">_xll.YCP($F297,DU$1)</f>
        <v/>
      </c>
      <c r="DV297">
        <f t="array" ref="DV297">_xll.YCP($F297,DV$1)</f>
        <v/>
      </c>
      <c r="DW297">
        <f t="array" ref="DW297">_xll.YCP($F297,DW$1)</f>
        <v/>
      </c>
      <c r="DX297">
        <f t="array" ref="DX297">_xll.YCP($F297,DX$1)</f>
        <v/>
      </c>
      <c r="DY297">
        <f t="array" ref="DY297">_xll.YCP($F297,DY$1)</f>
        <v/>
      </c>
      <c r="DZ297">
        <f t="array" ref="DZ297">_xll.YCP($F297,DZ$1)</f>
        <v/>
      </c>
      <c r="EA297">
        <f t="array" ref="EA297">_xll.YCP($F297,EA$1)</f>
        <v/>
      </c>
      <c r="EB297">
        <f t="array" ref="EB297">_xll.YCP($F297,EB$1)</f>
        <v/>
      </c>
      <c r="EC297">
        <f t="array" ref="EC297">_xll.YCP($F297,EC$1)</f>
        <v/>
      </c>
      <c r="ED297">
        <f t="array" ref="ED297">_xll.YCP($F297,ED$1)</f>
        <v/>
      </c>
      <c r="EE297">
        <f t="array" ref="EE297">_xll.YCP($F297,EE$1)</f>
        <v/>
      </c>
      <c r="EF297">
        <f t="array" ref="EF297">_xll.YCP($F297,EF$1)</f>
        <v/>
      </c>
      <c r="EG297">
        <f t="array" ref="EG297">_xll.YCP($F297,EG$1)</f>
        <v/>
      </c>
      <c r="EH297">
        <f t="array" ref="EH297">_xll.YCP($F297,EH$1)</f>
        <v/>
      </c>
      <c r="EI297">
        <f t="array" ref="EI297">_xll.YCP($F297,EI$1)</f>
        <v/>
      </c>
      <c r="EJ297">
        <f t="array" ref="EJ297">_xll.YCP($F297,EJ$1)</f>
        <v/>
      </c>
      <c r="EK297">
        <f t="array" ref="EK297">_xll.YCP($F297,EK$1)</f>
        <v/>
      </c>
      <c r="EL297">
        <f t="array" ref="EL297">_xll.YCP($F297,EL$1)</f>
        <v/>
      </c>
      <c r="EM297">
        <f t="array" ref="EM297">_xll.YCP($F297,EM$1)</f>
        <v/>
      </c>
      <c r="EN297">
        <f t="array" ref="EN297">_xll.YCP($F297,EN$1)</f>
        <v/>
      </c>
      <c r="EO297">
        <f t="array" ref="EO297">_xll.YCP($F297,EO$1)</f>
        <v/>
      </c>
      <c r="EP297">
        <f t="array" ref="EP297">_xll.YCP($F297,EP$1)</f>
        <v/>
      </c>
      <c r="EQ297">
        <f t="array" ref="EQ297">_xll.YCP($F297,EQ$1)</f>
        <v/>
      </c>
      <c r="ER297">
        <f t="array" ref="ER297">_xll.YCP($F297,ER$1)</f>
        <v/>
      </c>
      <c r="ES297">
        <f t="array" ref="ES297">_xll.YCP($F297,ES$1)</f>
        <v/>
      </c>
    </row>
    <row r="298">
      <c r="F298">
        <f>IF(C298="GOOGL","GOOGL",
IF(C298="YAHOO","YAHOO",
IF(C298="INDVMUNI","MUB",
IF(AND(LEN(C298)&gt;4,RIGHT(C298,1)="X"),"M:"&amp;C298,
IF(LEN(C298)&gt;8,"BND",C298)))))</f>
        <v/>
      </c>
      <c r="G298">
        <f t="array" ref="G298">_xll.YCI($F298,G$1)</f>
        <v/>
      </c>
      <c r="H298">
        <f t="array" ref="H298">_xll.YCI($F298,H$1)</f>
        <v/>
      </c>
      <c r="I298">
        <f t="array" ref="I298">_xll.YCI($F298,I$1)</f>
        <v/>
      </c>
      <c r="J298">
        <f t="array" ref="J298">_xll.YCI($F298,J$1)</f>
        <v/>
      </c>
      <c r="K298">
        <f t="array" ref="K298">_xll.YCI($F298,K$1)</f>
        <v/>
      </c>
      <c r="L298">
        <f t="array" ref="L298">_xll.YCI($F298,L$1)</f>
        <v/>
      </c>
      <c r="M298">
        <f t="array" ref="M298">_xll.YCI($F298,M$1)</f>
        <v/>
      </c>
      <c r="N298">
        <f t="array" ref="N298">_xll.YCI($F298,N$1)</f>
        <v/>
      </c>
      <c r="O298">
        <f t="array" ref="O298">_xll.YCI($F298,O$1)</f>
        <v/>
      </c>
      <c r="P298">
        <f t="array" ref="P298">_xll.YCI($F298,P$1)</f>
        <v/>
      </c>
      <c r="Q298">
        <f t="array" ref="Q298">_xll.YCP($F298,Q$1)</f>
        <v/>
      </c>
      <c r="R298">
        <f t="array" ref="R298">_xll.YCP($F298,R$1)</f>
        <v/>
      </c>
      <c r="S298">
        <f t="array" ref="S298">_xll.YCP($F298,S$1)</f>
        <v/>
      </c>
      <c r="T298">
        <f t="array" ref="T298">_xll.YCP($F298,T$1)</f>
        <v/>
      </c>
      <c r="U298">
        <f t="array" ref="U298">_xll.YCP($F298,U$1)</f>
        <v/>
      </c>
      <c r="V298">
        <f t="array" ref="V298">_xll.YCP($F298,V$1)</f>
        <v/>
      </c>
      <c r="W298">
        <f t="array" ref="W298">_xll.YCP($F298,W$1)</f>
        <v/>
      </c>
      <c r="X298">
        <f t="array" ref="X298">_xll.YCP($F298,X$1)</f>
        <v/>
      </c>
      <c r="Y298">
        <f t="array" ref="Y298">_xll.YCP($F298,Y$1)</f>
        <v/>
      </c>
      <c r="Z298">
        <f t="array" ref="Z298">_xll.YCP($F298,Z$1)</f>
        <v/>
      </c>
      <c r="AA298">
        <f t="array" ref="AA298">_xll.YCP($F298,AA$1)</f>
        <v/>
      </c>
      <c r="AB298">
        <f t="array" ref="AB298">_xll.YCP($F298,AB$1)</f>
        <v/>
      </c>
      <c r="AC298">
        <f t="array" ref="AC298">_xll.YCP($F298,AC$1)</f>
        <v/>
      </c>
      <c r="AD298">
        <f t="array" ref="AD298">_xll.YCP($F298,AD$1)</f>
        <v/>
      </c>
      <c r="AE298">
        <f t="array" ref="AE298">_xll.YCP($F298,AE$1)</f>
        <v/>
      </c>
      <c r="AF298">
        <f t="array" ref="AF298">_xll.YCP($F298,AF$1)</f>
        <v/>
      </c>
      <c r="AG298">
        <f t="array" ref="AG298">_xll.YCP($F298,AG$1)</f>
        <v/>
      </c>
      <c r="AH298">
        <f t="array" ref="AH298">_xll.YCP($F298,AH$1)</f>
        <v/>
      </c>
      <c r="AI298">
        <f t="array" ref="AI298">_xll.YCP($F298,AI$1)</f>
        <v/>
      </c>
      <c r="AJ298">
        <f t="array" ref="AJ298">_xll.YCP($F298,AJ$1)</f>
        <v/>
      </c>
      <c r="AK298">
        <f t="array" ref="AK298">_xll.YCP($F298,AK$1)</f>
        <v/>
      </c>
      <c r="AL298">
        <f t="array" ref="AL298">_xll.YCP($F298,AL$1)</f>
        <v/>
      </c>
      <c r="AM298">
        <f t="array" ref="AM298">_xll.YCP($F298,AM$1)</f>
        <v/>
      </c>
      <c r="AN298">
        <f t="array" ref="AN298">_xll.YCP($F298,AN$1)</f>
        <v/>
      </c>
      <c r="AO298">
        <f t="array" ref="AO298">_xll.YCP($F298,AO$1)</f>
        <v/>
      </c>
      <c r="AP298">
        <f t="array" ref="AP298">_xll.YCP($F298,AP$1)</f>
        <v/>
      </c>
      <c r="AQ298">
        <f t="array" ref="AQ298">_xll.YCP($F298,AQ$1)</f>
        <v/>
      </c>
      <c r="AR298">
        <f t="array" ref="AR298">_xll.YCP($F298,AR$1)</f>
        <v/>
      </c>
      <c r="AS298">
        <f t="array" ref="AS298">_xll.YCP($F298,AS$1)</f>
        <v/>
      </c>
      <c r="AT298">
        <f t="array" ref="AT298">_xll.YCP($F298,AT$1)</f>
        <v/>
      </c>
      <c r="AU298">
        <f t="array" ref="AU298">_xll.YCP($F298,AU$1)</f>
        <v/>
      </c>
      <c r="AV298">
        <f t="array" ref="AV298">_xll.YCP($F298,AV$1)</f>
        <v/>
      </c>
      <c r="AW298">
        <f t="array" ref="AW298">_xll.YCP($F298,AW$1)</f>
        <v/>
      </c>
      <c r="AX298">
        <f t="array" ref="AX298">_xll.YCP($F298,AX$1)</f>
        <v/>
      </c>
      <c r="AY298">
        <f t="array" ref="AY298">_xll.YCP($F298,AY$1)</f>
        <v/>
      </c>
      <c r="AZ298">
        <f t="array" ref="AZ298">_xll.YCP($F298,AZ$1)</f>
        <v/>
      </c>
      <c r="BA298">
        <f t="array" ref="BA298">_xll.YCP($F298,BA$1)</f>
        <v/>
      </c>
      <c r="BB298">
        <f t="array" ref="BB298">_xll.YCP($F298,BB$1)</f>
        <v/>
      </c>
      <c r="BC298">
        <f t="array" ref="BC298">_xll.YCP($F298,BC$1)</f>
        <v/>
      </c>
      <c r="BD298">
        <f t="array" ref="BD298">_xll.YCP($F298,BD$1)</f>
        <v/>
      </c>
      <c r="BE298">
        <f t="array" ref="BE298">_xll.YCP($F298,BE$1)</f>
        <v/>
      </c>
      <c r="BF298">
        <f t="array" ref="BF298">_xll.YCP($F298,BF$1)</f>
        <v/>
      </c>
      <c r="BG298">
        <f t="array" ref="BG298">_xll.YCP($F298,BG$1)</f>
        <v/>
      </c>
      <c r="BH298">
        <f t="array" ref="BH298">_xll.YCP($F298,BH$1)</f>
        <v/>
      </c>
      <c r="BI298">
        <f t="array" ref="BI298">_xll.YCP($F298,BI$1)</f>
        <v/>
      </c>
      <c r="BJ298">
        <f t="array" ref="BJ298">_xll.YCP($F298,BJ$1)</f>
        <v/>
      </c>
      <c r="BK298">
        <f t="array" ref="BK298">_xll.YCP($F298,BK$1)</f>
        <v/>
      </c>
      <c r="BL298">
        <f t="array" ref="BL298">_xll.YCP($F298,BL$1)</f>
        <v/>
      </c>
      <c r="BM298">
        <f t="array" ref="BM298">_xll.YCP($F298,BM$1)</f>
        <v/>
      </c>
      <c r="BN298">
        <f t="array" ref="BN298">_xll.YCP($F298,BN$1)</f>
        <v/>
      </c>
      <c r="BO298">
        <f t="array" ref="BO298">_xll.YCP($F298,BO$1)</f>
        <v/>
      </c>
      <c r="BP298">
        <f t="array" ref="BP298">_xll.YCP($F298,BP$1)</f>
        <v/>
      </c>
      <c r="BQ298">
        <f t="array" ref="BQ298">_xll.YCP($F298,BQ$1)</f>
        <v/>
      </c>
      <c r="BR298">
        <f t="array" ref="BR298">_xll.YCP($F298,BR$1)</f>
        <v/>
      </c>
      <c r="BS298">
        <f t="array" ref="BS298">_xll.YCP($F298,BS$1)</f>
        <v/>
      </c>
      <c r="BT298">
        <f t="array" ref="BT298">_xll.YCP($F298,BT$1)</f>
        <v/>
      </c>
      <c r="BU298">
        <f t="array" ref="BU298">_xll.YCP($F298,BU$1)</f>
        <v/>
      </c>
      <c r="BV298">
        <f t="array" ref="BV298">_xll.YCP($F298,BV$1)</f>
        <v/>
      </c>
      <c r="BW298">
        <f t="array" ref="BW298">_xll.YCP($F298,BW$1)</f>
        <v/>
      </c>
      <c r="BX298">
        <f t="array" ref="BX298">_xll.YCP($F298,BX$1)</f>
        <v/>
      </c>
      <c r="BY298">
        <f t="array" ref="BY298">_xll.YCP($F298,BY$1)</f>
        <v/>
      </c>
      <c r="BZ298">
        <f t="array" ref="BZ298">_xll.YCP($F298,BZ$1)</f>
        <v/>
      </c>
      <c r="CA298">
        <f t="array" ref="CA298">_xll.YCP($F298,CA$1)</f>
        <v/>
      </c>
      <c r="CB298">
        <f t="array" ref="CB298">_xll.YCP($F298,CB$1)</f>
        <v/>
      </c>
      <c r="CC298">
        <f t="array" ref="CC298">_xll.YCP($F298,CC$1)</f>
        <v/>
      </c>
      <c r="CD298">
        <f t="array" ref="CD298">_xll.YCP($F298,CD$1)</f>
        <v/>
      </c>
      <c r="CE298">
        <f t="array" ref="CE298">_xll.YCP($F298,CE$1)</f>
        <v/>
      </c>
      <c r="CF298">
        <f t="array" ref="CF298">_xll.YCP($F298,CF$1)</f>
        <v/>
      </c>
      <c r="CG298">
        <f t="array" ref="CG298">_xll.YCP($F298,CG$1)</f>
        <v/>
      </c>
      <c r="CH298">
        <f t="array" ref="CH298">_xll.YCP($F298,CH$1)</f>
        <v/>
      </c>
      <c r="CI298">
        <f t="array" ref="CI298">_xll.YCP($F298,CI$1)</f>
        <v/>
      </c>
      <c r="CJ298">
        <f t="array" ref="CJ298">_xll.YCP($F298,CJ$1)</f>
        <v/>
      </c>
      <c r="CK298">
        <f t="array" ref="CK298">_xll.YCP($F298,CK$1)</f>
        <v/>
      </c>
      <c r="CL298">
        <f t="array" ref="CL298">_xll.YCP($F298,CL$1)</f>
        <v/>
      </c>
      <c r="CM298">
        <f t="array" ref="CM298">_xll.YCP($F298,CM$1)</f>
        <v/>
      </c>
      <c r="CN298">
        <f t="array" ref="CN298">_xll.YCP($F298,CN$1)</f>
        <v/>
      </c>
      <c r="CO298">
        <f t="array" ref="CO298">_xll.YCP($F298,CO$1)</f>
        <v/>
      </c>
      <c r="CP298">
        <f t="array" ref="CP298">_xll.YCP($F298,CP$1)</f>
        <v/>
      </c>
      <c r="CQ298">
        <f t="array" ref="CQ298">_xll.YCP($F298,CQ$1)</f>
        <v/>
      </c>
      <c r="CR298">
        <f t="array" ref="CR298">_xll.YCP($F298,CR$1)</f>
        <v/>
      </c>
      <c r="CS298">
        <f t="array" ref="CS298">_xll.YCP($F298,CS$1)</f>
        <v/>
      </c>
      <c r="CT298">
        <f t="array" ref="CT298">_xll.YCP($F298,CT$1)</f>
        <v/>
      </c>
      <c r="CU298">
        <f t="array" ref="CU298">_xll.YCP($F298,CU$1)</f>
        <v/>
      </c>
      <c r="CV298">
        <f t="array" ref="CV298">_xll.YCP($F298,CV$1)</f>
        <v/>
      </c>
      <c r="CW298">
        <f t="array" ref="CW298">_xll.YCP($F298,CW$1)</f>
        <v/>
      </c>
      <c r="CX298">
        <f t="array" ref="CX298">_xll.YCP($F298,CX$1)</f>
        <v/>
      </c>
      <c r="CY298">
        <f t="array" ref="CY298">_xll.YCP($F298,CY$1)</f>
        <v/>
      </c>
      <c r="CZ298">
        <f t="array" ref="CZ298">_xll.YCP($F298,CZ$1)</f>
        <v/>
      </c>
      <c r="DA298">
        <f t="array" ref="DA298">_xll.YCP($F298,DA$1)</f>
        <v/>
      </c>
      <c r="DB298">
        <f t="array" ref="DB298">_xll.YCP($F298,DB$1)</f>
        <v/>
      </c>
      <c r="DC298">
        <f t="array" ref="DC298">_xll.YCP($F298,DC$1)</f>
        <v/>
      </c>
      <c r="DD298">
        <f t="array" ref="DD298">_xll.YCP($F298,DD$1)</f>
        <v/>
      </c>
      <c r="DE298">
        <f t="array" ref="DE298">_xll.YCP($F298,DE$1)</f>
        <v/>
      </c>
      <c r="DF298">
        <f t="array" ref="DF298">_xll.YCP($F298,DF$1)</f>
        <v/>
      </c>
      <c r="DG298">
        <f t="array" ref="DG298">_xll.YCP($F298,DG$1)</f>
        <v/>
      </c>
      <c r="DH298">
        <f t="array" ref="DH298">_xll.YCP($F298,DH$1)</f>
        <v/>
      </c>
      <c r="DI298">
        <f t="array" ref="DI298">_xll.YCP($F298,DI$1)</f>
        <v/>
      </c>
      <c r="DJ298">
        <f t="array" ref="DJ298">_xll.YCP($F298,DJ$1)</f>
        <v/>
      </c>
      <c r="DK298">
        <f t="array" ref="DK298">_xll.YCP($F298,DK$1)</f>
        <v/>
      </c>
      <c r="DL298">
        <f t="array" ref="DL298">_xll.YCP($F298,DL$1)</f>
        <v/>
      </c>
      <c r="DM298">
        <f t="array" ref="DM298">_xll.YCP($F298,DM$1)</f>
        <v/>
      </c>
      <c r="DN298">
        <f t="array" ref="DN298">_xll.YCP($F298,DN$1)</f>
        <v/>
      </c>
      <c r="DO298">
        <f t="array" ref="DO298">_xll.YCP($F298,DO$1)</f>
        <v/>
      </c>
      <c r="DP298">
        <f t="array" ref="DP298">_xll.YCP($F298,DP$1)</f>
        <v/>
      </c>
      <c r="DQ298">
        <f t="array" ref="DQ298">_xll.YCP($F298,DQ$1)</f>
        <v/>
      </c>
      <c r="DR298">
        <f t="array" ref="DR298">_xll.YCP($F298,DR$1)</f>
        <v/>
      </c>
      <c r="DS298">
        <f t="array" ref="DS298">_xll.YCP($F298,DS$1)</f>
        <v/>
      </c>
      <c r="DT298">
        <f t="array" ref="DT298">_xll.YCP($F298,DT$1)</f>
        <v/>
      </c>
      <c r="DU298">
        <f t="array" ref="DU298">_xll.YCP($F298,DU$1)</f>
        <v/>
      </c>
      <c r="DV298">
        <f t="array" ref="DV298">_xll.YCP($F298,DV$1)</f>
        <v/>
      </c>
      <c r="DW298">
        <f t="array" ref="DW298">_xll.YCP($F298,DW$1)</f>
        <v/>
      </c>
      <c r="DX298">
        <f t="array" ref="DX298">_xll.YCP($F298,DX$1)</f>
        <v/>
      </c>
      <c r="DY298">
        <f t="array" ref="DY298">_xll.YCP($F298,DY$1)</f>
        <v/>
      </c>
      <c r="DZ298">
        <f t="array" ref="DZ298">_xll.YCP($F298,DZ$1)</f>
        <v/>
      </c>
      <c r="EA298">
        <f t="array" ref="EA298">_xll.YCP($F298,EA$1)</f>
        <v/>
      </c>
      <c r="EB298">
        <f t="array" ref="EB298">_xll.YCP($F298,EB$1)</f>
        <v/>
      </c>
      <c r="EC298">
        <f t="array" ref="EC298">_xll.YCP($F298,EC$1)</f>
        <v/>
      </c>
      <c r="ED298">
        <f t="array" ref="ED298">_xll.YCP($F298,ED$1)</f>
        <v/>
      </c>
      <c r="EE298">
        <f t="array" ref="EE298">_xll.YCP($F298,EE$1)</f>
        <v/>
      </c>
      <c r="EF298">
        <f t="array" ref="EF298">_xll.YCP($F298,EF$1)</f>
        <v/>
      </c>
      <c r="EG298">
        <f t="array" ref="EG298">_xll.YCP($F298,EG$1)</f>
        <v/>
      </c>
      <c r="EH298">
        <f t="array" ref="EH298">_xll.YCP($F298,EH$1)</f>
        <v/>
      </c>
      <c r="EI298">
        <f t="array" ref="EI298">_xll.YCP($F298,EI$1)</f>
        <v/>
      </c>
      <c r="EJ298">
        <f t="array" ref="EJ298">_xll.YCP($F298,EJ$1)</f>
        <v/>
      </c>
      <c r="EK298">
        <f t="array" ref="EK298">_xll.YCP($F298,EK$1)</f>
        <v/>
      </c>
      <c r="EL298">
        <f t="array" ref="EL298">_xll.YCP($F298,EL$1)</f>
        <v/>
      </c>
      <c r="EM298">
        <f t="array" ref="EM298">_xll.YCP($F298,EM$1)</f>
        <v/>
      </c>
      <c r="EN298">
        <f t="array" ref="EN298">_xll.YCP($F298,EN$1)</f>
        <v/>
      </c>
      <c r="EO298">
        <f t="array" ref="EO298">_xll.YCP($F298,EO$1)</f>
        <v/>
      </c>
      <c r="EP298">
        <f t="array" ref="EP298">_xll.YCP($F298,EP$1)</f>
        <v/>
      </c>
      <c r="EQ298">
        <f t="array" ref="EQ298">_xll.YCP($F298,EQ$1)</f>
        <v/>
      </c>
      <c r="ER298">
        <f t="array" ref="ER298">_xll.YCP($F298,ER$1)</f>
        <v/>
      </c>
      <c r="ES298">
        <f t="array" ref="ES298">_xll.YCP($F298,ES$1)</f>
        <v/>
      </c>
    </row>
    <row r="299">
      <c r="F299">
        <f>IF(C299="GOOGL","GOOGL",
IF(C299="YAHOO","YAHOO",
IF(C299="INDVMUNI","MUB",
IF(AND(LEN(C299)&gt;4,RIGHT(C299,1)="X"),"M:"&amp;C299,
IF(LEN(C299)&gt;8,"BND",C299)))))</f>
        <v/>
      </c>
      <c r="G299">
        <f t="array" ref="G299">_xll.YCI($F299,G$1)</f>
        <v/>
      </c>
      <c r="H299">
        <f t="array" ref="H299">_xll.YCI($F299,H$1)</f>
        <v/>
      </c>
      <c r="I299">
        <f t="array" ref="I299">_xll.YCI($F299,I$1)</f>
        <v/>
      </c>
      <c r="J299">
        <f t="array" ref="J299">_xll.YCI($F299,J$1)</f>
        <v/>
      </c>
      <c r="K299">
        <f t="array" ref="K299">_xll.YCI($F299,K$1)</f>
        <v/>
      </c>
      <c r="L299">
        <f t="array" ref="L299">_xll.YCI($F299,L$1)</f>
        <v/>
      </c>
      <c r="M299">
        <f t="array" ref="M299">_xll.YCI($F299,M$1)</f>
        <v/>
      </c>
      <c r="N299">
        <f t="array" ref="N299">_xll.YCI($F299,N$1)</f>
        <v/>
      </c>
      <c r="O299">
        <f t="array" ref="O299">_xll.YCI($F299,O$1)</f>
        <v/>
      </c>
      <c r="P299">
        <f t="array" ref="P299">_xll.YCI($F299,P$1)</f>
        <v/>
      </c>
      <c r="Q299">
        <f t="array" ref="Q299">_xll.YCP($F299,Q$1)</f>
        <v/>
      </c>
      <c r="R299">
        <f t="array" ref="R299">_xll.YCP($F299,R$1)</f>
        <v/>
      </c>
      <c r="S299">
        <f t="array" ref="S299">_xll.YCP($F299,S$1)</f>
        <v/>
      </c>
      <c r="T299">
        <f t="array" ref="T299">_xll.YCP($F299,T$1)</f>
        <v/>
      </c>
      <c r="U299">
        <f t="array" ref="U299">_xll.YCP($F299,U$1)</f>
        <v/>
      </c>
      <c r="V299">
        <f t="array" ref="V299">_xll.YCP($F299,V$1)</f>
        <v/>
      </c>
      <c r="W299">
        <f t="array" ref="W299">_xll.YCP($F299,W$1)</f>
        <v/>
      </c>
      <c r="X299">
        <f t="array" ref="X299">_xll.YCP($F299,X$1)</f>
        <v/>
      </c>
      <c r="Y299">
        <f t="array" ref="Y299">_xll.YCP($F299,Y$1)</f>
        <v/>
      </c>
      <c r="Z299">
        <f t="array" ref="Z299">_xll.YCP($F299,Z$1)</f>
        <v/>
      </c>
      <c r="AA299">
        <f t="array" ref="AA299">_xll.YCP($F299,AA$1)</f>
        <v/>
      </c>
      <c r="AB299">
        <f t="array" ref="AB299">_xll.YCP($F299,AB$1)</f>
        <v/>
      </c>
      <c r="AC299">
        <f t="array" ref="AC299">_xll.YCP($F299,AC$1)</f>
        <v/>
      </c>
      <c r="AD299">
        <f t="array" ref="AD299">_xll.YCP($F299,AD$1)</f>
        <v/>
      </c>
      <c r="AE299">
        <f t="array" ref="AE299">_xll.YCP($F299,AE$1)</f>
        <v/>
      </c>
      <c r="AF299">
        <f t="array" ref="AF299">_xll.YCP($F299,AF$1)</f>
        <v/>
      </c>
      <c r="AG299">
        <f t="array" ref="AG299">_xll.YCP($F299,AG$1)</f>
        <v/>
      </c>
      <c r="AH299">
        <f t="array" ref="AH299">_xll.YCP($F299,AH$1)</f>
        <v/>
      </c>
      <c r="AI299">
        <f t="array" ref="AI299">_xll.YCP($F299,AI$1)</f>
        <v/>
      </c>
      <c r="AJ299">
        <f t="array" ref="AJ299">_xll.YCP($F299,AJ$1)</f>
        <v/>
      </c>
      <c r="AK299">
        <f t="array" ref="AK299">_xll.YCP($F299,AK$1)</f>
        <v/>
      </c>
      <c r="AL299">
        <f t="array" ref="AL299">_xll.YCP($F299,AL$1)</f>
        <v/>
      </c>
      <c r="AM299">
        <f t="array" ref="AM299">_xll.YCP($F299,AM$1)</f>
        <v/>
      </c>
      <c r="AN299">
        <f t="array" ref="AN299">_xll.YCP($F299,AN$1)</f>
        <v/>
      </c>
      <c r="AO299">
        <f t="array" ref="AO299">_xll.YCP($F299,AO$1)</f>
        <v/>
      </c>
      <c r="AP299">
        <f t="array" ref="AP299">_xll.YCP($F299,AP$1)</f>
        <v/>
      </c>
      <c r="AQ299">
        <f t="array" ref="AQ299">_xll.YCP($F299,AQ$1)</f>
        <v/>
      </c>
      <c r="AR299">
        <f t="array" ref="AR299">_xll.YCP($F299,AR$1)</f>
        <v/>
      </c>
      <c r="AS299">
        <f t="array" ref="AS299">_xll.YCP($F299,AS$1)</f>
        <v/>
      </c>
      <c r="AT299">
        <f t="array" ref="AT299">_xll.YCP($F299,AT$1)</f>
        <v/>
      </c>
      <c r="AU299">
        <f t="array" ref="AU299">_xll.YCP($F299,AU$1)</f>
        <v/>
      </c>
      <c r="AV299">
        <f t="array" ref="AV299">_xll.YCP($F299,AV$1)</f>
        <v/>
      </c>
      <c r="AW299">
        <f t="array" ref="AW299">_xll.YCP($F299,AW$1)</f>
        <v/>
      </c>
      <c r="AX299">
        <f t="array" ref="AX299">_xll.YCP($F299,AX$1)</f>
        <v/>
      </c>
      <c r="AY299">
        <f t="array" ref="AY299">_xll.YCP($F299,AY$1)</f>
        <v/>
      </c>
      <c r="AZ299">
        <f t="array" ref="AZ299">_xll.YCP($F299,AZ$1)</f>
        <v/>
      </c>
      <c r="BA299">
        <f t="array" ref="BA299">_xll.YCP($F299,BA$1)</f>
        <v/>
      </c>
      <c r="BB299">
        <f t="array" ref="BB299">_xll.YCP($F299,BB$1)</f>
        <v/>
      </c>
      <c r="BC299">
        <f t="array" ref="BC299">_xll.YCP($F299,BC$1)</f>
        <v/>
      </c>
      <c r="BD299">
        <f t="array" ref="BD299">_xll.YCP($F299,BD$1)</f>
        <v/>
      </c>
      <c r="BE299">
        <f t="array" ref="BE299">_xll.YCP($F299,BE$1)</f>
        <v/>
      </c>
      <c r="BF299">
        <f t="array" ref="BF299">_xll.YCP($F299,BF$1)</f>
        <v/>
      </c>
      <c r="BG299">
        <f t="array" ref="BG299">_xll.YCP($F299,BG$1)</f>
        <v/>
      </c>
      <c r="BH299">
        <f t="array" ref="BH299">_xll.YCP($F299,BH$1)</f>
        <v/>
      </c>
      <c r="BI299">
        <f t="array" ref="BI299">_xll.YCP($F299,BI$1)</f>
        <v/>
      </c>
      <c r="BJ299">
        <f t="array" ref="BJ299">_xll.YCP($F299,BJ$1)</f>
        <v/>
      </c>
      <c r="BK299">
        <f t="array" ref="BK299">_xll.YCP($F299,BK$1)</f>
        <v/>
      </c>
      <c r="BL299">
        <f t="array" ref="BL299">_xll.YCP($F299,BL$1)</f>
        <v/>
      </c>
      <c r="BM299">
        <f t="array" ref="BM299">_xll.YCP($F299,BM$1)</f>
        <v/>
      </c>
      <c r="BN299">
        <f t="array" ref="BN299">_xll.YCP($F299,BN$1)</f>
        <v/>
      </c>
      <c r="BO299">
        <f t="array" ref="BO299">_xll.YCP($F299,BO$1)</f>
        <v/>
      </c>
      <c r="BP299">
        <f t="array" ref="BP299">_xll.YCP($F299,BP$1)</f>
        <v/>
      </c>
      <c r="BQ299">
        <f t="array" ref="BQ299">_xll.YCP($F299,BQ$1)</f>
        <v/>
      </c>
      <c r="BR299">
        <f t="array" ref="BR299">_xll.YCP($F299,BR$1)</f>
        <v/>
      </c>
      <c r="BS299">
        <f t="array" ref="BS299">_xll.YCP($F299,BS$1)</f>
        <v/>
      </c>
      <c r="BT299">
        <f t="array" ref="BT299">_xll.YCP($F299,BT$1)</f>
        <v/>
      </c>
      <c r="BU299">
        <f t="array" ref="BU299">_xll.YCP($F299,BU$1)</f>
        <v/>
      </c>
      <c r="BV299">
        <f t="array" ref="BV299">_xll.YCP($F299,BV$1)</f>
        <v/>
      </c>
      <c r="BW299">
        <f t="array" ref="BW299">_xll.YCP($F299,BW$1)</f>
        <v/>
      </c>
      <c r="BX299">
        <f t="array" ref="BX299">_xll.YCP($F299,BX$1)</f>
        <v/>
      </c>
      <c r="BY299">
        <f t="array" ref="BY299">_xll.YCP($F299,BY$1)</f>
        <v/>
      </c>
      <c r="BZ299">
        <f t="array" ref="BZ299">_xll.YCP($F299,BZ$1)</f>
        <v/>
      </c>
      <c r="CA299">
        <f t="array" ref="CA299">_xll.YCP($F299,CA$1)</f>
        <v/>
      </c>
      <c r="CB299">
        <f t="array" ref="CB299">_xll.YCP($F299,CB$1)</f>
        <v/>
      </c>
      <c r="CC299">
        <f t="array" ref="CC299">_xll.YCP($F299,CC$1)</f>
        <v/>
      </c>
      <c r="CD299">
        <f t="array" ref="CD299">_xll.YCP($F299,CD$1)</f>
        <v/>
      </c>
      <c r="CE299">
        <f t="array" ref="CE299">_xll.YCP($F299,CE$1)</f>
        <v/>
      </c>
      <c r="CF299">
        <f t="array" ref="CF299">_xll.YCP($F299,CF$1)</f>
        <v/>
      </c>
      <c r="CG299">
        <f t="array" ref="CG299">_xll.YCP($F299,CG$1)</f>
        <v/>
      </c>
      <c r="CH299">
        <f t="array" ref="CH299">_xll.YCP($F299,CH$1)</f>
        <v/>
      </c>
      <c r="CI299">
        <f t="array" ref="CI299">_xll.YCP($F299,CI$1)</f>
        <v/>
      </c>
      <c r="CJ299">
        <f t="array" ref="CJ299">_xll.YCP($F299,CJ$1)</f>
        <v/>
      </c>
      <c r="CK299">
        <f t="array" ref="CK299">_xll.YCP($F299,CK$1)</f>
        <v/>
      </c>
      <c r="CL299">
        <f t="array" ref="CL299">_xll.YCP($F299,CL$1)</f>
        <v/>
      </c>
      <c r="CM299">
        <f t="array" ref="CM299">_xll.YCP($F299,CM$1)</f>
        <v/>
      </c>
      <c r="CN299">
        <f t="array" ref="CN299">_xll.YCP($F299,CN$1)</f>
        <v/>
      </c>
      <c r="CO299">
        <f t="array" ref="CO299">_xll.YCP($F299,CO$1)</f>
        <v/>
      </c>
      <c r="CP299">
        <f t="array" ref="CP299">_xll.YCP($F299,CP$1)</f>
        <v/>
      </c>
      <c r="CQ299">
        <f t="array" ref="CQ299">_xll.YCP($F299,CQ$1)</f>
        <v/>
      </c>
      <c r="CR299">
        <f t="array" ref="CR299">_xll.YCP($F299,CR$1)</f>
        <v/>
      </c>
      <c r="CS299">
        <f t="array" ref="CS299">_xll.YCP($F299,CS$1)</f>
        <v/>
      </c>
      <c r="CT299">
        <f t="array" ref="CT299">_xll.YCP($F299,CT$1)</f>
        <v/>
      </c>
      <c r="CU299">
        <f t="array" ref="CU299">_xll.YCP($F299,CU$1)</f>
        <v/>
      </c>
      <c r="CV299">
        <f t="array" ref="CV299">_xll.YCP($F299,CV$1)</f>
        <v/>
      </c>
      <c r="CW299">
        <f t="array" ref="CW299">_xll.YCP($F299,CW$1)</f>
        <v/>
      </c>
      <c r="CX299">
        <f t="array" ref="CX299">_xll.YCP($F299,CX$1)</f>
        <v/>
      </c>
      <c r="CY299">
        <f t="array" ref="CY299">_xll.YCP($F299,CY$1)</f>
        <v/>
      </c>
      <c r="CZ299">
        <f t="array" ref="CZ299">_xll.YCP($F299,CZ$1)</f>
        <v/>
      </c>
      <c r="DA299">
        <f t="array" ref="DA299">_xll.YCP($F299,DA$1)</f>
        <v/>
      </c>
      <c r="DB299">
        <f t="array" ref="DB299">_xll.YCP($F299,DB$1)</f>
        <v/>
      </c>
      <c r="DC299">
        <f t="array" ref="DC299">_xll.YCP($F299,DC$1)</f>
        <v/>
      </c>
      <c r="DD299">
        <f t="array" ref="DD299">_xll.YCP($F299,DD$1)</f>
        <v/>
      </c>
      <c r="DE299">
        <f t="array" ref="DE299">_xll.YCP($F299,DE$1)</f>
        <v/>
      </c>
      <c r="DF299">
        <f t="array" ref="DF299">_xll.YCP($F299,DF$1)</f>
        <v/>
      </c>
      <c r="DG299">
        <f t="array" ref="DG299">_xll.YCP($F299,DG$1)</f>
        <v/>
      </c>
      <c r="DH299">
        <f t="array" ref="DH299">_xll.YCP($F299,DH$1)</f>
        <v/>
      </c>
      <c r="DI299">
        <f t="array" ref="DI299">_xll.YCP($F299,DI$1)</f>
        <v/>
      </c>
      <c r="DJ299">
        <f t="array" ref="DJ299">_xll.YCP($F299,DJ$1)</f>
        <v/>
      </c>
      <c r="DK299">
        <f t="array" ref="DK299">_xll.YCP($F299,DK$1)</f>
        <v/>
      </c>
      <c r="DL299">
        <f t="array" ref="DL299">_xll.YCP($F299,DL$1)</f>
        <v/>
      </c>
      <c r="DM299">
        <f t="array" ref="DM299">_xll.YCP($F299,DM$1)</f>
        <v/>
      </c>
      <c r="DN299">
        <f t="array" ref="DN299">_xll.YCP($F299,DN$1)</f>
        <v/>
      </c>
      <c r="DO299">
        <f t="array" ref="DO299">_xll.YCP($F299,DO$1)</f>
        <v/>
      </c>
      <c r="DP299">
        <f t="array" ref="DP299">_xll.YCP($F299,DP$1)</f>
        <v/>
      </c>
      <c r="DQ299">
        <f t="array" ref="DQ299">_xll.YCP($F299,DQ$1)</f>
        <v/>
      </c>
      <c r="DR299">
        <f t="array" ref="DR299">_xll.YCP($F299,DR$1)</f>
        <v/>
      </c>
      <c r="DS299">
        <f t="array" ref="DS299">_xll.YCP($F299,DS$1)</f>
        <v/>
      </c>
      <c r="DT299">
        <f t="array" ref="DT299">_xll.YCP($F299,DT$1)</f>
        <v/>
      </c>
      <c r="DU299">
        <f t="array" ref="DU299">_xll.YCP($F299,DU$1)</f>
        <v/>
      </c>
      <c r="DV299">
        <f t="array" ref="DV299">_xll.YCP($F299,DV$1)</f>
        <v/>
      </c>
      <c r="DW299">
        <f t="array" ref="DW299">_xll.YCP($F299,DW$1)</f>
        <v/>
      </c>
      <c r="DX299">
        <f t="array" ref="DX299">_xll.YCP($F299,DX$1)</f>
        <v/>
      </c>
      <c r="DY299">
        <f t="array" ref="DY299">_xll.YCP($F299,DY$1)</f>
        <v/>
      </c>
      <c r="DZ299">
        <f t="array" ref="DZ299">_xll.YCP($F299,DZ$1)</f>
        <v/>
      </c>
      <c r="EA299">
        <f t="array" ref="EA299">_xll.YCP($F299,EA$1)</f>
        <v/>
      </c>
      <c r="EB299">
        <f t="array" ref="EB299">_xll.YCP($F299,EB$1)</f>
        <v/>
      </c>
      <c r="EC299">
        <f t="array" ref="EC299">_xll.YCP($F299,EC$1)</f>
        <v/>
      </c>
      <c r="ED299">
        <f t="array" ref="ED299">_xll.YCP($F299,ED$1)</f>
        <v/>
      </c>
      <c r="EE299">
        <f t="array" ref="EE299">_xll.YCP($F299,EE$1)</f>
        <v/>
      </c>
      <c r="EF299">
        <f t="array" ref="EF299">_xll.YCP($F299,EF$1)</f>
        <v/>
      </c>
      <c r="EG299">
        <f t="array" ref="EG299">_xll.YCP($F299,EG$1)</f>
        <v/>
      </c>
      <c r="EH299">
        <f t="array" ref="EH299">_xll.YCP($F299,EH$1)</f>
        <v/>
      </c>
      <c r="EI299">
        <f t="array" ref="EI299">_xll.YCP($F299,EI$1)</f>
        <v/>
      </c>
      <c r="EJ299">
        <f t="array" ref="EJ299">_xll.YCP($F299,EJ$1)</f>
        <v/>
      </c>
      <c r="EK299">
        <f t="array" ref="EK299">_xll.YCP($F299,EK$1)</f>
        <v/>
      </c>
      <c r="EL299">
        <f t="array" ref="EL299">_xll.YCP($F299,EL$1)</f>
        <v/>
      </c>
      <c r="EM299">
        <f t="array" ref="EM299">_xll.YCP($F299,EM$1)</f>
        <v/>
      </c>
      <c r="EN299">
        <f t="array" ref="EN299">_xll.YCP($F299,EN$1)</f>
        <v/>
      </c>
      <c r="EO299">
        <f t="array" ref="EO299">_xll.YCP($F299,EO$1)</f>
        <v/>
      </c>
      <c r="EP299">
        <f t="array" ref="EP299">_xll.YCP($F299,EP$1)</f>
        <v/>
      </c>
      <c r="EQ299">
        <f t="array" ref="EQ299">_xll.YCP($F299,EQ$1)</f>
        <v/>
      </c>
      <c r="ER299">
        <f t="array" ref="ER299">_xll.YCP($F299,ER$1)</f>
        <v/>
      </c>
      <c r="ES299">
        <f t="array" ref="ES299">_xll.YCP($F299,ES$1)</f>
        <v/>
      </c>
    </row>
    <row r="300">
      <c r="F300">
        <f>IF(C300="GOOGL","GOOGL",
IF(C300="YAHOO","YAHOO",
IF(C300="INDVMUNI","MUB",
IF(AND(LEN(C300)&gt;4,RIGHT(C300,1)="X"),"M:"&amp;C300,
IF(LEN(C300)&gt;8,"BND",C300)))))</f>
        <v/>
      </c>
      <c r="G300">
        <f t="array" ref="G300">_xll.YCI($F300,G$1)</f>
        <v/>
      </c>
      <c r="H300">
        <f t="array" ref="H300">_xll.YCI($F300,H$1)</f>
        <v/>
      </c>
      <c r="I300">
        <f t="array" ref="I300">_xll.YCI($F300,I$1)</f>
        <v/>
      </c>
      <c r="J300">
        <f t="array" ref="J300">_xll.YCI($F300,J$1)</f>
        <v/>
      </c>
      <c r="K300">
        <f t="array" ref="K300">_xll.YCI($F300,K$1)</f>
        <v/>
      </c>
      <c r="L300">
        <f t="array" ref="L300">_xll.YCI($F300,L$1)</f>
        <v/>
      </c>
      <c r="M300">
        <f t="array" ref="M300">_xll.YCI($F300,M$1)</f>
        <v/>
      </c>
      <c r="N300">
        <f t="array" ref="N300">_xll.YCI($F300,N$1)</f>
        <v/>
      </c>
      <c r="O300">
        <f t="array" ref="O300">_xll.YCI($F300,O$1)</f>
        <v/>
      </c>
      <c r="P300">
        <f t="array" ref="P300">_xll.YCI($F300,P$1)</f>
        <v/>
      </c>
      <c r="Q300">
        <f t="array" ref="Q300">_xll.YCP($F300,Q$1)</f>
        <v/>
      </c>
      <c r="R300">
        <f t="array" ref="R300">_xll.YCP($F300,R$1)</f>
        <v/>
      </c>
      <c r="S300">
        <f t="array" ref="S300">_xll.YCP($F300,S$1)</f>
        <v/>
      </c>
      <c r="T300">
        <f t="array" ref="T300">_xll.YCP($F300,T$1)</f>
        <v/>
      </c>
      <c r="U300">
        <f t="array" ref="U300">_xll.YCP($F300,U$1)</f>
        <v/>
      </c>
      <c r="V300">
        <f t="array" ref="V300">_xll.YCP($F300,V$1)</f>
        <v/>
      </c>
      <c r="W300">
        <f t="array" ref="W300">_xll.YCP($F300,W$1)</f>
        <v/>
      </c>
      <c r="X300">
        <f t="array" ref="X300">_xll.YCP($F300,X$1)</f>
        <v/>
      </c>
      <c r="Y300">
        <f t="array" ref="Y300">_xll.YCP($F300,Y$1)</f>
        <v/>
      </c>
      <c r="Z300">
        <f t="array" ref="Z300">_xll.YCP($F300,Z$1)</f>
        <v/>
      </c>
      <c r="AA300">
        <f t="array" ref="AA300">_xll.YCP($F300,AA$1)</f>
        <v/>
      </c>
      <c r="AB300">
        <f t="array" ref="AB300">_xll.YCP($F300,AB$1)</f>
        <v/>
      </c>
      <c r="AC300">
        <f t="array" ref="AC300">_xll.YCP($F300,AC$1)</f>
        <v/>
      </c>
      <c r="AD300">
        <f t="array" ref="AD300">_xll.YCP($F300,AD$1)</f>
        <v/>
      </c>
      <c r="AE300">
        <f t="array" ref="AE300">_xll.YCP($F300,AE$1)</f>
        <v/>
      </c>
      <c r="AF300">
        <f t="array" ref="AF300">_xll.YCP($F300,AF$1)</f>
        <v/>
      </c>
      <c r="AG300">
        <f t="array" ref="AG300">_xll.YCP($F300,AG$1)</f>
        <v/>
      </c>
      <c r="AH300">
        <f t="array" ref="AH300">_xll.YCP($F300,AH$1)</f>
        <v/>
      </c>
      <c r="AI300">
        <f t="array" ref="AI300">_xll.YCP($F300,AI$1)</f>
        <v/>
      </c>
      <c r="AJ300">
        <f t="array" ref="AJ300">_xll.YCP($F300,AJ$1)</f>
        <v/>
      </c>
      <c r="AK300">
        <f t="array" ref="AK300">_xll.YCP($F300,AK$1)</f>
        <v/>
      </c>
      <c r="AL300">
        <f t="array" ref="AL300">_xll.YCP($F300,AL$1)</f>
        <v/>
      </c>
      <c r="AM300">
        <f t="array" ref="AM300">_xll.YCP($F300,AM$1)</f>
        <v/>
      </c>
      <c r="AN300">
        <f t="array" ref="AN300">_xll.YCP($F300,AN$1)</f>
        <v/>
      </c>
      <c r="AO300">
        <f t="array" ref="AO300">_xll.YCP($F300,AO$1)</f>
        <v/>
      </c>
      <c r="AP300">
        <f t="array" ref="AP300">_xll.YCP($F300,AP$1)</f>
        <v/>
      </c>
      <c r="AQ300">
        <f t="array" ref="AQ300">_xll.YCP($F300,AQ$1)</f>
        <v/>
      </c>
      <c r="AR300">
        <f t="array" ref="AR300">_xll.YCP($F300,AR$1)</f>
        <v/>
      </c>
      <c r="AS300">
        <f t="array" ref="AS300">_xll.YCP($F300,AS$1)</f>
        <v/>
      </c>
      <c r="AT300">
        <f t="array" ref="AT300">_xll.YCP($F300,AT$1)</f>
        <v/>
      </c>
      <c r="AU300">
        <f t="array" ref="AU300">_xll.YCP($F300,AU$1)</f>
        <v/>
      </c>
      <c r="AV300">
        <f t="array" ref="AV300">_xll.YCP($F300,AV$1)</f>
        <v/>
      </c>
      <c r="AW300">
        <f t="array" ref="AW300">_xll.YCP($F300,AW$1)</f>
        <v/>
      </c>
      <c r="AX300">
        <f t="array" ref="AX300">_xll.YCP($F300,AX$1)</f>
        <v/>
      </c>
      <c r="AY300">
        <f t="array" ref="AY300">_xll.YCP($F300,AY$1)</f>
        <v/>
      </c>
      <c r="AZ300">
        <f t="array" ref="AZ300">_xll.YCP($F300,AZ$1)</f>
        <v/>
      </c>
      <c r="BA300">
        <f t="array" ref="BA300">_xll.YCP($F300,BA$1)</f>
        <v/>
      </c>
      <c r="BB300">
        <f t="array" ref="BB300">_xll.YCP($F300,BB$1)</f>
        <v/>
      </c>
      <c r="BC300">
        <f t="array" ref="BC300">_xll.YCP($F300,BC$1)</f>
        <v/>
      </c>
      <c r="BD300">
        <f t="array" ref="BD300">_xll.YCP($F300,BD$1)</f>
        <v/>
      </c>
      <c r="BE300">
        <f t="array" ref="BE300">_xll.YCP($F300,BE$1)</f>
        <v/>
      </c>
      <c r="BF300">
        <f t="array" ref="BF300">_xll.YCP($F300,BF$1)</f>
        <v/>
      </c>
      <c r="BG300">
        <f t="array" ref="BG300">_xll.YCP($F300,BG$1)</f>
        <v/>
      </c>
      <c r="BH300">
        <f t="array" ref="BH300">_xll.YCP($F300,BH$1)</f>
        <v/>
      </c>
      <c r="BI300">
        <f t="array" ref="BI300">_xll.YCP($F300,BI$1)</f>
        <v/>
      </c>
      <c r="BJ300">
        <f t="array" ref="BJ300">_xll.YCP($F300,BJ$1)</f>
        <v/>
      </c>
      <c r="BK300">
        <f t="array" ref="BK300">_xll.YCP($F300,BK$1)</f>
        <v/>
      </c>
      <c r="BL300">
        <f t="array" ref="BL300">_xll.YCP($F300,BL$1)</f>
        <v/>
      </c>
      <c r="BM300">
        <f t="array" ref="BM300">_xll.YCP($F300,BM$1)</f>
        <v/>
      </c>
      <c r="BN300">
        <f t="array" ref="BN300">_xll.YCP($F300,BN$1)</f>
        <v/>
      </c>
      <c r="BO300">
        <f t="array" ref="BO300">_xll.YCP($F300,BO$1)</f>
        <v/>
      </c>
      <c r="BP300">
        <f t="array" ref="BP300">_xll.YCP($F300,BP$1)</f>
        <v/>
      </c>
      <c r="BQ300">
        <f t="array" ref="BQ300">_xll.YCP($F300,BQ$1)</f>
        <v/>
      </c>
      <c r="BR300">
        <f t="array" ref="BR300">_xll.YCP($F300,BR$1)</f>
        <v/>
      </c>
      <c r="BS300">
        <f t="array" ref="BS300">_xll.YCP($F300,BS$1)</f>
        <v/>
      </c>
      <c r="BT300">
        <f t="array" ref="BT300">_xll.YCP($F300,BT$1)</f>
        <v/>
      </c>
      <c r="BU300">
        <f t="array" ref="BU300">_xll.YCP($F300,BU$1)</f>
        <v/>
      </c>
      <c r="BV300">
        <f t="array" ref="BV300">_xll.YCP($F300,BV$1)</f>
        <v/>
      </c>
      <c r="BW300">
        <f t="array" ref="BW300">_xll.YCP($F300,BW$1)</f>
        <v/>
      </c>
      <c r="BX300">
        <f t="array" ref="BX300">_xll.YCP($F300,BX$1)</f>
        <v/>
      </c>
      <c r="BY300">
        <f t="array" ref="BY300">_xll.YCP($F300,BY$1)</f>
        <v/>
      </c>
      <c r="BZ300">
        <f t="array" ref="BZ300">_xll.YCP($F300,BZ$1)</f>
        <v/>
      </c>
      <c r="CA300">
        <f t="array" ref="CA300">_xll.YCP($F300,CA$1)</f>
        <v/>
      </c>
      <c r="CB300">
        <f t="array" ref="CB300">_xll.YCP($F300,CB$1)</f>
        <v/>
      </c>
      <c r="CC300">
        <f t="array" ref="CC300">_xll.YCP($F300,CC$1)</f>
        <v/>
      </c>
      <c r="CD300">
        <f t="array" ref="CD300">_xll.YCP($F300,CD$1)</f>
        <v/>
      </c>
      <c r="CE300">
        <f t="array" ref="CE300">_xll.YCP($F300,CE$1)</f>
        <v/>
      </c>
      <c r="CF300">
        <f t="array" ref="CF300">_xll.YCP($F300,CF$1)</f>
        <v/>
      </c>
      <c r="CG300">
        <f t="array" ref="CG300">_xll.YCP($F300,CG$1)</f>
        <v/>
      </c>
      <c r="CH300">
        <f t="array" ref="CH300">_xll.YCP($F300,CH$1)</f>
        <v/>
      </c>
      <c r="CI300">
        <f t="array" ref="CI300">_xll.YCP($F300,CI$1)</f>
        <v/>
      </c>
      <c r="CJ300">
        <f t="array" ref="CJ300">_xll.YCP($F300,CJ$1)</f>
        <v/>
      </c>
      <c r="CK300">
        <f t="array" ref="CK300">_xll.YCP($F300,CK$1)</f>
        <v/>
      </c>
      <c r="CL300">
        <f t="array" ref="CL300">_xll.YCP($F300,CL$1)</f>
        <v/>
      </c>
      <c r="CM300">
        <f t="array" ref="CM300">_xll.YCP($F300,CM$1)</f>
        <v/>
      </c>
      <c r="CN300">
        <f t="array" ref="CN300">_xll.YCP($F300,CN$1)</f>
        <v/>
      </c>
      <c r="CO300">
        <f t="array" ref="CO300">_xll.YCP($F300,CO$1)</f>
        <v/>
      </c>
      <c r="CP300">
        <f t="array" ref="CP300">_xll.YCP($F300,CP$1)</f>
        <v/>
      </c>
      <c r="CQ300">
        <f t="array" ref="CQ300">_xll.YCP($F300,CQ$1)</f>
        <v/>
      </c>
      <c r="CR300">
        <f t="array" ref="CR300">_xll.YCP($F300,CR$1)</f>
        <v/>
      </c>
      <c r="CS300">
        <f t="array" ref="CS300">_xll.YCP($F300,CS$1)</f>
        <v/>
      </c>
      <c r="CT300">
        <f t="array" ref="CT300">_xll.YCP($F300,CT$1)</f>
        <v/>
      </c>
      <c r="CU300">
        <f t="array" ref="CU300">_xll.YCP($F300,CU$1)</f>
        <v/>
      </c>
      <c r="CV300">
        <f t="array" ref="CV300">_xll.YCP($F300,CV$1)</f>
        <v/>
      </c>
      <c r="CW300">
        <f t="array" ref="CW300">_xll.YCP($F300,CW$1)</f>
        <v/>
      </c>
      <c r="CX300">
        <f t="array" ref="CX300">_xll.YCP($F300,CX$1)</f>
        <v/>
      </c>
      <c r="CY300">
        <f t="array" ref="CY300">_xll.YCP($F300,CY$1)</f>
        <v/>
      </c>
      <c r="CZ300">
        <f t="array" ref="CZ300">_xll.YCP($F300,CZ$1)</f>
        <v/>
      </c>
      <c r="DA300">
        <f t="array" ref="DA300">_xll.YCP($F300,DA$1)</f>
        <v/>
      </c>
      <c r="DB300">
        <f t="array" ref="DB300">_xll.YCP($F300,DB$1)</f>
        <v/>
      </c>
      <c r="DC300">
        <f t="array" ref="DC300">_xll.YCP($F300,DC$1)</f>
        <v/>
      </c>
      <c r="DD300">
        <f t="array" ref="DD300">_xll.YCP($F300,DD$1)</f>
        <v/>
      </c>
      <c r="DE300">
        <f t="array" ref="DE300">_xll.YCP($F300,DE$1)</f>
        <v/>
      </c>
      <c r="DF300">
        <f t="array" ref="DF300">_xll.YCP($F300,DF$1)</f>
        <v/>
      </c>
      <c r="DG300">
        <f t="array" ref="DG300">_xll.YCP($F300,DG$1)</f>
        <v/>
      </c>
      <c r="DH300">
        <f t="array" ref="DH300">_xll.YCP($F300,DH$1)</f>
        <v/>
      </c>
      <c r="DI300">
        <f t="array" ref="DI300">_xll.YCP($F300,DI$1)</f>
        <v/>
      </c>
      <c r="DJ300">
        <f t="array" ref="DJ300">_xll.YCP($F300,DJ$1)</f>
        <v/>
      </c>
      <c r="DK300">
        <f t="array" ref="DK300">_xll.YCP($F300,DK$1)</f>
        <v/>
      </c>
      <c r="DL300">
        <f t="array" ref="DL300">_xll.YCP($F300,DL$1)</f>
        <v/>
      </c>
      <c r="DM300">
        <f t="array" ref="DM300">_xll.YCP($F300,DM$1)</f>
        <v/>
      </c>
      <c r="DN300">
        <f t="array" ref="DN300">_xll.YCP($F300,DN$1)</f>
        <v/>
      </c>
      <c r="DO300">
        <f t="array" ref="DO300">_xll.YCP($F300,DO$1)</f>
        <v/>
      </c>
      <c r="DP300">
        <f t="array" ref="DP300">_xll.YCP($F300,DP$1)</f>
        <v/>
      </c>
      <c r="DQ300">
        <f t="array" ref="DQ300">_xll.YCP($F300,DQ$1)</f>
        <v/>
      </c>
      <c r="DR300">
        <f t="array" ref="DR300">_xll.YCP($F300,DR$1)</f>
        <v/>
      </c>
      <c r="DS300">
        <f t="array" ref="DS300">_xll.YCP($F300,DS$1)</f>
        <v/>
      </c>
      <c r="DT300">
        <f t="array" ref="DT300">_xll.YCP($F300,DT$1)</f>
        <v/>
      </c>
      <c r="DU300">
        <f t="array" ref="DU300">_xll.YCP($F300,DU$1)</f>
        <v/>
      </c>
      <c r="DV300">
        <f t="array" ref="DV300">_xll.YCP($F300,DV$1)</f>
        <v/>
      </c>
      <c r="DW300">
        <f t="array" ref="DW300">_xll.YCP($F300,DW$1)</f>
        <v/>
      </c>
      <c r="DX300">
        <f t="array" ref="DX300">_xll.YCP($F300,DX$1)</f>
        <v/>
      </c>
      <c r="DY300">
        <f t="array" ref="DY300">_xll.YCP($F300,DY$1)</f>
        <v/>
      </c>
      <c r="DZ300">
        <f t="array" ref="DZ300">_xll.YCP($F300,DZ$1)</f>
        <v/>
      </c>
      <c r="EA300">
        <f t="array" ref="EA300">_xll.YCP($F300,EA$1)</f>
        <v/>
      </c>
      <c r="EB300">
        <f t="array" ref="EB300">_xll.YCP($F300,EB$1)</f>
        <v/>
      </c>
      <c r="EC300">
        <f t="array" ref="EC300">_xll.YCP($F300,EC$1)</f>
        <v/>
      </c>
      <c r="ED300">
        <f t="array" ref="ED300">_xll.YCP($F300,ED$1)</f>
        <v/>
      </c>
      <c r="EE300">
        <f t="array" ref="EE300">_xll.YCP($F300,EE$1)</f>
        <v/>
      </c>
      <c r="EF300">
        <f t="array" ref="EF300">_xll.YCP($F300,EF$1)</f>
        <v/>
      </c>
      <c r="EG300">
        <f t="array" ref="EG300">_xll.YCP($F300,EG$1)</f>
        <v/>
      </c>
      <c r="EH300">
        <f t="array" ref="EH300">_xll.YCP($F300,EH$1)</f>
        <v/>
      </c>
      <c r="EI300">
        <f t="array" ref="EI300">_xll.YCP($F300,EI$1)</f>
        <v/>
      </c>
      <c r="EJ300">
        <f t="array" ref="EJ300">_xll.YCP($F300,EJ$1)</f>
        <v/>
      </c>
      <c r="EK300">
        <f t="array" ref="EK300">_xll.YCP($F300,EK$1)</f>
        <v/>
      </c>
      <c r="EL300">
        <f t="array" ref="EL300">_xll.YCP($F300,EL$1)</f>
        <v/>
      </c>
      <c r="EM300">
        <f t="array" ref="EM300">_xll.YCP($F300,EM$1)</f>
        <v/>
      </c>
      <c r="EN300">
        <f t="array" ref="EN300">_xll.YCP($F300,EN$1)</f>
        <v/>
      </c>
      <c r="EO300">
        <f t="array" ref="EO300">_xll.YCP($F300,EO$1)</f>
        <v/>
      </c>
      <c r="EP300">
        <f t="array" ref="EP300">_xll.YCP($F300,EP$1)</f>
        <v/>
      </c>
      <c r="EQ300">
        <f t="array" ref="EQ300">_xll.YCP($F300,EQ$1)</f>
        <v/>
      </c>
      <c r="ER300">
        <f t="array" ref="ER300">_xll.YCP($F300,ER$1)</f>
        <v/>
      </c>
      <c r="ES300">
        <f t="array" ref="ES300">_xll.YCP($F300,ES$1)</f>
        <v/>
      </c>
    </row>
    <row r="301">
      <c r="F301">
        <f>IF(C301="GOOGL","GOOGL",
IF(C301="YAHOO","YAHOO",
IF(C301="INDVMUNI","MUB",
IF(AND(LEN(C301)&gt;4,RIGHT(C301,1)="X"),"M:"&amp;C301,
IF(LEN(C301)&gt;8,"BND",C301)))))</f>
        <v/>
      </c>
      <c r="G301">
        <f t="array" ref="G301">_xll.YCI($F301,G$1)</f>
        <v/>
      </c>
      <c r="H301">
        <f t="array" ref="H301">_xll.YCI($F301,H$1)</f>
        <v/>
      </c>
      <c r="I301">
        <f t="array" ref="I301">_xll.YCI($F301,I$1)</f>
        <v/>
      </c>
      <c r="J301">
        <f t="array" ref="J301">_xll.YCI($F301,J$1)</f>
        <v/>
      </c>
      <c r="K301">
        <f t="array" ref="K301">_xll.YCI($F301,K$1)</f>
        <v/>
      </c>
      <c r="L301">
        <f t="array" ref="L301">_xll.YCI($F301,L$1)</f>
        <v/>
      </c>
      <c r="M301">
        <f t="array" ref="M301">_xll.YCI($F301,M$1)</f>
        <v/>
      </c>
      <c r="N301">
        <f t="array" ref="N301">_xll.YCI($F301,N$1)</f>
        <v/>
      </c>
      <c r="O301">
        <f t="array" ref="O301">_xll.YCI($F301,O$1)</f>
        <v/>
      </c>
      <c r="P301">
        <f t="array" ref="P301">_xll.YCI($F301,P$1)</f>
        <v/>
      </c>
      <c r="Q301">
        <f t="array" ref="Q301">_xll.YCP($F301,Q$1)</f>
        <v/>
      </c>
      <c r="R301">
        <f t="array" ref="R301">_xll.YCP($F301,R$1)</f>
        <v/>
      </c>
      <c r="S301">
        <f t="array" ref="S301">_xll.YCP($F301,S$1)</f>
        <v/>
      </c>
      <c r="T301">
        <f t="array" ref="T301">_xll.YCP($F301,T$1)</f>
        <v/>
      </c>
      <c r="U301">
        <f t="array" ref="U301">_xll.YCP($F301,U$1)</f>
        <v/>
      </c>
      <c r="V301">
        <f t="array" ref="V301">_xll.YCP($F301,V$1)</f>
        <v/>
      </c>
      <c r="W301">
        <f t="array" ref="W301">_xll.YCP($F301,W$1)</f>
        <v/>
      </c>
      <c r="X301">
        <f t="array" ref="X301">_xll.YCP($F301,X$1)</f>
        <v/>
      </c>
      <c r="Y301">
        <f t="array" ref="Y301">_xll.YCP($F301,Y$1)</f>
        <v/>
      </c>
      <c r="Z301">
        <f t="array" ref="Z301">_xll.YCP($F301,Z$1)</f>
        <v/>
      </c>
      <c r="AA301">
        <f t="array" ref="AA301">_xll.YCP($F301,AA$1)</f>
        <v/>
      </c>
      <c r="AB301">
        <f t="array" ref="AB301">_xll.YCP($F301,AB$1)</f>
        <v/>
      </c>
      <c r="AC301">
        <f t="array" ref="AC301">_xll.YCP($F301,AC$1)</f>
        <v/>
      </c>
      <c r="AD301">
        <f t="array" ref="AD301">_xll.YCP($F301,AD$1)</f>
        <v/>
      </c>
      <c r="AE301">
        <f t="array" ref="AE301">_xll.YCP($F301,AE$1)</f>
        <v/>
      </c>
      <c r="AF301">
        <f t="array" ref="AF301">_xll.YCP($F301,AF$1)</f>
        <v/>
      </c>
      <c r="AG301">
        <f t="array" ref="AG301">_xll.YCP($F301,AG$1)</f>
        <v/>
      </c>
      <c r="AH301">
        <f t="array" ref="AH301">_xll.YCP($F301,AH$1)</f>
        <v/>
      </c>
      <c r="AI301">
        <f t="array" ref="AI301">_xll.YCP($F301,AI$1)</f>
        <v/>
      </c>
      <c r="AJ301">
        <f t="array" ref="AJ301">_xll.YCP($F301,AJ$1)</f>
        <v/>
      </c>
      <c r="AK301">
        <f t="array" ref="AK301">_xll.YCP($F301,AK$1)</f>
        <v/>
      </c>
      <c r="AL301">
        <f t="array" ref="AL301">_xll.YCP($F301,AL$1)</f>
        <v/>
      </c>
      <c r="AM301">
        <f t="array" ref="AM301">_xll.YCP($F301,AM$1)</f>
        <v/>
      </c>
      <c r="AN301">
        <f t="array" ref="AN301">_xll.YCP($F301,AN$1)</f>
        <v/>
      </c>
      <c r="AO301">
        <f t="array" ref="AO301">_xll.YCP($F301,AO$1)</f>
        <v/>
      </c>
      <c r="AP301">
        <f t="array" ref="AP301">_xll.YCP($F301,AP$1)</f>
        <v/>
      </c>
      <c r="AQ301">
        <f t="array" ref="AQ301">_xll.YCP($F301,AQ$1)</f>
        <v/>
      </c>
      <c r="AR301">
        <f t="array" ref="AR301">_xll.YCP($F301,AR$1)</f>
        <v/>
      </c>
      <c r="AS301">
        <f t="array" ref="AS301">_xll.YCP($F301,AS$1)</f>
        <v/>
      </c>
      <c r="AT301">
        <f t="array" ref="AT301">_xll.YCP($F301,AT$1)</f>
        <v/>
      </c>
      <c r="AU301">
        <f t="array" ref="AU301">_xll.YCP($F301,AU$1)</f>
        <v/>
      </c>
      <c r="AV301">
        <f t="array" ref="AV301">_xll.YCP($F301,AV$1)</f>
        <v/>
      </c>
      <c r="AW301">
        <f t="array" ref="AW301">_xll.YCP($F301,AW$1)</f>
        <v/>
      </c>
      <c r="AX301">
        <f t="array" ref="AX301">_xll.YCP($F301,AX$1)</f>
        <v/>
      </c>
      <c r="AY301">
        <f t="array" ref="AY301">_xll.YCP($F301,AY$1)</f>
        <v/>
      </c>
      <c r="AZ301">
        <f t="array" ref="AZ301">_xll.YCP($F301,AZ$1)</f>
        <v/>
      </c>
      <c r="BA301">
        <f t="array" ref="BA301">_xll.YCP($F301,BA$1)</f>
        <v/>
      </c>
      <c r="BB301">
        <f t="array" ref="BB301">_xll.YCP($F301,BB$1)</f>
        <v/>
      </c>
      <c r="BC301">
        <f t="array" ref="BC301">_xll.YCP($F301,BC$1)</f>
        <v/>
      </c>
      <c r="BD301">
        <f t="array" ref="BD301">_xll.YCP($F301,BD$1)</f>
        <v/>
      </c>
      <c r="BE301">
        <f t="array" ref="BE301">_xll.YCP($F301,BE$1)</f>
        <v/>
      </c>
      <c r="BF301">
        <f t="array" ref="BF301">_xll.YCP($F301,BF$1)</f>
        <v/>
      </c>
      <c r="BG301">
        <f t="array" ref="BG301">_xll.YCP($F301,BG$1)</f>
        <v/>
      </c>
      <c r="BH301">
        <f t="array" ref="BH301">_xll.YCP($F301,BH$1)</f>
        <v/>
      </c>
      <c r="BI301">
        <f t="array" ref="BI301">_xll.YCP($F301,BI$1)</f>
        <v/>
      </c>
      <c r="BJ301">
        <f t="array" ref="BJ301">_xll.YCP($F301,BJ$1)</f>
        <v/>
      </c>
      <c r="BK301">
        <f t="array" ref="BK301">_xll.YCP($F301,BK$1)</f>
        <v/>
      </c>
      <c r="BL301">
        <f t="array" ref="BL301">_xll.YCP($F301,BL$1)</f>
        <v/>
      </c>
      <c r="BM301">
        <f t="array" ref="BM301">_xll.YCP($F301,BM$1)</f>
        <v/>
      </c>
      <c r="BN301">
        <f t="array" ref="BN301">_xll.YCP($F301,BN$1)</f>
        <v/>
      </c>
      <c r="BO301">
        <f t="array" ref="BO301">_xll.YCP($F301,BO$1)</f>
        <v/>
      </c>
      <c r="BP301">
        <f t="array" ref="BP301">_xll.YCP($F301,BP$1)</f>
        <v/>
      </c>
      <c r="BQ301">
        <f t="array" ref="BQ301">_xll.YCP($F301,BQ$1)</f>
        <v/>
      </c>
      <c r="BR301">
        <f t="array" ref="BR301">_xll.YCP($F301,BR$1)</f>
        <v/>
      </c>
      <c r="BS301">
        <f t="array" ref="BS301">_xll.YCP($F301,BS$1)</f>
        <v/>
      </c>
      <c r="BT301">
        <f t="array" ref="BT301">_xll.YCP($F301,BT$1)</f>
        <v/>
      </c>
      <c r="BU301">
        <f t="array" ref="BU301">_xll.YCP($F301,BU$1)</f>
        <v/>
      </c>
      <c r="BV301">
        <f t="array" ref="BV301">_xll.YCP($F301,BV$1)</f>
        <v/>
      </c>
      <c r="BW301">
        <f t="array" ref="BW301">_xll.YCP($F301,BW$1)</f>
        <v/>
      </c>
      <c r="BX301">
        <f t="array" ref="BX301">_xll.YCP($F301,BX$1)</f>
        <v/>
      </c>
      <c r="BY301">
        <f t="array" ref="BY301">_xll.YCP($F301,BY$1)</f>
        <v/>
      </c>
      <c r="BZ301">
        <f t="array" ref="BZ301">_xll.YCP($F301,BZ$1)</f>
        <v/>
      </c>
      <c r="CA301">
        <f t="array" ref="CA301">_xll.YCP($F301,CA$1)</f>
        <v/>
      </c>
      <c r="CB301">
        <f t="array" ref="CB301">_xll.YCP($F301,CB$1)</f>
        <v/>
      </c>
      <c r="CC301">
        <f t="array" ref="CC301">_xll.YCP($F301,CC$1)</f>
        <v/>
      </c>
      <c r="CD301">
        <f t="array" ref="CD301">_xll.YCP($F301,CD$1)</f>
        <v/>
      </c>
      <c r="CE301">
        <f t="array" ref="CE301">_xll.YCP($F301,CE$1)</f>
        <v/>
      </c>
      <c r="CF301">
        <f t="array" ref="CF301">_xll.YCP($F301,CF$1)</f>
        <v/>
      </c>
      <c r="CG301">
        <f t="array" ref="CG301">_xll.YCP($F301,CG$1)</f>
        <v/>
      </c>
      <c r="CH301">
        <f t="array" ref="CH301">_xll.YCP($F301,CH$1)</f>
        <v/>
      </c>
      <c r="CI301">
        <f t="array" ref="CI301">_xll.YCP($F301,CI$1)</f>
        <v/>
      </c>
      <c r="CJ301">
        <f t="array" ref="CJ301">_xll.YCP($F301,CJ$1)</f>
        <v/>
      </c>
      <c r="CK301">
        <f t="array" ref="CK301">_xll.YCP($F301,CK$1)</f>
        <v/>
      </c>
      <c r="CL301">
        <f t="array" ref="CL301">_xll.YCP($F301,CL$1)</f>
        <v/>
      </c>
      <c r="CM301">
        <f t="array" ref="CM301">_xll.YCP($F301,CM$1)</f>
        <v/>
      </c>
      <c r="CN301">
        <f t="array" ref="CN301">_xll.YCP($F301,CN$1)</f>
        <v/>
      </c>
      <c r="CO301">
        <f t="array" ref="CO301">_xll.YCP($F301,CO$1)</f>
        <v/>
      </c>
      <c r="CP301">
        <f t="array" ref="CP301">_xll.YCP($F301,CP$1)</f>
        <v/>
      </c>
      <c r="CQ301">
        <f t="array" ref="CQ301">_xll.YCP($F301,CQ$1)</f>
        <v/>
      </c>
      <c r="CR301">
        <f t="array" ref="CR301">_xll.YCP($F301,CR$1)</f>
        <v/>
      </c>
      <c r="CS301">
        <f t="array" ref="CS301">_xll.YCP($F301,CS$1)</f>
        <v/>
      </c>
      <c r="CT301">
        <f t="array" ref="CT301">_xll.YCP($F301,CT$1)</f>
        <v/>
      </c>
      <c r="CU301">
        <f t="array" ref="CU301">_xll.YCP($F301,CU$1)</f>
        <v/>
      </c>
      <c r="CV301">
        <f t="array" ref="CV301">_xll.YCP($F301,CV$1)</f>
        <v/>
      </c>
      <c r="CW301">
        <f t="array" ref="CW301">_xll.YCP($F301,CW$1)</f>
        <v/>
      </c>
      <c r="CX301">
        <f t="array" ref="CX301">_xll.YCP($F301,CX$1)</f>
        <v/>
      </c>
      <c r="CY301">
        <f t="array" ref="CY301">_xll.YCP($F301,CY$1)</f>
        <v/>
      </c>
      <c r="CZ301">
        <f t="array" ref="CZ301">_xll.YCP($F301,CZ$1)</f>
        <v/>
      </c>
      <c r="DA301">
        <f t="array" ref="DA301">_xll.YCP($F301,DA$1)</f>
        <v/>
      </c>
      <c r="DB301">
        <f t="array" ref="DB301">_xll.YCP($F301,DB$1)</f>
        <v/>
      </c>
      <c r="DC301">
        <f t="array" ref="DC301">_xll.YCP($F301,DC$1)</f>
        <v/>
      </c>
      <c r="DD301">
        <f t="array" ref="DD301">_xll.YCP($F301,DD$1)</f>
        <v/>
      </c>
      <c r="DE301">
        <f t="array" ref="DE301">_xll.YCP($F301,DE$1)</f>
        <v/>
      </c>
      <c r="DF301">
        <f t="array" ref="DF301">_xll.YCP($F301,DF$1)</f>
        <v/>
      </c>
      <c r="DG301">
        <f t="array" ref="DG301">_xll.YCP($F301,DG$1)</f>
        <v/>
      </c>
      <c r="DH301">
        <f t="array" ref="DH301">_xll.YCP($F301,DH$1)</f>
        <v/>
      </c>
      <c r="DI301">
        <f t="array" ref="DI301">_xll.YCP($F301,DI$1)</f>
        <v/>
      </c>
      <c r="DJ301">
        <f t="array" ref="DJ301">_xll.YCP($F301,DJ$1)</f>
        <v/>
      </c>
      <c r="DK301">
        <f t="array" ref="DK301">_xll.YCP($F301,DK$1)</f>
        <v/>
      </c>
      <c r="DL301">
        <f t="array" ref="DL301">_xll.YCP($F301,DL$1)</f>
        <v/>
      </c>
      <c r="DM301">
        <f t="array" ref="DM301">_xll.YCP($F301,DM$1)</f>
        <v/>
      </c>
      <c r="DN301">
        <f t="array" ref="DN301">_xll.YCP($F301,DN$1)</f>
        <v/>
      </c>
      <c r="DO301">
        <f t="array" ref="DO301">_xll.YCP($F301,DO$1)</f>
        <v/>
      </c>
      <c r="DP301">
        <f t="array" ref="DP301">_xll.YCP($F301,DP$1)</f>
        <v/>
      </c>
      <c r="DQ301">
        <f t="array" ref="DQ301">_xll.YCP($F301,DQ$1)</f>
        <v/>
      </c>
      <c r="DR301">
        <f t="array" ref="DR301">_xll.YCP($F301,DR$1)</f>
        <v/>
      </c>
      <c r="DS301">
        <f t="array" ref="DS301">_xll.YCP($F301,DS$1)</f>
        <v/>
      </c>
      <c r="DT301">
        <f t="array" ref="DT301">_xll.YCP($F301,DT$1)</f>
        <v/>
      </c>
      <c r="DU301">
        <f t="array" ref="DU301">_xll.YCP($F301,DU$1)</f>
        <v/>
      </c>
      <c r="DV301">
        <f t="array" ref="DV301">_xll.YCP($F301,DV$1)</f>
        <v/>
      </c>
      <c r="DW301">
        <f t="array" ref="DW301">_xll.YCP($F301,DW$1)</f>
        <v/>
      </c>
      <c r="DX301">
        <f t="array" ref="DX301">_xll.YCP($F301,DX$1)</f>
        <v/>
      </c>
      <c r="DY301">
        <f t="array" ref="DY301">_xll.YCP($F301,DY$1)</f>
        <v/>
      </c>
      <c r="DZ301">
        <f t="array" ref="DZ301">_xll.YCP($F301,DZ$1)</f>
        <v/>
      </c>
      <c r="EA301">
        <f t="array" ref="EA301">_xll.YCP($F301,EA$1)</f>
        <v/>
      </c>
      <c r="EB301">
        <f t="array" ref="EB301">_xll.YCP($F301,EB$1)</f>
        <v/>
      </c>
      <c r="EC301">
        <f t="array" ref="EC301">_xll.YCP($F301,EC$1)</f>
        <v/>
      </c>
      <c r="ED301">
        <f t="array" ref="ED301">_xll.YCP($F301,ED$1)</f>
        <v/>
      </c>
      <c r="EE301">
        <f t="array" ref="EE301">_xll.YCP($F301,EE$1)</f>
        <v/>
      </c>
      <c r="EF301">
        <f t="array" ref="EF301">_xll.YCP($F301,EF$1)</f>
        <v/>
      </c>
      <c r="EG301">
        <f t="array" ref="EG301">_xll.YCP($F301,EG$1)</f>
        <v/>
      </c>
      <c r="EH301">
        <f t="array" ref="EH301">_xll.YCP($F301,EH$1)</f>
        <v/>
      </c>
      <c r="EI301">
        <f t="array" ref="EI301">_xll.YCP($F301,EI$1)</f>
        <v/>
      </c>
      <c r="EJ301">
        <f t="array" ref="EJ301">_xll.YCP($F301,EJ$1)</f>
        <v/>
      </c>
      <c r="EK301">
        <f t="array" ref="EK301">_xll.YCP($F301,EK$1)</f>
        <v/>
      </c>
      <c r="EL301">
        <f t="array" ref="EL301">_xll.YCP($F301,EL$1)</f>
        <v/>
      </c>
      <c r="EM301">
        <f t="array" ref="EM301">_xll.YCP($F301,EM$1)</f>
        <v/>
      </c>
      <c r="EN301">
        <f t="array" ref="EN301">_xll.YCP($F301,EN$1)</f>
        <v/>
      </c>
      <c r="EO301">
        <f t="array" ref="EO301">_xll.YCP($F301,EO$1)</f>
        <v/>
      </c>
      <c r="EP301">
        <f t="array" ref="EP301">_xll.YCP($F301,EP$1)</f>
        <v/>
      </c>
      <c r="EQ301">
        <f t="array" ref="EQ301">_xll.YCP($F301,EQ$1)</f>
        <v/>
      </c>
      <c r="ER301">
        <f t="array" ref="ER301">_xll.YCP($F301,ER$1)</f>
        <v/>
      </c>
      <c r="ES301">
        <f t="array" ref="ES301">_xll.YCP($F301,ES$1)</f>
        <v/>
      </c>
    </row>
    <row r="302">
      <c r="F302">
        <f>IF(C302="GOOGL","GOOGL",
IF(C302="YAHOO","YAHOO",
IF(C302="INDVMUNI","MUB",
IF(AND(LEN(C302)&gt;4,RIGHT(C302,1)="X"),"M:"&amp;C302,
IF(LEN(C302)&gt;8,"BND",C302)))))</f>
        <v/>
      </c>
      <c r="G302">
        <f t="array" ref="G302">_xll.YCI($F302,G$1)</f>
        <v/>
      </c>
      <c r="H302">
        <f t="array" ref="H302">_xll.YCI($F302,H$1)</f>
        <v/>
      </c>
      <c r="I302">
        <f t="array" ref="I302">_xll.YCI($F302,I$1)</f>
        <v/>
      </c>
      <c r="J302">
        <f t="array" ref="J302">_xll.YCI($F302,J$1)</f>
        <v/>
      </c>
      <c r="K302">
        <f t="array" ref="K302">_xll.YCI($F302,K$1)</f>
        <v/>
      </c>
      <c r="L302">
        <f t="array" ref="L302">_xll.YCI($F302,L$1)</f>
        <v/>
      </c>
      <c r="M302">
        <f t="array" ref="M302">_xll.YCI($F302,M$1)</f>
        <v/>
      </c>
      <c r="N302">
        <f t="array" ref="N302">_xll.YCI($F302,N$1)</f>
        <v/>
      </c>
      <c r="O302">
        <f t="array" ref="O302">_xll.YCI($F302,O$1)</f>
        <v/>
      </c>
      <c r="P302">
        <f t="array" ref="P302">_xll.YCI($F302,P$1)</f>
        <v/>
      </c>
      <c r="Q302">
        <f t="array" ref="Q302">_xll.YCP($F302,Q$1)</f>
        <v/>
      </c>
      <c r="R302">
        <f t="array" ref="R302">_xll.YCP($F302,R$1)</f>
        <v/>
      </c>
      <c r="S302">
        <f t="array" ref="S302">_xll.YCP($F302,S$1)</f>
        <v/>
      </c>
      <c r="T302">
        <f t="array" ref="T302">_xll.YCP($F302,T$1)</f>
        <v/>
      </c>
      <c r="U302">
        <f t="array" ref="U302">_xll.YCP($F302,U$1)</f>
        <v/>
      </c>
      <c r="V302">
        <f t="array" ref="V302">_xll.YCP($F302,V$1)</f>
        <v/>
      </c>
      <c r="W302">
        <f t="array" ref="W302">_xll.YCP($F302,W$1)</f>
        <v/>
      </c>
      <c r="X302">
        <f t="array" ref="X302">_xll.YCP($F302,X$1)</f>
        <v/>
      </c>
      <c r="Y302">
        <f t="array" ref="Y302">_xll.YCP($F302,Y$1)</f>
        <v/>
      </c>
      <c r="Z302">
        <f t="array" ref="Z302">_xll.YCP($F302,Z$1)</f>
        <v/>
      </c>
      <c r="AA302">
        <f t="array" ref="AA302">_xll.YCP($F302,AA$1)</f>
        <v/>
      </c>
      <c r="AB302">
        <f t="array" ref="AB302">_xll.YCP($F302,AB$1)</f>
        <v/>
      </c>
      <c r="AC302">
        <f t="array" ref="AC302">_xll.YCP($F302,AC$1)</f>
        <v/>
      </c>
      <c r="AD302">
        <f t="array" ref="AD302">_xll.YCP($F302,AD$1)</f>
        <v/>
      </c>
      <c r="AE302">
        <f t="array" ref="AE302">_xll.YCP($F302,AE$1)</f>
        <v/>
      </c>
      <c r="AF302">
        <f t="array" ref="AF302">_xll.YCP($F302,AF$1)</f>
        <v/>
      </c>
      <c r="AG302">
        <f t="array" ref="AG302">_xll.YCP($F302,AG$1)</f>
        <v/>
      </c>
      <c r="AH302">
        <f t="array" ref="AH302">_xll.YCP($F302,AH$1)</f>
        <v/>
      </c>
      <c r="AI302">
        <f t="array" ref="AI302">_xll.YCP($F302,AI$1)</f>
        <v/>
      </c>
      <c r="AJ302">
        <f t="array" ref="AJ302">_xll.YCP($F302,AJ$1)</f>
        <v/>
      </c>
      <c r="AK302">
        <f t="array" ref="AK302">_xll.YCP($F302,AK$1)</f>
        <v/>
      </c>
      <c r="AL302">
        <f t="array" ref="AL302">_xll.YCP($F302,AL$1)</f>
        <v/>
      </c>
      <c r="AM302">
        <f t="array" ref="AM302">_xll.YCP($F302,AM$1)</f>
        <v/>
      </c>
      <c r="AN302">
        <f t="array" ref="AN302">_xll.YCP($F302,AN$1)</f>
        <v/>
      </c>
      <c r="AO302">
        <f t="array" ref="AO302">_xll.YCP($F302,AO$1)</f>
        <v/>
      </c>
      <c r="AP302">
        <f t="array" ref="AP302">_xll.YCP($F302,AP$1)</f>
        <v/>
      </c>
      <c r="AQ302">
        <f t="array" ref="AQ302">_xll.YCP($F302,AQ$1)</f>
        <v/>
      </c>
      <c r="AR302">
        <f t="array" ref="AR302">_xll.YCP($F302,AR$1)</f>
        <v/>
      </c>
      <c r="AS302">
        <f t="array" ref="AS302">_xll.YCP($F302,AS$1)</f>
        <v/>
      </c>
      <c r="AT302">
        <f t="array" ref="AT302">_xll.YCP($F302,AT$1)</f>
        <v/>
      </c>
      <c r="AU302">
        <f t="array" ref="AU302">_xll.YCP($F302,AU$1)</f>
        <v/>
      </c>
      <c r="AV302">
        <f t="array" ref="AV302">_xll.YCP($F302,AV$1)</f>
        <v/>
      </c>
      <c r="AW302">
        <f t="array" ref="AW302">_xll.YCP($F302,AW$1)</f>
        <v/>
      </c>
      <c r="AX302">
        <f t="array" ref="AX302">_xll.YCP($F302,AX$1)</f>
        <v/>
      </c>
      <c r="AY302">
        <f t="array" ref="AY302">_xll.YCP($F302,AY$1)</f>
        <v/>
      </c>
      <c r="AZ302">
        <f t="array" ref="AZ302">_xll.YCP($F302,AZ$1)</f>
        <v/>
      </c>
      <c r="BA302">
        <f t="array" ref="BA302">_xll.YCP($F302,BA$1)</f>
        <v/>
      </c>
      <c r="BB302">
        <f t="array" ref="BB302">_xll.YCP($F302,BB$1)</f>
        <v/>
      </c>
      <c r="BC302">
        <f t="array" ref="BC302">_xll.YCP($F302,BC$1)</f>
        <v/>
      </c>
      <c r="BD302">
        <f t="array" ref="BD302">_xll.YCP($F302,BD$1)</f>
        <v/>
      </c>
      <c r="BE302">
        <f t="array" ref="BE302">_xll.YCP($F302,BE$1)</f>
        <v/>
      </c>
      <c r="BF302">
        <f t="array" ref="BF302">_xll.YCP($F302,BF$1)</f>
        <v/>
      </c>
      <c r="BG302">
        <f t="array" ref="BG302">_xll.YCP($F302,BG$1)</f>
        <v/>
      </c>
      <c r="BH302">
        <f t="array" ref="BH302">_xll.YCP($F302,BH$1)</f>
        <v/>
      </c>
      <c r="BI302">
        <f t="array" ref="BI302">_xll.YCP($F302,BI$1)</f>
        <v/>
      </c>
      <c r="BJ302">
        <f t="array" ref="BJ302">_xll.YCP($F302,BJ$1)</f>
        <v/>
      </c>
      <c r="BK302">
        <f t="array" ref="BK302">_xll.YCP($F302,BK$1)</f>
        <v/>
      </c>
      <c r="BL302">
        <f t="array" ref="BL302">_xll.YCP($F302,BL$1)</f>
        <v/>
      </c>
      <c r="BM302">
        <f t="array" ref="BM302">_xll.YCP($F302,BM$1)</f>
        <v/>
      </c>
      <c r="BN302">
        <f t="array" ref="BN302">_xll.YCP($F302,BN$1)</f>
        <v/>
      </c>
      <c r="BO302">
        <f t="array" ref="BO302">_xll.YCP($F302,BO$1)</f>
        <v/>
      </c>
      <c r="BP302">
        <f t="array" ref="BP302">_xll.YCP($F302,BP$1)</f>
        <v/>
      </c>
      <c r="BQ302">
        <f t="array" ref="BQ302">_xll.YCP($F302,BQ$1)</f>
        <v/>
      </c>
      <c r="BR302">
        <f t="array" ref="BR302">_xll.YCP($F302,BR$1)</f>
        <v/>
      </c>
      <c r="BS302">
        <f t="array" ref="BS302">_xll.YCP($F302,BS$1)</f>
        <v/>
      </c>
      <c r="BT302">
        <f t="array" ref="BT302">_xll.YCP($F302,BT$1)</f>
        <v/>
      </c>
      <c r="BU302">
        <f t="array" ref="BU302">_xll.YCP($F302,BU$1)</f>
        <v/>
      </c>
      <c r="BV302">
        <f t="array" ref="BV302">_xll.YCP($F302,BV$1)</f>
        <v/>
      </c>
      <c r="BW302">
        <f t="array" ref="BW302">_xll.YCP($F302,BW$1)</f>
        <v/>
      </c>
      <c r="BX302">
        <f t="array" ref="BX302">_xll.YCP($F302,BX$1)</f>
        <v/>
      </c>
      <c r="BY302">
        <f t="array" ref="BY302">_xll.YCP($F302,BY$1)</f>
        <v/>
      </c>
      <c r="BZ302">
        <f t="array" ref="BZ302">_xll.YCP($F302,BZ$1)</f>
        <v/>
      </c>
      <c r="CA302">
        <f t="array" ref="CA302">_xll.YCP($F302,CA$1)</f>
        <v/>
      </c>
      <c r="CB302">
        <f t="array" ref="CB302">_xll.YCP($F302,CB$1)</f>
        <v/>
      </c>
      <c r="CC302">
        <f t="array" ref="CC302">_xll.YCP($F302,CC$1)</f>
        <v/>
      </c>
      <c r="CD302">
        <f t="array" ref="CD302">_xll.YCP($F302,CD$1)</f>
        <v/>
      </c>
      <c r="CE302">
        <f t="array" ref="CE302">_xll.YCP($F302,CE$1)</f>
        <v/>
      </c>
      <c r="CF302">
        <f t="array" ref="CF302">_xll.YCP($F302,CF$1)</f>
        <v/>
      </c>
      <c r="CG302">
        <f t="array" ref="CG302">_xll.YCP($F302,CG$1)</f>
        <v/>
      </c>
      <c r="CH302">
        <f t="array" ref="CH302">_xll.YCP($F302,CH$1)</f>
        <v/>
      </c>
      <c r="CI302">
        <f t="array" ref="CI302">_xll.YCP($F302,CI$1)</f>
        <v/>
      </c>
      <c r="CJ302">
        <f t="array" ref="CJ302">_xll.YCP($F302,CJ$1)</f>
        <v/>
      </c>
      <c r="CK302">
        <f t="array" ref="CK302">_xll.YCP($F302,CK$1)</f>
        <v/>
      </c>
      <c r="CL302">
        <f t="array" ref="CL302">_xll.YCP($F302,CL$1)</f>
        <v/>
      </c>
      <c r="CM302">
        <f t="array" ref="CM302">_xll.YCP($F302,CM$1)</f>
        <v/>
      </c>
      <c r="CN302">
        <f t="array" ref="CN302">_xll.YCP($F302,CN$1)</f>
        <v/>
      </c>
      <c r="CO302">
        <f t="array" ref="CO302">_xll.YCP($F302,CO$1)</f>
        <v/>
      </c>
      <c r="CP302">
        <f t="array" ref="CP302">_xll.YCP($F302,CP$1)</f>
        <v/>
      </c>
      <c r="CQ302">
        <f t="array" ref="CQ302">_xll.YCP($F302,CQ$1)</f>
        <v/>
      </c>
      <c r="CR302">
        <f t="array" ref="CR302">_xll.YCP($F302,CR$1)</f>
        <v/>
      </c>
      <c r="CS302">
        <f t="array" ref="CS302">_xll.YCP($F302,CS$1)</f>
        <v/>
      </c>
      <c r="CT302">
        <f t="array" ref="CT302">_xll.YCP($F302,CT$1)</f>
        <v/>
      </c>
      <c r="CU302">
        <f t="array" ref="CU302">_xll.YCP($F302,CU$1)</f>
        <v/>
      </c>
      <c r="CV302">
        <f t="array" ref="CV302">_xll.YCP($F302,CV$1)</f>
        <v/>
      </c>
      <c r="CW302">
        <f t="array" ref="CW302">_xll.YCP($F302,CW$1)</f>
        <v/>
      </c>
      <c r="CX302">
        <f t="array" ref="CX302">_xll.YCP($F302,CX$1)</f>
        <v/>
      </c>
      <c r="CY302">
        <f t="array" ref="CY302">_xll.YCP($F302,CY$1)</f>
        <v/>
      </c>
      <c r="CZ302">
        <f t="array" ref="CZ302">_xll.YCP($F302,CZ$1)</f>
        <v/>
      </c>
      <c r="DA302">
        <f t="array" ref="DA302">_xll.YCP($F302,DA$1)</f>
        <v/>
      </c>
      <c r="DB302">
        <f t="array" ref="DB302">_xll.YCP($F302,DB$1)</f>
        <v/>
      </c>
      <c r="DC302">
        <f t="array" ref="DC302">_xll.YCP($F302,DC$1)</f>
        <v/>
      </c>
      <c r="DD302">
        <f t="array" ref="DD302">_xll.YCP($F302,DD$1)</f>
        <v/>
      </c>
      <c r="DE302">
        <f t="array" ref="DE302">_xll.YCP($F302,DE$1)</f>
        <v/>
      </c>
      <c r="DF302">
        <f t="array" ref="DF302">_xll.YCP($F302,DF$1)</f>
        <v/>
      </c>
      <c r="DG302">
        <f t="array" ref="DG302">_xll.YCP($F302,DG$1)</f>
        <v/>
      </c>
      <c r="DH302">
        <f t="array" ref="DH302">_xll.YCP($F302,DH$1)</f>
        <v/>
      </c>
      <c r="DI302">
        <f t="array" ref="DI302">_xll.YCP($F302,DI$1)</f>
        <v/>
      </c>
      <c r="DJ302">
        <f t="array" ref="DJ302">_xll.YCP($F302,DJ$1)</f>
        <v/>
      </c>
      <c r="DK302">
        <f t="array" ref="DK302">_xll.YCP($F302,DK$1)</f>
        <v/>
      </c>
      <c r="DL302">
        <f t="array" ref="DL302">_xll.YCP($F302,DL$1)</f>
        <v/>
      </c>
      <c r="DM302">
        <f t="array" ref="DM302">_xll.YCP($F302,DM$1)</f>
        <v/>
      </c>
      <c r="DN302">
        <f t="array" ref="DN302">_xll.YCP($F302,DN$1)</f>
        <v/>
      </c>
      <c r="DO302">
        <f t="array" ref="DO302">_xll.YCP($F302,DO$1)</f>
        <v/>
      </c>
      <c r="DP302">
        <f t="array" ref="DP302">_xll.YCP($F302,DP$1)</f>
        <v/>
      </c>
      <c r="DQ302">
        <f t="array" ref="DQ302">_xll.YCP($F302,DQ$1)</f>
        <v/>
      </c>
      <c r="DR302">
        <f t="array" ref="DR302">_xll.YCP($F302,DR$1)</f>
        <v/>
      </c>
      <c r="DS302">
        <f t="array" ref="DS302">_xll.YCP($F302,DS$1)</f>
        <v/>
      </c>
      <c r="DT302">
        <f t="array" ref="DT302">_xll.YCP($F302,DT$1)</f>
        <v/>
      </c>
      <c r="DU302">
        <f t="array" ref="DU302">_xll.YCP($F302,DU$1)</f>
        <v/>
      </c>
      <c r="DV302">
        <f t="array" ref="DV302">_xll.YCP($F302,DV$1)</f>
        <v/>
      </c>
      <c r="DW302">
        <f t="array" ref="DW302">_xll.YCP($F302,DW$1)</f>
        <v/>
      </c>
      <c r="DX302">
        <f t="array" ref="DX302">_xll.YCP($F302,DX$1)</f>
        <v/>
      </c>
      <c r="DY302">
        <f t="array" ref="DY302">_xll.YCP($F302,DY$1)</f>
        <v/>
      </c>
      <c r="DZ302">
        <f t="array" ref="DZ302">_xll.YCP($F302,DZ$1)</f>
        <v/>
      </c>
      <c r="EA302">
        <f t="array" ref="EA302">_xll.YCP($F302,EA$1)</f>
        <v/>
      </c>
      <c r="EB302">
        <f t="array" ref="EB302">_xll.YCP($F302,EB$1)</f>
        <v/>
      </c>
      <c r="EC302">
        <f t="array" ref="EC302">_xll.YCP($F302,EC$1)</f>
        <v/>
      </c>
      <c r="ED302">
        <f t="array" ref="ED302">_xll.YCP($F302,ED$1)</f>
        <v/>
      </c>
      <c r="EE302">
        <f t="array" ref="EE302">_xll.YCP($F302,EE$1)</f>
        <v/>
      </c>
      <c r="EF302">
        <f t="array" ref="EF302">_xll.YCP($F302,EF$1)</f>
        <v/>
      </c>
      <c r="EG302">
        <f t="array" ref="EG302">_xll.YCP($F302,EG$1)</f>
        <v/>
      </c>
      <c r="EH302">
        <f t="array" ref="EH302">_xll.YCP($F302,EH$1)</f>
        <v/>
      </c>
      <c r="EI302">
        <f t="array" ref="EI302">_xll.YCP($F302,EI$1)</f>
        <v/>
      </c>
      <c r="EJ302">
        <f t="array" ref="EJ302">_xll.YCP($F302,EJ$1)</f>
        <v/>
      </c>
      <c r="EK302">
        <f t="array" ref="EK302">_xll.YCP($F302,EK$1)</f>
        <v/>
      </c>
      <c r="EL302">
        <f t="array" ref="EL302">_xll.YCP($F302,EL$1)</f>
        <v/>
      </c>
      <c r="EM302">
        <f t="array" ref="EM302">_xll.YCP($F302,EM$1)</f>
        <v/>
      </c>
      <c r="EN302">
        <f t="array" ref="EN302">_xll.YCP($F302,EN$1)</f>
        <v/>
      </c>
      <c r="EO302">
        <f t="array" ref="EO302">_xll.YCP($F302,EO$1)</f>
        <v/>
      </c>
      <c r="EP302">
        <f t="array" ref="EP302">_xll.YCP($F302,EP$1)</f>
        <v/>
      </c>
      <c r="EQ302">
        <f t="array" ref="EQ302">_xll.YCP($F302,EQ$1)</f>
        <v/>
      </c>
      <c r="ER302">
        <f t="array" ref="ER302">_xll.YCP($F302,ER$1)</f>
        <v/>
      </c>
      <c r="ES302">
        <f t="array" ref="ES302">_xll.YCP($F302,ES$1)</f>
        <v/>
      </c>
    </row>
    <row r="303">
      <c r="F303">
        <f>IF(C303="GOOGL","GOOGL",
IF(C303="YAHOO","YAHOO",
IF(C303="INDVMUNI","MUB",
IF(AND(LEN(C303)&gt;4,RIGHT(C303,1)="X"),"M:"&amp;C303,
IF(LEN(C303)&gt;8,"BND",C303)))))</f>
        <v/>
      </c>
      <c r="G303">
        <f t="array" ref="G303">_xll.YCI($F303,G$1)</f>
        <v/>
      </c>
      <c r="H303">
        <f t="array" ref="H303">_xll.YCI($F303,H$1)</f>
        <v/>
      </c>
      <c r="I303">
        <f t="array" ref="I303">_xll.YCI($F303,I$1)</f>
        <v/>
      </c>
      <c r="J303">
        <f t="array" ref="J303">_xll.YCI($F303,J$1)</f>
        <v/>
      </c>
      <c r="K303">
        <f t="array" ref="K303">_xll.YCI($F303,K$1)</f>
        <v/>
      </c>
      <c r="L303">
        <f t="array" ref="L303">_xll.YCI($F303,L$1)</f>
        <v/>
      </c>
      <c r="M303">
        <f t="array" ref="M303">_xll.YCI($F303,M$1)</f>
        <v/>
      </c>
      <c r="N303">
        <f t="array" ref="N303">_xll.YCI($F303,N$1)</f>
        <v/>
      </c>
      <c r="O303">
        <f t="array" ref="O303">_xll.YCI($F303,O$1)</f>
        <v/>
      </c>
      <c r="P303">
        <f t="array" ref="P303">_xll.YCI($F303,P$1)</f>
        <v/>
      </c>
      <c r="Q303">
        <f t="array" ref="Q303">_xll.YCP($F303,Q$1)</f>
        <v/>
      </c>
      <c r="R303">
        <f t="array" ref="R303">_xll.YCP($F303,R$1)</f>
        <v/>
      </c>
      <c r="S303">
        <f t="array" ref="S303">_xll.YCP($F303,S$1)</f>
        <v/>
      </c>
      <c r="T303">
        <f t="array" ref="T303">_xll.YCP($F303,T$1)</f>
        <v/>
      </c>
      <c r="U303">
        <f t="array" ref="U303">_xll.YCP($F303,U$1)</f>
        <v/>
      </c>
      <c r="V303">
        <f t="array" ref="V303">_xll.YCP($F303,V$1)</f>
        <v/>
      </c>
      <c r="W303">
        <f t="array" ref="W303">_xll.YCP($F303,W$1)</f>
        <v/>
      </c>
      <c r="X303">
        <f t="array" ref="X303">_xll.YCP($F303,X$1)</f>
        <v/>
      </c>
      <c r="Y303">
        <f t="array" ref="Y303">_xll.YCP($F303,Y$1)</f>
        <v/>
      </c>
      <c r="Z303">
        <f t="array" ref="Z303">_xll.YCP($F303,Z$1)</f>
        <v/>
      </c>
      <c r="AA303">
        <f t="array" ref="AA303">_xll.YCP($F303,AA$1)</f>
        <v/>
      </c>
      <c r="AB303">
        <f t="array" ref="AB303">_xll.YCP($F303,AB$1)</f>
        <v/>
      </c>
      <c r="AC303">
        <f t="array" ref="AC303">_xll.YCP($F303,AC$1)</f>
        <v/>
      </c>
      <c r="AD303">
        <f t="array" ref="AD303">_xll.YCP($F303,AD$1)</f>
        <v/>
      </c>
      <c r="AE303">
        <f t="array" ref="AE303">_xll.YCP($F303,AE$1)</f>
        <v/>
      </c>
      <c r="AF303">
        <f t="array" ref="AF303">_xll.YCP($F303,AF$1)</f>
        <v/>
      </c>
      <c r="AG303">
        <f t="array" ref="AG303">_xll.YCP($F303,AG$1)</f>
        <v/>
      </c>
      <c r="AH303">
        <f t="array" ref="AH303">_xll.YCP($F303,AH$1)</f>
        <v/>
      </c>
      <c r="AI303">
        <f t="array" ref="AI303">_xll.YCP($F303,AI$1)</f>
        <v/>
      </c>
      <c r="AJ303">
        <f t="array" ref="AJ303">_xll.YCP($F303,AJ$1)</f>
        <v/>
      </c>
      <c r="AK303">
        <f t="array" ref="AK303">_xll.YCP($F303,AK$1)</f>
        <v/>
      </c>
      <c r="AL303">
        <f t="array" ref="AL303">_xll.YCP($F303,AL$1)</f>
        <v/>
      </c>
      <c r="AM303">
        <f t="array" ref="AM303">_xll.YCP($F303,AM$1)</f>
        <v/>
      </c>
      <c r="AN303">
        <f t="array" ref="AN303">_xll.YCP($F303,AN$1)</f>
        <v/>
      </c>
      <c r="AO303">
        <f t="array" ref="AO303">_xll.YCP($F303,AO$1)</f>
        <v/>
      </c>
      <c r="AP303">
        <f t="array" ref="AP303">_xll.YCP($F303,AP$1)</f>
        <v/>
      </c>
      <c r="AQ303">
        <f t="array" ref="AQ303">_xll.YCP($F303,AQ$1)</f>
        <v/>
      </c>
      <c r="AR303">
        <f t="array" ref="AR303">_xll.YCP($F303,AR$1)</f>
        <v/>
      </c>
      <c r="AS303">
        <f t="array" ref="AS303">_xll.YCP($F303,AS$1)</f>
        <v/>
      </c>
      <c r="AT303">
        <f t="array" ref="AT303">_xll.YCP($F303,AT$1)</f>
        <v/>
      </c>
      <c r="AU303">
        <f t="array" ref="AU303">_xll.YCP($F303,AU$1)</f>
        <v/>
      </c>
      <c r="AV303">
        <f t="array" ref="AV303">_xll.YCP($F303,AV$1)</f>
        <v/>
      </c>
      <c r="AW303">
        <f t="array" ref="AW303">_xll.YCP($F303,AW$1)</f>
        <v/>
      </c>
      <c r="AX303">
        <f t="array" ref="AX303">_xll.YCP($F303,AX$1)</f>
        <v/>
      </c>
      <c r="AY303">
        <f t="array" ref="AY303">_xll.YCP($F303,AY$1)</f>
        <v/>
      </c>
      <c r="AZ303">
        <f t="array" ref="AZ303">_xll.YCP($F303,AZ$1)</f>
        <v/>
      </c>
      <c r="BA303">
        <f t="array" ref="BA303">_xll.YCP($F303,BA$1)</f>
        <v/>
      </c>
      <c r="BB303">
        <f t="array" ref="BB303">_xll.YCP($F303,BB$1)</f>
        <v/>
      </c>
      <c r="BC303">
        <f t="array" ref="BC303">_xll.YCP($F303,BC$1)</f>
        <v/>
      </c>
      <c r="BD303">
        <f t="array" ref="BD303">_xll.YCP($F303,BD$1)</f>
        <v/>
      </c>
      <c r="BE303">
        <f t="array" ref="BE303">_xll.YCP($F303,BE$1)</f>
        <v/>
      </c>
      <c r="BF303">
        <f t="array" ref="BF303">_xll.YCP($F303,BF$1)</f>
        <v/>
      </c>
      <c r="BG303">
        <f t="array" ref="BG303">_xll.YCP($F303,BG$1)</f>
        <v/>
      </c>
      <c r="BH303">
        <f t="array" ref="BH303">_xll.YCP($F303,BH$1)</f>
        <v/>
      </c>
      <c r="BI303">
        <f t="array" ref="BI303">_xll.YCP($F303,BI$1)</f>
        <v/>
      </c>
      <c r="BJ303">
        <f t="array" ref="BJ303">_xll.YCP($F303,BJ$1)</f>
        <v/>
      </c>
      <c r="BK303">
        <f t="array" ref="BK303">_xll.YCP($F303,BK$1)</f>
        <v/>
      </c>
      <c r="BL303">
        <f t="array" ref="BL303">_xll.YCP($F303,BL$1)</f>
        <v/>
      </c>
      <c r="BM303">
        <f t="array" ref="BM303">_xll.YCP($F303,BM$1)</f>
        <v/>
      </c>
      <c r="BN303">
        <f t="array" ref="BN303">_xll.YCP($F303,BN$1)</f>
        <v/>
      </c>
      <c r="BO303">
        <f t="array" ref="BO303">_xll.YCP($F303,BO$1)</f>
        <v/>
      </c>
      <c r="BP303">
        <f t="array" ref="BP303">_xll.YCP($F303,BP$1)</f>
        <v/>
      </c>
      <c r="BQ303">
        <f t="array" ref="BQ303">_xll.YCP($F303,BQ$1)</f>
        <v/>
      </c>
      <c r="BR303">
        <f t="array" ref="BR303">_xll.YCP($F303,BR$1)</f>
        <v/>
      </c>
      <c r="BS303">
        <f t="array" ref="BS303">_xll.YCP($F303,BS$1)</f>
        <v/>
      </c>
      <c r="BT303">
        <f t="array" ref="BT303">_xll.YCP($F303,BT$1)</f>
        <v/>
      </c>
      <c r="BU303">
        <f t="array" ref="BU303">_xll.YCP($F303,BU$1)</f>
        <v/>
      </c>
      <c r="BV303">
        <f t="array" ref="BV303">_xll.YCP($F303,BV$1)</f>
        <v/>
      </c>
      <c r="BW303">
        <f t="array" ref="BW303">_xll.YCP($F303,BW$1)</f>
        <v/>
      </c>
      <c r="BX303">
        <f t="array" ref="BX303">_xll.YCP($F303,BX$1)</f>
        <v/>
      </c>
      <c r="BY303">
        <f t="array" ref="BY303">_xll.YCP($F303,BY$1)</f>
        <v/>
      </c>
      <c r="BZ303">
        <f t="array" ref="BZ303">_xll.YCP($F303,BZ$1)</f>
        <v/>
      </c>
      <c r="CA303">
        <f t="array" ref="CA303">_xll.YCP($F303,CA$1)</f>
        <v/>
      </c>
      <c r="CB303">
        <f t="array" ref="CB303">_xll.YCP($F303,CB$1)</f>
        <v/>
      </c>
      <c r="CC303">
        <f t="array" ref="CC303">_xll.YCP($F303,CC$1)</f>
        <v/>
      </c>
      <c r="CD303">
        <f t="array" ref="CD303">_xll.YCP($F303,CD$1)</f>
        <v/>
      </c>
      <c r="CE303">
        <f t="array" ref="CE303">_xll.YCP($F303,CE$1)</f>
        <v/>
      </c>
      <c r="CF303">
        <f t="array" ref="CF303">_xll.YCP($F303,CF$1)</f>
        <v/>
      </c>
      <c r="CG303">
        <f t="array" ref="CG303">_xll.YCP($F303,CG$1)</f>
        <v/>
      </c>
      <c r="CH303">
        <f t="array" ref="CH303">_xll.YCP($F303,CH$1)</f>
        <v/>
      </c>
      <c r="CI303">
        <f t="array" ref="CI303">_xll.YCP($F303,CI$1)</f>
        <v/>
      </c>
      <c r="CJ303">
        <f t="array" ref="CJ303">_xll.YCP($F303,CJ$1)</f>
        <v/>
      </c>
      <c r="CK303">
        <f t="array" ref="CK303">_xll.YCP($F303,CK$1)</f>
        <v/>
      </c>
      <c r="CL303">
        <f t="array" ref="CL303">_xll.YCP($F303,CL$1)</f>
        <v/>
      </c>
      <c r="CM303">
        <f t="array" ref="CM303">_xll.YCP($F303,CM$1)</f>
        <v/>
      </c>
      <c r="CN303">
        <f t="array" ref="CN303">_xll.YCP($F303,CN$1)</f>
        <v/>
      </c>
      <c r="CO303">
        <f t="array" ref="CO303">_xll.YCP($F303,CO$1)</f>
        <v/>
      </c>
      <c r="CP303">
        <f t="array" ref="CP303">_xll.YCP($F303,CP$1)</f>
        <v/>
      </c>
      <c r="CQ303">
        <f t="array" ref="CQ303">_xll.YCP($F303,CQ$1)</f>
        <v/>
      </c>
      <c r="CR303">
        <f t="array" ref="CR303">_xll.YCP($F303,CR$1)</f>
        <v/>
      </c>
      <c r="CS303">
        <f t="array" ref="CS303">_xll.YCP($F303,CS$1)</f>
        <v/>
      </c>
      <c r="CT303">
        <f t="array" ref="CT303">_xll.YCP($F303,CT$1)</f>
        <v/>
      </c>
      <c r="CU303">
        <f t="array" ref="CU303">_xll.YCP($F303,CU$1)</f>
        <v/>
      </c>
      <c r="CV303">
        <f t="array" ref="CV303">_xll.YCP($F303,CV$1)</f>
        <v/>
      </c>
      <c r="CW303">
        <f t="array" ref="CW303">_xll.YCP($F303,CW$1)</f>
        <v/>
      </c>
      <c r="CX303">
        <f t="array" ref="CX303">_xll.YCP($F303,CX$1)</f>
        <v/>
      </c>
      <c r="CY303">
        <f t="array" ref="CY303">_xll.YCP($F303,CY$1)</f>
        <v/>
      </c>
      <c r="CZ303">
        <f t="array" ref="CZ303">_xll.YCP($F303,CZ$1)</f>
        <v/>
      </c>
      <c r="DA303">
        <f t="array" ref="DA303">_xll.YCP($F303,DA$1)</f>
        <v/>
      </c>
      <c r="DB303">
        <f t="array" ref="DB303">_xll.YCP($F303,DB$1)</f>
        <v/>
      </c>
      <c r="DC303">
        <f t="array" ref="DC303">_xll.YCP($F303,DC$1)</f>
        <v/>
      </c>
      <c r="DD303">
        <f t="array" ref="DD303">_xll.YCP($F303,DD$1)</f>
        <v/>
      </c>
      <c r="DE303">
        <f t="array" ref="DE303">_xll.YCP($F303,DE$1)</f>
        <v/>
      </c>
      <c r="DF303">
        <f t="array" ref="DF303">_xll.YCP($F303,DF$1)</f>
        <v/>
      </c>
      <c r="DG303">
        <f t="array" ref="DG303">_xll.YCP($F303,DG$1)</f>
        <v/>
      </c>
      <c r="DH303">
        <f t="array" ref="DH303">_xll.YCP($F303,DH$1)</f>
        <v/>
      </c>
      <c r="DI303">
        <f t="array" ref="DI303">_xll.YCP($F303,DI$1)</f>
        <v/>
      </c>
      <c r="DJ303">
        <f t="array" ref="DJ303">_xll.YCP($F303,DJ$1)</f>
        <v/>
      </c>
      <c r="DK303">
        <f t="array" ref="DK303">_xll.YCP($F303,DK$1)</f>
        <v/>
      </c>
      <c r="DL303">
        <f t="array" ref="DL303">_xll.YCP($F303,DL$1)</f>
        <v/>
      </c>
      <c r="DM303">
        <f t="array" ref="DM303">_xll.YCP($F303,DM$1)</f>
        <v/>
      </c>
      <c r="DN303">
        <f t="array" ref="DN303">_xll.YCP($F303,DN$1)</f>
        <v/>
      </c>
      <c r="DO303">
        <f t="array" ref="DO303">_xll.YCP($F303,DO$1)</f>
        <v/>
      </c>
      <c r="DP303">
        <f t="array" ref="DP303">_xll.YCP($F303,DP$1)</f>
        <v/>
      </c>
      <c r="DQ303">
        <f t="array" ref="DQ303">_xll.YCP($F303,DQ$1)</f>
        <v/>
      </c>
      <c r="DR303">
        <f t="array" ref="DR303">_xll.YCP($F303,DR$1)</f>
        <v/>
      </c>
      <c r="DS303">
        <f t="array" ref="DS303">_xll.YCP($F303,DS$1)</f>
        <v/>
      </c>
      <c r="DT303">
        <f t="array" ref="DT303">_xll.YCP($F303,DT$1)</f>
        <v/>
      </c>
      <c r="DU303">
        <f t="array" ref="DU303">_xll.YCP($F303,DU$1)</f>
        <v/>
      </c>
      <c r="DV303">
        <f t="array" ref="DV303">_xll.YCP($F303,DV$1)</f>
        <v/>
      </c>
      <c r="DW303">
        <f t="array" ref="DW303">_xll.YCP($F303,DW$1)</f>
        <v/>
      </c>
      <c r="DX303">
        <f t="array" ref="DX303">_xll.YCP($F303,DX$1)</f>
        <v/>
      </c>
      <c r="DY303">
        <f t="array" ref="DY303">_xll.YCP($F303,DY$1)</f>
        <v/>
      </c>
      <c r="DZ303">
        <f t="array" ref="DZ303">_xll.YCP($F303,DZ$1)</f>
        <v/>
      </c>
      <c r="EA303">
        <f t="array" ref="EA303">_xll.YCP($F303,EA$1)</f>
        <v/>
      </c>
      <c r="EB303">
        <f t="array" ref="EB303">_xll.YCP($F303,EB$1)</f>
        <v/>
      </c>
      <c r="EC303">
        <f t="array" ref="EC303">_xll.YCP($F303,EC$1)</f>
        <v/>
      </c>
      <c r="ED303">
        <f t="array" ref="ED303">_xll.YCP($F303,ED$1)</f>
        <v/>
      </c>
      <c r="EE303">
        <f t="array" ref="EE303">_xll.YCP($F303,EE$1)</f>
        <v/>
      </c>
      <c r="EF303">
        <f t="array" ref="EF303">_xll.YCP($F303,EF$1)</f>
        <v/>
      </c>
      <c r="EG303">
        <f t="array" ref="EG303">_xll.YCP($F303,EG$1)</f>
        <v/>
      </c>
      <c r="EH303">
        <f t="array" ref="EH303">_xll.YCP($F303,EH$1)</f>
        <v/>
      </c>
      <c r="EI303">
        <f t="array" ref="EI303">_xll.YCP($F303,EI$1)</f>
        <v/>
      </c>
      <c r="EJ303">
        <f t="array" ref="EJ303">_xll.YCP($F303,EJ$1)</f>
        <v/>
      </c>
      <c r="EK303">
        <f t="array" ref="EK303">_xll.YCP($F303,EK$1)</f>
        <v/>
      </c>
      <c r="EL303">
        <f t="array" ref="EL303">_xll.YCP($F303,EL$1)</f>
        <v/>
      </c>
      <c r="EM303">
        <f t="array" ref="EM303">_xll.YCP($F303,EM$1)</f>
        <v/>
      </c>
      <c r="EN303">
        <f t="array" ref="EN303">_xll.YCP($F303,EN$1)</f>
        <v/>
      </c>
      <c r="EO303">
        <f t="array" ref="EO303">_xll.YCP($F303,EO$1)</f>
        <v/>
      </c>
      <c r="EP303">
        <f t="array" ref="EP303">_xll.YCP($F303,EP$1)</f>
        <v/>
      </c>
      <c r="EQ303">
        <f t="array" ref="EQ303">_xll.YCP($F303,EQ$1)</f>
        <v/>
      </c>
      <c r="ER303">
        <f t="array" ref="ER303">_xll.YCP($F303,ER$1)</f>
        <v/>
      </c>
      <c r="ES303">
        <f t="array" ref="ES303">_xll.YCP($F303,ES$1)</f>
        <v/>
      </c>
    </row>
    <row r="304">
      <c r="F304">
        <f>IF(C304="GOOGL","GOOGL",
IF(C304="YAHOO","YAHOO",
IF(C304="INDVMUNI","MUB",
IF(AND(LEN(C304)&gt;4,RIGHT(C304,1)="X"),"M:"&amp;C304,
IF(LEN(C304)&gt;8,"BND",C304)))))</f>
        <v/>
      </c>
      <c r="G304">
        <f t="array" ref="G304">_xll.YCI($F304,G$1)</f>
        <v/>
      </c>
      <c r="H304">
        <f t="array" ref="H304">_xll.YCI($F304,H$1)</f>
        <v/>
      </c>
      <c r="I304">
        <f t="array" ref="I304">_xll.YCI($F304,I$1)</f>
        <v/>
      </c>
      <c r="J304">
        <f t="array" ref="J304">_xll.YCI($F304,J$1)</f>
        <v/>
      </c>
      <c r="K304">
        <f t="array" ref="K304">_xll.YCI($F304,K$1)</f>
        <v/>
      </c>
      <c r="L304">
        <f t="array" ref="L304">_xll.YCI($F304,L$1)</f>
        <v/>
      </c>
      <c r="M304">
        <f t="array" ref="M304">_xll.YCI($F304,M$1)</f>
        <v/>
      </c>
      <c r="N304">
        <f t="array" ref="N304">_xll.YCI($F304,N$1)</f>
        <v/>
      </c>
      <c r="O304">
        <f t="array" ref="O304">_xll.YCI($F304,O$1)</f>
        <v/>
      </c>
      <c r="P304">
        <f t="array" ref="P304">_xll.YCI($F304,P$1)</f>
        <v/>
      </c>
      <c r="Q304">
        <f t="array" ref="Q304">_xll.YCP($F304,Q$1)</f>
        <v/>
      </c>
      <c r="R304">
        <f t="array" ref="R304">_xll.YCP($F304,R$1)</f>
        <v/>
      </c>
      <c r="S304">
        <f t="array" ref="S304">_xll.YCP($F304,S$1)</f>
        <v/>
      </c>
      <c r="T304">
        <f t="array" ref="T304">_xll.YCP($F304,T$1)</f>
        <v/>
      </c>
      <c r="U304">
        <f t="array" ref="U304">_xll.YCP($F304,U$1)</f>
        <v/>
      </c>
      <c r="V304">
        <f t="array" ref="V304">_xll.YCP($F304,V$1)</f>
        <v/>
      </c>
      <c r="W304">
        <f t="array" ref="W304">_xll.YCP($F304,W$1)</f>
        <v/>
      </c>
      <c r="X304">
        <f t="array" ref="X304">_xll.YCP($F304,X$1)</f>
        <v/>
      </c>
      <c r="Y304">
        <f t="array" ref="Y304">_xll.YCP($F304,Y$1)</f>
        <v/>
      </c>
      <c r="Z304">
        <f t="array" ref="Z304">_xll.YCP($F304,Z$1)</f>
        <v/>
      </c>
      <c r="AA304">
        <f t="array" ref="AA304">_xll.YCP($F304,AA$1)</f>
        <v/>
      </c>
      <c r="AB304">
        <f t="array" ref="AB304">_xll.YCP($F304,AB$1)</f>
        <v/>
      </c>
      <c r="AC304">
        <f t="array" ref="AC304">_xll.YCP($F304,AC$1)</f>
        <v/>
      </c>
      <c r="AD304">
        <f t="array" ref="AD304">_xll.YCP($F304,AD$1)</f>
        <v/>
      </c>
      <c r="AE304">
        <f t="array" ref="AE304">_xll.YCP($F304,AE$1)</f>
        <v/>
      </c>
      <c r="AF304">
        <f t="array" ref="AF304">_xll.YCP($F304,AF$1)</f>
        <v/>
      </c>
      <c r="AG304">
        <f t="array" ref="AG304">_xll.YCP($F304,AG$1)</f>
        <v/>
      </c>
      <c r="AH304">
        <f t="array" ref="AH304">_xll.YCP($F304,AH$1)</f>
        <v/>
      </c>
      <c r="AI304">
        <f t="array" ref="AI304">_xll.YCP($F304,AI$1)</f>
        <v/>
      </c>
      <c r="AJ304">
        <f t="array" ref="AJ304">_xll.YCP($F304,AJ$1)</f>
        <v/>
      </c>
      <c r="AK304">
        <f t="array" ref="AK304">_xll.YCP($F304,AK$1)</f>
        <v/>
      </c>
      <c r="AL304">
        <f t="array" ref="AL304">_xll.YCP($F304,AL$1)</f>
        <v/>
      </c>
      <c r="AM304">
        <f t="array" ref="AM304">_xll.YCP($F304,AM$1)</f>
        <v/>
      </c>
      <c r="AN304">
        <f t="array" ref="AN304">_xll.YCP($F304,AN$1)</f>
        <v/>
      </c>
      <c r="AO304">
        <f t="array" ref="AO304">_xll.YCP($F304,AO$1)</f>
        <v/>
      </c>
      <c r="AP304">
        <f t="array" ref="AP304">_xll.YCP($F304,AP$1)</f>
        <v/>
      </c>
      <c r="AQ304">
        <f t="array" ref="AQ304">_xll.YCP($F304,AQ$1)</f>
        <v/>
      </c>
      <c r="AR304">
        <f t="array" ref="AR304">_xll.YCP($F304,AR$1)</f>
        <v/>
      </c>
      <c r="AS304">
        <f t="array" ref="AS304">_xll.YCP($F304,AS$1)</f>
        <v/>
      </c>
      <c r="AT304">
        <f t="array" ref="AT304">_xll.YCP($F304,AT$1)</f>
        <v/>
      </c>
      <c r="AU304">
        <f t="array" ref="AU304">_xll.YCP($F304,AU$1)</f>
        <v/>
      </c>
      <c r="AV304">
        <f t="array" ref="AV304">_xll.YCP($F304,AV$1)</f>
        <v/>
      </c>
      <c r="AW304">
        <f t="array" ref="AW304">_xll.YCP($F304,AW$1)</f>
        <v/>
      </c>
      <c r="AX304">
        <f t="array" ref="AX304">_xll.YCP($F304,AX$1)</f>
        <v/>
      </c>
      <c r="AY304">
        <f t="array" ref="AY304">_xll.YCP($F304,AY$1)</f>
        <v/>
      </c>
      <c r="AZ304">
        <f t="array" ref="AZ304">_xll.YCP($F304,AZ$1)</f>
        <v/>
      </c>
      <c r="BA304">
        <f t="array" ref="BA304">_xll.YCP($F304,BA$1)</f>
        <v/>
      </c>
      <c r="BB304">
        <f t="array" ref="BB304">_xll.YCP($F304,BB$1)</f>
        <v/>
      </c>
      <c r="BC304">
        <f t="array" ref="BC304">_xll.YCP($F304,BC$1)</f>
        <v/>
      </c>
      <c r="BD304">
        <f t="array" ref="BD304">_xll.YCP($F304,BD$1)</f>
        <v/>
      </c>
      <c r="BE304">
        <f t="array" ref="BE304">_xll.YCP($F304,BE$1)</f>
        <v/>
      </c>
      <c r="BF304">
        <f t="array" ref="BF304">_xll.YCP($F304,BF$1)</f>
        <v/>
      </c>
      <c r="BG304">
        <f t="array" ref="BG304">_xll.YCP($F304,BG$1)</f>
        <v/>
      </c>
      <c r="BH304">
        <f t="array" ref="BH304">_xll.YCP($F304,BH$1)</f>
        <v/>
      </c>
      <c r="BI304">
        <f t="array" ref="BI304">_xll.YCP($F304,BI$1)</f>
        <v/>
      </c>
      <c r="BJ304">
        <f t="array" ref="BJ304">_xll.YCP($F304,BJ$1)</f>
        <v/>
      </c>
      <c r="BK304">
        <f t="array" ref="BK304">_xll.YCP($F304,BK$1)</f>
        <v/>
      </c>
      <c r="BL304">
        <f t="array" ref="BL304">_xll.YCP($F304,BL$1)</f>
        <v/>
      </c>
      <c r="BM304">
        <f t="array" ref="BM304">_xll.YCP($F304,BM$1)</f>
        <v/>
      </c>
      <c r="BN304">
        <f t="array" ref="BN304">_xll.YCP($F304,BN$1)</f>
        <v/>
      </c>
      <c r="BO304">
        <f t="array" ref="BO304">_xll.YCP($F304,BO$1)</f>
        <v/>
      </c>
      <c r="BP304">
        <f t="array" ref="BP304">_xll.YCP($F304,BP$1)</f>
        <v/>
      </c>
      <c r="BQ304">
        <f t="array" ref="BQ304">_xll.YCP($F304,BQ$1)</f>
        <v/>
      </c>
      <c r="BR304">
        <f t="array" ref="BR304">_xll.YCP($F304,BR$1)</f>
        <v/>
      </c>
      <c r="BS304">
        <f t="array" ref="BS304">_xll.YCP($F304,BS$1)</f>
        <v/>
      </c>
      <c r="BT304">
        <f t="array" ref="BT304">_xll.YCP($F304,BT$1)</f>
        <v/>
      </c>
      <c r="BU304">
        <f t="array" ref="BU304">_xll.YCP($F304,BU$1)</f>
        <v/>
      </c>
      <c r="BV304">
        <f t="array" ref="BV304">_xll.YCP($F304,BV$1)</f>
        <v/>
      </c>
      <c r="BW304">
        <f t="array" ref="BW304">_xll.YCP($F304,BW$1)</f>
        <v/>
      </c>
      <c r="BX304">
        <f t="array" ref="BX304">_xll.YCP($F304,BX$1)</f>
        <v/>
      </c>
      <c r="BY304">
        <f t="array" ref="BY304">_xll.YCP($F304,BY$1)</f>
        <v/>
      </c>
      <c r="BZ304">
        <f t="array" ref="BZ304">_xll.YCP($F304,BZ$1)</f>
        <v/>
      </c>
      <c r="CA304">
        <f t="array" ref="CA304">_xll.YCP($F304,CA$1)</f>
        <v/>
      </c>
      <c r="CB304">
        <f t="array" ref="CB304">_xll.YCP($F304,CB$1)</f>
        <v/>
      </c>
      <c r="CC304">
        <f t="array" ref="CC304">_xll.YCP($F304,CC$1)</f>
        <v/>
      </c>
      <c r="CD304">
        <f t="array" ref="CD304">_xll.YCP($F304,CD$1)</f>
        <v/>
      </c>
      <c r="CE304">
        <f t="array" ref="CE304">_xll.YCP($F304,CE$1)</f>
        <v/>
      </c>
      <c r="CF304">
        <f t="array" ref="CF304">_xll.YCP($F304,CF$1)</f>
        <v/>
      </c>
      <c r="CG304">
        <f t="array" ref="CG304">_xll.YCP($F304,CG$1)</f>
        <v/>
      </c>
      <c r="CH304">
        <f t="array" ref="CH304">_xll.YCP($F304,CH$1)</f>
        <v/>
      </c>
      <c r="CI304">
        <f t="array" ref="CI304">_xll.YCP($F304,CI$1)</f>
        <v/>
      </c>
      <c r="CJ304">
        <f t="array" ref="CJ304">_xll.YCP($F304,CJ$1)</f>
        <v/>
      </c>
      <c r="CK304">
        <f t="array" ref="CK304">_xll.YCP($F304,CK$1)</f>
        <v/>
      </c>
      <c r="CL304">
        <f t="array" ref="CL304">_xll.YCP($F304,CL$1)</f>
        <v/>
      </c>
      <c r="CM304">
        <f t="array" ref="CM304">_xll.YCP($F304,CM$1)</f>
        <v/>
      </c>
      <c r="CN304">
        <f t="array" ref="CN304">_xll.YCP($F304,CN$1)</f>
        <v/>
      </c>
      <c r="CO304">
        <f t="array" ref="CO304">_xll.YCP($F304,CO$1)</f>
        <v/>
      </c>
      <c r="CP304">
        <f t="array" ref="CP304">_xll.YCP($F304,CP$1)</f>
        <v/>
      </c>
      <c r="CQ304">
        <f t="array" ref="CQ304">_xll.YCP($F304,CQ$1)</f>
        <v/>
      </c>
      <c r="CR304">
        <f t="array" ref="CR304">_xll.YCP($F304,CR$1)</f>
        <v/>
      </c>
      <c r="CS304">
        <f t="array" ref="CS304">_xll.YCP($F304,CS$1)</f>
        <v/>
      </c>
      <c r="CT304">
        <f t="array" ref="CT304">_xll.YCP($F304,CT$1)</f>
        <v/>
      </c>
      <c r="CU304">
        <f t="array" ref="CU304">_xll.YCP($F304,CU$1)</f>
        <v/>
      </c>
      <c r="CV304">
        <f t="array" ref="CV304">_xll.YCP($F304,CV$1)</f>
        <v/>
      </c>
      <c r="CW304">
        <f t="array" ref="CW304">_xll.YCP($F304,CW$1)</f>
        <v/>
      </c>
      <c r="CX304">
        <f t="array" ref="CX304">_xll.YCP($F304,CX$1)</f>
        <v/>
      </c>
      <c r="CY304">
        <f t="array" ref="CY304">_xll.YCP($F304,CY$1)</f>
        <v/>
      </c>
      <c r="CZ304">
        <f t="array" ref="CZ304">_xll.YCP($F304,CZ$1)</f>
        <v/>
      </c>
      <c r="DA304">
        <f t="array" ref="DA304">_xll.YCP($F304,DA$1)</f>
        <v/>
      </c>
      <c r="DB304">
        <f t="array" ref="DB304">_xll.YCP($F304,DB$1)</f>
        <v/>
      </c>
      <c r="DC304">
        <f t="array" ref="DC304">_xll.YCP($F304,DC$1)</f>
        <v/>
      </c>
      <c r="DD304">
        <f t="array" ref="DD304">_xll.YCP($F304,DD$1)</f>
        <v/>
      </c>
      <c r="DE304">
        <f t="array" ref="DE304">_xll.YCP($F304,DE$1)</f>
        <v/>
      </c>
      <c r="DF304">
        <f t="array" ref="DF304">_xll.YCP($F304,DF$1)</f>
        <v/>
      </c>
      <c r="DG304">
        <f t="array" ref="DG304">_xll.YCP($F304,DG$1)</f>
        <v/>
      </c>
      <c r="DH304">
        <f t="array" ref="DH304">_xll.YCP($F304,DH$1)</f>
        <v/>
      </c>
      <c r="DI304">
        <f t="array" ref="DI304">_xll.YCP($F304,DI$1)</f>
        <v/>
      </c>
      <c r="DJ304">
        <f t="array" ref="DJ304">_xll.YCP($F304,DJ$1)</f>
        <v/>
      </c>
      <c r="DK304">
        <f t="array" ref="DK304">_xll.YCP($F304,DK$1)</f>
        <v/>
      </c>
      <c r="DL304">
        <f t="array" ref="DL304">_xll.YCP($F304,DL$1)</f>
        <v/>
      </c>
      <c r="DM304">
        <f t="array" ref="DM304">_xll.YCP($F304,DM$1)</f>
        <v/>
      </c>
      <c r="DN304">
        <f t="array" ref="DN304">_xll.YCP($F304,DN$1)</f>
        <v/>
      </c>
      <c r="DO304">
        <f t="array" ref="DO304">_xll.YCP($F304,DO$1)</f>
        <v/>
      </c>
      <c r="DP304">
        <f t="array" ref="DP304">_xll.YCP($F304,DP$1)</f>
        <v/>
      </c>
      <c r="DQ304">
        <f t="array" ref="DQ304">_xll.YCP($F304,DQ$1)</f>
        <v/>
      </c>
      <c r="DR304">
        <f t="array" ref="DR304">_xll.YCP($F304,DR$1)</f>
        <v/>
      </c>
      <c r="DS304">
        <f t="array" ref="DS304">_xll.YCP($F304,DS$1)</f>
        <v/>
      </c>
      <c r="DT304">
        <f t="array" ref="DT304">_xll.YCP($F304,DT$1)</f>
        <v/>
      </c>
      <c r="DU304">
        <f t="array" ref="DU304">_xll.YCP($F304,DU$1)</f>
        <v/>
      </c>
      <c r="DV304">
        <f t="array" ref="DV304">_xll.YCP($F304,DV$1)</f>
        <v/>
      </c>
      <c r="DW304">
        <f t="array" ref="DW304">_xll.YCP($F304,DW$1)</f>
        <v/>
      </c>
      <c r="DX304">
        <f t="array" ref="DX304">_xll.YCP($F304,DX$1)</f>
        <v/>
      </c>
      <c r="DY304">
        <f t="array" ref="DY304">_xll.YCP($F304,DY$1)</f>
        <v/>
      </c>
      <c r="DZ304">
        <f t="array" ref="DZ304">_xll.YCP($F304,DZ$1)</f>
        <v/>
      </c>
      <c r="EA304">
        <f t="array" ref="EA304">_xll.YCP($F304,EA$1)</f>
        <v/>
      </c>
      <c r="EB304">
        <f t="array" ref="EB304">_xll.YCP($F304,EB$1)</f>
        <v/>
      </c>
      <c r="EC304">
        <f t="array" ref="EC304">_xll.YCP($F304,EC$1)</f>
        <v/>
      </c>
      <c r="ED304">
        <f t="array" ref="ED304">_xll.YCP($F304,ED$1)</f>
        <v/>
      </c>
      <c r="EE304">
        <f t="array" ref="EE304">_xll.YCP($F304,EE$1)</f>
        <v/>
      </c>
      <c r="EF304">
        <f t="array" ref="EF304">_xll.YCP($F304,EF$1)</f>
        <v/>
      </c>
      <c r="EG304">
        <f t="array" ref="EG304">_xll.YCP($F304,EG$1)</f>
        <v/>
      </c>
      <c r="EH304">
        <f t="array" ref="EH304">_xll.YCP($F304,EH$1)</f>
        <v/>
      </c>
      <c r="EI304">
        <f t="array" ref="EI304">_xll.YCP($F304,EI$1)</f>
        <v/>
      </c>
      <c r="EJ304">
        <f t="array" ref="EJ304">_xll.YCP($F304,EJ$1)</f>
        <v/>
      </c>
      <c r="EK304">
        <f t="array" ref="EK304">_xll.YCP($F304,EK$1)</f>
        <v/>
      </c>
      <c r="EL304">
        <f t="array" ref="EL304">_xll.YCP($F304,EL$1)</f>
        <v/>
      </c>
      <c r="EM304">
        <f t="array" ref="EM304">_xll.YCP($F304,EM$1)</f>
        <v/>
      </c>
      <c r="EN304">
        <f t="array" ref="EN304">_xll.YCP($F304,EN$1)</f>
        <v/>
      </c>
      <c r="EO304">
        <f t="array" ref="EO304">_xll.YCP($F304,EO$1)</f>
        <v/>
      </c>
      <c r="EP304">
        <f t="array" ref="EP304">_xll.YCP($F304,EP$1)</f>
        <v/>
      </c>
      <c r="EQ304">
        <f t="array" ref="EQ304">_xll.YCP($F304,EQ$1)</f>
        <v/>
      </c>
      <c r="ER304">
        <f t="array" ref="ER304">_xll.YCP($F304,ER$1)</f>
        <v/>
      </c>
      <c r="ES304">
        <f t="array" ref="ES304">_xll.YCP($F304,ES$1)</f>
        <v/>
      </c>
    </row>
    <row r="305">
      <c r="F305">
        <f>IF(C305="GOOGL","GOOGL",
IF(C305="YAHOO","YAHOO",
IF(C305="INDVMUNI","MUB",
IF(AND(LEN(C305)&gt;4,RIGHT(C305,1)="X"),"M:"&amp;C305,
IF(LEN(C305)&gt;8,"BND",C305)))))</f>
        <v/>
      </c>
      <c r="G305">
        <f t="array" ref="G305">_xll.YCI($F305,G$1)</f>
        <v/>
      </c>
      <c r="H305">
        <f t="array" ref="H305">_xll.YCI($F305,H$1)</f>
        <v/>
      </c>
      <c r="I305">
        <f t="array" ref="I305">_xll.YCI($F305,I$1)</f>
        <v/>
      </c>
      <c r="J305">
        <f t="array" ref="J305">_xll.YCI($F305,J$1)</f>
        <v/>
      </c>
      <c r="K305">
        <f t="array" ref="K305">_xll.YCI($F305,K$1)</f>
        <v/>
      </c>
      <c r="L305">
        <f t="array" ref="L305">_xll.YCI($F305,L$1)</f>
        <v/>
      </c>
      <c r="M305">
        <f t="array" ref="M305">_xll.YCI($F305,M$1)</f>
        <v/>
      </c>
      <c r="N305">
        <f t="array" ref="N305">_xll.YCI($F305,N$1)</f>
        <v/>
      </c>
      <c r="O305">
        <f t="array" ref="O305">_xll.YCI($F305,O$1)</f>
        <v/>
      </c>
      <c r="P305">
        <f t="array" ref="P305">_xll.YCI($F305,P$1)</f>
        <v/>
      </c>
      <c r="Q305">
        <f t="array" ref="Q305">_xll.YCP($F305,Q$1)</f>
        <v/>
      </c>
      <c r="R305">
        <f t="array" ref="R305">_xll.YCP($F305,R$1)</f>
        <v/>
      </c>
      <c r="S305">
        <f t="array" ref="S305">_xll.YCP($F305,S$1)</f>
        <v/>
      </c>
      <c r="T305">
        <f t="array" ref="T305">_xll.YCP($F305,T$1)</f>
        <v/>
      </c>
      <c r="U305">
        <f t="array" ref="U305">_xll.YCP($F305,U$1)</f>
        <v/>
      </c>
      <c r="V305">
        <f t="array" ref="V305">_xll.YCP($F305,V$1)</f>
        <v/>
      </c>
      <c r="W305">
        <f t="array" ref="W305">_xll.YCP($F305,W$1)</f>
        <v/>
      </c>
      <c r="X305">
        <f t="array" ref="X305">_xll.YCP($F305,X$1)</f>
        <v/>
      </c>
      <c r="Y305">
        <f t="array" ref="Y305">_xll.YCP($F305,Y$1)</f>
        <v/>
      </c>
      <c r="Z305">
        <f t="array" ref="Z305">_xll.YCP($F305,Z$1)</f>
        <v/>
      </c>
      <c r="AA305">
        <f t="array" ref="AA305">_xll.YCP($F305,AA$1)</f>
        <v/>
      </c>
      <c r="AB305">
        <f t="array" ref="AB305">_xll.YCP($F305,AB$1)</f>
        <v/>
      </c>
      <c r="AC305">
        <f t="array" ref="AC305">_xll.YCP($F305,AC$1)</f>
        <v/>
      </c>
      <c r="AD305">
        <f t="array" ref="AD305">_xll.YCP($F305,AD$1)</f>
        <v/>
      </c>
      <c r="AE305">
        <f t="array" ref="AE305">_xll.YCP($F305,AE$1)</f>
        <v/>
      </c>
      <c r="AF305">
        <f t="array" ref="AF305">_xll.YCP($F305,AF$1)</f>
        <v/>
      </c>
      <c r="AG305">
        <f t="array" ref="AG305">_xll.YCP($F305,AG$1)</f>
        <v/>
      </c>
      <c r="AH305">
        <f t="array" ref="AH305">_xll.YCP($F305,AH$1)</f>
        <v/>
      </c>
      <c r="AI305">
        <f t="array" ref="AI305">_xll.YCP($F305,AI$1)</f>
        <v/>
      </c>
      <c r="AJ305">
        <f t="array" ref="AJ305">_xll.YCP($F305,AJ$1)</f>
        <v/>
      </c>
      <c r="AK305">
        <f t="array" ref="AK305">_xll.YCP($F305,AK$1)</f>
        <v/>
      </c>
      <c r="AL305">
        <f t="array" ref="AL305">_xll.YCP($F305,AL$1)</f>
        <v/>
      </c>
      <c r="AM305">
        <f t="array" ref="AM305">_xll.YCP($F305,AM$1)</f>
        <v/>
      </c>
      <c r="AN305">
        <f t="array" ref="AN305">_xll.YCP($F305,AN$1)</f>
        <v/>
      </c>
      <c r="AO305">
        <f t="array" ref="AO305">_xll.YCP($F305,AO$1)</f>
        <v/>
      </c>
      <c r="AP305">
        <f t="array" ref="AP305">_xll.YCP($F305,AP$1)</f>
        <v/>
      </c>
      <c r="AQ305">
        <f t="array" ref="AQ305">_xll.YCP($F305,AQ$1)</f>
        <v/>
      </c>
      <c r="AR305">
        <f t="array" ref="AR305">_xll.YCP($F305,AR$1)</f>
        <v/>
      </c>
      <c r="AS305">
        <f t="array" ref="AS305">_xll.YCP($F305,AS$1)</f>
        <v/>
      </c>
      <c r="AT305">
        <f t="array" ref="AT305">_xll.YCP($F305,AT$1)</f>
        <v/>
      </c>
      <c r="AU305">
        <f t="array" ref="AU305">_xll.YCP($F305,AU$1)</f>
        <v/>
      </c>
      <c r="AV305">
        <f t="array" ref="AV305">_xll.YCP($F305,AV$1)</f>
        <v/>
      </c>
      <c r="AW305">
        <f t="array" ref="AW305">_xll.YCP($F305,AW$1)</f>
        <v/>
      </c>
      <c r="AX305">
        <f t="array" ref="AX305">_xll.YCP($F305,AX$1)</f>
        <v/>
      </c>
      <c r="AY305">
        <f t="array" ref="AY305">_xll.YCP($F305,AY$1)</f>
        <v/>
      </c>
      <c r="AZ305">
        <f t="array" ref="AZ305">_xll.YCP($F305,AZ$1)</f>
        <v/>
      </c>
      <c r="BA305">
        <f t="array" ref="BA305">_xll.YCP($F305,BA$1)</f>
        <v/>
      </c>
      <c r="BB305">
        <f t="array" ref="BB305">_xll.YCP($F305,BB$1)</f>
        <v/>
      </c>
      <c r="BC305">
        <f t="array" ref="BC305">_xll.YCP($F305,BC$1)</f>
        <v/>
      </c>
      <c r="BD305">
        <f t="array" ref="BD305">_xll.YCP($F305,BD$1)</f>
        <v/>
      </c>
      <c r="BE305">
        <f t="array" ref="BE305">_xll.YCP($F305,BE$1)</f>
        <v/>
      </c>
      <c r="BF305">
        <f t="array" ref="BF305">_xll.YCP($F305,BF$1)</f>
        <v/>
      </c>
      <c r="BG305">
        <f t="array" ref="BG305">_xll.YCP($F305,BG$1)</f>
        <v/>
      </c>
      <c r="BH305">
        <f t="array" ref="BH305">_xll.YCP($F305,BH$1)</f>
        <v/>
      </c>
      <c r="BI305">
        <f t="array" ref="BI305">_xll.YCP($F305,BI$1)</f>
        <v/>
      </c>
      <c r="BJ305">
        <f t="array" ref="BJ305">_xll.YCP($F305,BJ$1)</f>
        <v/>
      </c>
      <c r="BK305">
        <f t="array" ref="BK305">_xll.YCP($F305,BK$1)</f>
        <v/>
      </c>
      <c r="BL305">
        <f t="array" ref="BL305">_xll.YCP($F305,BL$1)</f>
        <v/>
      </c>
      <c r="BM305">
        <f t="array" ref="BM305">_xll.YCP($F305,BM$1)</f>
        <v/>
      </c>
      <c r="BN305">
        <f t="array" ref="BN305">_xll.YCP($F305,BN$1)</f>
        <v/>
      </c>
      <c r="BO305">
        <f t="array" ref="BO305">_xll.YCP($F305,BO$1)</f>
        <v/>
      </c>
      <c r="BP305">
        <f t="array" ref="BP305">_xll.YCP($F305,BP$1)</f>
        <v/>
      </c>
      <c r="BQ305">
        <f t="array" ref="BQ305">_xll.YCP($F305,BQ$1)</f>
        <v/>
      </c>
      <c r="BR305">
        <f t="array" ref="BR305">_xll.YCP($F305,BR$1)</f>
        <v/>
      </c>
      <c r="BS305">
        <f t="array" ref="BS305">_xll.YCP($F305,BS$1)</f>
        <v/>
      </c>
      <c r="BT305">
        <f t="array" ref="BT305">_xll.YCP($F305,BT$1)</f>
        <v/>
      </c>
      <c r="BU305">
        <f t="array" ref="BU305">_xll.YCP($F305,BU$1)</f>
        <v/>
      </c>
      <c r="BV305">
        <f t="array" ref="BV305">_xll.YCP($F305,BV$1)</f>
        <v/>
      </c>
      <c r="BW305">
        <f t="array" ref="BW305">_xll.YCP($F305,BW$1)</f>
        <v/>
      </c>
      <c r="BX305">
        <f t="array" ref="BX305">_xll.YCP($F305,BX$1)</f>
        <v/>
      </c>
      <c r="BY305">
        <f t="array" ref="BY305">_xll.YCP($F305,BY$1)</f>
        <v/>
      </c>
      <c r="BZ305">
        <f t="array" ref="BZ305">_xll.YCP($F305,BZ$1)</f>
        <v/>
      </c>
      <c r="CA305">
        <f t="array" ref="CA305">_xll.YCP($F305,CA$1)</f>
        <v/>
      </c>
      <c r="CB305">
        <f t="array" ref="CB305">_xll.YCP($F305,CB$1)</f>
        <v/>
      </c>
      <c r="CC305">
        <f t="array" ref="CC305">_xll.YCP($F305,CC$1)</f>
        <v/>
      </c>
      <c r="CD305">
        <f t="array" ref="CD305">_xll.YCP($F305,CD$1)</f>
        <v/>
      </c>
      <c r="CE305">
        <f t="array" ref="CE305">_xll.YCP($F305,CE$1)</f>
        <v/>
      </c>
      <c r="CF305">
        <f t="array" ref="CF305">_xll.YCP($F305,CF$1)</f>
        <v/>
      </c>
      <c r="CG305">
        <f t="array" ref="CG305">_xll.YCP($F305,CG$1)</f>
        <v/>
      </c>
      <c r="CH305">
        <f t="array" ref="CH305">_xll.YCP($F305,CH$1)</f>
        <v/>
      </c>
      <c r="CI305">
        <f t="array" ref="CI305">_xll.YCP($F305,CI$1)</f>
        <v/>
      </c>
      <c r="CJ305">
        <f t="array" ref="CJ305">_xll.YCP($F305,CJ$1)</f>
        <v/>
      </c>
      <c r="CK305">
        <f t="array" ref="CK305">_xll.YCP($F305,CK$1)</f>
        <v/>
      </c>
      <c r="CL305">
        <f t="array" ref="CL305">_xll.YCP($F305,CL$1)</f>
        <v/>
      </c>
      <c r="CM305">
        <f t="array" ref="CM305">_xll.YCP($F305,CM$1)</f>
        <v/>
      </c>
      <c r="CN305">
        <f t="array" ref="CN305">_xll.YCP($F305,CN$1)</f>
        <v/>
      </c>
      <c r="CO305">
        <f t="array" ref="CO305">_xll.YCP($F305,CO$1)</f>
        <v/>
      </c>
      <c r="CP305">
        <f t="array" ref="CP305">_xll.YCP($F305,CP$1)</f>
        <v/>
      </c>
      <c r="CQ305">
        <f t="array" ref="CQ305">_xll.YCP($F305,CQ$1)</f>
        <v/>
      </c>
      <c r="CR305">
        <f t="array" ref="CR305">_xll.YCP($F305,CR$1)</f>
        <v/>
      </c>
      <c r="CS305">
        <f t="array" ref="CS305">_xll.YCP($F305,CS$1)</f>
        <v/>
      </c>
      <c r="CT305">
        <f t="array" ref="CT305">_xll.YCP($F305,CT$1)</f>
        <v/>
      </c>
      <c r="CU305">
        <f t="array" ref="CU305">_xll.YCP($F305,CU$1)</f>
        <v/>
      </c>
      <c r="CV305">
        <f t="array" ref="CV305">_xll.YCP($F305,CV$1)</f>
        <v/>
      </c>
      <c r="CW305">
        <f t="array" ref="CW305">_xll.YCP($F305,CW$1)</f>
        <v/>
      </c>
      <c r="CX305">
        <f t="array" ref="CX305">_xll.YCP($F305,CX$1)</f>
        <v/>
      </c>
      <c r="CY305">
        <f t="array" ref="CY305">_xll.YCP($F305,CY$1)</f>
        <v/>
      </c>
      <c r="CZ305">
        <f t="array" ref="CZ305">_xll.YCP($F305,CZ$1)</f>
        <v/>
      </c>
      <c r="DA305">
        <f t="array" ref="DA305">_xll.YCP($F305,DA$1)</f>
        <v/>
      </c>
      <c r="DB305">
        <f t="array" ref="DB305">_xll.YCP($F305,DB$1)</f>
        <v/>
      </c>
      <c r="DC305">
        <f t="array" ref="DC305">_xll.YCP($F305,DC$1)</f>
        <v/>
      </c>
      <c r="DD305">
        <f t="array" ref="DD305">_xll.YCP($F305,DD$1)</f>
        <v/>
      </c>
      <c r="DE305">
        <f t="array" ref="DE305">_xll.YCP($F305,DE$1)</f>
        <v/>
      </c>
      <c r="DF305">
        <f t="array" ref="DF305">_xll.YCP($F305,DF$1)</f>
        <v/>
      </c>
      <c r="DG305">
        <f t="array" ref="DG305">_xll.YCP($F305,DG$1)</f>
        <v/>
      </c>
      <c r="DH305">
        <f t="array" ref="DH305">_xll.YCP($F305,DH$1)</f>
        <v/>
      </c>
      <c r="DI305">
        <f t="array" ref="DI305">_xll.YCP($F305,DI$1)</f>
        <v/>
      </c>
      <c r="DJ305">
        <f t="array" ref="DJ305">_xll.YCP($F305,DJ$1)</f>
        <v/>
      </c>
      <c r="DK305">
        <f t="array" ref="DK305">_xll.YCP($F305,DK$1)</f>
        <v/>
      </c>
      <c r="DL305">
        <f t="array" ref="DL305">_xll.YCP($F305,DL$1)</f>
        <v/>
      </c>
      <c r="DM305">
        <f t="array" ref="DM305">_xll.YCP($F305,DM$1)</f>
        <v/>
      </c>
      <c r="DN305">
        <f t="array" ref="DN305">_xll.YCP($F305,DN$1)</f>
        <v/>
      </c>
      <c r="DO305">
        <f t="array" ref="DO305">_xll.YCP($F305,DO$1)</f>
        <v/>
      </c>
      <c r="DP305">
        <f t="array" ref="DP305">_xll.YCP($F305,DP$1)</f>
        <v/>
      </c>
      <c r="DQ305">
        <f t="array" ref="DQ305">_xll.YCP($F305,DQ$1)</f>
        <v/>
      </c>
      <c r="DR305">
        <f t="array" ref="DR305">_xll.YCP($F305,DR$1)</f>
        <v/>
      </c>
      <c r="DS305">
        <f t="array" ref="DS305">_xll.YCP($F305,DS$1)</f>
        <v/>
      </c>
      <c r="DT305">
        <f t="array" ref="DT305">_xll.YCP($F305,DT$1)</f>
        <v/>
      </c>
      <c r="DU305">
        <f t="array" ref="DU305">_xll.YCP($F305,DU$1)</f>
        <v/>
      </c>
      <c r="DV305">
        <f t="array" ref="DV305">_xll.YCP($F305,DV$1)</f>
        <v/>
      </c>
      <c r="DW305">
        <f t="array" ref="DW305">_xll.YCP($F305,DW$1)</f>
        <v/>
      </c>
      <c r="DX305">
        <f t="array" ref="DX305">_xll.YCP($F305,DX$1)</f>
        <v/>
      </c>
      <c r="DY305">
        <f t="array" ref="DY305">_xll.YCP($F305,DY$1)</f>
        <v/>
      </c>
      <c r="DZ305">
        <f t="array" ref="DZ305">_xll.YCP($F305,DZ$1)</f>
        <v/>
      </c>
      <c r="EA305">
        <f t="array" ref="EA305">_xll.YCP($F305,EA$1)</f>
        <v/>
      </c>
      <c r="EB305">
        <f t="array" ref="EB305">_xll.YCP($F305,EB$1)</f>
        <v/>
      </c>
      <c r="EC305">
        <f t="array" ref="EC305">_xll.YCP($F305,EC$1)</f>
        <v/>
      </c>
      <c r="ED305">
        <f t="array" ref="ED305">_xll.YCP($F305,ED$1)</f>
        <v/>
      </c>
      <c r="EE305">
        <f t="array" ref="EE305">_xll.YCP($F305,EE$1)</f>
        <v/>
      </c>
      <c r="EF305">
        <f t="array" ref="EF305">_xll.YCP($F305,EF$1)</f>
        <v/>
      </c>
      <c r="EG305">
        <f t="array" ref="EG305">_xll.YCP($F305,EG$1)</f>
        <v/>
      </c>
      <c r="EH305">
        <f t="array" ref="EH305">_xll.YCP($F305,EH$1)</f>
        <v/>
      </c>
      <c r="EI305">
        <f t="array" ref="EI305">_xll.YCP($F305,EI$1)</f>
        <v/>
      </c>
      <c r="EJ305">
        <f t="array" ref="EJ305">_xll.YCP($F305,EJ$1)</f>
        <v/>
      </c>
      <c r="EK305">
        <f t="array" ref="EK305">_xll.YCP($F305,EK$1)</f>
        <v/>
      </c>
      <c r="EL305">
        <f t="array" ref="EL305">_xll.YCP($F305,EL$1)</f>
        <v/>
      </c>
      <c r="EM305">
        <f t="array" ref="EM305">_xll.YCP($F305,EM$1)</f>
        <v/>
      </c>
      <c r="EN305">
        <f t="array" ref="EN305">_xll.YCP($F305,EN$1)</f>
        <v/>
      </c>
      <c r="EO305">
        <f t="array" ref="EO305">_xll.YCP($F305,EO$1)</f>
        <v/>
      </c>
      <c r="EP305">
        <f t="array" ref="EP305">_xll.YCP($F305,EP$1)</f>
        <v/>
      </c>
      <c r="EQ305">
        <f t="array" ref="EQ305">_xll.YCP($F305,EQ$1)</f>
        <v/>
      </c>
      <c r="ER305">
        <f t="array" ref="ER305">_xll.YCP($F305,ER$1)</f>
        <v/>
      </c>
      <c r="ES305">
        <f t="array" ref="ES305">_xll.YCP($F305,ES$1)</f>
        <v/>
      </c>
    </row>
    <row r="306">
      <c r="F306">
        <f>IF(C306="GOOGL","GOOGL",
IF(C306="YAHOO","YAHOO",
IF(C306="INDVMUNI","MUB",
IF(AND(LEN(C306)&gt;4,RIGHT(C306,1)="X"),"M:"&amp;C306,
IF(LEN(C306)&gt;8,"BND",C306)))))</f>
        <v/>
      </c>
      <c r="G306">
        <f t="array" ref="G306">_xll.YCI($F306,G$1)</f>
        <v/>
      </c>
      <c r="H306">
        <f t="array" ref="H306">_xll.YCI($F306,H$1)</f>
        <v/>
      </c>
      <c r="I306">
        <f t="array" ref="I306">_xll.YCI($F306,I$1)</f>
        <v/>
      </c>
      <c r="J306">
        <f t="array" ref="J306">_xll.YCI($F306,J$1)</f>
        <v/>
      </c>
      <c r="K306">
        <f t="array" ref="K306">_xll.YCI($F306,K$1)</f>
        <v/>
      </c>
      <c r="L306">
        <f t="array" ref="L306">_xll.YCI($F306,L$1)</f>
        <v/>
      </c>
      <c r="M306">
        <f t="array" ref="M306">_xll.YCI($F306,M$1)</f>
        <v/>
      </c>
      <c r="N306">
        <f t="array" ref="N306">_xll.YCI($F306,N$1)</f>
        <v/>
      </c>
      <c r="O306">
        <f t="array" ref="O306">_xll.YCI($F306,O$1)</f>
        <v/>
      </c>
      <c r="P306">
        <f t="array" ref="P306">_xll.YCI($F306,P$1)</f>
        <v/>
      </c>
      <c r="Q306">
        <f t="array" ref="Q306">_xll.YCP($F306,Q$1)</f>
        <v/>
      </c>
      <c r="R306">
        <f t="array" ref="R306">_xll.YCP($F306,R$1)</f>
        <v/>
      </c>
      <c r="S306">
        <f t="array" ref="S306">_xll.YCP($F306,S$1)</f>
        <v/>
      </c>
      <c r="T306">
        <f t="array" ref="T306">_xll.YCP($F306,T$1)</f>
        <v/>
      </c>
      <c r="U306">
        <f t="array" ref="U306">_xll.YCP($F306,U$1)</f>
        <v/>
      </c>
      <c r="V306">
        <f t="array" ref="V306">_xll.YCP($F306,V$1)</f>
        <v/>
      </c>
      <c r="W306">
        <f t="array" ref="W306">_xll.YCP($F306,W$1)</f>
        <v/>
      </c>
      <c r="X306">
        <f t="array" ref="X306">_xll.YCP($F306,X$1)</f>
        <v/>
      </c>
      <c r="Y306">
        <f t="array" ref="Y306">_xll.YCP($F306,Y$1)</f>
        <v/>
      </c>
      <c r="Z306">
        <f t="array" ref="Z306">_xll.YCP($F306,Z$1)</f>
        <v/>
      </c>
      <c r="AA306">
        <f t="array" ref="AA306">_xll.YCP($F306,AA$1)</f>
        <v/>
      </c>
      <c r="AB306">
        <f t="array" ref="AB306">_xll.YCP($F306,AB$1)</f>
        <v/>
      </c>
      <c r="AC306">
        <f t="array" ref="AC306">_xll.YCP($F306,AC$1)</f>
        <v/>
      </c>
      <c r="AD306">
        <f t="array" ref="AD306">_xll.YCP($F306,AD$1)</f>
        <v/>
      </c>
      <c r="AE306">
        <f t="array" ref="AE306">_xll.YCP($F306,AE$1)</f>
        <v/>
      </c>
      <c r="AF306">
        <f t="array" ref="AF306">_xll.YCP($F306,AF$1)</f>
        <v/>
      </c>
      <c r="AG306">
        <f t="array" ref="AG306">_xll.YCP($F306,AG$1)</f>
        <v/>
      </c>
      <c r="AH306">
        <f t="array" ref="AH306">_xll.YCP($F306,AH$1)</f>
        <v/>
      </c>
      <c r="AI306">
        <f t="array" ref="AI306">_xll.YCP($F306,AI$1)</f>
        <v/>
      </c>
      <c r="AJ306">
        <f t="array" ref="AJ306">_xll.YCP($F306,AJ$1)</f>
        <v/>
      </c>
      <c r="AK306">
        <f t="array" ref="AK306">_xll.YCP($F306,AK$1)</f>
        <v/>
      </c>
      <c r="AL306">
        <f t="array" ref="AL306">_xll.YCP($F306,AL$1)</f>
        <v/>
      </c>
      <c r="AM306">
        <f t="array" ref="AM306">_xll.YCP($F306,AM$1)</f>
        <v/>
      </c>
      <c r="AN306">
        <f t="array" ref="AN306">_xll.YCP($F306,AN$1)</f>
        <v/>
      </c>
      <c r="AO306">
        <f t="array" ref="AO306">_xll.YCP($F306,AO$1)</f>
        <v/>
      </c>
      <c r="AP306">
        <f t="array" ref="AP306">_xll.YCP($F306,AP$1)</f>
        <v/>
      </c>
      <c r="AQ306">
        <f t="array" ref="AQ306">_xll.YCP($F306,AQ$1)</f>
        <v/>
      </c>
      <c r="AR306">
        <f t="array" ref="AR306">_xll.YCP($F306,AR$1)</f>
        <v/>
      </c>
      <c r="AS306">
        <f t="array" ref="AS306">_xll.YCP($F306,AS$1)</f>
        <v/>
      </c>
      <c r="AT306">
        <f t="array" ref="AT306">_xll.YCP($F306,AT$1)</f>
        <v/>
      </c>
      <c r="AU306">
        <f t="array" ref="AU306">_xll.YCP($F306,AU$1)</f>
        <v/>
      </c>
      <c r="AV306">
        <f t="array" ref="AV306">_xll.YCP($F306,AV$1)</f>
        <v/>
      </c>
      <c r="AW306">
        <f t="array" ref="AW306">_xll.YCP($F306,AW$1)</f>
        <v/>
      </c>
      <c r="AX306">
        <f t="array" ref="AX306">_xll.YCP($F306,AX$1)</f>
        <v/>
      </c>
      <c r="AY306">
        <f t="array" ref="AY306">_xll.YCP($F306,AY$1)</f>
        <v/>
      </c>
      <c r="AZ306">
        <f t="array" ref="AZ306">_xll.YCP($F306,AZ$1)</f>
        <v/>
      </c>
      <c r="BA306">
        <f t="array" ref="BA306">_xll.YCP($F306,BA$1)</f>
        <v/>
      </c>
      <c r="BB306">
        <f t="array" ref="BB306">_xll.YCP($F306,BB$1)</f>
        <v/>
      </c>
      <c r="BC306">
        <f t="array" ref="BC306">_xll.YCP($F306,BC$1)</f>
        <v/>
      </c>
      <c r="BD306">
        <f t="array" ref="BD306">_xll.YCP($F306,BD$1)</f>
        <v/>
      </c>
      <c r="BE306">
        <f t="array" ref="BE306">_xll.YCP($F306,BE$1)</f>
        <v/>
      </c>
      <c r="BF306">
        <f t="array" ref="BF306">_xll.YCP($F306,BF$1)</f>
        <v/>
      </c>
      <c r="BG306">
        <f t="array" ref="BG306">_xll.YCP($F306,BG$1)</f>
        <v/>
      </c>
      <c r="BH306">
        <f t="array" ref="BH306">_xll.YCP($F306,BH$1)</f>
        <v/>
      </c>
      <c r="BI306">
        <f t="array" ref="BI306">_xll.YCP($F306,BI$1)</f>
        <v/>
      </c>
      <c r="BJ306">
        <f t="array" ref="BJ306">_xll.YCP($F306,BJ$1)</f>
        <v/>
      </c>
      <c r="BK306">
        <f t="array" ref="BK306">_xll.YCP($F306,BK$1)</f>
        <v/>
      </c>
      <c r="BL306">
        <f t="array" ref="BL306">_xll.YCP($F306,BL$1)</f>
        <v/>
      </c>
      <c r="BM306">
        <f t="array" ref="BM306">_xll.YCP($F306,BM$1)</f>
        <v/>
      </c>
      <c r="BN306">
        <f t="array" ref="BN306">_xll.YCP($F306,BN$1)</f>
        <v/>
      </c>
      <c r="BO306">
        <f t="array" ref="BO306">_xll.YCP($F306,BO$1)</f>
        <v/>
      </c>
      <c r="BP306">
        <f t="array" ref="BP306">_xll.YCP($F306,BP$1)</f>
        <v/>
      </c>
      <c r="BQ306">
        <f t="array" ref="BQ306">_xll.YCP($F306,BQ$1)</f>
        <v/>
      </c>
      <c r="BR306">
        <f t="array" ref="BR306">_xll.YCP($F306,BR$1)</f>
        <v/>
      </c>
      <c r="BS306">
        <f t="array" ref="BS306">_xll.YCP($F306,BS$1)</f>
        <v/>
      </c>
      <c r="BT306">
        <f t="array" ref="BT306">_xll.YCP($F306,BT$1)</f>
        <v/>
      </c>
      <c r="BU306">
        <f t="array" ref="BU306">_xll.YCP($F306,BU$1)</f>
        <v/>
      </c>
      <c r="BV306">
        <f t="array" ref="BV306">_xll.YCP($F306,BV$1)</f>
        <v/>
      </c>
      <c r="BW306">
        <f t="array" ref="BW306">_xll.YCP($F306,BW$1)</f>
        <v/>
      </c>
      <c r="BX306">
        <f t="array" ref="BX306">_xll.YCP($F306,BX$1)</f>
        <v/>
      </c>
      <c r="BY306">
        <f t="array" ref="BY306">_xll.YCP($F306,BY$1)</f>
        <v/>
      </c>
      <c r="BZ306">
        <f t="array" ref="BZ306">_xll.YCP($F306,BZ$1)</f>
        <v/>
      </c>
      <c r="CA306">
        <f t="array" ref="CA306">_xll.YCP($F306,CA$1)</f>
        <v/>
      </c>
      <c r="CB306">
        <f t="array" ref="CB306">_xll.YCP($F306,CB$1)</f>
        <v/>
      </c>
      <c r="CC306">
        <f t="array" ref="CC306">_xll.YCP($F306,CC$1)</f>
        <v/>
      </c>
      <c r="CD306">
        <f t="array" ref="CD306">_xll.YCP($F306,CD$1)</f>
        <v/>
      </c>
      <c r="CE306">
        <f t="array" ref="CE306">_xll.YCP($F306,CE$1)</f>
        <v/>
      </c>
      <c r="CF306">
        <f t="array" ref="CF306">_xll.YCP($F306,CF$1)</f>
        <v/>
      </c>
      <c r="CG306">
        <f t="array" ref="CG306">_xll.YCP($F306,CG$1)</f>
        <v/>
      </c>
      <c r="CH306">
        <f t="array" ref="CH306">_xll.YCP($F306,CH$1)</f>
        <v/>
      </c>
      <c r="CI306">
        <f t="array" ref="CI306">_xll.YCP($F306,CI$1)</f>
        <v/>
      </c>
      <c r="CJ306">
        <f t="array" ref="CJ306">_xll.YCP($F306,CJ$1)</f>
        <v/>
      </c>
      <c r="CK306">
        <f t="array" ref="CK306">_xll.YCP($F306,CK$1)</f>
        <v/>
      </c>
      <c r="CL306">
        <f t="array" ref="CL306">_xll.YCP($F306,CL$1)</f>
        <v/>
      </c>
      <c r="CM306">
        <f t="array" ref="CM306">_xll.YCP($F306,CM$1)</f>
        <v/>
      </c>
      <c r="CN306">
        <f t="array" ref="CN306">_xll.YCP($F306,CN$1)</f>
        <v/>
      </c>
      <c r="CO306">
        <f t="array" ref="CO306">_xll.YCP($F306,CO$1)</f>
        <v/>
      </c>
      <c r="CP306">
        <f t="array" ref="CP306">_xll.YCP($F306,CP$1)</f>
        <v/>
      </c>
      <c r="CQ306">
        <f t="array" ref="CQ306">_xll.YCP($F306,CQ$1)</f>
        <v/>
      </c>
      <c r="CR306">
        <f t="array" ref="CR306">_xll.YCP($F306,CR$1)</f>
        <v/>
      </c>
      <c r="CS306">
        <f t="array" ref="CS306">_xll.YCP($F306,CS$1)</f>
        <v/>
      </c>
      <c r="CT306">
        <f t="array" ref="CT306">_xll.YCP($F306,CT$1)</f>
        <v/>
      </c>
      <c r="CU306">
        <f t="array" ref="CU306">_xll.YCP($F306,CU$1)</f>
        <v/>
      </c>
      <c r="CV306">
        <f t="array" ref="CV306">_xll.YCP($F306,CV$1)</f>
        <v/>
      </c>
      <c r="CW306">
        <f t="array" ref="CW306">_xll.YCP($F306,CW$1)</f>
        <v/>
      </c>
      <c r="CX306">
        <f t="array" ref="CX306">_xll.YCP($F306,CX$1)</f>
        <v/>
      </c>
      <c r="CY306">
        <f t="array" ref="CY306">_xll.YCP($F306,CY$1)</f>
        <v/>
      </c>
      <c r="CZ306">
        <f t="array" ref="CZ306">_xll.YCP($F306,CZ$1)</f>
        <v/>
      </c>
      <c r="DA306">
        <f t="array" ref="DA306">_xll.YCP($F306,DA$1)</f>
        <v/>
      </c>
      <c r="DB306">
        <f t="array" ref="DB306">_xll.YCP($F306,DB$1)</f>
        <v/>
      </c>
      <c r="DC306">
        <f t="array" ref="DC306">_xll.YCP($F306,DC$1)</f>
        <v/>
      </c>
      <c r="DD306">
        <f t="array" ref="DD306">_xll.YCP($F306,DD$1)</f>
        <v/>
      </c>
      <c r="DE306">
        <f t="array" ref="DE306">_xll.YCP($F306,DE$1)</f>
        <v/>
      </c>
      <c r="DF306">
        <f t="array" ref="DF306">_xll.YCP($F306,DF$1)</f>
        <v/>
      </c>
      <c r="DG306">
        <f t="array" ref="DG306">_xll.YCP($F306,DG$1)</f>
        <v/>
      </c>
      <c r="DH306">
        <f t="array" ref="DH306">_xll.YCP($F306,DH$1)</f>
        <v/>
      </c>
      <c r="DI306">
        <f t="array" ref="DI306">_xll.YCP($F306,DI$1)</f>
        <v/>
      </c>
      <c r="DJ306">
        <f t="array" ref="DJ306">_xll.YCP($F306,DJ$1)</f>
        <v/>
      </c>
      <c r="DK306">
        <f t="array" ref="DK306">_xll.YCP($F306,DK$1)</f>
        <v/>
      </c>
      <c r="DL306">
        <f t="array" ref="DL306">_xll.YCP($F306,DL$1)</f>
        <v/>
      </c>
      <c r="DM306">
        <f t="array" ref="DM306">_xll.YCP($F306,DM$1)</f>
        <v/>
      </c>
      <c r="DN306">
        <f t="array" ref="DN306">_xll.YCP($F306,DN$1)</f>
        <v/>
      </c>
      <c r="DO306">
        <f t="array" ref="DO306">_xll.YCP($F306,DO$1)</f>
        <v/>
      </c>
      <c r="DP306">
        <f t="array" ref="DP306">_xll.YCP($F306,DP$1)</f>
        <v/>
      </c>
      <c r="DQ306">
        <f t="array" ref="DQ306">_xll.YCP($F306,DQ$1)</f>
        <v/>
      </c>
      <c r="DR306">
        <f t="array" ref="DR306">_xll.YCP($F306,DR$1)</f>
        <v/>
      </c>
      <c r="DS306">
        <f t="array" ref="DS306">_xll.YCP($F306,DS$1)</f>
        <v/>
      </c>
      <c r="DT306">
        <f t="array" ref="DT306">_xll.YCP($F306,DT$1)</f>
        <v/>
      </c>
      <c r="DU306">
        <f t="array" ref="DU306">_xll.YCP($F306,DU$1)</f>
        <v/>
      </c>
      <c r="DV306">
        <f t="array" ref="DV306">_xll.YCP($F306,DV$1)</f>
        <v/>
      </c>
      <c r="DW306">
        <f t="array" ref="DW306">_xll.YCP($F306,DW$1)</f>
        <v/>
      </c>
      <c r="DX306">
        <f t="array" ref="DX306">_xll.YCP($F306,DX$1)</f>
        <v/>
      </c>
      <c r="DY306">
        <f t="array" ref="DY306">_xll.YCP($F306,DY$1)</f>
        <v/>
      </c>
      <c r="DZ306">
        <f t="array" ref="DZ306">_xll.YCP($F306,DZ$1)</f>
        <v/>
      </c>
      <c r="EA306">
        <f t="array" ref="EA306">_xll.YCP($F306,EA$1)</f>
        <v/>
      </c>
      <c r="EB306">
        <f t="array" ref="EB306">_xll.YCP($F306,EB$1)</f>
        <v/>
      </c>
      <c r="EC306">
        <f t="array" ref="EC306">_xll.YCP($F306,EC$1)</f>
        <v/>
      </c>
      <c r="ED306">
        <f t="array" ref="ED306">_xll.YCP($F306,ED$1)</f>
        <v/>
      </c>
      <c r="EE306">
        <f t="array" ref="EE306">_xll.YCP($F306,EE$1)</f>
        <v/>
      </c>
      <c r="EF306">
        <f t="array" ref="EF306">_xll.YCP($F306,EF$1)</f>
        <v/>
      </c>
      <c r="EG306">
        <f t="array" ref="EG306">_xll.YCP($F306,EG$1)</f>
        <v/>
      </c>
      <c r="EH306">
        <f t="array" ref="EH306">_xll.YCP($F306,EH$1)</f>
        <v/>
      </c>
      <c r="EI306">
        <f t="array" ref="EI306">_xll.YCP($F306,EI$1)</f>
        <v/>
      </c>
      <c r="EJ306">
        <f t="array" ref="EJ306">_xll.YCP($F306,EJ$1)</f>
        <v/>
      </c>
      <c r="EK306">
        <f t="array" ref="EK306">_xll.YCP($F306,EK$1)</f>
        <v/>
      </c>
      <c r="EL306">
        <f t="array" ref="EL306">_xll.YCP($F306,EL$1)</f>
        <v/>
      </c>
      <c r="EM306">
        <f t="array" ref="EM306">_xll.YCP($F306,EM$1)</f>
        <v/>
      </c>
      <c r="EN306">
        <f t="array" ref="EN306">_xll.YCP($F306,EN$1)</f>
        <v/>
      </c>
      <c r="EO306">
        <f t="array" ref="EO306">_xll.YCP($F306,EO$1)</f>
        <v/>
      </c>
      <c r="EP306">
        <f t="array" ref="EP306">_xll.YCP($F306,EP$1)</f>
        <v/>
      </c>
      <c r="EQ306">
        <f t="array" ref="EQ306">_xll.YCP($F306,EQ$1)</f>
        <v/>
      </c>
      <c r="ER306">
        <f t="array" ref="ER306">_xll.YCP($F306,ER$1)</f>
        <v/>
      </c>
      <c r="ES306">
        <f t="array" ref="ES306">_xll.YCP($F306,ES$1)</f>
        <v/>
      </c>
    </row>
    <row r="307">
      <c r="F307">
        <f>IF(C307="GOOGL","GOOGL",
IF(C307="YAHOO","YAHOO",
IF(C307="INDVMUNI","MUB",
IF(AND(LEN(C307)&gt;4,RIGHT(C307,1)="X"),"M:"&amp;C307,
IF(LEN(C307)&gt;8,"BND",C307)))))</f>
        <v/>
      </c>
      <c r="G307">
        <f t="array" ref="G307">_xll.YCI($F307,G$1)</f>
        <v/>
      </c>
      <c r="H307">
        <f t="array" ref="H307">_xll.YCI($F307,H$1)</f>
        <v/>
      </c>
      <c r="I307">
        <f t="array" ref="I307">_xll.YCI($F307,I$1)</f>
        <v/>
      </c>
      <c r="J307">
        <f t="array" ref="J307">_xll.YCI($F307,J$1)</f>
        <v/>
      </c>
      <c r="K307">
        <f t="array" ref="K307">_xll.YCI($F307,K$1)</f>
        <v/>
      </c>
      <c r="L307">
        <f t="array" ref="L307">_xll.YCI($F307,L$1)</f>
        <v/>
      </c>
      <c r="M307">
        <f t="array" ref="M307">_xll.YCI($F307,M$1)</f>
        <v/>
      </c>
      <c r="N307">
        <f t="array" ref="N307">_xll.YCI($F307,N$1)</f>
        <v/>
      </c>
      <c r="O307">
        <f t="array" ref="O307">_xll.YCI($F307,O$1)</f>
        <v/>
      </c>
      <c r="P307">
        <f t="array" ref="P307">_xll.YCI($F307,P$1)</f>
        <v/>
      </c>
      <c r="Q307">
        <f t="array" ref="Q307">_xll.YCP($F307,Q$1)</f>
        <v/>
      </c>
      <c r="R307">
        <f t="array" ref="R307">_xll.YCP($F307,R$1)</f>
        <v/>
      </c>
      <c r="S307">
        <f t="array" ref="S307">_xll.YCP($F307,S$1)</f>
        <v/>
      </c>
      <c r="T307">
        <f t="array" ref="T307">_xll.YCP($F307,T$1)</f>
        <v/>
      </c>
      <c r="U307">
        <f t="array" ref="U307">_xll.YCP($F307,U$1)</f>
        <v/>
      </c>
      <c r="V307">
        <f t="array" ref="V307">_xll.YCP($F307,V$1)</f>
        <v/>
      </c>
      <c r="W307">
        <f t="array" ref="W307">_xll.YCP($F307,W$1)</f>
        <v/>
      </c>
      <c r="X307">
        <f t="array" ref="X307">_xll.YCP($F307,X$1)</f>
        <v/>
      </c>
      <c r="Y307">
        <f t="array" ref="Y307">_xll.YCP($F307,Y$1)</f>
        <v/>
      </c>
      <c r="Z307">
        <f t="array" ref="Z307">_xll.YCP($F307,Z$1)</f>
        <v/>
      </c>
      <c r="AA307">
        <f t="array" ref="AA307">_xll.YCP($F307,AA$1)</f>
        <v/>
      </c>
      <c r="AB307">
        <f t="array" ref="AB307">_xll.YCP($F307,AB$1)</f>
        <v/>
      </c>
      <c r="AC307">
        <f t="array" ref="AC307">_xll.YCP($F307,AC$1)</f>
        <v/>
      </c>
      <c r="AD307">
        <f t="array" ref="AD307">_xll.YCP($F307,AD$1)</f>
        <v/>
      </c>
      <c r="AE307">
        <f t="array" ref="AE307">_xll.YCP($F307,AE$1)</f>
        <v/>
      </c>
      <c r="AF307">
        <f t="array" ref="AF307">_xll.YCP($F307,AF$1)</f>
        <v/>
      </c>
      <c r="AG307">
        <f t="array" ref="AG307">_xll.YCP($F307,AG$1)</f>
        <v/>
      </c>
      <c r="AH307">
        <f t="array" ref="AH307">_xll.YCP($F307,AH$1)</f>
        <v/>
      </c>
      <c r="AI307">
        <f t="array" ref="AI307">_xll.YCP($F307,AI$1)</f>
        <v/>
      </c>
      <c r="AJ307">
        <f t="array" ref="AJ307">_xll.YCP($F307,AJ$1)</f>
        <v/>
      </c>
      <c r="AK307">
        <f t="array" ref="AK307">_xll.YCP($F307,AK$1)</f>
        <v/>
      </c>
      <c r="AL307">
        <f t="array" ref="AL307">_xll.YCP($F307,AL$1)</f>
        <v/>
      </c>
      <c r="AM307">
        <f t="array" ref="AM307">_xll.YCP($F307,AM$1)</f>
        <v/>
      </c>
      <c r="AN307">
        <f t="array" ref="AN307">_xll.YCP($F307,AN$1)</f>
        <v/>
      </c>
      <c r="AO307">
        <f t="array" ref="AO307">_xll.YCP($F307,AO$1)</f>
        <v/>
      </c>
      <c r="AP307">
        <f t="array" ref="AP307">_xll.YCP($F307,AP$1)</f>
        <v/>
      </c>
      <c r="AQ307">
        <f t="array" ref="AQ307">_xll.YCP($F307,AQ$1)</f>
        <v/>
      </c>
      <c r="AR307">
        <f t="array" ref="AR307">_xll.YCP($F307,AR$1)</f>
        <v/>
      </c>
      <c r="AS307">
        <f t="array" ref="AS307">_xll.YCP($F307,AS$1)</f>
        <v/>
      </c>
      <c r="AT307">
        <f t="array" ref="AT307">_xll.YCP($F307,AT$1)</f>
        <v/>
      </c>
      <c r="AU307">
        <f t="array" ref="AU307">_xll.YCP($F307,AU$1)</f>
        <v/>
      </c>
      <c r="AV307">
        <f t="array" ref="AV307">_xll.YCP($F307,AV$1)</f>
        <v/>
      </c>
      <c r="AW307">
        <f t="array" ref="AW307">_xll.YCP($F307,AW$1)</f>
        <v/>
      </c>
      <c r="AX307">
        <f t="array" ref="AX307">_xll.YCP($F307,AX$1)</f>
        <v/>
      </c>
      <c r="AY307">
        <f t="array" ref="AY307">_xll.YCP($F307,AY$1)</f>
        <v/>
      </c>
      <c r="AZ307">
        <f t="array" ref="AZ307">_xll.YCP($F307,AZ$1)</f>
        <v/>
      </c>
      <c r="BA307">
        <f t="array" ref="BA307">_xll.YCP($F307,BA$1)</f>
        <v/>
      </c>
      <c r="BB307">
        <f t="array" ref="BB307">_xll.YCP($F307,BB$1)</f>
        <v/>
      </c>
      <c r="BC307">
        <f t="array" ref="BC307">_xll.YCP($F307,BC$1)</f>
        <v/>
      </c>
      <c r="BD307">
        <f t="array" ref="BD307">_xll.YCP($F307,BD$1)</f>
        <v/>
      </c>
      <c r="BE307">
        <f t="array" ref="BE307">_xll.YCP($F307,BE$1)</f>
        <v/>
      </c>
      <c r="BF307">
        <f t="array" ref="BF307">_xll.YCP($F307,BF$1)</f>
        <v/>
      </c>
      <c r="BG307">
        <f t="array" ref="BG307">_xll.YCP($F307,BG$1)</f>
        <v/>
      </c>
      <c r="BH307">
        <f t="array" ref="BH307">_xll.YCP($F307,BH$1)</f>
        <v/>
      </c>
      <c r="BI307">
        <f t="array" ref="BI307">_xll.YCP($F307,BI$1)</f>
        <v/>
      </c>
      <c r="BJ307">
        <f t="array" ref="BJ307">_xll.YCP($F307,BJ$1)</f>
        <v/>
      </c>
      <c r="BK307">
        <f t="array" ref="BK307">_xll.YCP($F307,BK$1)</f>
        <v/>
      </c>
      <c r="BL307">
        <f t="array" ref="BL307">_xll.YCP($F307,BL$1)</f>
        <v/>
      </c>
      <c r="BM307">
        <f t="array" ref="BM307">_xll.YCP($F307,BM$1)</f>
        <v/>
      </c>
      <c r="BN307">
        <f t="array" ref="BN307">_xll.YCP($F307,BN$1)</f>
        <v/>
      </c>
      <c r="BO307">
        <f t="array" ref="BO307">_xll.YCP($F307,BO$1)</f>
        <v/>
      </c>
      <c r="BP307">
        <f t="array" ref="BP307">_xll.YCP($F307,BP$1)</f>
        <v/>
      </c>
      <c r="BQ307">
        <f t="array" ref="BQ307">_xll.YCP($F307,BQ$1)</f>
        <v/>
      </c>
      <c r="BR307">
        <f t="array" ref="BR307">_xll.YCP($F307,BR$1)</f>
        <v/>
      </c>
      <c r="BS307">
        <f t="array" ref="BS307">_xll.YCP($F307,BS$1)</f>
        <v/>
      </c>
      <c r="BT307">
        <f t="array" ref="BT307">_xll.YCP($F307,BT$1)</f>
        <v/>
      </c>
      <c r="BU307">
        <f t="array" ref="BU307">_xll.YCP($F307,BU$1)</f>
        <v/>
      </c>
      <c r="BV307">
        <f t="array" ref="BV307">_xll.YCP($F307,BV$1)</f>
        <v/>
      </c>
      <c r="BW307">
        <f t="array" ref="BW307">_xll.YCP($F307,BW$1)</f>
        <v/>
      </c>
      <c r="BX307">
        <f t="array" ref="BX307">_xll.YCP($F307,BX$1)</f>
        <v/>
      </c>
      <c r="BY307">
        <f t="array" ref="BY307">_xll.YCP($F307,BY$1)</f>
        <v/>
      </c>
      <c r="BZ307">
        <f t="array" ref="BZ307">_xll.YCP($F307,BZ$1)</f>
        <v/>
      </c>
      <c r="CA307">
        <f t="array" ref="CA307">_xll.YCP($F307,CA$1)</f>
        <v/>
      </c>
      <c r="CB307">
        <f t="array" ref="CB307">_xll.YCP($F307,CB$1)</f>
        <v/>
      </c>
      <c r="CC307">
        <f t="array" ref="CC307">_xll.YCP($F307,CC$1)</f>
        <v/>
      </c>
      <c r="CD307">
        <f t="array" ref="CD307">_xll.YCP($F307,CD$1)</f>
        <v/>
      </c>
      <c r="CE307">
        <f t="array" ref="CE307">_xll.YCP($F307,CE$1)</f>
        <v/>
      </c>
      <c r="CF307">
        <f t="array" ref="CF307">_xll.YCP($F307,CF$1)</f>
        <v/>
      </c>
      <c r="CG307">
        <f t="array" ref="CG307">_xll.YCP($F307,CG$1)</f>
        <v/>
      </c>
      <c r="CH307">
        <f t="array" ref="CH307">_xll.YCP($F307,CH$1)</f>
        <v/>
      </c>
      <c r="CI307">
        <f t="array" ref="CI307">_xll.YCP($F307,CI$1)</f>
        <v/>
      </c>
      <c r="CJ307">
        <f t="array" ref="CJ307">_xll.YCP($F307,CJ$1)</f>
        <v/>
      </c>
      <c r="CK307">
        <f t="array" ref="CK307">_xll.YCP($F307,CK$1)</f>
        <v/>
      </c>
      <c r="CL307">
        <f t="array" ref="CL307">_xll.YCP($F307,CL$1)</f>
        <v/>
      </c>
      <c r="CM307">
        <f t="array" ref="CM307">_xll.YCP($F307,CM$1)</f>
        <v/>
      </c>
      <c r="CN307">
        <f t="array" ref="CN307">_xll.YCP($F307,CN$1)</f>
        <v/>
      </c>
      <c r="CO307">
        <f t="array" ref="CO307">_xll.YCP($F307,CO$1)</f>
        <v/>
      </c>
      <c r="CP307">
        <f t="array" ref="CP307">_xll.YCP($F307,CP$1)</f>
        <v/>
      </c>
      <c r="CQ307">
        <f t="array" ref="CQ307">_xll.YCP($F307,CQ$1)</f>
        <v/>
      </c>
      <c r="CR307">
        <f t="array" ref="CR307">_xll.YCP($F307,CR$1)</f>
        <v/>
      </c>
      <c r="CS307">
        <f t="array" ref="CS307">_xll.YCP($F307,CS$1)</f>
        <v/>
      </c>
      <c r="CT307">
        <f t="array" ref="CT307">_xll.YCP($F307,CT$1)</f>
        <v/>
      </c>
      <c r="CU307">
        <f t="array" ref="CU307">_xll.YCP($F307,CU$1)</f>
        <v/>
      </c>
      <c r="CV307">
        <f t="array" ref="CV307">_xll.YCP($F307,CV$1)</f>
        <v/>
      </c>
      <c r="CW307">
        <f t="array" ref="CW307">_xll.YCP($F307,CW$1)</f>
        <v/>
      </c>
      <c r="CX307">
        <f t="array" ref="CX307">_xll.YCP($F307,CX$1)</f>
        <v/>
      </c>
      <c r="CY307">
        <f t="array" ref="CY307">_xll.YCP($F307,CY$1)</f>
        <v/>
      </c>
      <c r="CZ307">
        <f t="array" ref="CZ307">_xll.YCP($F307,CZ$1)</f>
        <v/>
      </c>
      <c r="DA307">
        <f t="array" ref="DA307">_xll.YCP($F307,DA$1)</f>
        <v/>
      </c>
      <c r="DB307">
        <f t="array" ref="DB307">_xll.YCP($F307,DB$1)</f>
        <v/>
      </c>
      <c r="DC307">
        <f t="array" ref="DC307">_xll.YCP($F307,DC$1)</f>
        <v/>
      </c>
      <c r="DD307">
        <f t="array" ref="DD307">_xll.YCP($F307,DD$1)</f>
        <v/>
      </c>
      <c r="DE307">
        <f t="array" ref="DE307">_xll.YCP($F307,DE$1)</f>
        <v/>
      </c>
      <c r="DF307">
        <f t="array" ref="DF307">_xll.YCP($F307,DF$1)</f>
        <v/>
      </c>
      <c r="DG307">
        <f t="array" ref="DG307">_xll.YCP($F307,DG$1)</f>
        <v/>
      </c>
      <c r="DH307">
        <f t="array" ref="DH307">_xll.YCP($F307,DH$1)</f>
        <v/>
      </c>
      <c r="DI307">
        <f t="array" ref="DI307">_xll.YCP($F307,DI$1)</f>
        <v/>
      </c>
      <c r="DJ307">
        <f t="array" ref="DJ307">_xll.YCP($F307,DJ$1)</f>
        <v/>
      </c>
      <c r="DK307">
        <f t="array" ref="DK307">_xll.YCP($F307,DK$1)</f>
        <v/>
      </c>
      <c r="DL307">
        <f t="array" ref="DL307">_xll.YCP($F307,DL$1)</f>
        <v/>
      </c>
      <c r="DM307">
        <f t="array" ref="DM307">_xll.YCP($F307,DM$1)</f>
        <v/>
      </c>
      <c r="DN307">
        <f t="array" ref="DN307">_xll.YCP($F307,DN$1)</f>
        <v/>
      </c>
      <c r="DO307">
        <f t="array" ref="DO307">_xll.YCP($F307,DO$1)</f>
        <v/>
      </c>
      <c r="DP307">
        <f t="array" ref="DP307">_xll.YCP($F307,DP$1)</f>
        <v/>
      </c>
      <c r="DQ307">
        <f t="array" ref="DQ307">_xll.YCP($F307,DQ$1)</f>
        <v/>
      </c>
      <c r="DR307">
        <f t="array" ref="DR307">_xll.YCP($F307,DR$1)</f>
        <v/>
      </c>
      <c r="DS307">
        <f t="array" ref="DS307">_xll.YCP($F307,DS$1)</f>
        <v/>
      </c>
      <c r="DT307">
        <f t="array" ref="DT307">_xll.YCP($F307,DT$1)</f>
        <v/>
      </c>
      <c r="DU307">
        <f t="array" ref="DU307">_xll.YCP($F307,DU$1)</f>
        <v/>
      </c>
      <c r="DV307">
        <f t="array" ref="DV307">_xll.YCP($F307,DV$1)</f>
        <v/>
      </c>
      <c r="DW307">
        <f t="array" ref="DW307">_xll.YCP($F307,DW$1)</f>
        <v/>
      </c>
      <c r="DX307">
        <f t="array" ref="DX307">_xll.YCP($F307,DX$1)</f>
        <v/>
      </c>
      <c r="DY307">
        <f t="array" ref="DY307">_xll.YCP($F307,DY$1)</f>
        <v/>
      </c>
      <c r="DZ307">
        <f t="array" ref="DZ307">_xll.YCP($F307,DZ$1)</f>
        <v/>
      </c>
      <c r="EA307">
        <f t="array" ref="EA307">_xll.YCP($F307,EA$1)</f>
        <v/>
      </c>
      <c r="EB307">
        <f t="array" ref="EB307">_xll.YCP($F307,EB$1)</f>
        <v/>
      </c>
      <c r="EC307">
        <f t="array" ref="EC307">_xll.YCP($F307,EC$1)</f>
        <v/>
      </c>
      <c r="ED307">
        <f t="array" ref="ED307">_xll.YCP($F307,ED$1)</f>
        <v/>
      </c>
      <c r="EE307">
        <f t="array" ref="EE307">_xll.YCP($F307,EE$1)</f>
        <v/>
      </c>
      <c r="EF307">
        <f t="array" ref="EF307">_xll.YCP($F307,EF$1)</f>
        <v/>
      </c>
      <c r="EG307">
        <f t="array" ref="EG307">_xll.YCP($F307,EG$1)</f>
        <v/>
      </c>
      <c r="EH307">
        <f t="array" ref="EH307">_xll.YCP($F307,EH$1)</f>
        <v/>
      </c>
      <c r="EI307">
        <f t="array" ref="EI307">_xll.YCP($F307,EI$1)</f>
        <v/>
      </c>
      <c r="EJ307">
        <f t="array" ref="EJ307">_xll.YCP($F307,EJ$1)</f>
        <v/>
      </c>
      <c r="EK307">
        <f t="array" ref="EK307">_xll.YCP($F307,EK$1)</f>
        <v/>
      </c>
      <c r="EL307">
        <f t="array" ref="EL307">_xll.YCP($F307,EL$1)</f>
        <v/>
      </c>
      <c r="EM307">
        <f t="array" ref="EM307">_xll.YCP($F307,EM$1)</f>
        <v/>
      </c>
      <c r="EN307">
        <f t="array" ref="EN307">_xll.YCP($F307,EN$1)</f>
        <v/>
      </c>
      <c r="EO307">
        <f t="array" ref="EO307">_xll.YCP($F307,EO$1)</f>
        <v/>
      </c>
      <c r="EP307">
        <f t="array" ref="EP307">_xll.YCP($F307,EP$1)</f>
        <v/>
      </c>
      <c r="EQ307">
        <f t="array" ref="EQ307">_xll.YCP($F307,EQ$1)</f>
        <v/>
      </c>
      <c r="ER307">
        <f t="array" ref="ER307">_xll.YCP($F307,ER$1)</f>
        <v/>
      </c>
      <c r="ES307">
        <f t="array" ref="ES307">_xll.YCP($F307,ES$1)</f>
        <v/>
      </c>
    </row>
    <row r="308">
      <c r="F308">
        <f>IF(C308="GOOGL","GOOGL",
IF(C308="YAHOO","YAHOO",
IF(C308="INDVMUNI","MUB",
IF(AND(LEN(C308)&gt;4,RIGHT(C308,1)="X"),"M:"&amp;C308,
IF(LEN(C308)&gt;8,"BND",C308)))))</f>
        <v/>
      </c>
      <c r="G308">
        <f t="array" ref="G308">_xll.YCI($F308,G$1)</f>
        <v/>
      </c>
      <c r="H308">
        <f t="array" ref="H308">_xll.YCI($F308,H$1)</f>
        <v/>
      </c>
      <c r="I308">
        <f t="array" ref="I308">_xll.YCI($F308,I$1)</f>
        <v/>
      </c>
      <c r="J308">
        <f t="array" ref="J308">_xll.YCI($F308,J$1)</f>
        <v/>
      </c>
      <c r="K308">
        <f t="array" ref="K308">_xll.YCI($F308,K$1)</f>
        <v/>
      </c>
      <c r="L308">
        <f t="array" ref="L308">_xll.YCI($F308,L$1)</f>
        <v/>
      </c>
      <c r="M308">
        <f t="array" ref="M308">_xll.YCI($F308,M$1)</f>
        <v/>
      </c>
      <c r="N308">
        <f t="array" ref="N308">_xll.YCI($F308,N$1)</f>
        <v/>
      </c>
      <c r="O308">
        <f t="array" ref="O308">_xll.YCI($F308,O$1)</f>
        <v/>
      </c>
      <c r="P308">
        <f t="array" ref="P308">_xll.YCI($F308,P$1)</f>
        <v/>
      </c>
      <c r="Q308">
        <f t="array" ref="Q308">_xll.YCP($F308,Q$1)</f>
        <v/>
      </c>
      <c r="R308">
        <f t="array" ref="R308">_xll.YCP($F308,R$1)</f>
        <v/>
      </c>
      <c r="S308">
        <f t="array" ref="S308">_xll.YCP($F308,S$1)</f>
        <v/>
      </c>
      <c r="T308">
        <f t="array" ref="T308">_xll.YCP($F308,T$1)</f>
        <v/>
      </c>
      <c r="U308">
        <f t="array" ref="U308">_xll.YCP($F308,U$1)</f>
        <v/>
      </c>
      <c r="V308">
        <f t="array" ref="V308">_xll.YCP($F308,V$1)</f>
        <v/>
      </c>
      <c r="W308">
        <f t="array" ref="W308">_xll.YCP($F308,W$1)</f>
        <v/>
      </c>
      <c r="X308">
        <f t="array" ref="X308">_xll.YCP($F308,X$1)</f>
        <v/>
      </c>
      <c r="Y308">
        <f t="array" ref="Y308">_xll.YCP($F308,Y$1)</f>
        <v/>
      </c>
      <c r="Z308">
        <f t="array" ref="Z308">_xll.YCP($F308,Z$1)</f>
        <v/>
      </c>
      <c r="AA308">
        <f t="array" ref="AA308">_xll.YCP($F308,AA$1)</f>
        <v/>
      </c>
      <c r="AB308">
        <f t="array" ref="AB308">_xll.YCP($F308,AB$1)</f>
        <v/>
      </c>
      <c r="AC308">
        <f t="array" ref="AC308">_xll.YCP($F308,AC$1)</f>
        <v/>
      </c>
      <c r="AD308">
        <f t="array" ref="AD308">_xll.YCP($F308,AD$1)</f>
        <v/>
      </c>
      <c r="AE308">
        <f t="array" ref="AE308">_xll.YCP($F308,AE$1)</f>
        <v/>
      </c>
      <c r="AF308">
        <f t="array" ref="AF308">_xll.YCP($F308,AF$1)</f>
        <v/>
      </c>
      <c r="AG308">
        <f t="array" ref="AG308">_xll.YCP($F308,AG$1)</f>
        <v/>
      </c>
      <c r="AH308">
        <f t="array" ref="AH308">_xll.YCP($F308,AH$1)</f>
        <v/>
      </c>
      <c r="AI308">
        <f t="array" ref="AI308">_xll.YCP($F308,AI$1)</f>
        <v/>
      </c>
      <c r="AJ308">
        <f t="array" ref="AJ308">_xll.YCP($F308,AJ$1)</f>
        <v/>
      </c>
      <c r="AK308">
        <f t="array" ref="AK308">_xll.YCP($F308,AK$1)</f>
        <v/>
      </c>
      <c r="AL308">
        <f t="array" ref="AL308">_xll.YCP($F308,AL$1)</f>
        <v/>
      </c>
      <c r="AM308">
        <f t="array" ref="AM308">_xll.YCP($F308,AM$1)</f>
        <v/>
      </c>
      <c r="AN308">
        <f t="array" ref="AN308">_xll.YCP($F308,AN$1)</f>
        <v/>
      </c>
      <c r="AO308">
        <f t="array" ref="AO308">_xll.YCP($F308,AO$1)</f>
        <v/>
      </c>
      <c r="AP308">
        <f t="array" ref="AP308">_xll.YCP($F308,AP$1)</f>
        <v/>
      </c>
      <c r="AQ308">
        <f t="array" ref="AQ308">_xll.YCP($F308,AQ$1)</f>
        <v/>
      </c>
      <c r="AR308">
        <f t="array" ref="AR308">_xll.YCP($F308,AR$1)</f>
        <v/>
      </c>
      <c r="AS308">
        <f t="array" ref="AS308">_xll.YCP($F308,AS$1)</f>
        <v/>
      </c>
      <c r="AT308">
        <f t="array" ref="AT308">_xll.YCP($F308,AT$1)</f>
        <v/>
      </c>
      <c r="AU308">
        <f t="array" ref="AU308">_xll.YCP($F308,AU$1)</f>
        <v/>
      </c>
      <c r="AV308">
        <f t="array" ref="AV308">_xll.YCP($F308,AV$1)</f>
        <v/>
      </c>
      <c r="AW308">
        <f t="array" ref="AW308">_xll.YCP($F308,AW$1)</f>
        <v/>
      </c>
      <c r="AX308">
        <f t="array" ref="AX308">_xll.YCP($F308,AX$1)</f>
        <v/>
      </c>
      <c r="AY308">
        <f t="array" ref="AY308">_xll.YCP($F308,AY$1)</f>
        <v/>
      </c>
      <c r="AZ308">
        <f t="array" ref="AZ308">_xll.YCP($F308,AZ$1)</f>
        <v/>
      </c>
      <c r="BA308">
        <f t="array" ref="BA308">_xll.YCP($F308,BA$1)</f>
        <v/>
      </c>
      <c r="BB308">
        <f t="array" ref="BB308">_xll.YCP($F308,BB$1)</f>
        <v/>
      </c>
      <c r="BC308">
        <f t="array" ref="BC308">_xll.YCP($F308,BC$1)</f>
        <v/>
      </c>
      <c r="BD308">
        <f t="array" ref="BD308">_xll.YCP($F308,BD$1)</f>
        <v/>
      </c>
      <c r="BE308">
        <f t="array" ref="BE308">_xll.YCP($F308,BE$1)</f>
        <v/>
      </c>
      <c r="BF308">
        <f t="array" ref="BF308">_xll.YCP($F308,BF$1)</f>
        <v/>
      </c>
      <c r="BG308">
        <f t="array" ref="BG308">_xll.YCP($F308,BG$1)</f>
        <v/>
      </c>
      <c r="BH308">
        <f t="array" ref="BH308">_xll.YCP($F308,BH$1)</f>
        <v/>
      </c>
      <c r="BI308">
        <f t="array" ref="BI308">_xll.YCP($F308,BI$1)</f>
        <v/>
      </c>
      <c r="BJ308">
        <f t="array" ref="BJ308">_xll.YCP($F308,BJ$1)</f>
        <v/>
      </c>
      <c r="BK308">
        <f t="array" ref="BK308">_xll.YCP($F308,BK$1)</f>
        <v/>
      </c>
      <c r="BL308">
        <f t="array" ref="BL308">_xll.YCP($F308,BL$1)</f>
        <v/>
      </c>
      <c r="BM308">
        <f t="array" ref="BM308">_xll.YCP($F308,BM$1)</f>
        <v/>
      </c>
      <c r="BN308">
        <f t="array" ref="BN308">_xll.YCP($F308,BN$1)</f>
        <v/>
      </c>
      <c r="BO308">
        <f t="array" ref="BO308">_xll.YCP($F308,BO$1)</f>
        <v/>
      </c>
      <c r="BP308">
        <f t="array" ref="BP308">_xll.YCP($F308,BP$1)</f>
        <v/>
      </c>
      <c r="BQ308">
        <f t="array" ref="BQ308">_xll.YCP($F308,BQ$1)</f>
        <v/>
      </c>
      <c r="BR308">
        <f t="array" ref="BR308">_xll.YCP($F308,BR$1)</f>
        <v/>
      </c>
      <c r="BS308">
        <f t="array" ref="BS308">_xll.YCP($F308,BS$1)</f>
        <v/>
      </c>
      <c r="BT308">
        <f t="array" ref="BT308">_xll.YCP($F308,BT$1)</f>
        <v/>
      </c>
      <c r="BU308">
        <f t="array" ref="BU308">_xll.YCP($F308,BU$1)</f>
        <v/>
      </c>
      <c r="BV308">
        <f t="array" ref="BV308">_xll.YCP($F308,BV$1)</f>
        <v/>
      </c>
      <c r="BW308">
        <f t="array" ref="BW308">_xll.YCP($F308,BW$1)</f>
        <v/>
      </c>
      <c r="BX308">
        <f t="array" ref="BX308">_xll.YCP($F308,BX$1)</f>
        <v/>
      </c>
      <c r="BY308">
        <f t="array" ref="BY308">_xll.YCP($F308,BY$1)</f>
        <v/>
      </c>
      <c r="BZ308">
        <f t="array" ref="BZ308">_xll.YCP($F308,BZ$1)</f>
        <v/>
      </c>
      <c r="CA308">
        <f t="array" ref="CA308">_xll.YCP($F308,CA$1)</f>
        <v/>
      </c>
      <c r="CB308">
        <f t="array" ref="CB308">_xll.YCP($F308,CB$1)</f>
        <v/>
      </c>
      <c r="CC308">
        <f t="array" ref="CC308">_xll.YCP($F308,CC$1)</f>
        <v/>
      </c>
      <c r="CD308">
        <f t="array" ref="CD308">_xll.YCP($F308,CD$1)</f>
        <v/>
      </c>
      <c r="CE308">
        <f t="array" ref="CE308">_xll.YCP($F308,CE$1)</f>
        <v/>
      </c>
      <c r="CF308">
        <f t="array" ref="CF308">_xll.YCP($F308,CF$1)</f>
        <v/>
      </c>
      <c r="CG308">
        <f t="array" ref="CG308">_xll.YCP($F308,CG$1)</f>
        <v/>
      </c>
      <c r="CH308">
        <f t="array" ref="CH308">_xll.YCP($F308,CH$1)</f>
        <v/>
      </c>
      <c r="CI308">
        <f t="array" ref="CI308">_xll.YCP($F308,CI$1)</f>
        <v/>
      </c>
      <c r="CJ308">
        <f t="array" ref="CJ308">_xll.YCP($F308,CJ$1)</f>
        <v/>
      </c>
      <c r="CK308">
        <f t="array" ref="CK308">_xll.YCP($F308,CK$1)</f>
        <v/>
      </c>
      <c r="CL308">
        <f t="array" ref="CL308">_xll.YCP($F308,CL$1)</f>
        <v/>
      </c>
      <c r="CM308">
        <f t="array" ref="CM308">_xll.YCP($F308,CM$1)</f>
        <v/>
      </c>
      <c r="CN308">
        <f t="array" ref="CN308">_xll.YCP($F308,CN$1)</f>
        <v/>
      </c>
      <c r="CO308">
        <f t="array" ref="CO308">_xll.YCP($F308,CO$1)</f>
        <v/>
      </c>
      <c r="CP308">
        <f t="array" ref="CP308">_xll.YCP($F308,CP$1)</f>
        <v/>
      </c>
      <c r="CQ308">
        <f t="array" ref="CQ308">_xll.YCP($F308,CQ$1)</f>
        <v/>
      </c>
      <c r="CR308">
        <f t="array" ref="CR308">_xll.YCP($F308,CR$1)</f>
        <v/>
      </c>
      <c r="CS308">
        <f t="array" ref="CS308">_xll.YCP($F308,CS$1)</f>
        <v/>
      </c>
      <c r="CT308">
        <f t="array" ref="CT308">_xll.YCP($F308,CT$1)</f>
        <v/>
      </c>
      <c r="CU308">
        <f t="array" ref="CU308">_xll.YCP($F308,CU$1)</f>
        <v/>
      </c>
      <c r="CV308">
        <f t="array" ref="CV308">_xll.YCP($F308,CV$1)</f>
        <v/>
      </c>
      <c r="CW308">
        <f t="array" ref="CW308">_xll.YCP($F308,CW$1)</f>
        <v/>
      </c>
      <c r="CX308">
        <f t="array" ref="CX308">_xll.YCP($F308,CX$1)</f>
        <v/>
      </c>
      <c r="CY308">
        <f t="array" ref="CY308">_xll.YCP($F308,CY$1)</f>
        <v/>
      </c>
      <c r="CZ308">
        <f t="array" ref="CZ308">_xll.YCP($F308,CZ$1)</f>
        <v/>
      </c>
      <c r="DA308">
        <f t="array" ref="DA308">_xll.YCP($F308,DA$1)</f>
        <v/>
      </c>
      <c r="DB308">
        <f t="array" ref="DB308">_xll.YCP($F308,DB$1)</f>
        <v/>
      </c>
      <c r="DC308">
        <f t="array" ref="DC308">_xll.YCP($F308,DC$1)</f>
        <v/>
      </c>
      <c r="DD308">
        <f t="array" ref="DD308">_xll.YCP($F308,DD$1)</f>
        <v/>
      </c>
      <c r="DE308">
        <f t="array" ref="DE308">_xll.YCP($F308,DE$1)</f>
        <v/>
      </c>
      <c r="DF308">
        <f t="array" ref="DF308">_xll.YCP($F308,DF$1)</f>
        <v/>
      </c>
      <c r="DG308">
        <f t="array" ref="DG308">_xll.YCP($F308,DG$1)</f>
        <v/>
      </c>
      <c r="DH308">
        <f t="array" ref="DH308">_xll.YCP($F308,DH$1)</f>
        <v/>
      </c>
      <c r="DI308">
        <f t="array" ref="DI308">_xll.YCP($F308,DI$1)</f>
        <v/>
      </c>
      <c r="DJ308">
        <f t="array" ref="DJ308">_xll.YCP($F308,DJ$1)</f>
        <v/>
      </c>
      <c r="DK308">
        <f t="array" ref="DK308">_xll.YCP($F308,DK$1)</f>
        <v/>
      </c>
      <c r="DL308">
        <f t="array" ref="DL308">_xll.YCP($F308,DL$1)</f>
        <v/>
      </c>
      <c r="DM308">
        <f t="array" ref="DM308">_xll.YCP($F308,DM$1)</f>
        <v/>
      </c>
      <c r="DN308">
        <f t="array" ref="DN308">_xll.YCP($F308,DN$1)</f>
        <v/>
      </c>
      <c r="DO308">
        <f t="array" ref="DO308">_xll.YCP($F308,DO$1)</f>
        <v/>
      </c>
      <c r="DP308">
        <f t="array" ref="DP308">_xll.YCP($F308,DP$1)</f>
        <v/>
      </c>
      <c r="DQ308">
        <f t="array" ref="DQ308">_xll.YCP($F308,DQ$1)</f>
        <v/>
      </c>
      <c r="DR308">
        <f t="array" ref="DR308">_xll.YCP($F308,DR$1)</f>
        <v/>
      </c>
      <c r="DS308">
        <f t="array" ref="DS308">_xll.YCP($F308,DS$1)</f>
        <v/>
      </c>
      <c r="DT308">
        <f t="array" ref="DT308">_xll.YCP($F308,DT$1)</f>
        <v/>
      </c>
      <c r="DU308">
        <f t="array" ref="DU308">_xll.YCP($F308,DU$1)</f>
        <v/>
      </c>
      <c r="DV308">
        <f t="array" ref="DV308">_xll.YCP($F308,DV$1)</f>
        <v/>
      </c>
      <c r="DW308">
        <f t="array" ref="DW308">_xll.YCP($F308,DW$1)</f>
        <v/>
      </c>
      <c r="DX308">
        <f t="array" ref="DX308">_xll.YCP($F308,DX$1)</f>
        <v/>
      </c>
      <c r="DY308">
        <f t="array" ref="DY308">_xll.YCP($F308,DY$1)</f>
        <v/>
      </c>
      <c r="DZ308">
        <f t="array" ref="DZ308">_xll.YCP($F308,DZ$1)</f>
        <v/>
      </c>
      <c r="EA308">
        <f t="array" ref="EA308">_xll.YCP($F308,EA$1)</f>
        <v/>
      </c>
      <c r="EB308">
        <f t="array" ref="EB308">_xll.YCP($F308,EB$1)</f>
        <v/>
      </c>
      <c r="EC308">
        <f t="array" ref="EC308">_xll.YCP($F308,EC$1)</f>
        <v/>
      </c>
      <c r="ED308">
        <f t="array" ref="ED308">_xll.YCP($F308,ED$1)</f>
        <v/>
      </c>
      <c r="EE308">
        <f t="array" ref="EE308">_xll.YCP($F308,EE$1)</f>
        <v/>
      </c>
      <c r="EF308">
        <f t="array" ref="EF308">_xll.YCP($F308,EF$1)</f>
        <v/>
      </c>
      <c r="EG308">
        <f t="array" ref="EG308">_xll.YCP($F308,EG$1)</f>
        <v/>
      </c>
      <c r="EH308">
        <f t="array" ref="EH308">_xll.YCP($F308,EH$1)</f>
        <v/>
      </c>
      <c r="EI308">
        <f t="array" ref="EI308">_xll.YCP($F308,EI$1)</f>
        <v/>
      </c>
      <c r="EJ308">
        <f t="array" ref="EJ308">_xll.YCP($F308,EJ$1)</f>
        <v/>
      </c>
      <c r="EK308">
        <f t="array" ref="EK308">_xll.YCP($F308,EK$1)</f>
        <v/>
      </c>
      <c r="EL308">
        <f t="array" ref="EL308">_xll.YCP($F308,EL$1)</f>
        <v/>
      </c>
      <c r="EM308">
        <f t="array" ref="EM308">_xll.YCP($F308,EM$1)</f>
        <v/>
      </c>
      <c r="EN308">
        <f t="array" ref="EN308">_xll.YCP($F308,EN$1)</f>
        <v/>
      </c>
      <c r="EO308">
        <f t="array" ref="EO308">_xll.YCP($F308,EO$1)</f>
        <v/>
      </c>
      <c r="EP308">
        <f t="array" ref="EP308">_xll.YCP($F308,EP$1)</f>
        <v/>
      </c>
      <c r="EQ308">
        <f t="array" ref="EQ308">_xll.YCP($F308,EQ$1)</f>
        <v/>
      </c>
      <c r="ER308">
        <f t="array" ref="ER308">_xll.YCP($F308,ER$1)</f>
        <v/>
      </c>
      <c r="ES308">
        <f t="array" ref="ES308">_xll.YCP($F308,ES$1)</f>
        <v/>
      </c>
    </row>
    <row r="309">
      <c r="F309">
        <f>IF(C309="GOOGL","GOOGL",
IF(C309="YAHOO","YAHOO",
IF(C309="INDVMUNI","MUB",
IF(AND(LEN(C309)&gt;4,RIGHT(C309,1)="X"),"M:"&amp;C309,
IF(LEN(C309)&gt;8,"BND",C309)))))</f>
        <v/>
      </c>
      <c r="G309">
        <f t="array" ref="G309">_xll.YCI($F309,G$1)</f>
        <v/>
      </c>
      <c r="H309">
        <f t="array" ref="H309">_xll.YCI($F309,H$1)</f>
        <v/>
      </c>
      <c r="I309">
        <f t="array" ref="I309">_xll.YCI($F309,I$1)</f>
        <v/>
      </c>
      <c r="J309">
        <f t="array" ref="J309">_xll.YCI($F309,J$1)</f>
        <v/>
      </c>
      <c r="K309">
        <f t="array" ref="K309">_xll.YCI($F309,K$1)</f>
        <v/>
      </c>
      <c r="L309">
        <f t="array" ref="L309">_xll.YCI($F309,L$1)</f>
        <v/>
      </c>
      <c r="M309">
        <f t="array" ref="M309">_xll.YCI($F309,M$1)</f>
        <v/>
      </c>
      <c r="N309">
        <f t="array" ref="N309">_xll.YCI($F309,N$1)</f>
        <v/>
      </c>
      <c r="O309">
        <f t="array" ref="O309">_xll.YCI($F309,O$1)</f>
        <v/>
      </c>
      <c r="P309">
        <f t="array" ref="P309">_xll.YCI($F309,P$1)</f>
        <v/>
      </c>
      <c r="Q309">
        <f t="array" ref="Q309">_xll.YCP($F309,Q$1)</f>
        <v/>
      </c>
      <c r="R309">
        <f t="array" ref="R309">_xll.YCP($F309,R$1)</f>
        <v/>
      </c>
      <c r="S309">
        <f t="array" ref="S309">_xll.YCP($F309,S$1)</f>
        <v/>
      </c>
      <c r="T309">
        <f t="array" ref="T309">_xll.YCP($F309,T$1)</f>
        <v/>
      </c>
      <c r="U309">
        <f t="array" ref="U309">_xll.YCP($F309,U$1)</f>
        <v/>
      </c>
      <c r="V309">
        <f t="array" ref="V309">_xll.YCP($F309,V$1)</f>
        <v/>
      </c>
      <c r="W309">
        <f t="array" ref="W309">_xll.YCP($F309,W$1)</f>
        <v/>
      </c>
      <c r="X309">
        <f t="array" ref="X309">_xll.YCP($F309,X$1)</f>
        <v/>
      </c>
      <c r="Y309">
        <f t="array" ref="Y309">_xll.YCP($F309,Y$1)</f>
        <v/>
      </c>
      <c r="Z309">
        <f t="array" ref="Z309">_xll.YCP($F309,Z$1)</f>
        <v/>
      </c>
      <c r="AA309">
        <f t="array" ref="AA309">_xll.YCP($F309,AA$1)</f>
        <v/>
      </c>
      <c r="AB309">
        <f t="array" ref="AB309">_xll.YCP($F309,AB$1)</f>
        <v/>
      </c>
      <c r="AC309">
        <f t="array" ref="AC309">_xll.YCP($F309,AC$1)</f>
        <v/>
      </c>
      <c r="AD309">
        <f t="array" ref="AD309">_xll.YCP($F309,AD$1)</f>
        <v/>
      </c>
      <c r="AE309">
        <f t="array" ref="AE309">_xll.YCP($F309,AE$1)</f>
        <v/>
      </c>
      <c r="AF309">
        <f t="array" ref="AF309">_xll.YCP($F309,AF$1)</f>
        <v/>
      </c>
      <c r="AG309">
        <f t="array" ref="AG309">_xll.YCP($F309,AG$1)</f>
        <v/>
      </c>
      <c r="AH309">
        <f t="array" ref="AH309">_xll.YCP($F309,AH$1)</f>
        <v/>
      </c>
      <c r="AI309">
        <f t="array" ref="AI309">_xll.YCP($F309,AI$1)</f>
        <v/>
      </c>
      <c r="AJ309">
        <f t="array" ref="AJ309">_xll.YCP($F309,AJ$1)</f>
        <v/>
      </c>
      <c r="AK309">
        <f t="array" ref="AK309">_xll.YCP($F309,AK$1)</f>
        <v/>
      </c>
      <c r="AL309">
        <f t="array" ref="AL309">_xll.YCP($F309,AL$1)</f>
        <v/>
      </c>
      <c r="AM309">
        <f t="array" ref="AM309">_xll.YCP($F309,AM$1)</f>
        <v/>
      </c>
      <c r="AN309">
        <f t="array" ref="AN309">_xll.YCP($F309,AN$1)</f>
        <v/>
      </c>
      <c r="AO309">
        <f t="array" ref="AO309">_xll.YCP($F309,AO$1)</f>
        <v/>
      </c>
      <c r="AP309">
        <f t="array" ref="AP309">_xll.YCP($F309,AP$1)</f>
        <v/>
      </c>
      <c r="AQ309">
        <f t="array" ref="AQ309">_xll.YCP($F309,AQ$1)</f>
        <v/>
      </c>
      <c r="AR309">
        <f t="array" ref="AR309">_xll.YCP($F309,AR$1)</f>
        <v/>
      </c>
      <c r="AS309">
        <f t="array" ref="AS309">_xll.YCP($F309,AS$1)</f>
        <v/>
      </c>
      <c r="AT309">
        <f t="array" ref="AT309">_xll.YCP($F309,AT$1)</f>
        <v/>
      </c>
      <c r="AU309">
        <f t="array" ref="AU309">_xll.YCP($F309,AU$1)</f>
        <v/>
      </c>
      <c r="AV309">
        <f t="array" ref="AV309">_xll.YCP($F309,AV$1)</f>
        <v/>
      </c>
      <c r="AW309">
        <f t="array" ref="AW309">_xll.YCP($F309,AW$1)</f>
        <v/>
      </c>
      <c r="AX309">
        <f t="array" ref="AX309">_xll.YCP($F309,AX$1)</f>
        <v/>
      </c>
      <c r="AY309">
        <f t="array" ref="AY309">_xll.YCP($F309,AY$1)</f>
        <v/>
      </c>
      <c r="AZ309">
        <f t="array" ref="AZ309">_xll.YCP($F309,AZ$1)</f>
        <v/>
      </c>
      <c r="BA309">
        <f t="array" ref="BA309">_xll.YCP($F309,BA$1)</f>
        <v/>
      </c>
      <c r="BB309">
        <f t="array" ref="BB309">_xll.YCP($F309,BB$1)</f>
        <v/>
      </c>
      <c r="BC309">
        <f t="array" ref="BC309">_xll.YCP($F309,BC$1)</f>
        <v/>
      </c>
      <c r="BD309">
        <f t="array" ref="BD309">_xll.YCP($F309,BD$1)</f>
        <v/>
      </c>
      <c r="BE309">
        <f t="array" ref="BE309">_xll.YCP($F309,BE$1)</f>
        <v/>
      </c>
      <c r="BF309">
        <f t="array" ref="BF309">_xll.YCP($F309,BF$1)</f>
        <v/>
      </c>
      <c r="BG309">
        <f t="array" ref="BG309">_xll.YCP($F309,BG$1)</f>
        <v/>
      </c>
      <c r="BH309">
        <f t="array" ref="BH309">_xll.YCP($F309,BH$1)</f>
        <v/>
      </c>
      <c r="BI309">
        <f t="array" ref="BI309">_xll.YCP($F309,BI$1)</f>
        <v/>
      </c>
      <c r="BJ309">
        <f t="array" ref="BJ309">_xll.YCP($F309,BJ$1)</f>
        <v/>
      </c>
      <c r="BK309">
        <f t="array" ref="BK309">_xll.YCP($F309,BK$1)</f>
        <v/>
      </c>
      <c r="BL309">
        <f t="array" ref="BL309">_xll.YCP($F309,BL$1)</f>
        <v/>
      </c>
      <c r="BM309">
        <f t="array" ref="BM309">_xll.YCP($F309,BM$1)</f>
        <v/>
      </c>
      <c r="BN309">
        <f t="array" ref="BN309">_xll.YCP($F309,BN$1)</f>
        <v/>
      </c>
      <c r="BO309">
        <f t="array" ref="BO309">_xll.YCP($F309,BO$1)</f>
        <v/>
      </c>
      <c r="BP309">
        <f t="array" ref="BP309">_xll.YCP($F309,BP$1)</f>
        <v/>
      </c>
      <c r="BQ309">
        <f t="array" ref="BQ309">_xll.YCP($F309,BQ$1)</f>
        <v/>
      </c>
      <c r="BR309">
        <f t="array" ref="BR309">_xll.YCP($F309,BR$1)</f>
        <v/>
      </c>
      <c r="BS309">
        <f t="array" ref="BS309">_xll.YCP($F309,BS$1)</f>
        <v/>
      </c>
      <c r="BT309">
        <f t="array" ref="BT309">_xll.YCP($F309,BT$1)</f>
        <v/>
      </c>
      <c r="BU309">
        <f t="array" ref="BU309">_xll.YCP($F309,BU$1)</f>
        <v/>
      </c>
      <c r="BV309">
        <f t="array" ref="BV309">_xll.YCP($F309,BV$1)</f>
        <v/>
      </c>
      <c r="BW309">
        <f t="array" ref="BW309">_xll.YCP($F309,BW$1)</f>
        <v/>
      </c>
      <c r="BX309">
        <f t="array" ref="BX309">_xll.YCP($F309,BX$1)</f>
        <v/>
      </c>
      <c r="BY309">
        <f t="array" ref="BY309">_xll.YCP($F309,BY$1)</f>
        <v/>
      </c>
      <c r="BZ309">
        <f t="array" ref="BZ309">_xll.YCP($F309,BZ$1)</f>
        <v/>
      </c>
      <c r="CA309">
        <f t="array" ref="CA309">_xll.YCP($F309,CA$1)</f>
        <v/>
      </c>
      <c r="CB309">
        <f t="array" ref="CB309">_xll.YCP($F309,CB$1)</f>
        <v/>
      </c>
      <c r="CC309">
        <f t="array" ref="CC309">_xll.YCP($F309,CC$1)</f>
        <v/>
      </c>
      <c r="CD309">
        <f t="array" ref="CD309">_xll.YCP($F309,CD$1)</f>
        <v/>
      </c>
      <c r="CE309">
        <f t="array" ref="CE309">_xll.YCP($F309,CE$1)</f>
        <v/>
      </c>
      <c r="CF309">
        <f t="array" ref="CF309">_xll.YCP($F309,CF$1)</f>
        <v/>
      </c>
      <c r="CG309">
        <f t="array" ref="CG309">_xll.YCP($F309,CG$1)</f>
        <v/>
      </c>
      <c r="CH309">
        <f t="array" ref="CH309">_xll.YCP($F309,CH$1)</f>
        <v/>
      </c>
      <c r="CI309">
        <f t="array" ref="CI309">_xll.YCP($F309,CI$1)</f>
        <v/>
      </c>
      <c r="CJ309">
        <f t="array" ref="CJ309">_xll.YCP($F309,CJ$1)</f>
        <v/>
      </c>
      <c r="CK309">
        <f t="array" ref="CK309">_xll.YCP($F309,CK$1)</f>
        <v/>
      </c>
      <c r="CL309">
        <f t="array" ref="CL309">_xll.YCP($F309,CL$1)</f>
        <v/>
      </c>
      <c r="CM309">
        <f t="array" ref="CM309">_xll.YCP($F309,CM$1)</f>
        <v/>
      </c>
      <c r="CN309">
        <f t="array" ref="CN309">_xll.YCP($F309,CN$1)</f>
        <v/>
      </c>
      <c r="CO309">
        <f t="array" ref="CO309">_xll.YCP($F309,CO$1)</f>
        <v/>
      </c>
      <c r="CP309">
        <f t="array" ref="CP309">_xll.YCP($F309,CP$1)</f>
        <v/>
      </c>
      <c r="CQ309">
        <f t="array" ref="CQ309">_xll.YCP($F309,CQ$1)</f>
        <v/>
      </c>
      <c r="CR309">
        <f t="array" ref="CR309">_xll.YCP($F309,CR$1)</f>
        <v/>
      </c>
      <c r="CS309">
        <f t="array" ref="CS309">_xll.YCP($F309,CS$1)</f>
        <v/>
      </c>
      <c r="CT309">
        <f t="array" ref="CT309">_xll.YCP($F309,CT$1)</f>
        <v/>
      </c>
      <c r="CU309">
        <f t="array" ref="CU309">_xll.YCP($F309,CU$1)</f>
        <v/>
      </c>
      <c r="CV309">
        <f t="array" ref="CV309">_xll.YCP($F309,CV$1)</f>
        <v/>
      </c>
      <c r="CW309">
        <f t="array" ref="CW309">_xll.YCP($F309,CW$1)</f>
        <v/>
      </c>
      <c r="CX309">
        <f t="array" ref="CX309">_xll.YCP($F309,CX$1)</f>
        <v/>
      </c>
      <c r="CY309">
        <f t="array" ref="CY309">_xll.YCP($F309,CY$1)</f>
        <v/>
      </c>
      <c r="CZ309">
        <f t="array" ref="CZ309">_xll.YCP($F309,CZ$1)</f>
        <v/>
      </c>
      <c r="DA309">
        <f t="array" ref="DA309">_xll.YCP($F309,DA$1)</f>
        <v/>
      </c>
      <c r="DB309">
        <f t="array" ref="DB309">_xll.YCP($F309,DB$1)</f>
        <v/>
      </c>
      <c r="DC309">
        <f t="array" ref="DC309">_xll.YCP($F309,DC$1)</f>
        <v/>
      </c>
      <c r="DD309">
        <f t="array" ref="DD309">_xll.YCP($F309,DD$1)</f>
        <v/>
      </c>
      <c r="DE309">
        <f t="array" ref="DE309">_xll.YCP($F309,DE$1)</f>
        <v/>
      </c>
      <c r="DF309">
        <f t="array" ref="DF309">_xll.YCP($F309,DF$1)</f>
        <v/>
      </c>
      <c r="DG309">
        <f t="array" ref="DG309">_xll.YCP($F309,DG$1)</f>
        <v/>
      </c>
      <c r="DH309">
        <f t="array" ref="DH309">_xll.YCP($F309,DH$1)</f>
        <v/>
      </c>
      <c r="DI309">
        <f t="array" ref="DI309">_xll.YCP($F309,DI$1)</f>
        <v/>
      </c>
      <c r="DJ309">
        <f t="array" ref="DJ309">_xll.YCP($F309,DJ$1)</f>
        <v/>
      </c>
      <c r="DK309">
        <f t="array" ref="DK309">_xll.YCP($F309,DK$1)</f>
        <v/>
      </c>
      <c r="DL309">
        <f t="array" ref="DL309">_xll.YCP($F309,DL$1)</f>
        <v/>
      </c>
      <c r="DM309">
        <f t="array" ref="DM309">_xll.YCP($F309,DM$1)</f>
        <v/>
      </c>
      <c r="DN309">
        <f t="array" ref="DN309">_xll.YCP($F309,DN$1)</f>
        <v/>
      </c>
      <c r="DO309">
        <f t="array" ref="DO309">_xll.YCP($F309,DO$1)</f>
        <v/>
      </c>
      <c r="DP309">
        <f t="array" ref="DP309">_xll.YCP($F309,DP$1)</f>
        <v/>
      </c>
      <c r="DQ309">
        <f t="array" ref="DQ309">_xll.YCP($F309,DQ$1)</f>
        <v/>
      </c>
      <c r="DR309">
        <f t="array" ref="DR309">_xll.YCP($F309,DR$1)</f>
        <v/>
      </c>
      <c r="DS309">
        <f t="array" ref="DS309">_xll.YCP($F309,DS$1)</f>
        <v/>
      </c>
      <c r="DT309">
        <f t="array" ref="DT309">_xll.YCP($F309,DT$1)</f>
        <v/>
      </c>
      <c r="DU309">
        <f t="array" ref="DU309">_xll.YCP($F309,DU$1)</f>
        <v/>
      </c>
      <c r="DV309">
        <f t="array" ref="DV309">_xll.YCP($F309,DV$1)</f>
        <v/>
      </c>
      <c r="DW309">
        <f t="array" ref="DW309">_xll.YCP($F309,DW$1)</f>
        <v/>
      </c>
      <c r="DX309">
        <f t="array" ref="DX309">_xll.YCP($F309,DX$1)</f>
        <v/>
      </c>
      <c r="DY309">
        <f t="array" ref="DY309">_xll.YCP($F309,DY$1)</f>
        <v/>
      </c>
      <c r="DZ309">
        <f t="array" ref="DZ309">_xll.YCP($F309,DZ$1)</f>
        <v/>
      </c>
      <c r="EA309">
        <f t="array" ref="EA309">_xll.YCP($F309,EA$1)</f>
        <v/>
      </c>
      <c r="EB309">
        <f t="array" ref="EB309">_xll.YCP($F309,EB$1)</f>
        <v/>
      </c>
      <c r="EC309">
        <f t="array" ref="EC309">_xll.YCP($F309,EC$1)</f>
        <v/>
      </c>
      <c r="ED309">
        <f t="array" ref="ED309">_xll.YCP($F309,ED$1)</f>
        <v/>
      </c>
      <c r="EE309">
        <f t="array" ref="EE309">_xll.YCP($F309,EE$1)</f>
        <v/>
      </c>
      <c r="EF309">
        <f t="array" ref="EF309">_xll.YCP($F309,EF$1)</f>
        <v/>
      </c>
      <c r="EG309">
        <f t="array" ref="EG309">_xll.YCP($F309,EG$1)</f>
        <v/>
      </c>
      <c r="EH309">
        <f t="array" ref="EH309">_xll.YCP($F309,EH$1)</f>
        <v/>
      </c>
      <c r="EI309">
        <f t="array" ref="EI309">_xll.YCP($F309,EI$1)</f>
        <v/>
      </c>
      <c r="EJ309">
        <f t="array" ref="EJ309">_xll.YCP($F309,EJ$1)</f>
        <v/>
      </c>
      <c r="EK309">
        <f t="array" ref="EK309">_xll.YCP($F309,EK$1)</f>
        <v/>
      </c>
      <c r="EL309">
        <f t="array" ref="EL309">_xll.YCP($F309,EL$1)</f>
        <v/>
      </c>
      <c r="EM309">
        <f t="array" ref="EM309">_xll.YCP($F309,EM$1)</f>
        <v/>
      </c>
      <c r="EN309">
        <f t="array" ref="EN309">_xll.YCP($F309,EN$1)</f>
        <v/>
      </c>
      <c r="EO309">
        <f t="array" ref="EO309">_xll.YCP($F309,EO$1)</f>
        <v/>
      </c>
      <c r="EP309">
        <f t="array" ref="EP309">_xll.YCP($F309,EP$1)</f>
        <v/>
      </c>
      <c r="EQ309">
        <f t="array" ref="EQ309">_xll.YCP($F309,EQ$1)</f>
        <v/>
      </c>
      <c r="ER309">
        <f t="array" ref="ER309">_xll.YCP($F309,ER$1)</f>
        <v/>
      </c>
      <c r="ES309">
        <f t="array" ref="ES309">_xll.YCP($F309,ES$1)</f>
        <v/>
      </c>
    </row>
    <row r="310">
      <c r="F310">
        <f>IF(C310="GOOGL","GOOGL",
IF(C310="YAHOO","YAHOO",
IF(C310="INDVMUNI","MUB",
IF(AND(LEN(C310)&gt;4,RIGHT(C310,1)="X"),"M:"&amp;C310,
IF(LEN(C310)&gt;8,"BND",C310)))))</f>
        <v/>
      </c>
      <c r="G310">
        <f t="array" ref="G310">_xll.YCI($F310,G$1)</f>
        <v/>
      </c>
      <c r="H310">
        <f t="array" ref="H310">_xll.YCI($F310,H$1)</f>
        <v/>
      </c>
      <c r="I310">
        <f t="array" ref="I310">_xll.YCI($F310,I$1)</f>
        <v/>
      </c>
      <c r="J310">
        <f t="array" ref="J310">_xll.YCI($F310,J$1)</f>
        <v/>
      </c>
      <c r="K310">
        <f t="array" ref="K310">_xll.YCI($F310,K$1)</f>
        <v/>
      </c>
      <c r="L310">
        <f t="array" ref="L310">_xll.YCI($F310,L$1)</f>
        <v/>
      </c>
      <c r="M310">
        <f t="array" ref="M310">_xll.YCI($F310,M$1)</f>
        <v/>
      </c>
      <c r="N310">
        <f t="array" ref="N310">_xll.YCI($F310,N$1)</f>
        <v/>
      </c>
      <c r="O310">
        <f t="array" ref="O310">_xll.YCI($F310,O$1)</f>
        <v/>
      </c>
      <c r="P310">
        <f t="array" ref="P310">_xll.YCI($F310,P$1)</f>
        <v/>
      </c>
      <c r="Q310">
        <f t="array" ref="Q310">_xll.YCP($F310,Q$1)</f>
        <v/>
      </c>
      <c r="R310">
        <f t="array" ref="R310">_xll.YCP($F310,R$1)</f>
        <v/>
      </c>
      <c r="S310">
        <f t="array" ref="S310">_xll.YCP($F310,S$1)</f>
        <v/>
      </c>
      <c r="T310">
        <f t="array" ref="T310">_xll.YCP($F310,T$1)</f>
        <v/>
      </c>
      <c r="U310">
        <f t="array" ref="U310">_xll.YCP($F310,U$1)</f>
        <v/>
      </c>
      <c r="V310">
        <f t="array" ref="V310">_xll.YCP($F310,V$1)</f>
        <v/>
      </c>
      <c r="W310">
        <f t="array" ref="W310">_xll.YCP($F310,W$1)</f>
        <v/>
      </c>
      <c r="X310">
        <f t="array" ref="X310">_xll.YCP($F310,X$1)</f>
        <v/>
      </c>
      <c r="Y310">
        <f t="array" ref="Y310">_xll.YCP($F310,Y$1)</f>
        <v/>
      </c>
      <c r="Z310">
        <f t="array" ref="Z310">_xll.YCP($F310,Z$1)</f>
        <v/>
      </c>
      <c r="AA310">
        <f t="array" ref="AA310">_xll.YCP($F310,AA$1)</f>
        <v/>
      </c>
      <c r="AB310">
        <f t="array" ref="AB310">_xll.YCP($F310,AB$1)</f>
        <v/>
      </c>
      <c r="AC310">
        <f t="array" ref="AC310">_xll.YCP($F310,AC$1)</f>
        <v/>
      </c>
      <c r="AD310">
        <f t="array" ref="AD310">_xll.YCP($F310,AD$1)</f>
        <v/>
      </c>
      <c r="AE310">
        <f t="array" ref="AE310">_xll.YCP($F310,AE$1)</f>
        <v/>
      </c>
      <c r="AF310">
        <f t="array" ref="AF310">_xll.YCP($F310,AF$1)</f>
        <v/>
      </c>
      <c r="AG310">
        <f t="array" ref="AG310">_xll.YCP($F310,AG$1)</f>
        <v/>
      </c>
      <c r="AH310">
        <f t="array" ref="AH310">_xll.YCP($F310,AH$1)</f>
        <v/>
      </c>
      <c r="AI310">
        <f t="array" ref="AI310">_xll.YCP($F310,AI$1)</f>
        <v/>
      </c>
      <c r="AJ310">
        <f t="array" ref="AJ310">_xll.YCP($F310,AJ$1)</f>
        <v/>
      </c>
      <c r="AK310">
        <f t="array" ref="AK310">_xll.YCP($F310,AK$1)</f>
        <v/>
      </c>
      <c r="AL310">
        <f t="array" ref="AL310">_xll.YCP($F310,AL$1)</f>
        <v/>
      </c>
      <c r="AM310">
        <f t="array" ref="AM310">_xll.YCP($F310,AM$1)</f>
        <v/>
      </c>
      <c r="AN310">
        <f t="array" ref="AN310">_xll.YCP($F310,AN$1)</f>
        <v/>
      </c>
      <c r="AO310">
        <f t="array" ref="AO310">_xll.YCP($F310,AO$1)</f>
        <v/>
      </c>
      <c r="AP310">
        <f t="array" ref="AP310">_xll.YCP($F310,AP$1)</f>
        <v/>
      </c>
      <c r="AQ310">
        <f t="array" ref="AQ310">_xll.YCP($F310,AQ$1)</f>
        <v/>
      </c>
      <c r="AR310">
        <f t="array" ref="AR310">_xll.YCP($F310,AR$1)</f>
        <v/>
      </c>
      <c r="AS310">
        <f t="array" ref="AS310">_xll.YCP($F310,AS$1)</f>
        <v/>
      </c>
      <c r="AT310">
        <f t="array" ref="AT310">_xll.YCP($F310,AT$1)</f>
        <v/>
      </c>
      <c r="AU310">
        <f t="array" ref="AU310">_xll.YCP($F310,AU$1)</f>
        <v/>
      </c>
      <c r="AV310">
        <f t="array" ref="AV310">_xll.YCP($F310,AV$1)</f>
        <v/>
      </c>
      <c r="AW310">
        <f t="array" ref="AW310">_xll.YCP($F310,AW$1)</f>
        <v/>
      </c>
      <c r="AX310">
        <f t="array" ref="AX310">_xll.YCP($F310,AX$1)</f>
        <v/>
      </c>
      <c r="AY310">
        <f t="array" ref="AY310">_xll.YCP($F310,AY$1)</f>
        <v/>
      </c>
      <c r="AZ310">
        <f t="array" ref="AZ310">_xll.YCP($F310,AZ$1)</f>
        <v/>
      </c>
      <c r="BA310">
        <f t="array" ref="BA310">_xll.YCP($F310,BA$1)</f>
        <v/>
      </c>
      <c r="BB310">
        <f t="array" ref="BB310">_xll.YCP($F310,BB$1)</f>
        <v/>
      </c>
      <c r="BC310">
        <f t="array" ref="BC310">_xll.YCP($F310,BC$1)</f>
        <v/>
      </c>
      <c r="BD310">
        <f t="array" ref="BD310">_xll.YCP($F310,BD$1)</f>
        <v/>
      </c>
      <c r="BE310">
        <f t="array" ref="BE310">_xll.YCP($F310,BE$1)</f>
        <v/>
      </c>
      <c r="BF310">
        <f t="array" ref="BF310">_xll.YCP($F310,BF$1)</f>
        <v/>
      </c>
      <c r="BG310">
        <f t="array" ref="BG310">_xll.YCP($F310,BG$1)</f>
        <v/>
      </c>
      <c r="BH310">
        <f t="array" ref="BH310">_xll.YCP($F310,BH$1)</f>
        <v/>
      </c>
      <c r="BI310">
        <f t="array" ref="BI310">_xll.YCP($F310,BI$1)</f>
        <v/>
      </c>
      <c r="BJ310">
        <f t="array" ref="BJ310">_xll.YCP($F310,BJ$1)</f>
        <v/>
      </c>
      <c r="BK310">
        <f t="array" ref="BK310">_xll.YCP($F310,BK$1)</f>
        <v/>
      </c>
      <c r="BL310">
        <f t="array" ref="BL310">_xll.YCP($F310,BL$1)</f>
        <v/>
      </c>
      <c r="BM310">
        <f t="array" ref="BM310">_xll.YCP($F310,BM$1)</f>
        <v/>
      </c>
      <c r="BN310">
        <f t="array" ref="BN310">_xll.YCP($F310,BN$1)</f>
        <v/>
      </c>
      <c r="BO310">
        <f t="array" ref="BO310">_xll.YCP($F310,BO$1)</f>
        <v/>
      </c>
      <c r="BP310">
        <f t="array" ref="BP310">_xll.YCP($F310,BP$1)</f>
        <v/>
      </c>
      <c r="BQ310">
        <f t="array" ref="BQ310">_xll.YCP($F310,BQ$1)</f>
        <v/>
      </c>
      <c r="BR310">
        <f t="array" ref="BR310">_xll.YCP($F310,BR$1)</f>
        <v/>
      </c>
      <c r="BS310">
        <f t="array" ref="BS310">_xll.YCP($F310,BS$1)</f>
        <v/>
      </c>
      <c r="BT310">
        <f t="array" ref="BT310">_xll.YCP($F310,BT$1)</f>
        <v/>
      </c>
      <c r="BU310">
        <f t="array" ref="BU310">_xll.YCP($F310,BU$1)</f>
        <v/>
      </c>
      <c r="BV310">
        <f t="array" ref="BV310">_xll.YCP($F310,BV$1)</f>
        <v/>
      </c>
      <c r="BW310">
        <f t="array" ref="BW310">_xll.YCP($F310,BW$1)</f>
        <v/>
      </c>
      <c r="BX310">
        <f t="array" ref="BX310">_xll.YCP($F310,BX$1)</f>
        <v/>
      </c>
      <c r="BY310">
        <f t="array" ref="BY310">_xll.YCP($F310,BY$1)</f>
        <v/>
      </c>
      <c r="BZ310">
        <f t="array" ref="BZ310">_xll.YCP($F310,BZ$1)</f>
        <v/>
      </c>
      <c r="CA310">
        <f t="array" ref="CA310">_xll.YCP($F310,CA$1)</f>
        <v/>
      </c>
      <c r="CB310">
        <f t="array" ref="CB310">_xll.YCP($F310,CB$1)</f>
        <v/>
      </c>
      <c r="CC310">
        <f t="array" ref="CC310">_xll.YCP($F310,CC$1)</f>
        <v/>
      </c>
      <c r="CD310">
        <f t="array" ref="CD310">_xll.YCP($F310,CD$1)</f>
        <v/>
      </c>
      <c r="CE310">
        <f t="array" ref="CE310">_xll.YCP($F310,CE$1)</f>
        <v/>
      </c>
      <c r="CF310">
        <f t="array" ref="CF310">_xll.YCP($F310,CF$1)</f>
        <v/>
      </c>
      <c r="CG310">
        <f t="array" ref="CG310">_xll.YCP($F310,CG$1)</f>
        <v/>
      </c>
      <c r="CH310">
        <f t="array" ref="CH310">_xll.YCP($F310,CH$1)</f>
        <v/>
      </c>
      <c r="CI310">
        <f t="array" ref="CI310">_xll.YCP($F310,CI$1)</f>
        <v/>
      </c>
      <c r="CJ310">
        <f t="array" ref="CJ310">_xll.YCP($F310,CJ$1)</f>
        <v/>
      </c>
      <c r="CK310">
        <f t="array" ref="CK310">_xll.YCP($F310,CK$1)</f>
        <v/>
      </c>
      <c r="CL310">
        <f t="array" ref="CL310">_xll.YCP($F310,CL$1)</f>
        <v/>
      </c>
      <c r="CM310">
        <f t="array" ref="CM310">_xll.YCP($F310,CM$1)</f>
        <v/>
      </c>
      <c r="CN310">
        <f t="array" ref="CN310">_xll.YCP($F310,CN$1)</f>
        <v/>
      </c>
      <c r="CO310">
        <f t="array" ref="CO310">_xll.YCP($F310,CO$1)</f>
        <v/>
      </c>
      <c r="CP310">
        <f t="array" ref="CP310">_xll.YCP($F310,CP$1)</f>
        <v/>
      </c>
      <c r="CQ310">
        <f t="array" ref="CQ310">_xll.YCP($F310,CQ$1)</f>
        <v/>
      </c>
      <c r="CR310">
        <f t="array" ref="CR310">_xll.YCP($F310,CR$1)</f>
        <v/>
      </c>
      <c r="CS310">
        <f t="array" ref="CS310">_xll.YCP($F310,CS$1)</f>
        <v/>
      </c>
      <c r="CT310">
        <f t="array" ref="CT310">_xll.YCP($F310,CT$1)</f>
        <v/>
      </c>
      <c r="CU310">
        <f t="array" ref="CU310">_xll.YCP($F310,CU$1)</f>
        <v/>
      </c>
      <c r="CV310">
        <f t="array" ref="CV310">_xll.YCP($F310,CV$1)</f>
        <v/>
      </c>
      <c r="CW310">
        <f t="array" ref="CW310">_xll.YCP($F310,CW$1)</f>
        <v/>
      </c>
      <c r="CX310">
        <f t="array" ref="CX310">_xll.YCP($F310,CX$1)</f>
        <v/>
      </c>
      <c r="CY310">
        <f t="array" ref="CY310">_xll.YCP($F310,CY$1)</f>
        <v/>
      </c>
      <c r="CZ310">
        <f t="array" ref="CZ310">_xll.YCP($F310,CZ$1)</f>
        <v/>
      </c>
      <c r="DA310">
        <f t="array" ref="DA310">_xll.YCP($F310,DA$1)</f>
        <v/>
      </c>
      <c r="DB310">
        <f t="array" ref="DB310">_xll.YCP($F310,DB$1)</f>
        <v/>
      </c>
      <c r="DC310">
        <f t="array" ref="DC310">_xll.YCP($F310,DC$1)</f>
        <v/>
      </c>
      <c r="DD310">
        <f t="array" ref="DD310">_xll.YCP($F310,DD$1)</f>
        <v/>
      </c>
      <c r="DE310">
        <f t="array" ref="DE310">_xll.YCP($F310,DE$1)</f>
        <v/>
      </c>
      <c r="DF310">
        <f t="array" ref="DF310">_xll.YCP($F310,DF$1)</f>
        <v/>
      </c>
      <c r="DG310">
        <f t="array" ref="DG310">_xll.YCP($F310,DG$1)</f>
        <v/>
      </c>
      <c r="DH310">
        <f t="array" ref="DH310">_xll.YCP($F310,DH$1)</f>
        <v/>
      </c>
      <c r="DI310">
        <f t="array" ref="DI310">_xll.YCP($F310,DI$1)</f>
        <v/>
      </c>
      <c r="DJ310">
        <f t="array" ref="DJ310">_xll.YCP($F310,DJ$1)</f>
        <v/>
      </c>
      <c r="DK310">
        <f t="array" ref="DK310">_xll.YCP($F310,DK$1)</f>
        <v/>
      </c>
      <c r="DL310">
        <f t="array" ref="DL310">_xll.YCP($F310,DL$1)</f>
        <v/>
      </c>
      <c r="DM310">
        <f t="array" ref="DM310">_xll.YCP($F310,DM$1)</f>
        <v/>
      </c>
      <c r="DN310">
        <f t="array" ref="DN310">_xll.YCP($F310,DN$1)</f>
        <v/>
      </c>
      <c r="DO310">
        <f t="array" ref="DO310">_xll.YCP($F310,DO$1)</f>
        <v/>
      </c>
      <c r="DP310">
        <f t="array" ref="DP310">_xll.YCP($F310,DP$1)</f>
        <v/>
      </c>
      <c r="DQ310">
        <f t="array" ref="DQ310">_xll.YCP($F310,DQ$1)</f>
        <v/>
      </c>
      <c r="DR310">
        <f t="array" ref="DR310">_xll.YCP($F310,DR$1)</f>
        <v/>
      </c>
      <c r="DS310">
        <f t="array" ref="DS310">_xll.YCP($F310,DS$1)</f>
        <v/>
      </c>
      <c r="DT310">
        <f t="array" ref="DT310">_xll.YCP($F310,DT$1)</f>
        <v/>
      </c>
      <c r="DU310">
        <f t="array" ref="DU310">_xll.YCP($F310,DU$1)</f>
        <v/>
      </c>
      <c r="DV310">
        <f t="array" ref="DV310">_xll.YCP($F310,DV$1)</f>
        <v/>
      </c>
      <c r="DW310">
        <f t="array" ref="DW310">_xll.YCP($F310,DW$1)</f>
        <v/>
      </c>
      <c r="DX310">
        <f t="array" ref="DX310">_xll.YCP($F310,DX$1)</f>
        <v/>
      </c>
      <c r="DY310">
        <f t="array" ref="DY310">_xll.YCP($F310,DY$1)</f>
        <v/>
      </c>
      <c r="DZ310">
        <f t="array" ref="DZ310">_xll.YCP($F310,DZ$1)</f>
        <v/>
      </c>
      <c r="EA310">
        <f t="array" ref="EA310">_xll.YCP($F310,EA$1)</f>
        <v/>
      </c>
      <c r="EB310">
        <f t="array" ref="EB310">_xll.YCP($F310,EB$1)</f>
        <v/>
      </c>
      <c r="EC310">
        <f t="array" ref="EC310">_xll.YCP($F310,EC$1)</f>
        <v/>
      </c>
      <c r="ED310">
        <f t="array" ref="ED310">_xll.YCP($F310,ED$1)</f>
        <v/>
      </c>
      <c r="EE310">
        <f t="array" ref="EE310">_xll.YCP($F310,EE$1)</f>
        <v/>
      </c>
      <c r="EF310">
        <f t="array" ref="EF310">_xll.YCP($F310,EF$1)</f>
        <v/>
      </c>
      <c r="EG310">
        <f t="array" ref="EG310">_xll.YCP($F310,EG$1)</f>
        <v/>
      </c>
      <c r="EH310">
        <f t="array" ref="EH310">_xll.YCP($F310,EH$1)</f>
        <v/>
      </c>
      <c r="EI310">
        <f t="array" ref="EI310">_xll.YCP($F310,EI$1)</f>
        <v/>
      </c>
      <c r="EJ310">
        <f t="array" ref="EJ310">_xll.YCP($F310,EJ$1)</f>
        <v/>
      </c>
      <c r="EK310">
        <f t="array" ref="EK310">_xll.YCP($F310,EK$1)</f>
        <v/>
      </c>
      <c r="EL310">
        <f t="array" ref="EL310">_xll.YCP($F310,EL$1)</f>
        <v/>
      </c>
      <c r="EM310">
        <f t="array" ref="EM310">_xll.YCP($F310,EM$1)</f>
        <v/>
      </c>
      <c r="EN310">
        <f t="array" ref="EN310">_xll.YCP($F310,EN$1)</f>
        <v/>
      </c>
      <c r="EO310">
        <f t="array" ref="EO310">_xll.YCP($F310,EO$1)</f>
        <v/>
      </c>
      <c r="EP310">
        <f t="array" ref="EP310">_xll.YCP($F310,EP$1)</f>
        <v/>
      </c>
      <c r="EQ310">
        <f t="array" ref="EQ310">_xll.YCP($F310,EQ$1)</f>
        <v/>
      </c>
      <c r="ER310">
        <f t="array" ref="ER310">_xll.YCP($F310,ER$1)</f>
        <v/>
      </c>
      <c r="ES310">
        <f t="array" ref="ES310">_xll.YCP($F310,ES$1)</f>
        <v/>
      </c>
    </row>
    <row r="311">
      <c r="F311">
        <f>IF(C311="GOOGL","GOOGL",
IF(C311="YAHOO","YAHOO",
IF(C311="INDVMUNI","MUB",
IF(AND(LEN(C311)&gt;4,RIGHT(C311,1)="X"),"M:"&amp;C311,
IF(LEN(C311)&gt;8,"BND",C311)))))</f>
        <v/>
      </c>
      <c r="G311">
        <f t="array" ref="G311">_xll.YCI($F311,G$1)</f>
        <v/>
      </c>
      <c r="H311">
        <f t="array" ref="H311">_xll.YCI($F311,H$1)</f>
        <v/>
      </c>
      <c r="I311">
        <f t="array" ref="I311">_xll.YCI($F311,I$1)</f>
        <v/>
      </c>
      <c r="J311">
        <f t="array" ref="J311">_xll.YCI($F311,J$1)</f>
        <v/>
      </c>
      <c r="K311">
        <f t="array" ref="K311">_xll.YCI($F311,K$1)</f>
        <v/>
      </c>
      <c r="L311">
        <f t="array" ref="L311">_xll.YCI($F311,L$1)</f>
        <v/>
      </c>
      <c r="M311">
        <f t="array" ref="M311">_xll.YCI($F311,M$1)</f>
        <v/>
      </c>
      <c r="N311">
        <f t="array" ref="N311">_xll.YCI($F311,N$1)</f>
        <v/>
      </c>
      <c r="O311">
        <f t="array" ref="O311">_xll.YCI($F311,O$1)</f>
        <v/>
      </c>
      <c r="P311">
        <f t="array" ref="P311">_xll.YCI($F311,P$1)</f>
        <v/>
      </c>
      <c r="Q311">
        <f t="array" ref="Q311">_xll.YCP($F311,Q$1)</f>
        <v/>
      </c>
      <c r="R311">
        <f t="array" ref="R311">_xll.YCP($F311,R$1)</f>
        <v/>
      </c>
      <c r="S311">
        <f t="array" ref="S311">_xll.YCP($F311,S$1)</f>
        <v/>
      </c>
      <c r="T311">
        <f t="array" ref="T311">_xll.YCP($F311,T$1)</f>
        <v/>
      </c>
      <c r="U311">
        <f t="array" ref="U311">_xll.YCP($F311,U$1)</f>
        <v/>
      </c>
      <c r="V311">
        <f t="array" ref="V311">_xll.YCP($F311,V$1)</f>
        <v/>
      </c>
      <c r="W311">
        <f t="array" ref="W311">_xll.YCP($F311,W$1)</f>
        <v/>
      </c>
      <c r="X311">
        <f t="array" ref="X311">_xll.YCP($F311,X$1)</f>
        <v/>
      </c>
      <c r="Y311">
        <f t="array" ref="Y311">_xll.YCP($F311,Y$1)</f>
        <v/>
      </c>
      <c r="Z311">
        <f t="array" ref="Z311">_xll.YCP($F311,Z$1)</f>
        <v/>
      </c>
      <c r="AA311">
        <f t="array" ref="AA311">_xll.YCP($F311,AA$1)</f>
        <v/>
      </c>
      <c r="AB311">
        <f t="array" ref="AB311">_xll.YCP($F311,AB$1)</f>
        <v/>
      </c>
      <c r="AC311">
        <f t="array" ref="AC311">_xll.YCP($F311,AC$1)</f>
        <v/>
      </c>
      <c r="AD311">
        <f t="array" ref="AD311">_xll.YCP($F311,AD$1)</f>
        <v/>
      </c>
      <c r="AE311">
        <f t="array" ref="AE311">_xll.YCP($F311,AE$1)</f>
        <v/>
      </c>
      <c r="AF311">
        <f t="array" ref="AF311">_xll.YCP($F311,AF$1)</f>
        <v/>
      </c>
      <c r="AG311">
        <f t="array" ref="AG311">_xll.YCP($F311,AG$1)</f>
        <v/>
      </c>
      <c r="AH311">
        <f t="array" ref="AH311">_xll.YCP($F311,AH$1)</f>
        <v/>
      </c>
      <c r="AI311">
        <f t="array" ref="AI311">_xll.YCP($F311,AI$1)</f>
        <v/>
      </c>
      <c r="AJ311">
        <f t="array" ref="AJ311">_xll.YCP($F311,AJ$1)</f>
        <v/>
      </c>
      <c r="AK311">
        <f t="array" ref="AK311">_xll.YCP($F311,AK$1)</f>
        <v/>
      </c>
      <c r="AL311">
        <f t="array" ref="AL311">_xll.YCP($F311,AL$1)</f>
        <v/>
      </c>
      <c r="AM311">
        <f t="array" ref="AM311">_xll.YCP($F311,AM$1)</f>
        <v/>
      </c>
      <c r="AN311">
        <f t="array" ref="AN311">_xll.YCP($F311,AN$1)</f>
        <v/>
      </c>
      <c r="AO311">
        <f t="array" ref="AO311">_xll.YCP($F311,AO$1)</f>
        <v/>
      </c>
      <c r="AP311">
        <f t="array" ref="AP311">_xll.YCP($F311,AP$1)</f>
        <v/>
      </c>
      <c r="AQ311">
        <f t="array" ref="AQ311">_xll.YCP($F311,AQ$1)</f>
        <v/>
      </c>
      <c r="AR311">
        <f t="array" ref="AR311">_xll.YCP($F311,AR$1)</f>
        <v/>
      </c>
      <c r="AS311">
        <f t="array" ref="AS311">_xll.YCP($F311,AS$1)</f>
        <v/>
      </c>
      <c r="AT311">
        <f t="array" ref="AT311">_xll.YCP($F311,AT$1)</f>
        <v/>
      </c>
      <c r="AU311">
        <f t="array" ref="AU311">_xll.YCP($F311,AU$1)</f>
        <v/>
      </c>
      <c r="AV311">
        <f t="array" ref="AV311">_xll.YCP($F311,AV$1)</f>
        <v/>
      </c>
      <c r="AW311">
        <f t="array" ref="AW311">_xll.YCP($F311,AW$1)</f>
        <v/>
      </c>
      <c r="AX311">
        <f t="array" ref="AX311">_xll.YCP($F311,AX$1)</f>
        <v/>
      </c>
      <c r="AY311">
        <f t="array" ref="AY311">_xll.YCP($F311,AY$1)</f>
        <v/>
      </c>
      <c r="AZ311">
        <f t="array" ref="AZ311">_xll.YCP($F311,AZ$1)</f>
        <v/>
      </c>
      <c r="BA311">
        <f t="array" ref="BA311">_xll.YCP($F311,BA$1)</f>
        <v/>
      </c>
      <c r="BB311">
        <f t="array" ref="BB311">_xll.YCP($F311,BB$1)</f>
        <v/>
      </c>
      <c r="BC311">
        <f t="array" ref="BC311">_xll.YCP($F311,BC$1)</f>
        <v/>
      </c>
      <c r="BD311">
        <f t="array" ref="BD311">_xll.YCP($F311,BD$1)</f>
        <v/>
      </c>
      <c r="BE311">
        <f t="array" ref="BE311">_xll.YCP($F311,BE$1)</f>
        <v/>
      </c>
      <c r="BF311">
        <f t="array" ref="BF311">_xll.YCP($F311,BF$1)</f>
        <v/>
      </c>
      <c r="BG311">
        <f t="array" ref="BG311">_xll.YCP($F311,BG$1)</f>
        <v/>
      </c>
      <c r="BH311">
        <f t="array" ref="BH311">_xll.YCP($F311,BH$1)</f>
        <v/>
      </c>
      <c r="BI311">
        <f t="array" ref="BI311">_xll.YCP($F311,BI$1)</f>
        <v/>
      </c>
      <c r="BJ311">
        <f t="array" ref="BJ311">_xll.YCP($F311,BJ$1)</f>
        <v/>
      </c>
      <c r="BK311">
        <f t="array" ref="BK311">_xll.YCP($F311,BK$1)</f>
        <v/>
      </c>
      <c r="BL311">
        <f t="array" ref="BL311">_xll.YCP($F311,BL$1)</f>
        <v/>
      </c>
      <c r="BM311">
        <f t="array" ref="BM311">_xll.YCP($F311,BM$1)</f>
        <v/>
      </c>
      <c r="BN311">
        <f t="array" ref="BN311">_xll.YCP($F311,BN$1)</f>
        <v/>
      </c>
      <c r="BO311">
        <f t="array" ref="BO311">_xll.YCP($F311,BO$1)</f>
        <v/>
      </c>
      <c r="BP311">
        <f t="array" ref="BP311">_xll.YCP($F311,BP$1)</f>
        <v/>
      </c>
      <c r="BQ311">
        <f t="array" ref="BQ311">_xll.YCP($F311,BQ$1)</f>
        <v/>
      </c>
      <c r="BR311">
        <f t="array" ref="BR311">_xll.YCP($F311,BR$1)</f>
        <v/>
      </c>
      <c r="BS311">
        <f t="array" ref="BS311">_xll.YCP($F311,BS$1)</f>
        <v/>
      </c>
      <c r="BT311">
        <f t="array" ref="BT311">_xll.YCP($F311,BT$1)</f>
        <v/>
      </c>
      <c r="BU311">
        <f t="array" ref="BU311">_xll.YCP($F311,BU$1)</f>
        <v/>
      </c>
      <c r="BV311">
        <f t="array" ref="BV311">_xll.YCP($F311,BV$1)</f>
        <v/>
      </c>
      <c r="BW311">
        <f t="array" ref="BW311">_xll.YCP($F311,BW$1)</f>
        <v/>
      </c>
      <c r="BX311">
        <f t="array" ref="BX311">_xll.YCP($F311,BX$1)</f>
        <v/>
      </c>
      <c r="BY311">
        <f t="array" ref="BY311">_xll.YCP($F311,BY$1)</f>
        <v/>
      </c>
      <c r="BZ311">
        <f t="array" ref="BZ311">_xll.YCP($F311,BZ$1)</f>
        <v/>
      </c>
      <c r="CA311">
        <f t="array" ref="CA311">_xll.YCP($F311,CA$1)</f>
        <v/>
      </c>
      <c r="CB311">
        <f t="array" ref="CB311">_xll.YCP($F311,CB$1)</f>
        <v/>
      </c>
      <c r="CC311">
        <f t="array" ref="CC311">_xll.YCP($F311,CC$1)</f>
        <v/>
      </c>
      <c r="CD311">
        <f t="array" ref="CD311">_xll.YCP($F311,CD$1)</f>
        <v/>
      </c>
      <c r="CE311">
        <f t="array" ref="CE311">_xll.YCP($F311,CE$1)</f>
        <v/>
      </c>
      <c r="CF311">
        <f t="array" ref="CF311">_xll.YCP($F311,CF$1)</f>
        <v/>
      </c>
      <c r="CG311">
        <f t="array" ref="CG311">_xll.YCP($F311,CG$1)</f>
        <v/>
      </c>
      <c r="CH311">
        <f t="array" ref="CH311">_xll.YCP($F311,CH$1)</f>
        <v/>
      </c>
      <c r="CI311">
        <f t="array" ref="CI311">_xll.YCP($F311,CI$1)</f>
        <v/>
      </c>
      <c r="CJ311">
        <f t="array" ref="CJ311">_xll.YCP($F311,CJ$1)</f>
        <v/>
      </c>
      <c r="CK311">
        <f t="array" ref="CK311">_xll.YCP($F311,CK$1)</f>
        <v/>
      </c>
      <c r="CL311">
        <f t="array" ref="CL311">_xll.YCP($F311,CL$1)</f>
        <v/>
      </c>
      <c r="CM311">
        <f t="array" ref="CM311">_xll.YCP($F311,CM$1)</f>
        <v/>
      </c>
      <c r="CN311">
        <f t="array" ref="CN311">_xll.YCP($F311,CN$1)</f>
        <v/>
      </c>
      <c r="CO311">
        <f t="array" ref="CO311">_xll.YCP($F311,CO$1)</f>
        <v/>
      </c>
      <c r="CP311">
        <f t="array" ref="CP311">_xll.YCP($F311,CP$1)</f>
        <v/>
      </c>
      <c r="CQ311">
        <f t="array" ref="CQ311">_xll.YCP($F311,CQ$1)</f>
        <v/>
      </c>
      <c r="CR311">
        <f t="array" ref="CR311">_xll.YCP($F311,CR$1)</f>
        <v/>
      </c>
      <c r="CS311">
        <f t="array" ref="CS311">_xll.YCP($F311,CS$1)</f>
        <v/>
      </c>
      <c r="CT311">
        <f t="array" ref="CT311">_xll.YCP($F311,CT$1)</f>
        <v/>
      </c>
      <c r="CU311">
        <f t="array" ref="CU311">_xll.YCP($F311,CU$1)</f>
        <v/>
      </c>
      <c r="CV311">
        <f t="array" ref="CV311">_xll.YCP($F311,CV$1)</f>
        <v/>
      </c>
      <c r="CW311">
        <f t="array" ref="CW311">_xll.YCP($F311,CW$1)</f>
        <v/>
      </c>
      <c r="CX311">
        <f t="array" ref="CX311">_xll.YCP($F311,CX$1)</f>
        <v/>
      </c>
      <c r="CY311">
        <f t="array" ref="CY311">_xll.YCP($F311,CY$1)</f>
        <v/>
      </c>
      <c r="CZ311">
        <f t="array" ref="CZ311">_xll.YCP($F311,CZ$1)</f>
        <v/>
      </c>
      <c r="DA311">
        <f t="array" ref="DA311">_xll.YCP($F311,DA$1)</f>
        <v/>
      </c>
      <c r="DB311">
        <f t="array" ref="DB311">_xll.YCP($F311,DB$1)</f>
        <v/>
      </c>
      <c r="DC311">
        <f t="array" ref="DC311">_xll.YCP($F311,DC$1)</f>
        <v/>
      </c>
      <c r="DD311">
        <f t="array" ref="DD311">_xll.YCP($F311,DD$1)</f>
        <v/>
      </c>
      <c r="DE311">
        <f t="array" ref="DE311">_xll.YCP($F311,DE$1)</f>
        <v/>
      </c>
      <c r="DF311">
        <f t="array" ref="DF311">_xll.YCP($F311,DF$1)</f>
        <v/>
      </c>
      <c r="DG311">
        <f t="array" ref="DG311">_xll.YCP($F311,DG$1)</f>
        <v/>
      </c>
      <c r="DH311">
        <f t="array" ref="DH311">_xll.YCP($F311,DH$1)</f>
        <v/>
      </c>
      <c r="DI311">
        <f t="array" ref="DI311">_xll.YCP($F311,DI$1)</f>
        <v/>
      </c>
      <c r="DJ311">
        <f t="array" ref="DJ311">_xll.YCP($F311,DJ$1)</f>
        <v/>
      </c>
      <c r="DK311">
        <f t="array" ref="DK311">_xll.YCP($F311,DK$1)</f>
        <v/>
      </c>
      <c r="DL311">
        <f t="array" ref="DL311">_xll.YCP($F311,DL$1)</f>
        <v/>
      </c>
      <c r="DM311">
        <f t="array" ref="DM311">_xll.YCP($F311,DM$1)</f>
        <v/>
      </c>
      <c r="DN311">
        <f t="array" ref="DN311">_xll.YCP($F311,DN$1)</f>
        <v/>
      </c>
      <c r="DO311">
        <f t="array" ref="DO311">_xll.YCP($F311,DO$1)</f>
        <v/>
      </c>
      <c r="DP311">
        <f t="array" ref="DP311">_xll.YCP($F311,DP$1)</f>
        <v/>
      </c>
      <c r="DQ311">
        <f t="array" ref="DQ311">_xll.YCP($F311,DQ$1)</f>
        <v/>
      </c>
      <c r="DR311">
        <f t="array" ref="DR311">_xll.YCP($F311,DR$1)</f>
        <v/>
      </c>
      <c r="DS311">
        <f t="array" ref="DS311">_xll.YCP($F311,DS$1)</f>
        <v/>
      </c>
      <c r="DT311">
        <f t="array" ref="DT311">_xll.YCP($F311,DT$1)</f>
        <v/>
      </c>
      <c r="DU311">
        <f t="array" ref="DU311">_xll.YCP($F311,DU$1)</f>
        <v/>
      </c>
      <c r="DV311">
        <f t="array" ref="DV311">_xll.YCP($F311,DV$1)</f>
        <v/>
      </c>
      <c r="DW311">
        <f t="array" ref="DW311">_xll.YCP($F311,DW$1)</f>
        <v/>
      </c>
      <c r="DX311">
        <f t="array" ref="DX311">_xll.YCP($F311,DX$1)</f>
        <v/>
      </c>
      <c r="DY311">
        <f t="array" ref="DY311">_xll.YCP($F311,DY$1)</f>
        <v/>
      </c>
      <c r="DZ311">
        <f t="array" ref="DZ311">_xll.YCP($F311,DZ$1)</f>
        <v/>
      </c>
      <c r="EA311">
        <f t="array" ref="EA311">_xll.YCP($F311,EA$1)</f>
        <v/>
      </c>
      <c r="EB311">
        <f t="array" ref="EB311">_xll.YCP($F311,EB$1)</f>
        <v/>
      </c>
      <c r="EC311">
        <f t="array" ref="EC311">_xll.YCP($F311,EC$1)</f>
        <v/>
      </c>
      <c r="ED311">
        <f t="array" ref="ED311">_xll.YCP($F311,ED$1)</f>
        <v/>
      </c>
      <c r="EE311">
        <f t="array" ref="EE311">_xll.YCP($F311,EE$1)</f>
        <v/>
      </c>
      <c r="EF311">
        <f t="array" ref="EF311">_xll.YCP($F311,EF$1)</f>
        <v/>
      </c>
      <c r="EG311">
        <f t="array" ref="EG311">_xll.YCP($F311,EG$1)</f>
        <v/>
      </c>
      <c r="EH311">
        <f t="array" ref="EH311">_xll.YCP($F311,EH$1)</f>
        <v/>
      </c>
      <c r="EI311">
        <f t="array" ref="EI311">_xll.YCP($F311,EI$1)</f>
        <v/>
      </c>
      <c r="EJ311">
        <f t="array" ref="EJ311">_xll.YCP($F311,EJ$1)</f>
        <v/>
      </c>
      <c r="EK311">
        <f t="array" ref="EK311">_xll.YCP($F311,EK$1)</f>
        <v/>
      </c>
      <c r="EL311">
        <f t="array" ref="EL311">_xll.YCP($F311,EL$1)</f>
        <v/>
      </c>
      <c r="EM311">
        <f t="array" ref="EM311">_xll.YCP($F311,EM$1)</f>
        <v/>
      </c>
      <c r="EN311">
        <f t="array" ref="EN311">_xll.YCP($F311,EN$1)</f>
        <v/>
      </c>
      <c r="EO311">
        <f t="array" ref="EO311">_xll.YCP($F311,EO$1)</f>
        <v/>
      </c>
      <c r="EP311">
        <f t="array" ref="EP311">_xll.YCP($F311,EP$1)</f>
        <v/>
      </c>
      <c r="EQ311">
        <f t="array" ref="EQ311">_xll.YCP($F311,EQ$1)</f>
        <v/>
      </c>
      <c r="ER311">
        <f t="array" ref="ER311">_xll.YCP($F311,ER$1)</f>
        <v/>
      </c>
      <c r="ES311">
        <f t="array" ref="ES311">_xll.YCP($F311,ES$1)</f>
        <v/>
      </c>
    </row>
    <row r="312">
      <c r="F312">
        <f>IF(C312="GOOGL","GOOGL",
IF(C312="YAHOO","YAHOO",
IF(C312="INDVMUNI","MUB",
IF(AND(LEN(C312)&gt;4,RIGHT(C312,1)="X"),"M:"&amp;C312,
IF(LEN(C312)&gt;8,"BND",C312)))))</f>
        <v/>
      </c>
      <c r="G312">
        <f t="array" ref="G312">_xll.YCI($F312,G$1)</f>
        <v/>
      </c>
      <c r="H312">
        <f t="array" ref="H312">_xll.YCI($F312,H$1)</f>
        <v/>
      </c>
      <c r="I312">
        <f t="array" ref="I312">_xll.YCI($F312,I$1)</f>
        <v/>
      </c>
      <c r="J312">
        <f t="array" ref="J312">_xll.YCI($F312,J$1)</f>
        <v/>
      </c>
      <c r="K312">
        <f t="array" ref="K312">_xll.YCI($F312,K$1)</f>
        <v/>
      </c>
      <c r="L312">
        <f t="array" ref="L312">_xll.YCI($F312,L$1)</f>
        <v/>
      </c>
      <c r="M312">
        <f t="array" ref="M312">_xll.YCI($F312,M$1)</f>
        <v/>
      </c>
      <c r="N312">
        <f t="array" ref="N312">_xll.YCI($F312,N$1)</f>
        <v/>
      </c>
      <c r="O312">
        <f t="array" ref="O312">_xll.YCI($F312,O$1)</f>
        <v/>
      </c>
      <c r="P312">
        <f t="array" ref="P312">_xll.YCI($F312,P$1)</f>
        <v/>
      </c>
      <c r="Q312">
        <f t="array" ref="Q312">_xll.YCP($F312,Q$1)</f>
        <v/>
      </c>
      <c r="R312">
        <f t="array" ref="R312">_xll.YCP($F312,R$1)</f>
        <v/>
      </c>
      <c r="S312">
        <f t="array" ref="S312">_xll.YCP($F312,S$1)</f>
        <v/>
      </c>
      <c r="T312">
        <f t="array" ref="T312">_xll.YCP($F312,T$1)</f>
        <v/>
      </c>
      <c r="U312">
        <f t="array" ref="U312">_xll.YCP($F312,U$1)</f>
        <v/>
      </c>
      <c r="V312">
        <f t="array" ref="V312">_xll.YCP($F312,V$1)</f>
        <v/>
      </c>
      <c r="W312">
        <f t="array" ref="W312">_xll.YCP($F312,W$1)</f>
        <v/>
      </c>
      <c r="X312">
        <f t="array" ref="X312">_xll.YCP($F312,X$1)</f>
        <v/>
      </c>
      <c r="Y312">
        <f t="array" ref="Y312">_xll.YCP($F312,Y$1)</f>
        <v/>
      </c>
      <c r="Z312">
        <f t="array" ref="Z312">_xll.YCP($F312,Z$1)</f>
        <v/>
      </c>
      <c r="AA312">
        <f t="array" ref="AA312">_xll.YCP($F312,AA$1)</f>
        <v/>
      </c>
      <c r="AB312">
        <f t="array" ref="AB312">_xll.YCP($F312,AB$1)</f>
        <v/>
      </c>
      <c r="AC312">
        <f t="array" ref="AC312">_xll.YCP($F312,AC$1)</f>
        <v/>
      </c>
      <c r="AD312">
        <f t="array" ref="AD312">_xll.YCP($F312,AD$1)</f>
        <v/>
      </c>
      <c r="AE312">
        <f t="array" ref="AE312">_xll.YCP($F312,AE$1)</f>
        <v/>
      </c>
      <c r="AF312">
        <f t="array" ref="AF312">_xll.YCP($F312,AF$1)</f>
        <v/>
      </c>
      <c r="AG312">
        <f t="array" ref="AG312">_xll.YCP($F312,AG$1)</f>
        <v/>
      </c>
      <c r="AH312">
        <f t="array" ref="AH312">_xll.YCP($F312,AH$1)</f>
        <v/>
      </c>
      <c r="AI312">
        <f t="array" ref="AI312">_xll.YCP($F312,AI$1)</f>
        <v/>
      </c>
      <c r="AJ312">
        <f t="array" ref="AJ312">_xll.YCP($F312,AJ$1)</f>
        <v/>
      </c>
      <c r="AK312">
        <f t="array" ref="AK312">_xll.YCP($F312,AK$1)</f>
        <v/>
      </c>
      <c r="AL312">
        <f t="array" ref="AL312">_xll.YCP($F312,AL$1)</f>
        <v/>
      </c>
      <c r="AM312">
        <f t="array" ref="AM312">_xll.YCP($F312,AM$1)</f>
        <v/>
      </c>
      <c r="AN312">
        <f t="array" ref="AN312">_xll.YCP($F312,AN$1)</f>
        <v/>
      </c>
      <c r="AO312">
        <f t="array" ref="AO312">_xll.YCP($F312,AO$1)</f>
        <v/>
      </c>
      <c r="AP312">
        <f t="array" ref="AP312">_xll.YCP($F312,AP$1)</f>
        <v/>
      </c>
      <c r="AQ312">
        <f t="array" ref="AQ312">_xll.YCP($F312,AQ$1)</f>
        <v/>
      </c>
      <c r="AR312">
        <f t="array" ref="AR312">_xll.YCP($F312,AR$1)</f>
        <v/>
      </c>
      <c r="AS312">
        <f t="array" ref="AS312">_xll.YCP($F312,AS$1)</f>
        <v/>
      </c>
      <c r="AT312">
        <f t="array" ref="AT312">_xll.YCP($F312,AT$1)</f>
        <v/>
      </c>
      <c r="AU312">
        <f t="array" ref="AU312">_xll.YCP($F312,AU$1)</f>
        <v/>
      </c>
      <c r="AV312">
        <f t="array" ref="AV312">_xll.YCP($F312,AV$1)</f>
        <v/>
      </c>
      <c r="AW312">
        <f t="array" ref="AW312">_xll.YCP($F312,AW$1)</f>
        <v/>
      </c>
      <c r="AX312">
        <f t="array" ref="AX312">_xll.YCP($F312,AX$1)</f>
        <v/>
      </c>
      <c r="AY312">
        <f t="array" ref="AY312">_xll.YCP($F312,AY$1)</f>
        <v/>
      </c>
      <c r="AZ312">
        <f t="array" ref="AZ312">_xll.YCP($F312,AZ$1)</f>
        <v/>
      </c>
      <c r="BA312">
        <f t="array" ref="BA312">_xll.YCP($F312,BA$1)</f>
        <v/>
      </c>
      <c r="BB312">
        <f t="array" ref="BB312">_xll.YCP($F312,BB$1)</f>
        <v/>
      </c>
      <c r="BC312">
        <f t="array" ref="BC312">_xll.YCP($F312,BC$1)</f>
        <v/>
      </c>
      <c r="BD312">
        <f t="array" ref="BD312">_xll.YCP($F312,BD$1)</f>
        <v/>
      </c>
      <c r="BE312">
        <f t="array" ref="BE312">_xll.YCP($F312,BE$1)</f>
        <v/>
      </c>
      <c r="BF312">
        <f t="array" ref="BF312">_xll.YCP($F312,BF$1)</f>
        <v/>
      </c>
      <c r="BG312">
        <f t="array" ref="BG312">_xll.YCP($F312,BG$1)</f>
        <v/>
      </c>
      <c r="BH312">
        <f t="array" ref="BH312">_xll.YCP($F312,BH$1)</f>
        <v/>
      </c>
      <c r="BI312">
        <f t="array" ref="BI312">_xll.YCP($F312,BI$1)</f>
        <v/>
      </c>
      <c r="BJ312">
        <f t="array" ref="BJ312">_xll.YCP($F312,BJ$1)</f>
        <v/>
      </c>
      <c r="BK312">
        <f t="array" ref="BK312">_xll.YCP($F312,BK$1)</f>
        <v/>
      </c>
      <c r="BL312">
        <f t="array" ref="BL312">_xll.YCP($F312,BL$1)</f>
        <v/>
      </c>
      <c r="BM312">
        <f t="array" ref="BM312">_xll.YCP($F312,BM$1)</f>
        <v/>
      </c>
      <c r="BN312">
        <f t="array" ref="BN312">_xll.YCP($F312,BN$1)</f>
        <v/>
      </c>
      <c r="BO312">
        <f t="array" ref="BO312">_xll.YCP($F312,BO$1)</f>
        <v/>
      </c>
      <c r="BP312">
        <f t="array" ref="BP312">_xll.YCP($F312,BP$1)</f>
        <v/>
      </c>
      <c r="BQ312">
        <f t="array" ref="BQ312">_xll.YCP($F312,BQ$1)</f>
        <v/>
      </c>
      <c r="BR312">
        <f t="array" ref="BR312">_xll.YCP($F312,BR$1)</f>
        <v/>
      </c>
      <c r="BS312">
        <f t="array" ref="BS312">_xll.YCP($F312,BS$1)</f>
        <v/>
      </c>
      <c r="BT312">
        <f t="array" ref="BT312">_xll.YCP($F312,BT$1)</f>
        <v/>
      </c>
      <c r="BU312">
        <f t="array" ref="BU312">_xll.YCP($F312,BU$1)</f>
        <v/>
      </c>
      <c r="BV312">
        <f t="array" ref="BV312">_xll.YCP($F312,BV$1)</f>
        <v/>
      </c>
      <c r="BW312">
        <f t="array" ref="BW312">_xll.YCP($F312,BW$1)</f>
        <v/>
      </c>
      <c r="BX312">
        <f t="array" ref="BX312">_xll.YCP($F312,BX$1)</f>
        <v/>
      </c>
      <c r="BY312">
        <f t="array" ref="BY312">_xll.YCP($F312,BY$1)</f>
        <v/>
      </c>
      <c r="BZ312">
        <f t="array" ref="BZ312">_xll.YCP($F312,BZ$1)</f>
        <v/>
      </c>
      <c r="CA312">
        <f t="array" ref="CA312">_xll.YCP($F312,CA$1)</f>
        <v/>
      </c>
      <c r="CB312">
        <f t="array" ref="CB312">_xll.YCP($F312,CB$1)</f>
        <v/>
      </c>
      <c r="CC312">
        <f t="array" ref="CC312">_xll.YCP($F312,CC$1)</f>
        <v/>
      </c>
      <c r="CD312">
        <f t="array" ref="CD312">_xll.YCP($F312,CD$1)</f>
        <v/>
      </c>
      <c r="CE312">
        <f t="array" ref="CE312">_xll.YCP($F312,CE$1)</f>
        <v/>
      </c>
      <c r="CF312">
        <f t="array" ref="CF312">_xll.YCP($F312,CF$1)</f>
        <v/>
      </c>
      <c r="CG312">
        <f t="array" ref="CG312">_xll.YCP($F312,CG$1)</f>
        <v/>
      </c>
      <c r="CH312">
        <f t="array" ref="CH312">_xll.YCP($F312,CH$1)</f>
        <v/>
      </c>
      <c r="CI312">
        <f t="array" ref="CI312">_xll.YCP($F312,CI$1)</f>
        <v/>
      </c>
      <c r="CJ312">
        <f t="array" ref="CJ312">_xll.YCP($F312,CJ$1)</f>
        <v/>
      </c>
      <c r="CK312">
        <f t="array" ref="CK312">_xll.YCP($F312,CK$1)</f>
        <v/>
      </c>
      <c r="CL312">
        <f t="array" ref="CL312">_xll.YCP($F312,CL$1)</f>
        <v/>
      </c>
      <c r="CM312">
        <f t="array" ref="CM312">_xll.YCP($F312,CM$1)</f>
        <v/>
      </c>
      <c r="CN312">
        <f t="array" ref="CN312">_xll.YCP($F312,CN$1)</f>
        <v/>
      </c>
      <c r="CO312">
        <f t="array" ref="CO312">_xll.YCP($F312,CO$1)</f>
        <v/>
      </c>
      <c r="CP312">
        <f t="array" ref="CP312">_xll.YCP($F312,CP$1)</f>
        <v/>
      </c>
      <c r="CQ312">
        <f t="array" ref="CQ312">_xll.YCP($F312,CQ$1)</f>
        <v/>
      </c>
      <c r="CR312">
        <f t="array" ref="CR312">_xll.YCP($F312,CR$1)</f>
        <v/>
      </c>
      <c r="CS312">
        <f t="array" ref="CS312">_xll.YCP($F312,CS$1)</f>
        <v/>
      </c>
      <c r="CT312">
        <f t="array" ref="CT312">_xll.YCP($F312,CT$1)</f>
        <v/>
      </c>
      <c r="CU312">
        <f t="array" ref="CU312">_xll.YCP($F312,CU$1)</f>
        <v/>
      </c>
      <c r="CV312">
        <f t="array" ref="CV312">_xll.YCP($F312,CV$1)</f>
        <v/>
      </c>
      <c r="CW312">
        <f t="array" ref="CW312">_xll.YCP($F312,CW$1)</f>
        <v/>
      </c>
      <c r="CX312">
        <f t="array" ref="CX312">_xll.YCP($F312,CX$1)</f>
        <v/>
      </c>
      <c r="CY312">
        <f t="array" ref="CY312">_xll.YCP($F312,CY$1)</f>
        <v/>
      </c>
      <c r="CZ312">
        <f t="array" ref="CZ312">_xll.YCP($F312,CZ$1)</f>
        <v/>
      </c>
      <c r="DA312">
        <f t="array" ref="DA312">_xll.YCP($F312,DA$1)</f>
        <v/>
      </c>
      <c r="DB312">
        <f t="array" ref="DB312">_xll.YCP($F312,DB$1)</f>
        <v/>
      </c>
      <c r="DC312">
        <f t="array" ref="DC312">_xll.YCP($F312,DC$1)</f>
        <v/>
      </c>
      <c r="DD312">
        <f t="array" ref="DD312">_xll.YCP($F312,DD$1)</f>
        <v/>
      </c>
      <c r="DE312">
        <f t="array" ref="DE312">_xll.YCP($F312,DE$1)</f>
        <v/>
      </c>
      <c r="DF312">
        <f t="array" ref="DF312">_xll.YCP($F312,DF$1)</f>
        <v/>
      </c>
      <c r="DG312">
        <f t="array" ref="DG312">_xll.YCP($F312,DG$1)</f>
        <v/>
      </c>
      <c r="DH312">
        <f t="array" ref="DH312">_xll.YCP($F312,DH$1)</f>
        <v/>
      </c>
      <c r="DI312">
        <f t="array" ref="DI312">_xll.YCP($F312,DI$1)</f>
        <v/>
      </c>
      <c r="DJ312">
        <f t="array" ref="DJ312">_xll.YCP($F312,DJ$1)</f>
        <v/>
      </c>
      <c r="DK312">
        <f t="array" ref="DK312">_xll.YCP($F312,DK$1)</f>
        <v/>
      </c>
      <c r="DL312">
        <f t="array" ref="DL312">_xll.YCP($F312,DL$1)</f>
        <v/>
      </c>
      <c r="DM312">
        <f t="array" ref="DM312">_xll.YCP($F312,DM$1)</f>
        <v/>
      </c>
      <c r="DN312">
        <f t="array" ref="DN312">_xll.YCP($F312,DN$1)</f>
        <v/>
      </c>
      <c r="DO312">
        <f t="array" ref="DO312">_xll.YCP($F312,DO$1)</f>
        <v/>
      </c>
      <c r="DP312">
        <f t="array" ref="DP312">_xll.YCP($F312,DP$1)</f>
        <v/>
      </c>
      <c r="DQ312">
        <f t="array" ref="DQ312">_xll.YCP($F312,DQ$1)</f>
        <v/>
      </c>
      <c r="DR312">
        <f t="array" ref="DR312">_xll.YCP($F312,DR$1)</f>
        <v/>
      </c>
      <c r="DS312">
        <f t="array" ref="DS312">_xll.YCP($F312,DS$1)</f>
        <v/>
      </c>
      <c r="DT312">
        <f t="array" ref="DT312">_xll.YCP($F312,DT$1)</f>
        <v/>
      </c>
      <c r="DU312">
        <f t="array" ref="DU312">_xll.YCP($F312,DU$1)</f>
        <v/>
      </c>
      <c r="DV312">
        <f t="array" ref="DV312">_xll.YCP($F312,DV$1)</f>
        <v/>
      </c>
      <c r="DW312">
        <f t="array" ref="DW312">_xll.YCP($F312,DW$1)</f>
        <v/>
      </c>
      <c r="DX312">
        <f t="array" ref="DX312">_xll.YCP($F312,DX$1)</f>
        <v/>
      </c>
      <c r="DY312">
        <f t="array" ref="DY312">_xll.YCP($F312,DY$1)</f>
        <v/>
      </c>
      <c r="DZ312">
        <f t="array" ref="DZ312">_xll.YCP($F312,DZ$1)</f>
        <v/>
      </c>
      <c r="EA312">
        <f t="array" ref="EA312">_xll.YCP($F312,EA$1)</f>
        <v/>
      </c>
      <c r="EB312">
        <f t="array" ref="EB312">_xll.YCP($F312,EB$1)</f>
        <v/>
      </c>
      <c r="EC312">
        <f t="array" ref="EC312">_xll.YCP($F312,EC$1)</f>
        <v/>
      </c>
      <c r="ED312">
        <f t="array" ref="ED312">_xll.YCP($F312,ED$1)</f>
        <v/>
      </c>
      <c r="EE312">
        <f t="array" ref="EE312">_xll.YCP($F312,EE$1)</f>
        <v/>
      </c>
      <c r="EF312">
        <f t="array" ref="EF312">_xll.YCP($F312,EF$1)</f>
        <v/>
      </c>
      <c r="EG312">
        <f t="array" ref="EG312">_xll.YCP($F312,EG$1)</f>
        <v/>
      </c>
      <c r="EH312">
        <f t="array" ref="EH312">_xll.YCP($F312,EH$1)</f>
        <v/>
      </c>
      <c r="EI312">
        <f t="array" ref="EI312">_xll.YCP($F312,EI$1)</f>
        <v/>
      </c>
      <c r="EJ312">
        <f t="array" ref="EJ312">_xll.YCP($F312,EJ$1)</f>
        <v/>
      </c>
      <c r="EK312">
        <f t="array" ref="EK312">_xll.YCP($F312,EK$1)</f>
        <v/>
      </c>
      <c r="EL312">
        <f t="array" ref="EL312">_xll.YCP($F312,EL$1)</f>
        <v/>
      </c>
      <c r="EM312">
        <f t="array" ref="EM312">_xll.YCP($F312,EM$1)</f>
        <v/>
      </c>
      <c r="EN312">
        <f t="array" ref="EN312">_xll.YCP($F312,EN$1)</f>
        <v/>
      </c>
      <c r="EO312">
        <f t="array" ref="EO312">_xll.YCP($F312,EO$1)</f>
        <v/>
      </c>
      <c r="EP312">
        <f t="array" ref="EP312">_xll.YCP($F312,EP$1)</f>
        <v/>
      </c>
      <c r="EQ312">
        <f t="array" ref="EQ312">_xll.YCP($F312,EQ$1)</f>
        <v/>
      </c>
      <c r="ER312">
        <f t="array" ref="ER312">_xll.YCP($F312,ER$1)</f>
        <v/>
      </c>
      <c r="ES312">
        <f t="array" ref="ES312">_xll.YCP($F312,ES$1)</f>
        <v/>
      </c>
    </row>
    <row r="313">
      <c r="F313">
        <f>IF(C313="GOOGL","GOOGL",
IF(C313="YAHOO","YAHOO",
IF(C313="INDVMUNI","MUB",
IF(AND(LEN(C313)&gt;4,RIGHT(C313,1)="X"),"M:"&amp;C313,
IF(LEN(C313)&gt;8,"BND",C313)))))</f>
        <v/>
      </c>
      <c r="G313">
        <f t="array" ref="G313">_xll.YCI($F313,G$1)</f>
        <v/>
      </c>
      <c r="H313">
        <f t="array" ref="H313">_xll.YCI($F313,H$1)</f>
        <v/>
      </c>
      <c r="I313">
        <f t="array" ref="I313">_xll.YCI($F313,I$1)</f>
        <v/>
      </c>
      <c r="J313">
        <f t="array" ref="J313">_xll.YCI($F313,J$1)</f>
        <v/>
      </c>
      <c r="K313">
        <f t="array" ref="K313">_xll.YCI($F313,K$1)</f>
        <v/>
      </c>
      <c r="L313">
        <f t="array" ref="L313">_xll.YCI($F313,L$1)</f>
        <v/>
      </c>
      <c r="M313">
        <f t="array" ref="M313">_xll.YCI($F313,M$1)</f>
        <v/>
      </c>
      <c r="N313">
        <f t="array" ref="N313">_xll.YCI($F313,N$1)</f>
        <v/>
      </c>
      <c r="O313">
        <f t="array" ref="O313">_xll.YCI($F313,O$1)</f>
        <v/>
      </c>
      <c r="P313">
        <f t="array" ref="P313">_xll.YCI($F313,P$1)</f>
        <v/>
      </c>
      <c r="Q313">
        <f t="array" ref="Q313">_xll.YCP($F313,Q$1)</f>
        <v/>
      </c>
      <c r="R313">
        <f t="array" ref="R313">_xll.YCP($F313,R$1)</f>
        <v/>
      </c>
      <c r="S313">
        <f t="array" ref="S313">_xll.YCP($F313,S$1)</f>
        <v/>
      </c>
      <c r="T313">
        <f t="array" ref="T313">_xll.YCP($F313,T$1)</f>
        <v/>
      </c>
      <c r="U313">
        <f t="array" ref="U313">_xll.YCP($F313,U$1)</f>
        <v/>
      </c>
      <c r="V313">
        <f t="array" ref="V313">_xll.YCP($F313,V$1)</f>
        <v/>
      </c>
      <c r="W313">
        <f t="array" ref="W313">_xll.YCP($F313,W$1)</f>
        <v/>
      </c>
      <c r="X313">
        <f t="array" ref="X313">_xll.YCP($F313,X$1)</f>
        <v/>
      </c>
      <c r="Y313">
        <f t="array" ref="Y313">_xll.YCP($F313,Y$1)</f>
        <v/>
      </c>
      <c r="Z313">
        <f t="array" ref="Z313">_xll.YCP($F313,Z$1)</f>
        <v/>
      </c>
      <c r="AA313">
        <f t="array" ref="AA313">_xll.YCP($F313,AA$1)</f>
        <v/>
      </c>
      <c r="AB313">
        <f t="array" ref="AB313">_xll.YCP($F313,AB$1)</f>
        <v/>
      </c>
      <c r="AC313">
        <f t="array" ref="AC313">_xll.YCP($F313,AC$1)</f>
        <v/>
      </c>
      <c r="AD313">
        <f t="array" ref="AD313">_xll.YCP($F313,AD$1)</f>
        <v/>
      </c>
      <c r="AE313">
        <f t="array" ref="AE313">_xll.YCP($F313,AE$1)</f>
        <v/>
      </c>
      <c r="AF313">
        <f t="array" ref="AF313">_xll.YCP($F313,AF$1)</f>
        <v/>
      </c>
      <c r="AG313">
        <f t="array" ref="AG313">_xll.YCP($F313,AG$1)</f>
        <v/>
      </c>
      <c r="AH313">
        <f t="array" ref="AH313">_xll.YCP($F313,AH$1)</f>
        <v/>
      </c>
      <c r="AI313">
        <f t="array" ref="AI313">_xll.YCP($F313,AI$1)</f>
        <v/>
      </c>
      <c r="AJ313">
        <f t="array" ref="AJ313">_xll.YCP($F313,AJ$1)</f>
        <v/>
      </c>
      <c r="AK313">
        <f t="array" ref="AK313">_xll.YCP($F313,AK$1)</f>
        <v/>
      </c>
      <c r="AL313">
        <f t="array" ref="AL313">_xll.YCP($F313,AL$1)</f>
        <v/>
      </c>
      <c r="AM313">
        <f t="array" ref="AM313">_xll.YCP($F313,AM$1)</f>
        <v/>
      </c>
      <c r="AN313">
        <f t="array" ref="AN313">_xll.YCP($F313,AN$1)</f>
        <v/>
      </c>
      <c r="AO313">
        <f t="array" ref="AO313">_xll.YCP($F313,AO$1)</f>
        <v/>
      </c>
      <c r="AP313">
        <f t="array" ref="AP313">_xll.YCP($F313,AP$1)</f>
        <v/>
      </c>
      <c r="AQ313">
        <f t="array" ref="AQ313">_xll.YCP($F313,AQ$1)</f>
        <v/>
      </c>
      <c r="AR313">
        <f t="array" ref="AR313">_xll.YCP($F313,AR$1)</f>
        <v/>
      </c>
      <c r="AS313">
        <f t="array" ref="AS313">_xll.YCP($F313,AS$1)</f>
        <v/>
      </c>
      <c r="AT313">
        <f t="array" ref="AT313">_xll.YCP($F313,AT$1)</f>
        <v/>
      </c>
      <c r="AU313">
        <f t="array" ref="AU313">_xll.YCP($F313,AU$1)</f>
        <v/>
      </c>
      <c r="AV313">
        <f t="array" ref="AV313">_xll.YCP($F313,AV$1)</f>
        <v/>
      </c>
      <c r="AW313">
        <f t="array" ref="AW313">_xll.YCP($F313,AW$1)</f>
        <v/>
      </c>
      <c r="AX313">
        <f t="array" ref="AX313">_xll.YCP($F313,AX$1)</f>
        <v/>
      </c>
      <c r="AY313">
        <f t="array" ref="AY313">_xll.YCP($F313,AY$1)</f>
        <v/>
      </c>
      <c r="AZ313">
        <f t="array" ref="AZ313">_xll.YCP($F313,AZ$1)</f>
        <v/>
      </c>
      <c r="BA313">
        <f t="array" ref="BA313">_xll.YCP($F313,BA$1)</f>
        <v/>
      </c>
      <c r="BB313">
        <f t="array" ref="BB313">_xll.YCP($F313,BB$1)</f>
        <v/>
      </c>
      <c r="BC313">
        <f t="array" ref="BC313">_xll.YCP($F313,BC$1)</f>
        <v/>
      </c>
      <c r="BD313">
        <f t="array" ref="BD313">_xll.YCP($F313,BD$1)</f>
        <v/>
      </c>
      <c r="BE313">
        <f t="array" ref="BE313">_xll.YCP($F313,BE$1)</f>
        <v/>
      </c>
      <c r="BF313">
        <f t="array" ref="BF313">_xll.YCP($F313,BF$1)</f>
        <v/>
      </c>
      <c r="BG313">
        <f t="array" ref="BG313">_xll.YCP($F313,BG$1)</f>
        <v/>
      </c>
      <c r="BH313">
        <f t="array" ref="BH313">_xll.YCP($F313,BH$1)</f>
        <v/>
      </c>
      <c r="BI313">
        <f t="array" ref="BI313">_xll.YCP($F313,BI$1)</f>
        <v/>
      </c>
      <c r="BJ313">
        <f t="array" ref="BJ313">_xll.YCP($F313,BJ$1)</f>
        <v/>
      </c>
      <c r="BK313">
        <f t="array" ref="BK313">_xll.YCP($F313,BK$1)</f>
        <v/>
      </c>
      <c r="BL313">
        <f t="array" ref="BL313">_xll.YCP($F313,BL$1)</f>
        <v/>
      </c>
      <c r="BM313">
        <f t="array" ref="BM313">_xll.YCP($F313,BM$1)</f>
        <v/>
      </c>
      <c r="BN313">
        <f t="array" ref="BN313">_xll.YCP($F313,BN$1)</f>
        <v/>
      </c>
      <c r="BO313">
        <f t="array" ref="BO313">_xll.YCP($F313,BO$1)</f>
        <v/>
      </c>
      <c r="BP313">
        <f t="array" ref="BP313">_xll.YCP($F313,BP$1)</f>
        <v/>
      </c>
      <c r="BQ313">
        <f t="array" ref="BQ313">_xll.YCP($F313,BQ$1)</f>
        <v/>
      </c>
      <c r="BR313">
        <f t="array" ref="BR313">_xll.YCP($F313,BR$1)</f>
        <v/>
      </c>
      <c r="BS313">
        <f t="array" ref="BS313">_xll.YCP($F313,BS$1)</f>
        <v/>
      </c>
      <c r="BT313">
        <f t="array" ref="BT313">_xll.YCP($F313,BT$1)</f>
        <v/>
      </c>
      <c r="BU313">
        <f t="array" ref="BU313">_xll.YCP($F313,BU$1)</f>
        <v/>
      </c>
      <c r="BV313">
        <f t="array" ref="BV313">_xll.YCP($F313,BV$1)</f>
        <v/>
      </c>
      <c r="BW313">
        <f t="array" ref="BW313">_xll.YCP($F313,BW$1)</f>
        <v/>
      </c>
      <c r="BX313">
        <f t="array" ref="BX313">_xll.YCP($F313,BX$1)</f>
        <v/>
      </c>
      <c r="BY313">
        <f t="array" ref="BY313">_xll.YCP($F313,BY$1)</f>
        <v/>
      </c>
      <c r="BZ313">
        <f t="array" ref="BZ313">_xll.YCP($F313,BZ$1)</f>
        <v/>
      </c>
      <c r="CA313">
        <f t="array" ref="CA313">_xll.YCP($F313,CA$1)</f>
        <v/>
      </c>
      <c r="CB313">
        <f t="array" ref="CB313">_xll.YCP($F313,CB$1)</f>
        <v/>
      </c>
      <c r="CC313">
        <f t="array" ref="CC313">_xll.YCP($F313,CC$1)</f>
        <v/>
      </c>
      <c r="CD313">
        <f t="array" ref="CD313">_xll.YCP($F313,CD$1)</f>
        <v/>
      </c>
      <c r="CE313">
        <f t="array" ref="CE313">_xll.YCP($F313,CE$1)</f>
        <v/>
      </c>
      <c r="CF313">
        <f t="array" ref="CF313">_xll.YCP($F313,CF$1)</f>
        <v/>
      </c>
      <c r="CG313">
        <f t="array" ref="CG313">_xll.YCP($F313,CG$1)</f>
        <v/>
      </c>
      <c r="CH313">
        <f t="array" ref="CH313">_xll.YCP($F313,CH$1)</f>
        <v/>
      </c>
      <c r="CI313">
        <f t="array" ref="CI313">_xll.YCP($F313,CI$1)</f>
        <v/>
      </c>
      <c r="CJ313">
        <f t="array" ref="CJ313">_xll.YCP($F313,CJ$1)</f>
        <v/>
      </c>
      <c r="CK313">
        <f t="array" ref="CK313">_xll.YCP($F313,CK$1)</f>
        <v/>
      </c>
      <c r="CL313">
        <f t="array" ref="CL313">_xll.YCP($F313,CL$1)</f>
        <v/>
      </c>
      <c r="CM313">
        <f t="array" ref="CM313">_xll.YCP($F313,CM$1)</f>
        <v/>
      </c>
      <c r="CN313">
        <f t="array" ref="CN313">_xll.YCP($F313,CN$1)</f>
        <v/>
      </c>
      <c r="CO313">
        <f t="array" ref="CO313">_xll.YCP($F313,CO$1)</f>
        <v/>
      </c>
      <c r="CP313">
        <f t="array" ref="CP313">_xll.YCP($F313,CP$1)</f>
        <v/>
      </c>
      <c r="CQ313">
        <f t="array" ref="CQ313">_xll.YCP($F313,CQ$1)</f>
        <v/>
      </c>
      <c r="CR313">
        <f t="array" ref="CR313">_xll.YCP($F313,CR$1)</f>
        <v/>
      </c>
      <c r="CS313">
        <f t="array" ref="CS313">_xll.YCP($F313,CS$1)</f>
        <v/>
      </c>
      <c r="CT313">
        <f t="array" ref="CT313">_xll.YCP($F313,CT$1)</f>
        <v/>
      </c>
      <c r="CU313">
        <f t="array" ref="CU313">_xll.YCP($F313,CU$1)</f>
        <v/>
      </c>
      <c r="CV313">
        <f t="array" ref="CV313">_xll.YCP($F313,CV$1)</f>
        <v/>
      </c>
      <c r="CW313">
        <f t="array" ref="CW313">_xll.YCP($F313,CW$1)</f>
        <v/>
      </c>
      <c r="CX313">
        <f t="array" ref="CX313">_xll.YCP($F313,CX$1)</f>
        <v/>
      </c>
      <c r="CY313">
        <f t="array" ref="CY313">_xll.YCP($F313,CY$1)</f>
        <v/>
      </c>
      <c r="CZ313">
        <f t="array" ref="CZ313">_xll.YCP($F313,CZ$1)</f>
        <v/>
      </c>
      <c r="DA313">
        <f t="array" ref="DA313">_xll.YCP($F313,DA$1)</f>
        <v/>
      </c>
      <c r="DB313">
        <f t="array" ref="DB313">_xll.YCP($F313,DB$1)</f>
        <v/>
      </c>
      <c r="DC313">
        <f t="array" ref="DC313">_xll.YCP($F313,DC$1)</f>
        <v/>
      </c>
      <c r="DD313">
        <f t="array" ref="DD313">_xll.YCP($F313,DD$1)</f>
        <v/>
      </c>
      <c r="DE313">
        <f t="array" ref="DE313">_xll.YCP($F313,DE$1)</f>
        <v/>
      </c>
      <c r="DF313">
        <f t="array" ref="DF313">_xll.YCP($F313,DF$1)</f>
        <v/>
      </c>
      <c r="DG313">
        <f t="array" ref="DG313">_xll.YCP($F313,DG$1)</f>
        <v/>
      </c>
      <c r="DH313">
        <f t="array" ref="DH313">_xll.YCP($F313,DH$1)</f>
        <v/>
      </c>
      <c r="DI313">
        <f t="array" ref="DI313">_xll.YCP($F313,DI$1)</f>
        <v/>
      </c>
      <c r="DJ313">
        <f t="array" ref="DJ313">_xll.YCP($F313,DJ$1)</f>
        <v/>
      </c>
      <c r="DK313">
        <f t="array" ref="DK313">_xll.YCP($F313,DK$1)</f>
        <v/>
      </c>
      <c r="DL313">
        <f t="array" ref="DL313">_xll.YCP($F313,DL$1)</f>
        <v/>
      </c>
      <c r="DM313">
        <f t="array" ref="DM313">_xll.YCP($F313,DM$1)</f>
        <v/>
      </c>
      <c r="DN313">
        <f t="array" ref="DN313">_xll.YCP($F313,DN$1)</f>
        <v/>
      </c>
      <c r="DO313">
        <f t="array" ref="DO313">_xll.YCP($F313,DO$1)</f>
        <v/>
      </c>
      <c r="DP313">
        <f t="array" ref="DP313">_xll.YCP($F313,DP$1)</f>
        <v/>
      </c>
      <c r="DQ313">
        <f t="array" ref="DQ313">_xll.YCP($F313,DQ$1)</f>
        <v/>
      </c>
      <c r="DR313">
        <f t="array" ref="DR313">_xll.YCP($F313,DR$1)</f>
        <v/>
      </c>
      <c r="DS313">
        <f t="array" ref="DS313">_xll.YCP($F313,DS$1)</f>
        <v/>
      </c>
      <c r="DT313">
        <f t="array" ref="DT313">_xll.YCP($F313,DT$1)</f>
        <v/>
      </c>
      <c r="DU313">
        <f t="array" ref="DU313">_xll.YCP($F313,DU$1)</f>
        <v/>
      </c>
      <c r="DV313">
        <f t="array" ref="DV313">_xll.YCP($F313,DV$1)</f>
        <v/>
      </c>
      <c r="DW313">
        <f t="array" ref="DW313">_xll.YCP($F313,DW$1)</f>
        <v/>
      </c>
      <c r="DX313">
        <f t="array" ref="DX313">_xll.YCP($F313,DX$1)</f>
        <v/>
      </c>
      <c r="DY313">
        <f t="array" ref="DY313">_xll.YCP($F313,DY$1)</f>
        <v/>
      </c>
      <c r="DZ313">
        <f t="array" ref="DZ313">_xll.YCP($F313,DZ$1)</f>
        <v/>
      </c>
      <c r="EA313">
        <f t="array" ref="EA313">_xll.YCP($F313,EA$1)</f>
        <v/>
      </c>
      <c r="EB313">
        <f t="array" ref="EB313">_xll.YCP($F313,EB$1)</f>
        <v/>
      </c>
      <c r="EC313">
        <f t="array" ref="EC313">_xll.YCP($F313,EC$1)</f>
        <v/>
      </c>
      <c r="ED313">
        <f t="array" ref="ED313">_xll.YCP($F313,ED$1)</f>
        <v/>
      </c>
      <c r="EE313">
        <f t="array" ref="EE313">_xll.YCP($F313,EE$1)</f>
        <v/>
      </c>
      <c r="EF313">
        <f t="array" ref="EF313">_xll.YCP($F313,EF$1)</f>
        <v/>
      </c>
      <c r="EG313">
        <f t="array" ref="EG313">_xll.YCP($F313,EG$1)</f>
        <v/>
      </c>
      <c r="EH313">
        <f t="array" ref="EH313">_xll.YCP($F313,EH$1)</f>
        <v/>
      </c>
      <c r="EI313">
        <f t="array" ref="EI313">_xll.YCP($F313,EI$1)</f>
        <v/>
      </c>
      <c r="EJ313">
        <f t="array" ref="EJ313">_xll.YCP($F313,EJ$1)</f>
        <v/>
      </c>
      <c r="EK313">
        <f t="array" ref="EK313">_xll.YCP($F313,EK$1)</f>
        <v/>
      </c>
      <c r="EL313">
        <f t="array" ref="EL313">_xll.YCP($F313,EL$1)</f>
        <v/>
      </c>
      <c r="EM313">
        <f t="array" ref="EM313">_xll.YCP($F313,EM$1)</f>
        <v/>
      </c>
      <c r="EN313">
        <f t="array" ref="EN313">_xll.YCP($F313,EN$1)</f>
        <v/>
      </c>
      <c r="EO313">
        <f t="array" ref="EO313">_xll.YCP($F313,EO$1)</f>
        <v/>
      </c>
      <c r="EP313">
        <f t="array" ref="EP313">_xll.YCP($F313,EP$1)</f>
        <v/>
      </c>
      <c r="EQ313">
        <f t="array" ref="EQ313">_xll.YCP($F313,EQ$1)</f>
        <v/>
      </c>
      <c r="ER313">
        <f t="array" ref="ER313">_xll.YCP($F313,ER$1)</f>
        <v/>
      </c>
      <c r="ES313">
        <f t="array" ref="ES313">_xll.YCP($F313,ES$1)</f>
        <v/>
      </c>
    </row>
    <row r="314">
      <c r="F314">
        <f>IF(C314="GOOGL","GOOGL",
IF(C314="YAHOO","YAHOO",
IF(C314="INDVMUNI","MUB",
IF(AND(LEN(C314)&gt;4,RIGHT(C314,1)="X"),"M:"&amp;C314,
IF(LEN(C314)&gt;8,"BND",C314)))))</f>
        <v/>
      </c>
      <c r="G314">
        <f t="array" ref="G314">_xll.YCI($F314,G$1)</f>
        <v/>
      </c>
      <c r="H314">
        <f t="array" ref="H314">_xll.YCI($F314,H$1)</f>
        <v/>
      </c>
      <c r="I314">
        <f t="array" ref="I314">_xll.YCI($F314,I$1)</f>
        <v/>
      </c>
      <c r="J314">
        <f t="array" ref="J314">_xll.YCI($F314,J$1)</f>
        <v/>
      </c>
      <c r="K314">
        <f t="array" ref="K314">_xll.YCI($F314,K$1)</f>
        <v/>
      </c>
      <c r="L314">
        <f t="array" ref="L314">_xll.YCI($F314,L$1)</f>
        <v/>
      </c>
      <c r="M314">
        <f t="array" ref="M314">_xll.YCI($F314,M$1)</f>
        <v/>
      </c>
      <c r="N314">
        <f t="array" ref="N314">_xll.YCI($F314,N$1)</f>
        <v/>
      </c>
      <c r="O314">
        <f t="array" ref="O314">_xll.YCI($F314,O$1)</f>
        <v/>
      </c>
      <c r="P314">
        <f t="array" ref="P314">_xll.YCI($F314,P$1)</f>
        <v/>
      </c>
      <c r="Q314">
        <f t="array" ref="Q314">_xll.YCP($F314,Q$1)</f>
        <v/>
      </c>
      <c r="R314">
        <f t="array" ref="R314">_xll.YCP($F314,R$1)</f>
        <v/>
      </c>
      <c r="S314">
        <f t="array" ref="S314">_xll.YCP($F314,S$1)</f>
        <v/>
      </c>
      <c r="T314">
        <f t="array" ref="T314">_xll.YCP($F314,T$1)</f>
        <v/>
      </c>
      <c r="U314">
        <f t="array" ref="U314">_xll.YCP($F314,U$1)</f>
        <v/>
      </c>
      <c r="V314">
        <f t="array" ref="V314">_xll.YCP($F314,V$1)</f>
        <v/>
      </c>
      <c r="W314">
        <f t="array" ref="W314">_xll.YCP($F314,W$1)</f>
        <v/>
      </c>
      <c r="X314">
        <f t="array" ref="X314">_xll.YCP($F314,X$1)</f>
        <v/>
      </c>
      <c r="Y314">
        <f t="array" ref="Y314">_xll.YCP($F314,Y$1)</f>
        <v/>
      </c>
      <c r="Z314">
        <f t="array" ref="Z314">_xll.YCP($F314,Z$1)</f>
        <v/>
      </c>
      <c r="AA314">
        <f t="array" ref="AA314">_xll.YCP($F314,AA$1)</f>
        <v/>
      </c>
      <c r="AB314">
        <f t="array" ref="AB314">_xll.YCP($F314,AB$1)</f>
        <v/>
      </c>
      <c r="AC314">
        <f t="array" ref="AC314">_xll.YCP($F314,AC$1)</f>
        <v/>
      </c>
      <c r="AD314">
        <f t="array" ref="AD314">_xll.YCP($F314,AD$1)</f>
        <v/>
      </c>
      <c r="AE314">
        <f t="array" ref="AE314">_xll.YCP($F314,AE$1)</f>
        <v/>
      </c>
      <c r="AF314">
        <f t="array" ref="AF314">_xll.YCP($F314,AF$1)</f>
        <v/>
      </c>
      <c r="AG314">
        <f t="array" ref="AG314">_xll.YCP($F314,AG$1)</f>
        <v/>
      </c>
      <c r="AH314">
        <f t="array" ref="AH314">_xll.YCP($F314,AH$1)</f>
        <v/>
      </c>
      <c r="AI314">
        <f t="array" ref="AI314">_xll.YCP($F314,AI$1)</f>
        <v/>
      </c>
      <c r="AJ314">
        <f t="array" ref="AJ314">_xll.YCP($F314,AJ$1)</f>
        <v/>
      </c>
      <c r="AK314">
        <f t="array" ref="AK314">_xll.YCP($F314,AK$1)</f>
        <v/>
      </c>
      <c r="AL314">
        <f t="array" ref="AL314">_xll.YCP($F314,AL$1)</f>
        <v/>
      </c>
      <c r="AM314">
        <f t="array" ref="AM314">_xll.YCP($F314,AM$1)</f>
        <v/>
      </c>
      <c r="AN314">
        <f t="array" ref="AN314">_xll.YCP($F314,AN$1)</f>
        <v/>
      </c>
      <c r="AO314">
        <f t="array" ref="AO314">_xll.YCP($F314,AO$1)</f>
        <v/>
      </c>
      <c r="AP314">
        <f t="array" ref="AP314">_xll.YCP($F314,AP$1)</f>
        <v/>
      </c>
      <c r="AQ314">
        <f t="array" ref="AQ314">_xll.YCP($F314,AQ$1)</f>
        <v/>
      </c>
      <c r="AR314">
        <f t="array" ref="AR314">_xll.YCP($F314,AR$1)</f>
        <v/>
      </c>
      <c r="AS314">
        <f t="array" ref="AS314">_xll.YCP($F314,AS$1)</f>
        <v/>
      </c>
      <c r="AT314">
        <f t="array" ref="AT314">_xll.YCP($F314,AT$1)</f>
        <v/>
      </c>
      <c r="AU314">
        <f t="array" ref="AU314">_xll.YCP($F314,AU$1)</f>
        <v/>
      </c>
      <c r="AV314">
        <f t="array" ref="AV314">_xll.YCP($F314,AV$1)</f>
        <v/>
      </c>
      <c r="AW314">
        <f t="array" ref="AW314">_xll.YCP($F314,AW$1)</f>
        <v/>
      </c>
      <c r="AX314">
        <f t="array" ref="AX314">_xll.YCP($F314,AX$1)</f>
        <v/>
      </c>
      <c r="AY314">
        <f t="array" ref="AY314">_xll.YCP($F314,AY$1)</f>
        <v/>
      </c>
      <c r="AZ314">
        <f t="array" ref="AZ314">_xll.YCP($F314,AZ$1)</f>
        <v/>
      </c>
      <c r="BA314">
        <f t="array" ref="BA314">_xll.YCP($F314,BA$1)</f>
        <v/>
      </c>
      <c r="BB314">
        <f t="array" ref="BB314">_xll.YCP($F314,BB$1)</f>
        <v/>
      </c>
      <c r="BC314">
        <f t="array" ref="BC314">_xll.YCP($F314,BC$1)</f>
        <v/>
      </c>
      <c r="BD314">
        <f t="array" ref="BD314">_xll.YCP($F314,BD$1)</f>
        <v/>
      </c>
      <c r="BE314">
        <f t="array" ref="BE314">_xll.YCP($F314,BE$1)</f>
        <v/>
      </c>
      <c r="BF314">
        <f t="array" ref="BF314">_xll.YCP($F314,BF$1)</f>
        <v/>
      </c>
      <c r="BG314">
        <f t="array" ref="BG314">_xll.YCP($F314,BG$1)</f>
        <v/>
      </c>
      <c r="BH314">
        <f t="array" ref="BH314">_xll.YCP($F314,BH$1)</f>
        <v/>
      </c>
      <c r="BI314">
        <f t="array" ref="BI314">_xll.YCP($F314,BI$1)</f>
        <v/>
      </c>
      <c r="BJ314">
        <f t="array" ref="BJ314">_xll.YCP($F314,BJ$1)</f>
        <v/>
      </c>
      <c r="BK314">
        <f t="array" ref="BK314">_xll.YCP($F314,BK$1)</f>
        <v/>
      </c>
      <c r="BL314">
        <f t="array" ref="BL314">_xll.YCP($F314,BL$1)</f>
        <v/>
      </c>
      <c r="BM314">
        <f t="array" ref="BM314">_xll.YCP($F314,BM$1)</f>
        <v/>
      </c>
      <c r="BN314">
        <f t="array" ref="BN314">_xll.YCP($F314,BN$1)</f>
        <v/>
      </c>
      <c r="BO314">
        <f t="array" ref="BO314">_xll.YCP($F314,BO$1)</f>
        <v/>
      </c>
      <c r="BP314">
        <f t="array" ref="BP314">_xll.YCP($F314,BP$1)</f>
        <v/>
      </c>
      <c r="BQ314">
        <f t="array" ref="BQ314">_xll.YCP($F314,BQ$1)</f>
        <v/>
      </c>
      <c r="BR314">
        <f t="array" ref="BR314">_xll.YCP($F314,BR$1)</f>
        <v/>
      </c>
      <c r="BS314">
        <f t="array" ref="BS314">_xll.YCP($F314,BS$1)</f>
        <v/>
      </c>
      <c r="BT314">
        <f t="array" ref="BT314">_xll.YCP($F314,BT$1)</f>
        <v/>
      </c>
      <c r="BU314">
        <f t="array" ref="BU314">_xll.YCP($F314,BU$1)</f>
        <v/>
      </c>
      <c r="BV314">
        <f t="array" ref="BV314">_xll.YCP($F314,BV$1)</f>
        <v/>
      </c>
      <c r="BW314">
        <f t="array" ref="BW314">_xll.YCP($F314,BW$1)</f>
        <v/>
      </c>
      <c r="BX314">
        <f t="array" ref="BX314">_xll.YCP($F314,BX$1)</f>
        <v/>
      </c>
      <c r="BY314">
        <f t="array" ref="BY314">_xll.YCP($F314,BY$1)</f>
        <v/>
      </c>
      <c r="BZ314">
        <f t="array" ref="BZ314">_xll.YCP($F314,BZ$1)</f>
        <v/>
      </c>
      <c r="CA314">
        <f t="array" ref="CA314">_xll.YCP($F314,CA$1)</f>
        <v/>
      </c>
      <c r="CB314">
        <f t="array" ref="CB314">_xll.YCP($F314,CB$1)</f>
        <v/>
      </c>
      <c r="CC314">
        <f t="array" ref="CC314">_xll.YCP($F314,CC$1)</f>
        <v/>
      </c>
      <c r="CD314">
        <f t="array" ref="CD314">_xll.YCP($F314,CD$1)</f>
        <v/>
      </c>
      <c r="CE314">
        <f t="array" ref="CE314">_xll.YCP($F314,CE$1)</f>
        <v/>
      </c>
      <c r="CF314">
        <f t="array" ref="CF314">_xll.YCP($F314,CF$1)</f>
        <v/>
      </c>
      <c r="CG314">
        <f t="array" ref="CG314">_xll.YCP($F314,CG$1)</f>
        <v/>
      </c>
      <c r="CH314">
        <f t="array" ref="CH314">_xll.YCP($F314,CH$1)</f>
        <v/>
      </c>
      <c r="CI314">
        <f t="array" ref="CI314">_xll.YCP($F314,CI$1)</f>
        <v/>
      </c>
      <c r="CJ314">
        <f t="array" ref="CJ314">_xll.YCP($F314,CJ$1)</f>
        <v/>
      </c>
      <c r="CK314">
        <f t="array" ref="CK314">_xll.YCP($F314,CK$1)</f>
        <v/>
      </c>
      <c r="CL314">
        <f t="array" ref="CL314">_xll.YCP($F314,CL$1)</f>
        <v/>
      </c>
      <c r="CM314">
        <f t="array" ref="CM314">_xll.YCP($F314,CM$1)</f>
        <v/>
      </c>
      <c r="CN314">
        <f t="array" ref="CN314">_xll.YCP($F314,CN$1)</f>
        <v/>
      </c>
      <c r="CO314">
        <f t="array" ref="CO314">_xll.YCP($F314,CO$1)</f>
        <v/>
      </c>
      <c r="CP314">
        <f t="array" ref="CP314">_xll.YCP($F314,CP$1)</f>
        <v/>
      </c>
      <c r="CQ314">
        <f t="array" ref="CQ314">_xll.YCP($F314,CQ$1)</f>
        <v/>
      </c>
      <c r="CR314">
        <f t="array" ref="CR314">_xll.YCP($F314,CR$1)</f>
        <v/>
      </c>
      <c r="CS314">
        <f t="array" ref="CS314">_xll.YCP($F314,CS$1)</f>
        <v/>
      </c>
      <c r="CT314">
        <f t="array" ref="CT314">_xll.YCP($F314,CT$1)</f>
        <v/>
      </c>
      <c r="CU314">
        <f t="array" ref="CU314">_xll.YCP($F314,CU$1)</f>
        <v/>
      </c>
      <c r="CV314">
        <f t="array" ref="CV314">_xll.YCP($F314,CV$1)</f>
        <v/>
      </c>
      <c r="CW314">
        <f t="array" ref="CW314">_xll.YCP($F314,CW$1)</f>
        <v/>
      </c>
      <c r="CX314">
        <f t="array" ref="CX314">_xll.YCP($F314,CX$1)</f>
        <v/>
      </c>
      <c r="CY314">
        <f t="array" ref="CY314">_xll.YCP($F314,CY$1)</f>
        <v/>
      </c>
      <c r="CZ314">
        <f t="array" ref="CZ314">_xll.YCP($F314,CZ$1)</f>
        <v/>
      </c>
      <c r="DA314">
        <f t="array" ref="DA314">_xll.YCP($F314,DA$1)</f>
        <v/>
      </c>
      <c r="DB314">
        <f t="array" ref="DB314">_xll.YCP($F314,DB$1)</f>
        <v/>
      </c>
      <c r="DC314">
        <f t="array" ref="DC314">_xll.YCP($F314,DC$1)</f>
        <v/>
      </c>
      <c r="DD314">
        <f t="array" ref="DD314">_xll.YCP($F314,DD$1)</f>
        <v/>
      </c>
      <c r="DE314">
        <f t="array" ref="DE314">_xll.YCP($F314,DE$1)</f>
        <v/>
      </c>
      <c r="DF314">
        <f t="array" ref="DF314">_xll.YCP($F314,DF$1)</f>
        <v/>
      </c>
      <c r="DG314">
        <f t="array" ref="DG314">_xll.YCP($F314,DG$1)</f>
        <v/>
      </c>
      <c r="DH314">
        <f t="array" ref="DH314">_xll.YCP($F314,DH$1)</f>
        <v/>
      </c>
      <c r="DI314">
        <f t="array" ref="DI314">_xll.YCP($F314,DI$1)</f>
        <v/>
      </c>
      <c r="DJ314">
        <f t="array" ref="DJ314">_xll.YCP($F314,DJ$1)</f>
        <v/>
      </c>
      <c r="DK314">
        <f t="array" ref="DK314">_xll.YCP($F314,DK$1)</f>
        <v/>
      </c>
      <c r="DL314">
        <f t="array" ref="DL314">_xll.YCP($F314,DL$1)</f>
        <v/>
      </c>
      <c r="DM314">
        <f t="array" ref="DM314">_xll.YCP($F314,DM$1)</f>
        <v/>
      </c>
      <c r="DN314">
        <f t="array" ref="DN314">_xll.YCP($F314,DN$1)</f>
        <v/>
      </c>
      <c r="DO314">
        <f t="array" ref="DO314">_xll.YCP($F314,DO$1)</f>
        <v/>
      </c>
      <c r="DP314">
        <f t="array" ref="DP314">_xll.YCP($F314,DP$1)</f>
        <v/>
      </c>
      <c r="DQ314">
        <f t="array" ref="DQ314">_xll.YCP($F314,DQ$1)</f>
        <v/>
      </c>
      <c r="DR314">
        <f t="array" ref="DR314">_xll.YCP($F314,DR$1)</f>
        <v/>
      </c>
      <c r="DS314">
        <f t="array" ref="DS314">_xll.YCP($F314,DS$1)</f>
        <v/>
      </c>
      <c r="DT314">
        <f t="array" ref="DT314">_xll.YCP($F314,DT$1)</f>
        <v/>
      </c>
      <c r="DU314">
        <f t="array" ref="DU314">_xll.YCP($F314,DU$1)</f>
        <v/>
      </c>
      <c r="DV314">
        <f t="array" ref="DV314">_xll.YCP($F314,DV$1)</f>
        <v/>
      </c>
      <c r="DW314">
        <f t="array" ref="DW314">_xll.YCP($F314,DW$1)</f>
        <v/>
      </c>
      <c r="DX314">
        <f t="array" ref="DX314">_xll.YCP($F314,DX$1)</f>
        <v/>
      </c>
      <c r="DY314">
        <f t="array" ref="DY314">_xll.YCP($F314,DY$1)</f>
        <v/>
      </c>
      <c r="DZ314">
        <f t="array" ref="DZ314">_xll.YCP($F314,DZ$1)</f>
        <v/>
      </c>
      <c r="EA314">
        <f t="array" ref="EA314">_xll.YCP($F314,EA$1)</f>
        <v/>
      </c>
      <c r="EB314">
        <f t="array" ref="EB314">_xll.YCP($F314,EB$1)</f>
        <v/>
      </c>
      <c r="EC314">
        <f t="array" ref="EC314">_xll.YCP($F314,EC$1)</f>
        <v/>
      </c>
      <c r="ED314">
        <f t="array" ref="ED314">_xll.YCP($F314,ED$1)</f>
        <v/>
      </c>
      <c r="EE314">
        <f t="array" ref="EE314">_xll.YCP($F314,EE$1)</f>
        <v/>
      </c>
      <c r="EF314">
        <f t="array" ref="EF314">_xll.YCP($F314,EF$1)</f>
        <v/>
      </c>
      <c r="EG314">
        <f t="array" ref="EG314">_xll.YCP($F314,EG$1)</f>
        <v/>
      </c>
      <c r="EH314">
        <f t="array" ref="EH314">_xll.YCP($F314,EH$1)</f>
        <v/>
      </c>
      <c r="EI314">
        <f t="array" ref="EI314">_xll.YCP($F314,EI$1)</f>
        <v/>
      </c>
      <c r="EJ314">
        <f t="array" ref="EJ314">_xll.YCP($F314,EJ$1)</f>
        <v/>
      </c>
      <c r="EK314">
        <f t="array" ref="EK314">_xll.YCP($F314,EK$1)</f>
        <v/>
      </c>
      <c r="EL314">
        <f t="array" ref="EL314">_xll.YCP($F314,EL$1)</f>
        <v/>
      </c>
      <c r="EM314">
        <f t="array" ref="EM314">_xll.YCP($F314,EM$1)</f>
        <v/>
      </c>
      <c r="EN314">
        <f t="array" ref="EN314">_xll.YCP($F314,EN$1)</f>
        <v/>
      </c>
      <c r="EO314">
        <f t="array" ref="EO314">_xll.YCP($F314,EO$1)</f>
        <v/>
      </c>
      <c r="EP314">
        <f t="array" ref="EP314">_xll.YCP($F314,EP$1)</f>
        <v/>
      </c>
      <c r="EQ314">
        <f t="array" ref="EQ314">_xll.YCP($F314,EQ$1)</f>
        <v/>
      </c>
      <c r="ER314">
        <f t="array" ref="ER314">_xll.YCP($F314,ER$1)</f>
        <v/>
      </c>
      <c r="ES314">
        <f t="array" ref="ES314">_xll.YCP($F314,ES$1)</f>
        <v/>
      </c>
    </row>
    <row r="315">
      <c r="F315">
        <f>IF(C315="GOOGL","GOOGL",
IF(C315="YAHOO","YAHOO",
IF(C315="INDVMUNI","MUB",
IF(AND(LEN(C315)&gt;4,RIGHT(C315,1)="X"),"M:"&amp;C315,
IF(LEN(C315)&gt;8,"BND",C315)))))</f>
        <v/>
      </c>
      <c r="G315">
        <f t="array" ref="G315">_xll.YCI($F315,G$1)</f>
        <v/>
      </c>
      <c r="H315">
        <f t="array" ref="H315">_xll.YCI($F315,H$1)</f>
        <v/>
      </c>
      <c r="I315">
        <f t="array" ref="I315">_xll.YCI($F315,I$1)</f>
        <v/>
      </c>
      <c r="J315">
        <f t="array" ref="J315">_xll.YCI($F315,J$1)</f>
        <v/>
      </c>
      <c r="K315">
        <f t="array" ref="K315">_xll.YCI($F315,K$1)</f>
        <v/>
      </c>
      <c r="L315">
        <f t="array" ref="L315">_xll.YCI($F315,L$1)</f>
        <v/>
      </c>
      <c r="M315">
        <f t="array" ref="M315">_xll.YCI($F315,M$1)</f>
        <v/>
      </c>
      <c r="N315">
        <f t="array" ref="N315">_xll.YCI($F315,N$1)</f>
        <v/>
      </c>
      <c r="O315">
        <f t="array" ref="O315">_xll.YCI($F315,O$1)</f>
        <v/>
      </c>
      <c r="P315">
        <f t="array" ref="P315">_xll.YCI($F315,P$1)</f>
        <v/>
      </c>
      <c r="Q315">
        <f t="array" ref="Q315">_xll.YCP($F315,Q$1)</f>
        <v/>
      </c>
      <c r="R315">
        <f t="array" ref="R315">_xll.YCP($F315,R$1)</f>
        <v/>
      </c>
      <c r="S315">
        <f t="array" ref="S315">_xll.YCP($F315,S$1)</f>
        <v/>
      </c>
      <c r="T315">
        <f t="array" ref="T315">_xll.YCP($F315,T$1)</f>
        <v/>
      </c>
      <c r="U315">
        <f t="array" ref="U315">_xll.YCP($F315,U$1)</f>
        <v/>
      </c>
      <c r="V315">
        <f t="array" ref="V315">_xll.YCP($F315,V$1)</f>
        <v/>
      </c>
      <c r="W315">
        <f t="array" ref="W315">_xll.YCP($F315,W$1)</f>
        <v/>
      </c>
      <c r="X315">
        <f t="array" ref="X315">_xll.YCP($F315,X$1)</f>
        <v/>
      </c>
      <c r="Y315">
        <f t="array" ref="Y315">_xll.YCP($F315,Y$1)</f>
        <v/>
      </c>
      <c r="Z315">
        <f t="array" ref="Z315">_xll.YCP($F315,Z$1)</f>
        <v/>
      </c>
      <c r="AA315">
        <f t="array" ref="AA315">_xll.YCP($F315,AA$1)</f>
        <v/>
      </c>
      <c r="AB315">
        <f t="array" ref="AB315">_xll.YCP($F315,AB$1)</f>
        <v/>
      </c>
      <c r="AC315">
        <f t="array" ref="AC315">_xll.YCP($F315,AC$1)</f>
        <v/>
      </c>
      <c r="AD315">
        <f t="array" ref="AD315">_xll.YCP($F315,AD$1)</f>
        <v/>
      </c>
      <c r="AE315">
        <f t="array" ref="AE315">_xll.YCP($F315,AE$1)</f>
        <v/>
      </c>
      <c r="AF315">
        <f t="array" ref="AF315">_xll.YCP($F315,AF$1)</f>
        <v/>
      </c>
      <c r="AG315">
        <f t="array" ref="AG315">_xll.YCP($F315,AG$1)</f>
        <v/>
      </c>
      <c r="AH315">
        <f t="array" ref="AH315">_xll.YCP($F315,AH$1)</f>
        <v/>
      </c>
      <c r="AI315">
        <f t="array" ref="AI315">_xll.YCP($F315,AI$1)</f>
        <v/>
      </c>
      <c r="AJ315">
        <f t="array" ref="AJ315">_xll.YCP($F315,AJ$1)</f>
        <v/>
      </c>
      <c r="AK315">
        <f t="array" ref="AK315">_xll.YCP($F315,AK$1)</f>
        <v/>
      </c>
      <c r="AL315">
        <f t="array" ref="AL315">_xll.YCP($F315,AL$1)</f>
        <v/>
      </c>
      <c r="AM315">
        <f t="array" ref="AM315">_xll.YCP($F315,AM$1)</f>
        <v/>
      </c>
      <c r="AN315">
        <f t="array" ref="AN315">_xll.YCP($F315,AN$1)</f>
        <v/>
      </c>
      <c r="AO315">
        <f t="array" ref="AO315">_xll.YCP($F315,AO$1)</f>
        <v/>
      </c>
      <c r="AP315">
        <f t="array" ref="AP315">_xll.YCP($F315,AP$1)</f>
        <v/>
      </c>
      <c r="AQ315">
        <f t="array" ref="AQ315">_xll.YCP($F315,AQ$1)</f>
        <v/>
      </c>
      <c r="AR315">
        <f t="array" ref="AR315">_xll.YCP($F315,AR$1)</f>
        <v/>
      </c>
      <c r="AS315">
        <f t="array" ref="AS315">_xll.YCP($F315,AS$1)</f>
        <v/>
      </c>
      <c r="AT315">
        <f t="array" ref="AT315">_xll.YCP($F315,AT$1)</f>
        <v/>
      </c>
      <c r="AU315">
        <f t="array" ref="AU315">_xll.YCP($F315,AU$1)</f>
        <v/>
      </c>
      <c r="AV315">
        <f t="array" ref="AV315">_xll.YCP($F315,AV$1)</f>
        <v/>
      </c>
      <c r="AW315">
        <f t="array" ref="AW315">_xll.YCP($F315,AW$1)</f>
        <v/>
      </c>
      <c r="AX315">
        <f t="array" ref="AX315">_xll.YCP($F315,AX$1)</f>
        <v/>
      </c>
      <c r="AY315">
        <f t="array" ref="AY315">_xll.YCP($F315,AY$1)</f>
        <v/>
      </c>
      <c r="AZ315">
        <f t="array" ref="AZ315">_xll.YCP($F315,AZ$1)</f>
        <v/>
      </c>
      <c r="BA315">
        <f t="array" ref="BA315">_xll.YCP($F315,BA$1)</f>
        <v/>
      </c>
      <c r="BB315">
        <f t="array" ref="BB315">_xll.YCP($F315,BB$1)</f>
        <v/>
      </c>
      <c r="BC315">
        <f t="array" ref="BC315">_xll.YCP($F315,BC$1)</f>
        <v/>
      </c>
      <c r="BD315">
        <f t="array" ref="BD315">_xll.YCP($F315,BD$1)</f>
        <v/>
      </c>
      <c r="BE315">
        <f t="array" ref="BE315">_xll.YCP($F315,BE$1)</f>
        <v/>
      </c>
      <c r="BF315">
        <f t="array" ref="BF315">_xll.YCP($F315,BF$1)</f>
        <v/>
      </c>
      <c r="BG315">
        <f t="array" ref="BG315">_xll.YCP($F315,BG$1)</f>
        <v/>
      </c>
      <c r="BH315">
        <f t="array" ref="BH315">_xll.YCP($F315,BH$1)</f>
        <v/>
      </c>
      <c r="BI315">
        <f t="array" ref="BI315">_xll.YCP($F315,BI$1)</f>
        <v/>
      </c>
      <c r="BJ315">
        <f t="array" ref="BJ315">_xll.YCP($F315,BJ$1)</f>
        <v/>
      </c>
      <c r="BK315">
        <f t="array" ref="BK315">_xll.YCP($F315,BK$1)</f>
        <v/>
      </c>
      <c r="BL315">
        <f t="array" ref="BL315">_xll.YCP($F315,BL$1)</f>
        <v/>
      </c>
      <c r="BM315">
        <f t="array" ref="BM315">_xll.YCP($F315,BM$1)</f>
        <v/>
      </c>
      <c r="BN315">
        <f t="array" ref="BN315">_xll.YCP($F315,BN$1)</f>
        <v/>
      </c>
      <c r="BO315">
        <f t="array" ref="BO315">_xll.YCP($F315,BO$1)</f>
        <v/>
      </c>
      <c r="BP315">
        <f t="array" ref="BP315">_xll.YCP($F315,BP$1)</f>
        <v/>
      </c>
      <c r="BQ315">
        <f t="array" ref="BQ315">_xll.YCP($F315,BQ$1)</f>
        <v/>
      </c>
      <c r="BR315">
        <f t="array" ref="BR315">_xll.YCP($F315,BR$1)</f>
        <v/>
      </c>
      <c r="BS315">
        <f t="array" ref="BS315">_xll.YCP($F315,BS$1)</f>
        <v/>
      </c>
      <c r="BT315">
        <f t="array" ref="BT315">_xll.YCP($F315,BT$1)</f>
        <v/>
      </c>
      <c r="BU315">
        <f t="array" ref="BU315">_xll.YCP($F315,BU$1)</f>
        <v/>
      </c>
      <c r="BV315">
        <f t="array" ref="BV315">_xll.YCP($F315,BV$1)</f>
        <v/>
      </c>
      <c r="BW315">
        <f t="array" ref="BW315">_xll.YCP($F315,BW$1)</f>
        <v/>
      </c>
      <c r="BX315">
        <f t="array" ref="BX315">_xll.YCP($F315,BX$1)</f>
        <v/>
      </c>
      <c r="BY315">
        <f t="array" ref="BY315">_xll.YCP($F315,BY$1)</f>
        <v/>
      </c>
      <c r="BZ315">
        <f t="array" ref="BZ315">_xll.YCP($F315,BZ$1)</f>
        <v/>
      </c>
      <c r="CA315">
        <f t="array" ref="CA315">_xll.YCP($F315,CA$1)</f>
        <v/>
      </c>
      <c r="CB315">
        <f t="array" ref="CB315">_xll.YCP($F315,CB$1)</f>
        <v/>
      </c>
      <c r="CC315">
        <f t="array" ref="CC315">_xll.YCP($F315,CC$1)</f>
        <v/>
      </c>
      <c r="CD315">
        <f t="array" ref="CD315">_xll.YCP($F315,CD$1)</f>
        <v/>
      </c>
      <c r="CE315">
        <f t="array" ref="CE315">_xll.YCP($F315,CE$1)</f>
        <v/>
      </c>
      <c r="CF315">
        <f t="array" ref="CF315">_xll.YCP($F315,CF$1)</f>
        <v/>
      </c>
      <c r="CG315">
        <f t="array" ref="CG315">_xll.YCP($F315,CG$1)</f>
        <v/>
      </c>
      <c r="CH315">
        <f t="array" ref="CH315">_xll.YCP($F315,CH$1)</f>
        <v/>
      </c>
      <c r="CI315">
        <f t="array" ref="CI315">_xll.YCP($F315,CI$1)</f>
        <v/>
      </c>
      <c r="CJ315">
        <f t="array" ref="CJ315">_xll.YCP($F315,CJ$1)</f>
        <v/>
      </c>
      <c r="CK315">
        <f t="array" ref="CK315">_xll.YCP($F315,CK$1)</f>
        <v/>
      </c>
      <c r="CL315">
        <f t="array" ref="CL315">_xll.YCP($F315,CL$1)</f>
        <v/>
      </c>
      <c r="CM315">
        <f t="array" ref="CM315">_xll.YCP($F315,CM$1)</f>
        <v/>
      </c>
      <c r="CN315">
        <f t="array" ref="CN315">_xll.YCP($F315,CN$1)</f>
        <v/>
      </c>
      <c r="CO315">
        <f t="array" ref="CO315">_xll.YCP($F315,CO$1)</f>
        <v/>
      </c>
      <c r="CP315">
        <f t="array" ref="CP315">_xll.YCP($F315,CP$1)</f>
        <v/>
      </c>
      <c r="CQ315">
        <f t="array" ref="CQ315">_xll.YCP($F315,CQ$1)</f>
        <v/>
      </c>
      <c r="CR315">
        <f t="array" ref="CR315">_xll.YCP($F315,CR$1)</f>
        <v/>
      </c>
      <c r="CS315">
        <f t="array" ref="CS315">_xll.YCP($F315,CS$1)</f>
        <v/>
      </c>
      <c r="CT315">
        <f t="array" ref="CT315">_xll.YCP($F315,CT$1)</f>
        <v/>
      </c>
      <c r="CU315">
        <f t="array" ref="CU315">_xll.YCP($F315,CU$1)</f>
        <v/>
      </c>
      <c r="CV315">
        <f t="array" ref="CV315">_xll.YCP($F315,CV$1)</f>
        <v/>
      </c>
      <c r="CW315">
        <f t="array" ref="CW315">_xll.YCP($F315,CW$1)</f>
        <v/>
      </c>
      <c r="CX315">
        <f t="array" ref="CX315">_xll.YCP($F315,CX$1)</f>
        <v/>
      </c>
      <c r="CY315">
        <f t="array" ref="CY315">_xll.YCP($F315,CY$1)</f>
        <v/>
      </c>
      <c r="CZ315">
        <f t="array" ref="CZ315">_xll.YCP($F315,CZ$1)</f>
        <v/>
      </c>
      <c r="DA315">
        <f t="array" ref="DA315">_xll.YCP($F315,DA$1)</f>
        <v/>
      </c>
      <c r="DB315">
        <f t="array" ref="DB315">_xll.YCP($F315,DB$1)</f>
        <v/>
      </c>
      <c r="DC315">
        <f t="array" ref="DC315">_xll.YCP($F315,DC$1)</f>
        <v/>
      </c>
      <c r="DD315">
        <f t="array" ref="DD315">_xll.YCP($F315,DD$1)</f>
        <v/>
      </c>
      <c r="DE315">
        <f t="array" ref="DE315">_xll.YCP($F315,DE$1)</f>
        <v/>
      </c>
      <c r="DF315">
        <f t="array" ref="DF315">_xll.YCP($F315,DF$1)</f>
        <v/>
      </c>
      <c r="DG315">
        <f t="array" ref="DG315">_xll.YCP($F315,DG$1)</f>
        <v/>
      </c>
      <c r="DH315">
        <f t="array" ref="DH315">_xll.YCP($F315,DH$1)</f>
        <v/>
      </c>
      <c r="DI315">
        <f t="array" ref="DI315">_xll.YCP($F315,DI$1)</f>
        <v/>
      </c>
      <c r="DJ315">
        <f t="array" ref="DJ315">_xll.YCP($F315,DJ$1)</f>
        <v/>
      </c>
      <c r="DK315">
        <f t="array" ref="DK315">_xll.YCP($F315,DK$1)</f>
        <v/>
      </c>
      <c r="DL315">
        <f t="array" ref="DL315">_xll.YCP($F315,DL$1)</f>
        <v/>
      </c>
      <c r="DM315">
        <f t="array" ref="DM315">_xll.YCP($F315,DM$1)</f>
        <v/>
      </c>
      <c r="DN315">
        <f t="array" ref="DN315">_xll.YCP($F315,DN$1)</f>
        <v/>
      </c>
      <c r="DO315">
        <f t="array" ref="DO315">_xll.YCP($F315,DO$1)</f>
        <v/>
      </c>
      <c r="DP315">
        <f t="array" ref="DP315">_xll.YCP($F315,DP$1)</f>
        <v/>
      </c>
      <c r="DQ315">
        <f t="array" ref="DQ315">_xll.YCP($F315,DQ$1)</f>
        <v/>
      </c>
      <c r="DR315">
        <f t="array" ref="DR315">_xll.YCP($F315,DR$1)</f>
        <v/>
      </c>
      <c r="DS315">
        <f t="array" ref="DS315">_xll.YCP($F315,DS$1)</f>
        <v/>
      </c>
      <c r="DT315">
        <f t="array" ref="DT315">_xll.YCP($F315,DT$1)</f>
        <v/>
      </c>
      <c r="DU315">
        <f t="array" ref="DU315">_xll.YCP($F315,DU$1)</f>
        <v/>
      </c>
      <c r="DV315">
        <f t="array" ref="DV315">_xll.YCP($F315,DV$1)</f>
        <v/>
      </c>
      <c r="DW315">
        <f t="array" ref="DW315">_xll.YCP($F315,DW$1)</f>
        <v/>
      </c>
      <c r="DX315">
        <f t="array" ref="DX315">_xll.YCP($F315,DX$1)</f>
        <v/>
      </c>
      <c r="DY315">
        <f t="array" ref="DY315">_xll.YCP($F315,DY$1)</f>
        <v/>
      </c>
      <c r="DZ315">
        <f t="array" ref="DZ315">_xll.YCP($F315,DZ$1)</f>
        <v/>
      </c>
      <c r="EA315">
        <f t="array" ref="EA315">_xll.YCP($F315,EA$1)</f>
        <v/>
      </c>
      <c r="EB315">
        <f t="array" ref="EB315">_xll.YCP($F315,EB$1)</f>
        <v/>
      </c>
      <c r="EC315">
        <f t="array" ref="EC315">_xll.YCP($F315,EC$1)</f>
        <v/>
      </c>
      <c r="ED315">
        <f t="array" ref="ED315">_xll.YCP($F315,ED$1)</f>
        <v/>
      </c>
      <c r="EE315">
        <f t="array" ref="EE315">_xll.YCP($F315,EE$1)</f>
        <v/>
      </c>
      <c r="EF315">
        <f t="array" ref="EF315">_xll.YCP($F315,EF$1)</f>
        <v/>
      </c>
      <c r="EG315">
        <f t="array" ref="EG315">_xll.YCP($F315,EG$1)</f>
        <v/>
      </c>
      <c r="EH315">
        <f t="array" ref="EH315">_xll.YCP($F315,EH$1)</f>
        <v/>
      </c>
      <c r="EI315">
        <f t="array" ref="EI315">_xll.YCP($F315,EI$1)</f>
        <v/>
      </c>
      <c r="EJ315">
        <f t="array" ref="EJ315">_xll.YCP($F315,EJ$1)</f>
        <v/>
      </c>
      <c r="EK315">
        <f t="array" ref="EK315">_xll.YCP($F315,EK$1)</f>
        <v/>
      </c>
      <c r="EL315">
        <f t="array" ref="EL315">_xll.YCP($F315,EL$1)</f>
        <v/>
      </c>
      <c r="EM315">
        <f t="array" ref="EM315">_xll.YCP($F315,EM$1)</f>
        <v/>
      </c>
      <c r="EN315">
        <f t="array" ref="EN315">_xll.YCP($F315,EN$1)</f>
        <v/>
      </c>
      <c r="EO315">
        <f t="array" ref="EO315">_xll.YCP($F315,EO$1)</f>
        <v/>
      </c>
      <c r="EP315">
        <f t="array" ref="EP315">_xll.YCP($F315,EP$1)</f>
        <v/>
      </c>
      <c r="EQ315">
        <f t="array" ref="EQ315">_xll.YCP($F315,EQ$1)</f>
        <v/>
      </c>
      <c r="ER315">
        <f t="array" ref="ER315">_xll.YCP($F315,ER$1)</f>
        <v/>
      </c>
      <c r="ES315">
        <f t="array" ref="ES315">_xll.YCP($F315,ES$1)</f>
        <v/>
      </c>
    </row>
    <row r="316">
      <c r="F316">
        <f>IF(C316="GOOGL","GOOGL",
IF(C316="YAHOO","YAHOO",
IF(C316="INDVMUNI","MUB",
IF(AND(LEN(C316)&gt;4,RIGHT(C316,1)="X"),"M:"&amp;C316,
IF(LEN(C316)&gt;8,"BND",C316)))))</f>
        <v/>
      </c>
      <c r="G316">
        <f t="array" ref="G316">_xll.YCI($F316,G$1)</f>
        <v/>
      </c>
      <c r="H316">
        <f t="array" ref="H316">_xll.YCI($F316,H$1)</f>
        <v/>
      </c>
      <c r="I316">
        <f t="array" ref="I316">_xll.YCI($F316,I$1)</f>
        <v/>
      </c>
      <c r="J316">
        <f t="array" ref="J316">_xll.YCI($F316,J$1)</f>
        <v/>
      </c>
      <c r="K316">
        <f t="array" ref="K316">_xll.YCI($F316,K$1)</f>
        <v/>
      </c>
      <c r="L316">
        <f t="array" ref="L316">_xll.YCI($F316,L$1)</f>
        <v/>
      </c>
      <c r="M316">
        <f t="array" ref="M316">_xll.YCI($F316,M$1)</f>
        <v/>
      </c>
      <c r="N316">
        <f t="array" ref="N316">_xll.YCI($F316,N$1)</f>
        <v/>
      </c>
      <c r="O316">
        <f t="array" ref="O316">_xll.YCI($F316,O$1)</f>
        <v/>
      </c>
      <c r="P316">
        <f t="array" ref="P316">_xll.YCI($F316,P$1)</f>
        <v/>
      </c>
      <c r="Q316">
        <f t="array" ref="Q316">_xll.YCP($F316,Q$1)</f>
        <v/>
      </c>
      <c r="R316">
        <f t="array" ref="R316">_xll.YCP($F316,R$1)</f>
        <v/>
      </c>
      <c r="S316">
        <f t="array" ref="S316">_xll.YCP($F316,S$1)</f>
        <v/>
      </c>
      <c r="T316">
        <f t="array" ref="T316">_xll.YCP($F316,T$1)</f>
        <v/>
      </c>
      <c r="U316">
        <f t="array" ref="U316">_xll.YCP($F316,U$1)</f>
        <v/>
      </c>
      <c r="V316">
        <f t="array" ref="V316">_xll.YCP($F316,V$1)</f>
        <v/>
      </c>
      <c r="W316">
        <f t="array" ref="W316">_xll.YCP($F316,W$1)</f>
        <v/>
      </c>
      <c r="X316">
        <f t="array" ref="X316">_xll.YCP($F316,X$1)</f>
        <v/>
      </c>
      <c r="Y316">
        <f t="array" ref="Y316">_xll.YCP($F316,Y$1)</f>
        <v/>
      </c>
      <c r="Z316">
        <f t="array" ref="Z316">_xll.YCP($F316,Z$1)</f>
        <v/>
      </c>
      <c r="AA316">
        <f t="array" ref="AA316">_xll.YCP($F316,AA$1)</f>
        <v/>
      </c>
      <c r="AB316">
        <f t="array" ref="AB316">_xll.YCP($F316,AB$1)</f>
        <v/>
      </c>
      <c r="AC316">
        <f t="array" ref="AC316">_xll.YCP($F316,AC$1)</f>
        <v/>
      </c>
      <c r="AD316">
        <f t="array" ref="AD316">_xll.YCP($F316,AD$1)</f>
        <v/>
      </c>
      <c r="AE316">
        <f t="array" ref="AE316">_xll.YCP($F316,AE$1)</f>
        <v/>
      </c>
      <c r="AF316">
        <f t="array" ref="AF316">_xll.YCP($F316,AF$1)</f>
        <v/>
      </c>
      <c r="AG316">
        <f t="array" ref="AG316">_xll.YCP($F316,AG$1)</f>
        <v/>
      </c>
      <c r="AH316">
        <f t="array" ref="AH316">_xll.YCP($F316,AH$1)</f>
        <v/>
      </c>
      <c r="AI316">
        <f t="array" ref="AI316">_xll.YCP($F316,AI$1)</f>
        <v/>
      </c>
      <c r="AJ316">
        <f t="array" ref="AJ316">_xll.YCP($F316,AJ$1)</f>
        <v/>
      </c>
      <c r="AK316">
        <f t="array" ref="AK316">_xll.YCP($F316,AK$1)</f>
        <v/>
      </c>
      <c r="AL316">
        <f t="array" ref="AL316">_xll.YCP($F316,AL$1)</f>
        <v/>
      </c>
      <c r="AM316">
        <f t="array" ref="AM316">_xll.YCP($F316,AM$1)</f>
        <v/>
      </c>
      <c r="AN316">
        <f t="array" ref="AN316">_xll.YCP($F316,AN$1)</f>
        <v/>
      </c>
      <c r="AO316">
        <f t="array" ref="AO316">_xll.YCP($F316,AO$1)</f>
        <v/>
      </c>
      <c r="AP316">
        <f t="array" ref="AP316">_xll.YCP($F316,AP$1)</f>
        <v/>
      </c>
      <c r="AQ316">
        <f t="array" ref="AQ316">_xll.YCP($F316,AQ$1)</f>
        <v/>
      </c>
      <c r="AR316">
        <f t="array" ref="AR316">_xll.YCP($F316,AR$1)</f>
        <v/>
      </c>
      <c r="AS316">
        <f t="array" ref="AS316">_xll.YCP($F316,AS$1)</f>
        <v/>
      </c>
      <c r="AT316">
        <f t="array" ref="AT316">_xll.YCP($F316,AT$1)</f>
        <v/>
      </c>
      <c r="AU316">
        <f t="array" ref="AU316">_xll.YCP($F316,AU$1)</f>
        <v/>
      </c>
      <c r="AV316">
        <f t="array" ref="AV316">_xll.YCP($F316,AV$1)</f>
        <v/>
      </c>
      <c r="AW316">
        <f t="array" ref="AW316">_xll.YCP($F316,AW$1)</f>
        <v/>
      </c>
      <c r="AX316">
        <f t="array" ref="AX316">_xll.YCP($F316,AX$1)</f>
        <v/>
      </c>
      <c r="AY316">
        <f t="array" ref="AY316">_xll.YCP($F316,AY$1)</f>
        <v/>
      </c>
      <c r="AZ316">
        <f t="array" ref="AZ316">_xll.YCP($F316,AZ$1)</f>
        <v/>
      </c>
      <c r="BA316">
        <f t="array" ref="BA316">_xll.YCP($F316,BA$1)</f>
        <v/>
      </c>
      <c r="BB316">
        <f t="array" ref="BB316">_xll.YCP($F316,BB$1)</f>
        <v/>
      </c>
      <c r="BC316">
        <f t="array" ref="BC316">_xll.YCP($F316,BC$1)</f>
        <v/>
      </c>
      <c r="BD316">
        <f t="array" ref="BD316">_xll.YCP($F316,BD$1)</f>
        <v/>
      </c>
      <c r="BE316">
        <f t="array" ref="BE316">_xll.YCP($F316,BE$1)</f>
        <v/>
      </c>
      <c r="BF316">
        <f t="array" ref="BF316">_xll.YCP($F316,BF$1)</f>
        <v/>
      </c>
      <c r="BG316">
        <f t="array" ref="BG316">_xll.YCP($F316,BG$1)</f>
        <v/>
      </c>
      <c r="BH316">
        <f t="array" ref="BH316">_xll.YCP($F316,BH$1)</f>
        <v/>
      </c>
      <c r="BI316">
        <f t="array" ref="BI316">_xll.YCP($F316,BI$1)</f>
        <v/>
      </c>
      <c r="BJ316">
        <f t="array" ref="BJ316">_xll.YCP($F316,BJ$1)</f>
        <v/>
      </c>
      <c r="BK316">
        <f t="array" ref="BK316">_xll.YCP($F316,BK$1)</f>
        <v/>
      </c>
      <c r="BL316">
        <f t="array" ref="BL316">_xll.YCP($F316,BL$1)</f>
        <v/>
      </c>
      <c r="BM316">
        <f t="array" ref="BM316">_xll.YCP($F316,BM$1)</f>
        <v/>
      </c>
      <c r="BN316">
        <f t="array" ref="BN316">_xll.YCP($F316,BN$1)</f>
        <v/>
      </c>
      <c r="BO316">
        <f t="array" ref="BO316">_xll.YCP($F316,BO$1)</f>
        <v/>
      </c>
      <c r="BP316">
        <f t="array" ref="BP316">_xll.YCP($F316,BP$1)</f>
        <v/>
      </c>
      <c r="BQ316">
        <f t="array" ref="BQ316">_xll.YCP($F316,BQ$1)</f>
        <v/>
      </c>
      <c r="BR316">
        <f t="array" ref="BR316">_xll.YCP($F316,BR$1)</f>
        <v/>
      </c>
      <c r="BS316">
        <f t="array" ref="BS316">_xll.YCP($F316,BS$1)</f>
        <v/>
      </c>
      <c r="BT316">
        <f t="array" ref="BT316">_xll.YCP($F316,BT$1)</f>
        <v/>
      </c>
      <c r="BU316">
        <f t="array" ref="BU316">_xll.YCP($F316,BU$1)</f>
        <v/>
      </c>
      <c r="BV316">
        <f t="array" ref="BV316">_xll.YCP($F316,BV$1)</f>
        <v/>
      </c>
      <c r="BW316">
        <f t="array" ref="BW316">_xll.YCP($F316,BW$1)</f>
        <v/>
      </c>
      <c r="BX316">
        <f t="array" ref="BX316">_xll.YCP($F316,BX$1)</f>
        <v/>
      </c>
      <c r="BY316">
        <f t="array" ref="BY316">_xll.YCP($F316,BY$1)</f>
        <v/>
      </c>
      <c r="BZ316">
        <f t="array" ref="BZ316">_xll.YCP($F316,BZ$1)</f>
        <v/>
      </c>
      <c r="CA316">
        <f t="array" ref="CA316">_xll.YCP($F316,CA$1)</f>
        <v/>
      </c>
      <c r="CB316">
        <f t="array" ref="CB316">_xll.YCP($F316,CB$1)</f>
        <v/>
      </c>
      <c r="CC316">
        <f t="array" ref="CC316">_xll.YCP($F316,CC$1)</f>
        <v/>
      </c>
      <c r="CD316">
        <f t="array" ref="CD316">_xll.YCP($F316,CD$1)</f>
        <v/>
      </c>
      <c r="CE316">
        <f t="array" ref="CE316">_xll.YCP($F316,CE$1)</f>
        <v/>
      </c>
      <c r="CF316">
        <f t="array" ref="CF316">_xll.YCP($F316,CF$1)</f>
        <v/>
      </c>
      <c r="CG316">
        <f t="array" ref="CG316">_xll.YCP($F316,CG$1)</f>
        <v/>
      </c>
      <c r="CH316">
        <f t="array" ref="CH316">_xll.YCP($F316,CH$1)</f>
        <v/>
      </c>
      <c r="CI316">
        <f t="array" ref="CI316">_xll.YCP($F316,CI$1)</f>
        <v/>
      </c>
      <c r="CJ316">
        <f t="array" ref="CJ316">_xll.YCP($F316,CJ$1)</f>
        <v/>
      </c>
      <c r="CK316">
        <f t="array" ref="CK316">_xll.YCP($F316,CK$1)</f>
        <v/>
      </c>
      <c r="CL316">
        <f t="array" ref="CL316">_xll.YCP($F316,CL$1)</f>
        <v/>
      </c>
      <c r="CM316">
        <f t="array" ref="CM316">_xll.YCP($F316,CM$1)</f>
        <v/>
      </c>
      <c r="CN316">
        <f t="array" ref="CN316">_xll.YCP($F316,CN$1)</f>
        <v/>
      </c>
      <c r="CO316">
        <f t="array" ref="CO316">_xll.YCP($F316,CO$1)</f>
        <v/>
      </c>
      <c r="CP316">
        <f t="array" ref="CP316">_xll.YCP($F316,CP$1)</f>
        <v/>
      </c>
      <c r="CQ316">
        <f t="array" ref="CQ316">_xll.YCP($F316,CQ$1)</f>
        <v/>
      </c>
      <c r="CR316">
        <f t="array" ref="CR316">_xll.YCP($F316,CR$1)</f>
        <v/>
      </c>
      <c r="CS316">
        <f t="array" ref="CS316">_xll.YCP($F316,CS$1)</f>
        <v/>
      </c>
      <c r="CT316">
        <f t="array" ref="CT316">_xll.YCP($F316,CT$1)</f>
        <v/>
      </c>
      <c r="CU316">
        <f t="array" ref="CU316">_xll.YCP($F316,CU$1)</f>
        <v/>
      </c>
      <c r="CV316">
        <f t="array" ref="CV316">_xll.YCP($F316,CV$1)</f>
        <v/>
      </c>
      <c r="CW316">
        <f t="array" ref="CW316">_xll.YCP($F316,CW$1)</f>
        <v/>
      </c>
      <c r="CX316">
        <f t="array" ref="CX316">_xll.YCP($F316,CX$1)</f>
        <v/>
      </c>
      <c r="CY316">
        <f t="array" ref="CY316">_xll.YCP($F316,CY$1)</f>
        <v/>
      </c>
      <c r="CZ316">
        <f t="array" ref="CZ316">_xll.YCP($F316,CZ$1)</f>
        <v/>
      </c>
      <c r="DA316">
        <f t="array" ref="DA316">_xll.YCP($F316,DA$1)</f>
        <v/>
      </c>
      <c r="DB316">
        <f t="array" ref="DB316">_xll.YCP($F316,DB$1)</f>
        <v/>
      </c>
      <c r="DC316">
        <f t="array" ref="DC316">_xll.YCP($F316,DC$1)</f>
        <v/>
      </c>
      <c r="DD316">
        <f t="array" ref="DD316">_xll.YCP($F316,DD$1)</f>
        <v/>
      </c>
      <c r="DE316">
        <f t="array" ref="DE316">_xll.YCP($F316,DE$1)</f>
        <v/>
      </c>
      <c r="DF316">
        <f t="array" ref="DF316">_xll.YCP($F316,DF$1)</f>
        <v/>
      </c>
      <c r="DG316">
        <f t="array" ref="DG316">_xll.YCP($F316,DG$1)</f>
        <v/>
      </c>
      <c r="DH316">
        <f t="array" ref="DH316">_xll.YCP($F316,DH$1)</f>
        <v/>
      </c>
      <c r="DI316">
        <f t="array" ref="DI316">_xll.YCP($F316,DI$1)</f>
        <v/>
      </c>
      <c r="DJ316">
        <f t="array" ref="DJ316">_xll.YCP($F316,DJ$1)</f>
        <v/>
      </c>
      <c r="DK316">
        <f t="array" ref="DK316">_xll.YCP($F316,DK$1)</f>
        <v/>
      </c>
      <c r="DL316">
        <f t="array" ref="DL316">_xll.YCP($F316,DL$1)</f>
        <v/>
      </c>
      <c r="DM316">
        <f t="array" ref="DM316">_xll.YCP($F316,DM$1)</f>
        <v/>
      </c>
      <c r="DN316">
        <f t="array" ref="DN316">_xll.YCP($F316,DN$1)</f>
        <v/>
      </c>
      <c r="DO316">
        <f t="array" ref="DO316">_xll.YCP($F316,DO$1)</f>
        <v/>
      </c>
      <c r="DP316">
        <f t="array" ref="DP316">_xll.YCP($F316,DP$1)</f>
        <v/>
      </c>
      <c r="DQ316">
        <f t="array" ref="DQ316">_xll.YCP($F316,DQ$1)</f>
        <v/>
      </c>
      <c r="DR316">
        <f t="array" ref="DR316">_xll.YCP($F316,DR$1)</f>
        <v/>
      </c>
      <c r="DS316">
        <f t="array" ref="DS316">_xll.YCP($F316,DS$1)</f>
        <v/>
      </c>
      <c r="DT316">
        <f t="array" ref="DT316">_xll.YCP($F316,DT$1)</f>
        <v/>
      </c>
      <c r="DU316">
        <f t="array" ref="DU316">_xll.YCP($F316,DU$1)</f>
        <v/>
      </c>
      <c r="DV316">
        <f t="array" ref="DV316">_xll.YCP($F316,DV$1)</f>
        <v/>
      </c>
      <c r="DW316">
        <f t="array" ref="DW316">_xll.YCP($F316,DW$1)</f>
        <v/>
      </c>
      <c r="DX316">
        <f t="array" ref="DX316">_xll.YCP($F316,DX$1)</f>
        <v/>
      </c>
      <c r="DY316">
        <f t="array" ref="DY316">_xll.YCP($F316,DY$1)</f>
        <v/>
      </c>
      <c r="DZ316">
        <f t="array" ref="DZ316">_xll.YCP($F316,DZ$1)</f>
        <v/>
      </c>
      <c r="EA316">
        <f t="array" ref="EA316">_xll.YCP($F316,EA$1)</f>
        <v/>
      </c>
      <c r="EB316">
        <f t="array" ref="EB316">_xll.YCP($F316,EB$1)</f>
        <v/>
      </c>
      <c r="EC316">
        <f t="array" ref="EC316">_xll.YCP($F316,EC$1)</f>
        <v/>
      </c>
      <c r="ED316">
        <f t="array" ref="ED316">_xll.YCP($F316,ED$1)</f>
        <v/>
      </c>
      <c r="EE316">
        <f t="array" ref="EE316">_xll.YCP($F316,EE$1)</f>
        <v/>
      </c>
      <c r="EF316">
        <f t="array" ref="EF316">_xll.YCP($F316,EF$1)</f>
        <v/>
      </c>
      <c r="EG316">
        <f t="array" ref="EG316">_xll.YCP($F316,EG$1)</f>
        <v/>
      </c>
      <c r="EH316">
        <f t="array" ref="EH316">_xll.YCP($F316,EH$1)</f>
        <v/>
      </c>
      <c r="EI316">
        <f t="array" ref="EI316">_xll.YCP($F316,EI$1)</f>
        <v/>
      </c>
      <c r="EJ316">
        <f t="array" ref="EJ316">_xll.YCP($F316,EJ$1)</f>
        <v/>
      </c>
      <c r="EK316">
        <f t="array" ref="EK316">_xll.YCP($F316,EK$1)</f>
        <v/>
      </c>
      <c r="EL316">
        <f t="array" ref="EL316">_xll.YCP($F316,EL$1)</f>
        <v/>
      </c>
      <c r="EM316">
        <f t="array" ref="EM316">_xll.YCP($F316,EM$1)</f>
        <v/>
      </c>
      <c r="EN316">
        <f t="array" ref="EN316">_xll.YCP($F316,EN$1)</f>
        <v/>
      </c>
      <c r="EO316">
        <f t="array" ref="EO316">_xll.YCP($F316,EO$1)</f>
        <v/>
      </c>
      <c r="EP316">
        <f t="array" ref="EP316">_xll.YCP($F316,EP$1)</f>
        <v/>
      </c>
      <c r="EQ316">
        <f t="array" ref="EQ316">_xll.YCP($F316,EQ$1)</f>
        <v/>
      </c>
      <c r="ER316">
        <f t="array" ref="ER316">_xll.YCP($F316,ER$1)</f>
        <v/>
      </c>
      <c r="ES316">
        <f t="array" ref="ES316">_xll.YCP($F316,ES$1)</f>
        <v/>
      </c>
    </row>
    <row r="317">
      <c r="F317">
        <f>IF(C317="GOOGL","GOOGL",
IF(C317="YAHOO","YAHOO",
IF(C317="INDVMUNI","MUB",
IF(AND(LEN(C317)&gt;4,RIGHT(C317,1)="X"),"M:"&amp;C317,
IF(LEN(C317)&gt;8,"BND",C317)))))</f>
        <v/>
      </c>
      <c r="G317">
        <f t="array" ref="G317">_xll.YCI($F317,G$1)</f>
        <v/>
      </c>
      <c r="H317">
        <f t="array" ref="H317">_xll.YCI($F317,H$1)</f>
        <v/>
      </c>
      <c r="I317">
        <f t="array" ref="I317">_xll.YCI($F317,I$1)</f>
        <v/>
      </c>
      <c r="J317">
        <f t="array" ref="J317">_xll.YCI($F317,J$1)</f>
        <v/>
      </c>
      <c r="K317">
        <f t="array" ref="K317">_xll.YCI($F317,K$1)</f>
        <v/>
      </c>
      <c r="L317">
        <f t="array" ref="L317">_xll.YCI($F317,L$1)</f>
        <v/>
      </c>
      <c r="M317">
        <f t="array" ref="M317">_xll.YCI($F317,M$1)</f>
        <v/>
      </c>
      <c r="N317">
        <f t="array" ref="N317">_xll.YCI($F317,N$1)</f>
        <v/>
      </c>
      <c r="O317">
        <f t="array" ref="O317">_xll.YCI($F317,O$1)</f>
        <v/>
      </c>
      <c r="P317">
        <f t="array" ref="P317">_xll.YCI($F317,P$1)</f>
        <v/>
      </c>
      <c r="Q317">
        <f t="array" ref="Q317">_xll.YCP($F317,Q$1)</f>
        <v/>
      </c>
      <c r="R317">
        <f t="array" ref="R317">_xll.YCP($F317,R$1)</f>
        <v/>
      </c>
      <c r="S317">
        <f t="array" ref="S317">_xll.YCP($F317,S$1)</f>
        <v/>
      </c>
      <c r="T317">
        <f t="array" ref="T317">_xll.YCP($F317,T$1)</f>
        <v/>
      </c>
      <c r="U317">
        <f t="array" ref="U317">_xll.YCP($F317,U$1)</f>
        <v/>
      </c>
      <c r="V317">
        <f t="array" ref="V317">_xll.YCP($F317,V$1)</f>
        <v/>
      </c>
      <c r="W317">
        <f t="array" ref="W317">_xll.YCP($F317,W$1)</f>
        <v/>
      </c>
      <c r="X317">
        <f t="array" ref="X317">_xll.YCP($F317,X$1)</f>
        <v/>
      </c>
      <c r="Y317">
        <f t="array" ref="Y317">_xll.YCP($F317,Y$1)</f>
        <v/>
      </c>
      <c r="Z317">
        <f t="array" ref="Z317">_xll.YCP($F317,Z$1)</f>
        <v/>
      </c>
      <c r="AA317">
        <f t="array" ref="AA317">_xll.YCP($F317,AA$1)</f>
        <v/>
      </c>
      <c r="AB317">
        <f t="array" ref="AB317">_xll.YCP($F317,AB$1)</f>
        <v/>
      </c>
      <c r="AC317">
        <f t="array" ref="AC317">_xll.YCP($F317,AC$1)</f>
        <v/>
      </c>
      <c r="AD317">
        <f t="array" ref="AD317">_xll.YCP($F317,AD$1)</f>
        <v/>
      </c>
      <c r="AE317">
        <f t="array" ref="AE317">_xll.YCP($F317,AE$1)</f>
        <v/>
      </c>
      <c r="AF317">
        <f t="array" ref="AF317">_xll.YCP($F317,AF$1)</f>
        <v/>
      </c>
      <c r="AG317">
        <f t="array" ref="AG317">_xll.YCP($F317,AG$1)</f>
        <v/>
      </c>
      <c r="AH317">
        <f t="array" ref="AH317">_xll.YCP($F317,AH$1)</f>
        <v/>
      </c>
      <c r="AI317">
        <f t="array" ref="AI317">_xll.YCP($F317,AI$1)</f>
        <v/>
      </c>
      <c r="AJ317">
        <f t="array" ref="AJ317">_xll.YCP($F317,AJ$1)</f>
        <v/>
      </c>
      <c r="AK317">
        <f t="array" ref="AK317">_xll.YCP($F317,AK$1)</f>
        <v/>
      </c>
      <c r="AL317">
        <f t="array" ref="AL317">_xll.YCP($F317,AL$1)</f>
        <v/>
      </c>
      <c r="AM317">
        <f t="array" ref="AM317">_xll.YCP($F317,AM$1)</f>
        <v/>
      </c>
      <c r="AN317">
        <f t="array" ref="AN317">_xll.YCP($F317,AN$1)</f>
        <v/>
      </c>
      <c r="AO317">
        <f t="array" ref="AO317">_xll.YCP($F317,AO$1)</f>
        <v/>
      </c>
      <c r="AP317">
        <f t="array" ref="AP317">_xll.YCP($F317,AP$1)</f>
        <v/>
      </c>
      <c r="AQ317">
        <f t="array" ref="AQ317">_xll.YCP($F317,AQ$1)</f>
        <v/>
      </c>
      <c r="AR317">
        <f t="array" ref="AR317">_xll.YCP($F317,AR$1)</f>
        <v/>
      </c>
      <c r="AS317">
        <f t="array" ref="AS317">_xll.YCP($F317,AS$1)</f>
        <v/>
      </c>
      <c r="AT317">
        <f t="array" ref="AT317">_xll.YCP($F317,AT$1)</f>
        <v/>
      </c>
      <c r="AU317">
        <f t="array" ref="AU317">_xll.YCP($F317,AU$1)</f>
        <v/>
      </c>
      <c r="AV317">
        <f t="array" ref="AV317">_xll.YCP($F317,AV$1)</f>
        <v/>
      </c>
      <c r="AW317">
        <f t="array" ref="AW317">_xll.YCP($F317,AW$1)</f>
        <v/>
      </c>
      <c r="AX317">
        <f t="array" ref="AX317">_xll.YCP($F317,AX$1)</f>
        <v/>
      </c>
      <c r="AY317">
        <f t="array" ref="AY317">_xll.YCP($F317,AY$1)</f>
        <v/>
      </c>
      <c r="AZ317">
        <f t="array" ref="AZ317">_xll.YCP($F317,AZ$1)</f>
        <v/>
      </c>
      <c r="BA317">
        <f t="array" ref="BA317">_xll.YCP($F317,BA$1)</f>
        <v/>
      </c>
      <c r="BB317">
        <f t="array" ref="BB317">_xll.YCP($F317,BB$1)</f>
        <v/>
      </c>
      <c r="BC317">
        <f t="array" ref="BC317">_xll.YCP($F317,BC$1)</f>
        <v/>
      </c>
      <c r="BD317">
        <f t="array" ref="BD317">_xll.YCP($F317,BD$1)</f>
        <v/>
      </c>
      <c r="BE317">
        <f t="array" ref="BE317">_xll.YCP($F317,BE$1)</f>
        <v/>
      </c>
      <c r="BF317">
        <f t="array" ref="BF317">_xll.YCP($F317,BF$1)</f>
        <v/>
      </c>
      <c r="BG317">
        <f t="array" ref="BG317">_xll.YCP($F317,BG$1)</f>
        <v/>
      </c>
      <c r="BH317">
        <f t="array" ref="BH317">_xll.YCP($F317,BH$1)</f>
        <v/>
      </c>
      <c r="BI317">
        <f t="array" ref="BI317">_xll.YCP($F317,BI$1)</f>
        <v/>
      </c>
      <c r="BJ317">
        <f t="array" ref="BJ317">_xll.YCP($F317,BJ$1)</f>
        <v/>
      </c>
      <c r="BK317">
        <f t="array" ref="BK317">_xll.YCP($F317,BK$1)</f>
        <v/>
      </c>
      <c r="BL317">
        <f t="array" ref="BL317">_xll.YCP($F317,BL$1)</f>
        <v/>
      </c>
      <c r="BM317">
        <f t="array" ref="BM317">_xll.YCP($F317,BM$1)</f>
        <v/>
      </c>
      <c r="BN317">
        <f t="array" ref="BN317">_xll.YCP($F317,BN$1)</f>
        <v/>
      </c>
      <c r="BO317">
        <f t="array" ref="BO317">_xll.YCP($F317,BO$1)</f>
        <v/>
      </c>
      <c r="BP317">
        <f t="array" ref="BP317">_xll.YCP($F317,BP$1)</f>
        <v/>
      </c>
      <c r="BQ317">
        <f t="array" ref="BQ317">_xll.YCP($F317,BQ$1)</f>
        <v/>
      </c>
      <c r="BR317">
        <f t="array" ref="BR317">_xll.YCP($F317,BR$1)</f>
        <v/>
      </c>
      <c r="BS317">
        <f t="array" ref="BS317">_xll.YCP($F317,BS$1)</f>
        <v/>
      </c>
      <c r="BT317">
        <f t="array" ref="BT317">_xll.YCP($F317,BT$1)</f>
        <v/>
      </c>
      <c r="BU317">
        <f t="array" ref="BU317">_xll.YCP($F317,BU$1)</f>
        <v/>
      </c>
      <c r="BV317">
        <f t="array" ref="BV317">_xll.YCP($F317,BV$1)</f>
        <v/>
      </c>
      <c r="BW317">
        <f t="array" ref="BW317">_xll.YCP($F317,BW$1)</f>
        <v/>
      </c>
      <c r="BX317">
        <f t="array" ref="BX317">_xll.YCP($F317,BX$1)</f>
        <v/>
      </c>
      <c r="BY317">
        <f t="array" ref="BY317">_xll.YCP($F317,BY$1)</f>
        <v/>
      </c>
      <c r="BZ317">
        <f t="array" ref="BZ317">_xll.YCP($F317,BZ$1)</f>
        <v/>
      </c>
      <c r="CA317">
        <f t="array" ref="CA317">_xll.YCP($F317,CA$1)</f>
        <v/>
      </c>
      <c r="CB317">
        <f t="array" ref="CB317">_xll.YCP($F317,CB$1)</f>
        <v/>
      </c>
      <c r="CC317">
        <f t="array" ref="CC317">_xll.YCP($F317,CC$1)</f>
        <v/>
      </c>
      <c r="CD317">
        <f t="array" ref="CD317">_xll.YCP($F317,CD$1)</f>
        <v/>
      </c>
      <c r="CE317">
        <f t="array" ref="CE317">_xll.YCP($F317,CE$1)</f>
        <v/>
      </c>
      <c r="CF317">
        <f t="array" ref="CF317">_xll.YCP($F317,CF$1)</f>
        <v/>
      </c>
      <c r="CG317">
        <f t="array" ref="CG317">_xll.YCP($F317,CG$1)</f>
        <v/>
      </c>
      <c r="CH317">
        <f t="array" ref="CH317">_xll.YCP($F317,CH$1)</f>
        <v/>
      </c>
      <c r="CI317">
        <f t="array" ref="CI317">_xll.YCP($F317,CI$1)</f>
        <v/>
      </c>
      <c r="CJ317">
        <f t="array" ref="CJ317">_xll.YCP($F317,CJ$1)</f>
        <v/>
      </c>
      <c r="CK317">
        <f t="array" ref="CK317">_xll.YCP($F317,CK$1)</f>
        <v/>
      </c>
      <c r="CL317">
        <f t="array" ref="CL317">_xll.YCP($F317,CL$1)</f>
        <v/>
      </c>
      <c r="CM317">
        <f t="array" ref="CM317">_xll.YCP($F317,CM$1)</f>
        <v/>
      </c>
      <c r="CN317">
        <f t="array" ref="CN317">_xll.YCP($F317,CN$1)</f>
        <v/>
      </c>
      <c r="CO317">
        <f t="array" ref="CO317">_xll.YCP($F317,CO$1)</f>
        <v/>
      </c>
      <c r="CP317">
        <f t="array" ref="CP317">_xll.YCP($F317,CP$1)</f>
        <v/>
      </c>
      <c r="CQ317">
        <f t="array" ref="CQ317">_xll.YCP($F317,CQ$1)</f>
        <v/>
      </c>
      <c r="CR317">
        <f t="array" ref="CR317">_xll.YCP($F317,CR$1)</f>
        <v/>
      </c>
      <c r="CS317">
        <f t="array" ref="CS317">_xll.YCP($F317,CS$1)</f>
        <v/>
      </c>
      <c r="CT317">
        <f t="array" ref="CT317">_xll.YCP($F317,CT$1)</f>
        <v/>
      </c>
      <c r="CU317">
        <f t="array" ref="CU317">_xll.YCP($F317,CU$1)</f>
        <v/>
      </c>
      <c r="CV317">
        <f t="array" ref="CV317">_xll.YCP($F317,CV$1)</f>
        <v/>
      </c>
      <c r="CW317">
        <f t="array" ref="CW317">_xll.YCP($F317,CW$1)</f>
        <v/>
      </c>
      <c r="CX317">
        <f t="array" ref="CX317">_xll.YCP($F317,CX$1)</f>
        <v/>
      </c>
      <c r="CY317">
        <f t="array" ref="CY317">_xll.YCP($F317,CY$1)</f>
        <v/>
      </c>
      <c r="CZ317">
        <f t="array" ref="CZ317">_xll.YCP($F317,CZ$1)</f>
        <v/>
      </c>
      <c r="DA317">
        <f t="array" ref="DA317">_xll.YCP($F317,DA$1)</f>
        <v/>
      </c>
      <c r="DB317">
        <f t="array" ref="DB317">_xll.YCP($F317,DB$1)</f>
        <v/>
      </c>
      <c r="DC317">
        <f t="array" ref="DC317">_xll.YCP($F317,DC$1)</f>
        <v/>
      </c>
      <c r="DD317">
        <f t="array" ref="DD317">_xll.YCP($F317,DD$1)</f>
        <v/>
      </c>
      <c r="DE317">
        <f t="array" ref="DE317">_xll.YCP($F317,DE$1)</f>
        <v/>
      </c>
      <c r="DF317">
        <f t="array" ref="DF317">_xll.YCP($F317,DF$1)</f>
        <v/>
      </c>
      <c r="DG317">
        <f t="array" ref="DG317">_xll.YCP($F317,DG$1)</f>
        <v/>
      </c>
      <c r="DH317">
        <f t="array" ref="DH317">_xll.YCP($F317,DH$1)</f>
        <v/>
      </c>
      <c r="DI317">
        <f t="array" ref="DI317">_xll.YCP($F317,DI$1)</f>
        <v/>
      </c>
      <c r="DJ317">
        <f t="array" ref="DJ317">_xll.YCP($F317,DJ$1)</f>
        <v/>
      </c>
      <c r="DK317">
        <f t="array" ref="DK317">_xll.YCP($F317,DK$1)</f>
        <v/>
      </c>
      <c r="DL317">
        <f t="array" ref="DL317">_xll.YCP($F317,DL$1)</f>
        <v/>
      </c>
      <c r="DM317">
        <f t="array" ref="DM317">_xll.YCP($F317,DM$1)</f>
        <v/>
      </c>
      <c r="DN317">
        <f t="array" ref="DN317">_xll.YCP($F317,DN$1)</f>
        <v/>
      </c>
      <c r="DO317">
        <f t="array" ref="DO317">_xll.YCP($F317,DO$1)</f>
        <v/>
      </c>
      <c r="DP317">
        <f t="array" ref="DP317">_xll.YCP($F317,DP$1)</f>
        <v/>
      </c>
      <c r="DQ317">
        <f t="array" ref="DQ317">_xll.YCP($F317,DQ$1)</f>
        <v/>
      </c>
      <c r="DR317">
        <f t="array" ref="DR317">_xll.YCP($F317,DR$1)</f>
        <v/>
      </c>
      <c r="DS317">
        <f t="array" ref="DS317">_xll.YCP($F317,DS$1)</f>
        <v/>
      </c>
      <c r="DT317">
        <f t="array" ref="DT317">_xll.YCP($F317,DT$1)</f>
        <v/>
      </c>
      <c r="DU317">
        <f t="array" ref="DU317">_xll.YCP($F317,DU$1)</f>
        <v/>
      </c>
      <c r="DV317">
        <f t="array" ref="DV317">_xll.YCP($F317,DV$1)</f>
        <v/>
      </c>
      <c r="DW317">
        <f t="array" ref="DW317">_xll.YCP($F317,DW$1)</f>
        <v/>
      </c>
      <c r="DX317">
        <f t="array" ref="DX317">_xll.YCP($F317,DX$1)</f>
        <v/>
      </c>
      <c r="DY317">
        <f t="array" ref="DY317">_xll.YCP($F317,DY$1)</f>
        <v/>
      </c>
      <c r="DZ317">
        <f t="array" ref="DZ317">_xll.YCP($F317,DZ$1)</f>
        <v/>
      </c>
      <c r="EA317">
        <f t="array" ref="EA317">_xll.YCP($F317,EA$1)</f>
        <v/>
      </c>
      <c r="EB317">
        <f t="array" ref="EB317">_xll.YCP($F317,EB$1)</f>
        <v/>
      </c>
      <c r="EC317">
        <f t="array" ref="EC317">_xll.YCP($F317,EC$1)</f>
        <v/>
      </c>
      <c r="ED317">
        <f t="array" ref="ED317">_xll.YCP($F317,ED$1)</f>
        <v/>
      </c>
      <c r="EE317">
        <f t="array" ref="EE317">_xll.YCP($F317,EE$1)</f>
        <v/>
      </c>
      <c r="EF317">
        <f t="array" ref="EF317">_xll.YCP($F317,EF$1)</f>
        <v/>
      </c>
      <c r="EG317">
        <f t="array" ref="EG317">_xll.YCP($F317,EG$1)</f>
        <v/>
      </c>
      <c r="EH317">
        <f t="array" ref="EH317">_xll.YCP($F317,EH$1)</f>
        <v/>
      </c>
      <c r="EI317">
        <f t="array" ref="EI317">_xll.YCP($F317,EI$1)</f>
        <v/>
      </c>
      <c r="EJ317">
        <f t="array" ref="EJ317">_xll.YCP($F317,EJ$1)</f>
        <v/>
      </c>
      <c r="EK317">
        <f t="array" ref="EK317">_xll.YCP($F317,EK$1)</f>
        <v/>
      </c>
      <c r="EL317">
        <f t="array" ref="EL317">_xll.YCP($F317,EL$1)</f>
        <v/>
      </c>
      <c r="EM317">
        <f t="array" ref="EM317">_xll.YCP($F317,EM$1)</f>
        <v/>
      </c>
      <c r="EN317">
        <f t="array" ref="EN317">_xll.YCP($F317,EN$1)</f>
        <v/>
      </c>
      <c r="EO317">
        <f t="array" ref="EO317">_xll.YCP($F317,EO$1)</f>
        <v/>
      </c>
      <c r="EP317">
        <f t="array" ref="EP317">_xll.YCP($F317,EP$1)</f>
        <v/>
      </c>
      <c r="EQ317">
        <f t="array" ref="EQ317">_xll.YCP($F317,EQ$1)</f>
        <v/>
      </c>
      <c r="ER317">
        <f t="array" ref="ER317">_xll.YCP($F317,ER$1)</f>
        <v/>
      </c>
      <c r="ES317">
        <f t="array" ref="ES317">_xll.YCP($F317,ES$1)</f>
        <v/>
      </c>
    </row>
    <row r="318">
      <c r="F318">
        <f>IF(C318="GOOGL","GOOGL",
IF(C318="YAHOO","YAHOO",
IF(C318="INDVMUNI","MUB",
IF(AND(LEN(C318)&gt;4,RIGHT(C318,1)="X"),"M:"&amp;C318,
IF(LEN(C318)&gt;8,"BND",C318)))))</f>
        <v/>
      </c>
      <c r="G318">
        <f t="array" ref="G318">_xll.YCI($F318,G$1)</f>
        <v/>
      </c>
      <c r="H318">
        <f t="array" ref="H318">_xll.YCI($F318,H$1)</f>
        <v/>
      </c>
      <c r="I318">
        <f t="array" ref="I318">_xll.YCI($F318,I$1)</f>
        <v/>
      </c>
      <c r="J318">
        <f t="array" ref="J318">_xll.YCI($F318,J$1)</f>
        <v/>
      </c>
      <c r="K318">
        <f t="array" ref="K318">_xll.YCI($F318,K$1)</f>
        <v/>
      </c>
      <c r="L318">
        <f t="array" ref="L318">_xll.YCI($F318,L$1)</f>
        <v/>
      </c>
      <c r="M318">
        <f t="array" ref="M318">_xll.YCI($F318,M$1)</f>
        <v/>
      </c>
      <c r="N318">
        <f t="array" ref="N318">_xll.YCI($F318,N$1)</f>
        <v/>
      </c>
      <c r="O318">
        <f t="array" ref="O318">_xll.YCI($F318,O$1)</f>
        <v/>
      </c>
      <c r="P318">
        <f t="array" ref="P318">_xll.YCI($F318,P$1)</f>
        <v/>
      </c>
      <c r="Q318">
        <f t="array" ref="Q318">_xll.YCP($F318,Q$1)</f>
        <v/>
      </c>
      <c r="R318">
        <f t="array" ref="R318">_xll.YCP($F318,R$1)</f>
        <v/>
      </c>
      <c r="S318">
        <f t="array" ref="S318">_xll.YCP($F318,S$1)</f>
        <v/>
      </c>
      <c r="T318">
        <f t="array" ref="T318">_xll.YCP($F318,T$1)</f>
        <v/>
      </c>
      <c r="U318">
        <f t="array" ref="U318">_xll.YCP($F318,U$1)</f>
        <v/>
      </c>
      <c r="V318">
        <f t="array" ref="V318">_xll.YCP($F318,V$1)</f>
        <v/>
      </c>
      <c r="W318">
        <f t="array" ref="W318">_xll.YCP($F318,W$1)</f>
        <v/>
      </c>
      <c r="X318">
        <f t="array" ref="X318">_xll.YCP($F318,X$1)</f>
        <v/>
      </c>
      <c r="Y318">
        <f t="array" ref="Y318">_xll.YCP($F318,Y$1)</f>
        <v/>
      </c>
      <c r="Z318">
        <f t="array" ref="Z318">_xll.YCP($F318,Z$1)</f>
        <v/>
      </c>
      <c r="AA318">
        <f t="array" ref="AA318">_xll.YCP($F318,AA$1)</f>
        <v/>
      </c>
      <c r="AB318">
        <f t="array" ref="AB318">_xll.YCP($F318,AB$1)</f>
        <v/>
      </c>
      <c r="AC318">
        <f t="array" ref="AC318">_xll.YCP($F318,AC$1)</f>
        <v/>
      </c>
      <c r="AD318">
        <f t="array" ref="AD318">_xll.YCP($F318,AD$1)</f>
        <v/>
      </c>
      <c r="AE318">
        <f t="array" ref="AE318">_xll.YCP($F318,AE$1)</f>
        <v/>
      </c>
      <c r="AF318">
        <f t="array" ref="AF318">_xll.YCP($F318,AF$1)</f>
        <v/>
      </c>
      <c r="AG318">
        <f t="array" ref="AG318">_xll.YCP($F318,AG$1)</f>
        <v/>
      </c>
      <c r="AH318">
        <f t="array" ref="AH318">_xll.YCP($F318,AH$1)</f>
        <v/>
      </c>
      <c r="AI318">
        <f t="array" ref="AI318">_xll.YCP($F318,AI$1)</f>
        <v/>
      </c>
      <c r="AJ318">
        <f t="array" ref="AJ318">_xll.YCP($F318,AJ$1)</f>
        <v/>
      </c>
      <c r="AK318">
        <f t="array" ref="AK318">_xll.YCP($F318,AK$1)</f>
        <v/>
      </c>
      <c r="AL318">
        <f t="array" ref="AL318">_xll.YCP($F318,AL$1)</f>
        <v/>
      </c>
      <c r="AM318">
        <f t="array" ref="AM318">_xll.YCP($F318,AM$1)</f>
        <v/>
      </c>
      <c r="AN318">
        <f t="array" ref="AN318">_xll.YCP($F318,AN$1)</f>
        <v/>
      </c>
      <c r="AO318">
        <f t="array" ref="AO318">_xll.YCP($F318,AO$1)</f>
        <v/>
      </c>
      <c r="AP318">
        <f t="array" ref="AP318">_xll.YCP($F318,AP$1)</f>
        <v/>
      </c>
      <c r="AQ318">
        <f t="array" ref="AQ318">_xll.YCP($F318,AQ$1)</f>
        <v/>
      </c>
      <c r="AR318">
        <f t="array" ref="AR318">_xll.YCP($F318,AR$1)</f>
        <v/>
      </c>
      <c r="AS318">
        <f t="array" ref="AS318">_xll.YCP($F318,AS$1)</f>
        <v/>
      </c>
      <c r="AT318">
        <f t="array" ref="AT318">_xll.YCP($F318,AT$1)</f>
        <v/>
      </c>
      <c r="AU318">
        <f t="array" ref="AU318">_xll.YCP($F318,AU$1)</f>
        <v/>
      </c>
      <c r="AV318">
        <f t="array" ref="AV318">_xll.YCP($F318,AV$1)</f>
        <v/>
      </c>
      <c r="AW318">
        <f t="array" ref="AW318">_xll.YCP($F318,AW$1)</f>
        <v/>
      </c>
      <c r="AX318">
        <f t="array" ref="AX318">_xll.YCP($F318,AX$1)</f>
        <v/>
      </c>
      <c r="AY318">
        <f t="array" ref="AY318">_xll.YCP($F318,AY$1)</f>
        <v/>
      </c>
      <c r="AZ318">
        <f t="array" ref="AZ318">_xll.YCP($F318,AZ$1)</f>
        <v/>
      </c>
      <c r="BA318">
        <f t="array" ref="BA318">_xll.YCP($F318,BA$1)</f>
        <v/>
      </c>
      <c r="BB318">
        <f t="array" ref="BB318">_xll.YCP($F318,BB$1)</f>
        <v/>
      </c>
      <c r="BC318">
        <f t="array" ref="BC318">_xll.YCP($F318,BC$1)</f>
        <v/>
      </c>
      <c r="BD318">
        <f t="array" ref="BD318">_xll.YCP($F318,BD$1)</f>
        <v/>
      </c>
      <c r="BE318">
        <f t="array" ref="BE318">_xll.YCP($F318,BE$1)</f>
        <v/>
      </c>
      <c r="BF318">
        <f t="array" ref="BF318">_xll.YCP($F318,BF$1)</f>
        <v/>
      </c>
      <c r="BG318">
        <f t="array" ref="BG318">_xll.YCP($F318,BG$1)</f>
        <v/>
      </c>
      <c r="BH318">
        <f t="array" ref="BH318">_xll.YCP($F318,BH$1)</f>
        <v/>
      </c>
      <c r="BI318">
        <f t="array" ref="BI318">_xll.YCP($F318,BI$1)</f>
        <v/>
      </c>
      <c r="BJ318">
        <f t="array" ref="BJ318">_xll.YCP($F318,BJ$1)</f>
        <v/>
      </c>
      <c r="BK318">
        <f t="array" ref="BK318">_xll.YCP($F318,BK$1)</f>
        <v/>
      </c>
      <c r="BL318">
        <f t="array" ref="BL318">_xll.YCP($F318,BL$1)</f>
        <v/>
      </c>
      <c r="BM318">
        <f t="array" ref="BM318">_xll.YCP($F318,BM$1)</f>
        <v/>
      </c>
      <c r="BN318">
        <f t="array" ref="BN318">_xll.YCP($F318,BN$1)</f>
        <v/>
      </c>
      <c r="BO318">
        <f t="array" ref="BO318">_xll.YCP($F318,BO$1)</f>
        <v/>
      </c>
      <c r="BP318">
        <f t="array" ref="BP318">_xll.YCP($F318,BP$1)</f>
        <v/>
      </c>
      <c r="BQ318">
        <f t="array" ref="BQ318">_xll.YCP($F318,BQ$1)</f>
        <v/>
      </c>
      <c r="BR318">
        <f t="array" ref="BR318">_xll.YCP($F318,BR$1)</f>
        <v/>
      </c>
      <c r="BS318">
        <f t="array" ref="BS318">_xll.YCP($F318,BS$1)</f>
        <v/>
      </c>
      <c r="BT318">
        <f t="array" ref="BT318">_xll.YCP($F318,BT$1)</f>
        <v/>
      </c>
      <c r="BU318">
        <f t="array" ref="BU318">_xll.YCP($F318,BU$1)</f>
        <v/>
      </c>
      <c r="BV318">
        <f t="array" ref="BV318">_xll.YCP($F318,BV$1)</f>
        <v/>
      </c>
      <c r="BW318">
        <f t="array" ref="BW318">_xll.YCP($F318,BW$1)</f>
        <v/>
      </c>
      <c r="BX318">
        <f t="array" ref="BX318">_xll.YCP($F318,BX$1)</f>
        <v/>
      </c>
      <c r="BY318">
        <f t="array" ref="BY318">_xll.YCP($F318,BY$1)</f>
        <v/>
      </c>
      <c r="BZ318">
        <f t="array" ref="BZ318">_xll.YCP($F318,BZ$1)</f>
        <v/>
      </c>
      <c r="CA318">
        <f t="array" ref="CA318">_xll.YCP($F318,CA$1)</f>
        <v/>
      </c>
      <c r="CB318">
        <f t="array" ref="CB318">_xll.YCP($F318,CB$1)</f>
        <v/>
      </c>
      <c r="CC318">
        <f t="array" ref="CC318">_xll.YCP($F318,CC$1)</f>
        <v/>
      </c>
      <c r="CD318">
        <f t="array" ref="CD318">_xll.YCP($F318,CD$1)</f>
        <v/>
      </c>
      <c r="CE318">
        <f t="array" ref="CE318">_xll.YCP($F318,CE$1)</f>
        <v/>
      </c>
      <c r="CF318">
        <f t="array" ref="CF318">_xll.YCP($F318,CF$1)</f>
        <v/>
      </c>
      <c r="CG318">
        <f t="array" ref="CG318">_xll.YCP($F318,CG$1)</f>
        <v/>
      </c>
      <c r="CH318">
        <f t="array" ref="CH318">_xll.YCP($F318,CH$1)</f>
        <v/>
      </c>
      <c r="CI318">
        <f t="array" ref="CI318">_xll.YCP($F318,CI$1)</f>
        <v/>
      </c>
      <c r="CJ318">
        <f t="array" ref="CJ318">_xll.YCP($F318,CJ$1)</f>
        <v/>
      </c>
      <c r="CK318">
        <f t="array" ref="CK318">_xll.YCP($F318,CK$1)</f>
        <v/>
      </c>
      <c r="CL318">
        <f t="array" ref="CL318">_xll.YCP($F318,CL$1)</f>
        <v/>
      </c>
      <c r="CM318">
        <f t="array" ref="CM318">_xll.YCP($F318,CM$1)</f>
        <v/>
      </c>
      <c r="CN318">
        <f t="array" ref="CN318">_xll.YCP($F318,CN$1)</f>
        <v/>
      </c>
      <c r="CO318">
        <f t="array" ref="CO318">_xll.YCP($F318,CO$1)</f>
        <v/>
      </c>
      <c r="CP318">
        <f t="array" ref="CP318">_xll.YCP($F318,CP$1)</f>
        <v/>
      </c>
      <c r="CQ318">
        <f t="array" ref="CQ318">_xll.YCP($F318,CQ$1)</f>
        <v/>
      </c>
      <c r="CR318">
        <f t="array" ref="CR318">_xll.YCP($F318,CR$1)</f>
        <v/>
      </c>
      <c r="CS318">
        <f t="array" ref="CS318">_xll.YCP($F318,CS$1)</f>
        <v/>
      </c>
      <c r="CT318">
        <f t="array" ref="CT318">_xll.YCP($F318,CT$1)</f>
        <v/>
      </c>
      <c r="CU318">
        <f t="array" ref="CU318">_xll.YCP($F318,CU$1)</f>
        <v/>
      </c>
      <c r="CV318">
        <f t="array" ref="CV318">_xll.YCP($F318,CV$1)</f>
        <v/>
      </c>
      <c r="CW318">
        <f t="array" ref="CW318">_xll.YCP($F318,CW$1)</f>
        <v/>
      </c>
      <c r="CX318">
        <f t="array" ref="CX318">_xll.YCP($F318,CX$1)</f>
        <v/>
      </c>
      <c r="CY318">
        <f t="array" ref="CY318">_xll.YCP($F318,CY$1)</f>
        <v/>
      </c>
      <c r="CZ318">
        <f t="array" ref="CZ318">_xll.YCP($F318,CZ$1)</f>
        <v/>
      </c>
      <c r="DA318">
        <f t="array" ref="DA318">_xll.YCP($F318,DA$1)</f>
        <v/>
      </c>
      <c r="DB318">
        <f t="array" ref="DB318">_xll.YCP($F318,DB$1)</f>
        <v/>
      </c>
      <c r="DC318">
        <f t="array" ref="DC318">_xll.YCP($F318,DC$1)</f>
        <v/>
      </c>
      <c r="DD318">
        <f t="array" ref="DD318">_xll.YCP($F318,DD$1)</f>
        <v/>
      </c>
      <c r="DE318">
        <f t="array" ref="DE318">_xll.YCP($F318,DE$1)</f>
        <v/>
      </c>
      <c r="DF318">
        <f t="array" ref="DF318">_xll.YCP($F318,DF$1)</f>
        <v/>
      </c>
      <c r="DG318">
        <f t="array" ref="DG318">_xll.YCP($F318,DG$1)</f>
        <v/>
      </c>
      <c r="DH318">
        <f t="array" ref="DH318">_xll.YCP($F318,DH$1)</f>
        <v/>
      </c>
      <c r="DI318">
        <f t="array" ref="DI318">_xll.YCP($F318,DI$1)</f>
        <v/>
      </c>
      <c r="DJ318">
        <f t="array" ref="DJ318">_xll.YCP($F318,DJ$1)</f>
        <v/>
      </c>
      <c r="DK318">
        <f t="array" ref="DK318">_xll.YCP($F318,DK$1)</f>
        <v/>
      </c>
      <c r="DL318">
        <f t="array" ref="DL318">_xll.YCP($F318,DL$1)</f>
        <v/>
      </c>
      <c r="DM318">
        <f t="array" ref="DM318">_xll.YCP($F318,DM$1)</f>
        <v/>
      </c>
      <c r="DN318">
        <f t="array" ref="DN318">_xll.YCP($F318,DN$1)</f>
        <v/>
      </c>
      <c r="DO318">
        <f t="array" ref="DO318">_xll.YCP($F318,DO$1)</f>
        <v/>
      </c>
      <c r="DP318">
        <f t="array" ref="DP318">_xll.YCP($F318,DP$1)</f>
        <v/>
      </c>
      <c r="DQ318">
        <f t="array" ref="DQ318">_xll.YCP($F318,DQ$1)</f>
        <v/>
      </c>
      <c r="DR318">
        <f t="array" ref="DR318">_xll.YCP($F318,DR$1)</f>
        <v/>
      </c>
      <c r="DS318">
        <f t="array" ref="DS318">_xll.YCP($F318,DS$1)</f>
        <v/>
      </c>
      <c r="DT318">
        <f t="array" ref="DT318">_xll.YCP($F318,DT$1)</f>
        <v/>
      </c>
      <c r="DU318">
        <f t="array" ref="DU318">_xll.YCP($F318,DU$1)</f>
        <v/>
      </c>
      <c r="DV318">
        <f t="array" ref="DV318">_xll.YCP($F318,DV$1)</f>
        <v/>
      </c>
      <c r="DW318">
        <f t="array" ref="DW318">_xll.YCP($F318,DW$1)</f>
        <v/>
      </c>
      <c r="DX318">
        <f t="array" ref="DX318">_xll.YCP($F318,DX$1)</f>
        <v/>
      </c>
      <c r="DY318">
        <f t="array" ref="DY318">_xll.YCP($F318,DY$1)</f>
        <v/>
      </c>
      <c r="DZ318">
        <f t="array" ref="DZ318">_xll.YCP($F318,DZ$1)</f>
        <v/>
      </c>
      <c r="EA318">
        <f t="array" ref="EA318">_xll.YCP($F318,EA$1)</f>
        <v/>
      </c>
      <c r="EB318">
        <f t="array" ref="EB318">_xll.YCP($F318,EB$1)</f>
        <v/>
      </c>
      <c r="EC318">
        <f t="array" ref="EC318">_xll.YCP($F318,EC$1)</f>
        <v/>
      </c>
      <c r="ED318">
        <f t="array" ref="ED318">_xll.YCP($F318,ED$1)</f>
        <v/>
      </c>
      <c r="EE318">
        <f t="array" ref="EE318">_xll.YCP($F318,EE$1)</f>
        <v/>
      </c>
      <c r="EF318">
        <f t="array" ref="EF318">_xll.YCP($F318,EF$1)</f>
        <v/>
      </c>
      <c r="EG318">
        <f t="array" ref="EG318">_xll.YCP($F318,EG$1)</f>
        <v/>
      </c>
      <c r="EH318">
        <f t="array" ref="EH318">_xll.YCP($F318,EH$1)</f>
        <v/>
      </c>
      <c r="EI318">
        <f t="array" ref="EI318">_xll.YCP($F318,EI$1)</f>
        <v/>
      </c>
      <c r="EJ318">
        <f t="array" ref="EJ318">_xll.YCP($F318,EJ$1)</f>
        <v/>
      </c>
      <c r="EK318">
        <f t="array" ref="EK318">_xll.YCP($F318,EK$1)</f>
        <v/>
      </c>
      <c r="EL318">
        <f t="array" ref="EL318">_xll.YCP($F318,EL$1)</f>
        <v/>
      </c>
      <c r="EM318">
        <f t="array" ref="EM318">_xll.YCP($F318,EM$1)</f>
        <v/>
      </c>
      <c r="EN318">
        <f t="array" ref="EN318">_xll.YCP($F318,EN$1)</f>
        <v/>
      </c>
      <c r="EO318">
        <f t="array" ref="EO318">_xll.YCP($F318,EO$1)</f>
        <v/>
      </c>
      <c r="EP318">
        <f t="array" ref="EP318">_xll.YCP($F318,EP$1)</f>
        <v/>
      </c>
      <c r="EQ318">
        <f t="array" ref="EQ318">_xll.YCP($F318,EQ$1)</f>
        <v/>
      </c>
      <c r="ER318">
        <f t="array" ref="ER318">_xll.YCP($F318,ER$1)</f>
        <v/>
      </c>
      <c r="ES318">
        <f t="array" ref="ES318">_xll.YCP($F318,ES$1)</f>
        <v/>
      </c>
    </row>
    <row r="319">
      <c r="F319">
        <f>IF(C319="GOOGL","GOOGL",
IF(C319="YAHOO","YAHOO",
IF(C319="INDVMUNI","MUB",
IF(AND(LEN(C319)&gt;4,RIGHT(C319,1)="X"),"M:"&amp;C319,
IF(LEN(C319)&gt;8,"BND",C319)))))</f>
        <v/>
      </c>
      <c r="G319">
        <f t="array" ref="G319">_xll.YCI($F319,G$1)</f>
        <v/>
      </c>
      <c r="H319">
        <f t="array" ref="H319">_xll.YCI($F319,H$1)</f>
        <v/>
      </c>
      <c r="I319">
        <f t="array" ref="I319">_xll.YCI($F319,I$1)</f>
        <v/>
      </c>
      <c r="J319">
        <f t="array" ref="J319">_xll.YCI($F319,J$1)</f>
        <v/>
      </c>
      <c r="K319">
        <f t="array" ref="K319">_xll.YCI($F319,K$1)</f>
        <v/>
      </c>
      <c r="L319">
        <f t="array" ref="L319">_xll.YCI($F319,L$1)</f>
        <v/>
      </c>
      <c r="M319">
        <f t="array" ref="M319">_xll.YCI($F319,M$1)</f>
        <v/>
      </c>
      <c r="N319">
        <f t="array" ref="N319">_xll.YCI($F319,N$1)</f>
        <v/>
      </c>
      <c r="O319">
        <f t="array" ref="O319">_xll.YCI($F319,O$1)</f>
        <v/>
      </c>
      <c r="P319">
        <f t="array" ref="P319">_xll.YCI($F319,P$1)</f>
        <v/>
      </c>
      <c r="Q319">
        <f t="array" ref="Q319">_xll.YCP($F319,Q$1)</f>
        <v/>
      </c>
      <c r="R319">
        <f t="array" ref="R319">_xll.YCP($F319,R$1)</f>
        <v/>
      </c>
      <c r="S319">
        <f t="array" ref="S319">_xll.YCP($F319,S$1)</f>
        <v/>
      </c>
      <c r="T319">
        <f t="array" ref="T319">_xll.YCP($F319,T$1)</f>
        <v/>
      </c>
      <c r="U319">
        <f t="array" ref="U319">_xll.YCP($F319,U$1)</f>
        <v/>
      </c>
      <c r="V319">
        <f t="array" ref="V319">_xll.YCP($F319,V$1)</f>
        <v/>
      </c>
      <c r="W319">
        <f t="array" ref="W319">_xll.YCP($F319,W$1)</f>
        <v/>
      </c>
      <c r="X319">
        <f t="array" ref="X319">_xll.YCP($F319,X$1)</f>
        <v/>
      </c>
      <c r="Y319">
        <f t="array" ref="Y319">_xll.YCP($F319,Y$1)</f>
        <v/>
      </c>
      <c r="Z319">
        <f t="array" ref="Z319">_xll.YCP($F319,Z$1)</f>
        <v/>
      </c>
      <c r="AA319">
        <f t="array" ref="AA319">_xll.YCP($F319,AA$1)</f>
        <v/>
      </c>
      <c r="AB319">
        <f t="array" ref="AB319">_xll.YCP($F319,AB$1)</f>
        <v/>
      </c>
      <c r="AC319">
        <f t="array" ref="AC319">_xll.YCP($F319,AC$1)</f>
        <v/>
      </c>
      <c r="AD319">
        <f t="array" ref="AD319">_xll.YCP($F319,AD$1)</f>
        <v/>
      </c>
      <c r="AE319">
        <f t="array" ref="AE319">_xll.YCP($F319,AE$1)</f>
        <v/>
      </c>
      <c r="AF319">
        <f t="array" ref="AF319">_xll.YCP($F319,AF$1)</f>
        <v/>
      </c>
      <c r="AG319">
        <f t="array" ref="AG319">_xll.YCP($F319,AG$1)</f>
        <v/>
      </c>
      <c r="AH319">
        <f t="array" ref="AH319">_xll.YCP($F319,AH$1)</f>
        <v/>
      </c>
      <c r="AI319">
        <f t="array" ref="AI319">_xll.YCP($F319,AI$1)</f>
        <v/>
      </c>
      <c r="AJ319">
        <f t="array" ref="AJ319">_xll.YCP($F319,AJ$1)</f>
        <v/>
      </c>
      <c r="AK319">
        <f t="array" ref="AK319">_xll.YCP($F319,AK$1)</f>
        <v/>
      </c>
      <c r="AL319">
        <f t="array" ref="AL319">_xll.YCP($F319,AL$1)</f>
        <v/>
      </c>
      <c r="AM319">
        <f t="array" ref="AM319">_xll.YCP($F319,AM$1)</f>
        <v/>
      </c>
      <c r="AN319">
        <f t="array" ref="AN319">_xll.YCP($F319,AN$1)</f>
        <v/>
      </c>
      <c r="AO319">
        <f t="array" ref="AO319">_xll.YCP($F319,AO$1)</f>
        <v/>
      </c>
      <c r="AP319">
        <f t="array" ref="AP319">_xll.YCP($F319,AP$1)</f>
        <v/>
      </c>
      <c r="AQ319">
        <f t="array" ref="AQ319">_xll.YCP($F319,AQ$1)</f>
        <v/>
      </c>
      <c r="AR319">
        <f t="array" ref="AR319">_xll.YCP($F319,AR$1)</f>
        <v/>
      </c>
      <c r="AS319">
        <f t="array" ref="AS319">_xll.YCP($F319,AS$1)</f>
        <v/>
      </c>
      <c r="AT319">
        <f t="array" ref="AT319">_xll.YCP($F319,AT$1)</f>
        <v/>
      </c>
      <c r="AU319">
        <f t="array" ref="AU319">_xll.YCP($F319,AU$1)</f>
        <v/>
      </c>
      <c r="AV319">
        <f t="array" ref="AV319">_xll.YCP($F319,AV$1)</f>
        <v/>
      </c>
      <c r="AW319">
        <f t="array" ref="AW319">_xll.YCP($F319,AW$1)</f>
        <v/>
      </c>
      <c r="AX319">
        <f t="array" ref="AX319">_xll.YCP($F319,AX$1)</f>
        <v/>
      </c>
      <c r="AY319">
        <f t="array" ref="AY319">_xll.YCP($F319,AY$1)</f>
        <v/>
      </c>
      <c r="AZ319">
        <f t="array" ref="AZ319">_xll.YCP($F319,AZ$1)</f>
        <v/>
      </c>
      <c r="BA319">
        <f t="array" ref="BA319">_xll.YCP($F319,BA$1)</f>
        <v/>
      </c>
      <c r="BB319">
        <f t="array" ref="BB319">_xll.YCP($F319,BB$1)</f>
        <v/>
      </c>
      <c r="BC319">
        <f t="array" ref="BC319">_xll.YCP($F319,BC$1)</f>
        <v/>
      </c>
      <c r="BD319">
        <f t="array" ref="BD319">_xll.YCP($F319,BD$1)</f>
        <v/>
      </c>
      <c r="BE319">
        <f t="array" ref="BE319">_xll.YCP($F319,BE$1)</f>
        <v/>
      </c>
      <c r="BF319">
        <f t="array" ref="BF319">_xll.YCP($F319,BF$1)</f>
        <v/>
      </c>
      <c r="BG319">
        <f t="array" ref="BG319">_xll.YCP($F319,BG$1)</f>
        <v/>
      </c>
      <c r="BH319">
        <f t="array" ref="BH319">_xll.YCP($F319,BH$1)</f>
        <v/>
      </c>
      <c r="BI319">
        <f t="array" ref="BI319">_xll.YCP($F319,BI$1)</f>
        <v/>
      </c>
      <c r="BJ319">
        <f t="array" ref="BJ319">_xll.YCP($F319,BJ$1)</f>
        <v/>
      </c>
      <c r="BK319">
        <f t="array" ref="BK319">_xll.YCP($F319,BK$1)</f>
        <v/>
      </c>
      <c r="BL319">
        <f t="array" ref="BL319">_xll.YCP($F319,BL$1)</f>
        <v/>
      </c>
      <c r="BM319">
        <f t="array" ref="BM319">_xll.YCP($F319,BM$1)</f>
        <v/>
      </c>
      <c r="BN319">
        <f t="array" ref="BN319">_xll.YCP($F319,BN$1)</f>
        <v/>
      </c>
      <c r="BO319">
        <f t="array" ref="BO319">_xll.YCP($F319,BO$1)</f>
        <v/>
      </c>
      <c r="BP319">
        <f t="array" ref="BP319">_xll.YCP($F319,BP$1)</f>
        <v/>
      </c>
      <c r="BQ319">
        <f t="array" ref="BQ319">_xll.YCP($F319,BQ$1)</f>
        <v/>
      </c>
      <c r="BR319">
        <f t="array" ref="BR319">_xll.YCP($F319,BR$1)</f>
        <v/>
      </c>
      <c r="BS319">
        <f t="array" ref="BS319">_xll.YCP($F319,BS$1)</f>
        <v/>
      </c>
      <c r="BT319">
        <f t="array" ref="BT319">_xll.YCP($F319,BT$1)</f>
        <v/>
      </c>
      <c r="BU319">
        <f t="array" ref="BU319">_xll.YCP($F319,BU$1)</f>
        <v/>
      </c>
      <c r="BV319">
        <f t="array" ref="BV319">_xll.YCP($F319,BV$1)</f>
        <v/>
      </c>
      <c r="BW319">
        <f t="array" ref="BW319">_xll.YCP($F319,BW$1)</f>
        <v/>
      </c>
      <c r="BX319">
        <f t="array" ref="BX319">_xll.YCP($F319,BX$1)</f>
        <v/>
      </c>
      <c r="BY319">
        <f t="array" ref="BY319">_xll.YCP($F319,BY$1)</f>
        <v/>
      </c>
      <c r="BZ319">
        <f t="array" ref="BZ319">_xll.YCP($F319,BZ$1)</f>
        <v/>
      </c>
      <c r="CA319">
        <f t="array" ref="CA319">_xll.YCP($F319,CA$1)</f>
        <v/>
      </c>
      <c r="CB319">
        <f t="array" ref="CB319">_xll.YCP($F319,CB$1)</f>
        <v/>
      </c>
      <c r="CC319">
        <f t="array" ref="CC319">_xll.YCP($F319,CC$1)</f>
        <v/>
      </c>
      <c r="CD319">
        <f t="array" ref="CD319">_xll.YCP($F319,CD$1)</f>
        <v/>
      </c>
      <c r="CE319">
        <f t="array" ref="CE319">_xll.YCP($F319,CE$1)</f>
        <v/>
      </c>
      <c r="CF319">
        <f t="array" ref="CF319">_xll.YCP($F319,CF$1)</f>
        <v/>
      </c>
      <c r="CG319">
        <f t="array" ref="CG319">_xll.YCP($F319,CG$1)</f>
        <v/>
      </c>
      <c r="CH319">
        <f t="array" ref="CH319">_xll.YCP($F319,CH$1)</f>
        <v/>
      </c>
      <c r="CI319">
        <f t="array" ref="CI319">_xll.YCP($F319,CI$1)</f>
        <v/>
      </c>
      <c r="CJ319">
        <f t="array" ref="CJ319">_xll.YCP($F319,CJ$1)</f>
        <v/>
      </c>
      <c r="CK319">
        <f t="array" ref="CK319">_xll.YCP($F319,CK$1)</f>
        <v/>
      </c>
      <c r="CL319">
        <f t="array" ref="CL319">_xll.YCP($F319,CL$1)</f>
        <v/>
      </c>
      <c r="CM319">
        <f t="array" ref="CM319">_xll.YCP($F319,CM$1)</f>
        <v/>
      </c>
      <c r="CN319">
        <f t="array" ref="CN319">_xll.YCP($F319,CN$1)</f>
        <v/>
      </c>
      <c r="CO319">
        <f t="array" ref="CO319">_xll.YCP($F319,CO$1)</f>
        <v/>
      </c>
      <c r="CP319">
        <f t="array" ref="CP319">_xll.YCP($F319,CP$1)</f>
        <v/>
      </c>
      <c r="CQ319">
        <f t="array" ref="CQ319">_xll.YCP($F319,CQ$1)</f>
        <v/>
      </c>
      <c r="CR319">
        <f t="array" ref="CR319">_xll.YCP($F319,CR$1)</f>
        <v/>
      </c>
      <c r="CS319">
        <f t="array" ref="CS319">_xll.YCP($F319,CS$1)</f>
        <v/>
      </c>
      <c r="CT319">
        <f t="array" ref="CT319">_xll.YCP($F319,CT$1)</f>
        <v/>
      </c>
      <c r="CU319">
        <f t="array" ref="CU319">_xll.YCP($F319,CU$1)</f>
        <v/>
      </c>
      <c r="CV319">
        <f t="array" ref="CV319">_xll.YCP($F319,CV$1)</f>
        <v/>
      </c>
      <c r="CW319">
        <f t="array" ref="CW319">_xll.YCP($F319,CW$1)</f>
        <v/>
      </c>
      <c r="CX319">
        <f t="array" ref="CX319">_xll.YCP($F319,CX$1)</f>
        <v/>
      </c>
      <c r="CY319">
        <f t="array" ref="CY319">_xll.YCP($F319,CY$1)</f>
        <v/>
      </c>
      <c r="CZ319">
        <f t="array" ref="CZ319">_xll.YCP($F319,CZ$1)</f>
        <v/>
      </c>
      <c r="DA319">
        <f t="array" ref="DA319">_xll.YCP($F319,DA$1)</f>
        <v/>
      </c>
      <c r="DB319">
        <f t="array" ref="DB319">_xll.YCP($F319,DB$1)</f>
        <v/>
      </c>
      <c r="DC319">
        <f t="array" ref="DC319">_xll.YCP($F319,DC$1)</f>
        <v/>
      </c>
      <c r="DD319">
        <f t="array" ref="DD319">_xll.YCP($F319,DD$1)</f>
        <v/>
      </c>
      <c r="DE319">
        <f t="array" ref="DE319">_xll.YCP($F319,DE$1)</f>
        <v/>
      </c>
      <c r="DF319">
        <f t="array" ref="DF319">_xll.YCP($F319,DF$1)</f>
        <v/>
      </c>
      <c r="DG319">
        <f t="array" ref="DG319">_xll.YCP($F319,DG$1)</f>
        <v/>
      </c>
      <c r="DH319">
        <f t="array" ref="DH319">_xll.YCP($F319,DH$1)</f>
        <v/>
      </c>
      <c r="DI319">
        <f t="array" ref="DI319">_xll.YCP($F319,DI$1)</f>
        <v/>
      </c>
      <c r="DJ319">
        <f t="array" ref="DJ319">_xll.YCP($F319,DJ$1)</f>
        <v/>
      </c>
      <c r="DK319">
        <f t="array" ref="DK319">_xll.YCP($F319,DK$1)</f>
        <v/>
      </c>
      <c r="DL319">
        <f t="array" ref="DL319">_xll.YCP($F319,DL$1)</f>
        <v/>
      </c>
      <c r="DM319">
        <f t="array" ref="DM319">_xll.YCP($F319,DM$1)</f>
        <v/>
      </c>
      <c r="DN319">
        <f t="array" ref="DN319">_xll.YCP($F319,DN$1)</f>
        <v/>
      </c>
      <c r="DO319">
        <f t="array" ref="DO319">_xll.YCP($F319,DO$1)</f>
        <v/>
      </c>
      <c r="DP319">
        <f t="array" ref="DP319">_xll.YCP($F319,DP$1)</f>
        <v/>
      </c>
      <c r="DQ319">
        <f t="array" ref="DQ319">_xll.YCP($F319,DQ$1)</f>
        <v/>
      </c>
      <c r="DR319">
        <f t="array" ref="DR319">_xll.YCP($F319,DR$1)</f>
        <v/>
      </c>
      <c r="DS319">
        <f t="array" ref="DS319">_xll.YCP($F319,DS$1)</f>
        <v/>
      </c>
      <c r="DT319">
        <f t="array" ref="DT319">_xll.YCP($F319,DT$1)</f>
        <v/>
      </c>
      <c r="DU319">
        <f t="array" ref="DU319">_xll.YCP($F319,DU$1)</f>
        <v/>
      </c>
      <c r="DV319">
        <f t="array" ref="DV319">_xll.YCP($F319,DV$1)</f>
        <v/>
      </c>
      <c r="DW319">
        <f t="array" ref="DW319">_xll.YCP($F319,DW$1)</f>
        <v/>
      </c>
      <c r="DX319">
        <f t="array" ref="DX319">_xll.YCP($F319,DX$1)</f>
        <v/>
      </c>
      <c r="DY319">
        <f t="array" ref="DY319">_xll.YCP($F319,DY$1)</f>
        <v/>
      </c>
      <c r="DZ319">
        <f t="array" ref="DZ319">_xll.YCP($F319,DZ$1)</f>
        <v/>
      </c>
      <c r="EA319">
        <f t="array" ref="EA319">_xll.YCP($F319,EA$1)</f>
        <v/>
      </c>
      <c r="EB319">
        <f t="array" ref="EB319">_xll.YCP($F319,EB$1)</f>
        <v/>
      </c>
      <c r="EC319">
        <f t="array" ref="EC319">_xll.YCP($F319,EC$1)</f>
        <v/>
      </c>
      <c r="ED319">
        <f t="array" ref="ED319">_xll.YCP($F319,ED$1)</f>
        <v/>
      </c>
      <c r="EE319">
        <f t="array" ref="EE319">_xll.YCP($F319,EE$1)</f>
        <v/>
      </c>
      <c r="EF319">
        <f t="array" ref="EF319">_xll.YCP($F319,EF$1)</f>
        <v/>
      </c>
      <c r="EG319">
        <f t="array" ref="EG319">_xll.YCP($F319,EG$1)</f>
        <v/>
      </c>
      <c r="EH319">
        <f t="array" ref="EH319">_xll.YCP($F319,EH$1)</f>
        <v/>
      </c>
      <c r="EI319">
        <f t="array" ref="EI319">_xll.YCP($F319,EI$1)</f>
        <v/>
      </c>
      <c r="EJ319">
        <f t="array" ref="EJ319">_xll.YCP($F319,EJ$1)</f>
        <v/>
      </c>
      <c r="EK319">
        <f t="array" ref="EK319">_xll.YCP($F319,EK$1)</f>
        <v/>
      </c>
      <c r="EL319">
        <f t="array" ref="EL319">_xll.YCP($F319,EL$1)</f>
        <v/>
      </c>
      <c r="EM319">
        <f t="array" ref="EM319">_xll.YCP($F319,EM$1)</f>
        <v/>
      </c>
      <c r="EN319">
        <f t="array" ref="EN319">_xll.YCP($F319,EN$1)</f>
        <v/>
      </c>
      <c r="EO319">
        <f t="array" ref="EO319">_xll.YCP($F319,EO$1)</f>
        <v/>
      </c>
      <c r="EP319">
        <f t="array" ref="EP319">_xll.YCP($F319,EP$1)</f>
        <v/>
      </c>
      <c r="EQ319">
        <f t="array" ref="EQ319">_xll.YCP($F319,EQ$1)</f>
        <v/>
      </c>
      <c r="ER319">
        <f t="array" ref="ER319">_xll.YCP($F319,ER$1)</f>
        <v/>
      </c>
      <c r="ES319">
        <f t="array" ref="ES319">_xll.YCP($F319,ES$1)</f>
        <v/>
      </c>
    </row>
    <row r="320">
      <c r="F320">
        <f>IF(C320="GOOGL","GOOGL",
IF(C320="YAHOO","YAHOO",
IF(C320="INDVMUNI","MUB",
IF(AND(LEN(C320)&gt;4,RIGHT(C320,1)="X"),"M:"&amp;C320,
IF(LEN(C320)&gt;8,"BND",C320)))))</f>
        <v/>
      </c>
      <c r="G320">
        <f t="array" ref="G320">_xll.YCI($F320,G$1)</f>
        <v/>
      </c>
      <c r="H320">
        <f t="array" ref="H320">_xll.YCI($F320,H$1)</f>
        <v/>
      </c>
      <c r="I320">
        <f t="array" ref="I320">_xll.YCI($F320,I$1)</f>
        <v/>
      </c>
      <c r="J320">
        <f t="array" ref="J320">_xll.YCI($F320,J$1)</f>
        <v/>
      </c>
      <c r="K320">
        <f t="array" ref="K320">_xll.YCI($F320,K$1)</f>
        <v/>
      </c>
      <c r="L320">
        <f t="array" ref="L320">_xll.YCI($F320,L$1)</f>
        <v/>
      </c>
      <c r="M320">
        <f t="array" ref="M320">_xll.YCI($F320,M$1)</f>
        <v/>
      </c>
      <c r="N320">
        <f t="array" ref="N320">_xll.YCI($F320,N$1)</f>
        <v/>
      </c>
      <c r="O320">
        <f t="array" ref="O320">_xll.YCI($F320,O$1)</f>
        <v/>
      </c>
      <c r="P320">
        <f t="array" ref="P320">_xll.YCI($F320,P$1)</f>
        <v/>
      </c>
      <c r="Q320">
        <f t="array" ref="Q320">_xll.YCP($F320,Q$1)</f>
        <v/>
      </c>
      <c r="R320">
        <f t="array" ref="R320">_xll.YCP($F320,R$1)</f>
        <v/>
      </c>
      <c r="S320">
        <f t="array" ref="S320">_xll.YCP($F320,S$1)</f>
        <v/>
      </c>
      <c r="T320">
        <f t="array" ref="T320">_xll.YCP($F320,T$1)</f>
        <v/>
      </c>
      <c r="U320">
        <f t="array" ref="U320">_xll.YCP($F320,U$1)</f>
        <v/>
      </c>
      <c r="V320">
        <f t="array" ref="V320">_xll.YCP($F320,V$1)</f>
        <v/>
      </c>
      <c r="W320">
        <f t="array" ref="W320">_xll.YCP($F320,W$1)</f>
        <v/>
      </c>
      <c r="X320">
        <f t="array" ref="X320">_xll.YCP($F320,X$1)</f>
        <v/>
      </c>
      <c r="Y320">
        <f t="array" ref="Y320">_xll.YCP($F320,Y$1)</f>
        <v/>
      </c>
      <c r="Z320">
        <f t="array" ref="Z320">_xll.YCP($F320,Z$1)</f>
        <v/>
      </c>
      <c r="AA320">
        <f t="array" ref="AA320">_xll.YCP($F320,AA$1)</f>
        <v/>
      </c>
      <c r="AB320">
        <f t="array" ref="AB320">_xll.YCP($F320,AB$1)</f>
        <v/>
      </c>
      <c r="AC320">
        <f t="array" ref="AC320">_xll.YCP($F320,AC$1)</f>
        <v/>
      </c>
      <c r="AD320">
        <f t="array" ref="AD320">_xll.YCP($F320,AD$1)</f>
        <v/>
      </c>
      <c r="AE320">
        <f t="array" ref="AE320">_xll.YCP($F320,AE$1)</f>
        <v/>
      </c>
      <c r="AF320">
        <f t="array" ref="AF320">_xll.YCP($F320,AF$1)</f>
        <v/>
      </c>
      <c r="AG320">
        <f t="array" ref="AG320">_xll.YCP($F320,AG$1)</f>
        <v/>
      </c>
      <c r="AH320">
        <f t="array" ref="AH320">_xll.YCP($F320,AH$1)</f>
        <v/>
      </c>
      <c r="AI320">
        <f t="array" ref="AI320">_xll.YCP($F320,AI$1)</f>
        <v/>
      </c>
      <c r="AJ320">
        <f t="array" ref="AJ320">_xll.YCP($F320,AJ$1)</f>
        <v/>
      </c>
      <c r="AK320">
        <f t="array" ref="AK320">_xll.YCP($F320,AK$1)</f>
        <v/>
      </c>
      <c r="AL320">
        <f t="array" ref="AL320">_xll.YCP($F320,AL$1)</f>
        <v/>
      </c>
      <c r="AM320">
        <f t="array" ref="AM320">_xll.YCP($F320,AM$1)</f>
        <v/>
      </c>
      <c r="AN320">
        <f t="array" ref="AN320">_xll.YCP($F320,AN$1)</f>
        <v/>
      </c>
      <c r="AO320">
        <f t="array" ref="AO320">_xll.YCP($F320,AO$1)</f>
        <v/>
      </c>
      <c r="AP320">
        <f t="array" ref="AP320">_xll.YCP($F320,AP$1)</f>
        <v/>
      </c>
      <c r="AQ320">
        <f t="array" ref="AQ320">_xll.YCP($F320,AQ$1)</f>
        <v/>
      </c>
      <c r="AR320">
        <f t="array" ref="AR320">_xll.YCP($F320,AR$1)</f>
        <v/>
      </c>
      <c r="AS320">
        <f t="array" ref="AS320">_xll.YCP($F320,AS$1)</f>
        <v/>
      </c>
      <c r="AT320">
        <f t="array" ref="AT320">_xll.YCP($F320,AT$1)</f>
        <v/>
      </c>
      <c r="AU320">
        <f t="array" ref="AU320">_xll.YCP($F320,AU$1)</f>
        <v/>
      </c>
      <c r="AV320">
        <f t="array" ref="AV320">_xll.YCP($F320,AV$1)</f>
        <v/>
      </c>
      <c r="AW320">
        <f t="array" ref="AW320">_xll.YCP($F320,AW$1)</f>
        <v/>
      </c>
      <c r="AX320">
        <f t="array" ref="AX320">_xll.YCP($F320,AX$1)</f>
        <v/>
      </c>
      <c r="AY320">
        <f t="array" ref="AY320">_xll.YCP($F320,AY$1)</f>
        <v/>
      </c>
      <c r="AZ320">
        <f t="array" ref="AZ320">_xll.YCP($F320,AZ$1)</f>
        <v/>
      </c>
      <c r="BA320">
        <f t="array" ref="BA320">_xll.YCP($F320,BA$1)</f>
        <v/>
      </c>
      <c r="BB320">
        <f t="array" ref="BB320">_xll.YCP($F320,BB$1)</f>
        <v/>
      </c>
      <c r="BC320">
        <f t="array" ref="BC320">_xll.YCP($F320,BC$1)</f>
        <v/>
      </c>
      <c r="BD320">
        <f t="array" ref="BD320">_xll.YCP($F320,BD$1)</f>
        <v/>
      </c>
      <c r="BE320">
        <f t="array" ref="BE320">_xll.YCP($F320,BE$1)</f>
        <v/>
      </c>
      <c r="BF320">
        <f t="array" ref="BF320">_xll.YCP($F320,BF$1)</f>
        <v/>
      </c>
      <c r="BG320">
        <f t="array" ref="BG320">_xll.YCP($F320,BG$1)</f>
        <v/>
      </c>
      <c r="BH320">
        <f t="array" ref="BH320">_xll.YCP($F320,BH$1)</f>
        <v/>
      </c>
      <c r="BI320">
        <f t="array" ref="BI320">_xll.YCP($F320,BI$1)</f>
        <v/>
      </c>
      <c r="BJ320">
        <f t="array" ref="BJ320">_xll.YCP($F320,BJ$1)</f>
        <v/>
      </c>
      <c r="BK320">
        <f t="array" ref="BK320">_xll.YCP($F320,BK$1)</f>
        <v/>
      </c>
      <c r="BL320">
        <f t="array" ref="BL320">_xll.YCP($F320,BL$1)</f>
        <v/>
      </c>
      <c r="BM320">
        <f t="array" ref="BM320">_xll.YCP($F320,BM$1)</f>
        <v/>
      </c>
      <c r="BN320">
        <f t="array" ref="BN320">_xll.YCP($F320,BN$1)</f>
        <v/>
      </c>
      <c r="BO320">
        <f t="array" ref="BO320">_xll.YCP($F320,BO$1)</f>
        <v/>
      </c>
      <c r="BP320">
        <f t="array" ref="BP320">_xll.YCP($F320,BP$1)</f>
        <v/>
      </c>
      <c r="BQ320">
        <f t="array" ref="BQ320">_xll.YCP($F320,BQ$1)</f>
        <v/>
      </c>
      <c r="BR320">
        <f t="array" ref="BR320">_xll.YCP($F320,BR$1)</f>
        <v/>
      </c>
      <c r="BS320">
        <f t="array" ref="BS320">_xll.YCP($F320,BS$1)</f>
        <v/>
      </c>
      <c r="BT320">
        <f t="array" ref="BT320">_xll.YCP($F320,BT$1)</f>
        <v/>
      </c>
      <c r="BU320">
        <f t="array" ref="BU320">_xll.YCP($F320,BU$1)</f>
        <v/>
      </c>
      <c r="BV320">
        <f t="array" ref="BV320">_xll.YCP($F320,BV$1)</f>
        <v/>
      </c>
      <c r="BW320">
        <f t="array" ref="BW320">_xll.YCP($F320,BW$1)</f>
        <v/>
      </c>
      <c r="BX320">
        <f t="array" ref="BX320">_xll.YCP($F320,BX$1)</f>
        <v/>
      </c>
      <c r="BY320">
        <f t="array" ref="BY320">_xll.YCP($F320,BY$1)</f>
        <v/>
      </c>
      <c r="BZ320">
        <f t="array" ref="BZ320">_xll.YCP($F320,BZ$1)</f>
        <v/>
      </c>
      <c r="CA320">
        <f t="array" ref="CA320">_xll.YCP($F320,CA$1)</f>
        <v/>
      </c>
      <c r="CB320">
        <f t="array" ref="CB320">_xll.YCP($F320,CB$1)</f>
        <v/>
      </c>
      <c r="CC320">
        <f t="array" ref="CC320">_xll.YCP($F320,CC$1)</f>
        <v/>
      </c>
      <c r="CD320">
        <f t="array" ref="CD320">_xll.YCP($F320,CD$1)</f>
        <v/>
      </c>
      <c r="CE320">
        <f t="array" ref="CE320">_xll.YCP($F320,CE$1)</f>
        <v/>
      </c>
      <c r="CF320">
        <f t="array" ref="CF320">_xll.YCP($F320,CF$1)</f>
        <v/>
      </c>
      <c r="CG320">
        <f t="array" ref="CG320">_xll.YCP($F320,CG$1)</f>
        <v/>
      </c>
      <c r="CH320">
        <f t="array" ref="CH320">_xll.YCP($F320,CH$1)</f>
        <v/>
      </c>
      <c r="CI320">
        <f t="array" ref="CI320">_xll.YCP($F320,CI$1)</f>
        <v/>
      </c>
      <c r="CJ320">
        <f t="array" ref="CJ320">_xll.YCP($F320,CJ$1)</f>
        <v/>
      </c>
      <c r="CK320">
        <f t="array" ref="CK320">_xll.YCP($F320,CK$1)</f>
        <v/>
      </c>
      <c r="CL320">
        <f t="array" ref="CL320">_xll.YCP($F320,CL$1)</f>
        <v/>
      </c>
      <c r="CM320">
        <f t="array" ref="CM320">_xll.YCP($F320,CM$1)</f>
        <v/>
      </c>
      <c r="CN320">
        <f t="array" ref="CN320">_xll.YCP($F320,CN$1)</f>
        <v/>
      </c>
      <c r="CO320">
        <f t="array" ref="CO320">_xll.YCP($F320,CO$1)</f>
        <v/>
      </c>
      <c r="CP320">
        <f t="array" ref="CP320">_xll.YCP($F320,CP$1)</f>
        <v/>
      </c>
      <c r="CQ320">
        <f t="array" ref="CQ320">_xll.YCP($F320,CQ$1)</f>
        <v/>
      </c>
      <c r="CR320">
        <f t="array" ref="CR320">_xll.YCP($F320,CR$1)</f>
        <v/>
      </c>
      <c r="CS320">
        <f t="array" ref="CS320">_xll.YCP($F320,CS$1)</f>
        <v/>
      </c>
      <c r="CT320">
        <f t="array" ref="CT320">_xll.YCP($F320,CT$1)</f>
        <v/>
      </c>
      <c r="CU320">
        <f t="array" ref="CU320">_xll.YCP($F320,CU$1)</f>
        <v/>
      </c>
      <c r="CV320">
        <f t="array" ref="CV320">_xll.YCP($F320,CV$1)</f>
        <v/>
      </c>
      <c r="CW320">
        <f t="array" ref="CW320">_xll.YCP($F320,CW$1)</f>
        <v/>
      </c>
      <c r="CX320">
        <f t="array" ref="CX320">_xll.YCP($F320,CX$1)</f>
        <v/>
      </c>
      <c r="CY320">
        <f t="array" ref="CY320">_xll.YCP($F320,CY$1)</f>
        <v/>
      </c>
      <c r="CZ320">
        <f t="array" ref="CZ320">_xll.YCP($F320,CZ$1)</f>
        <v/>
      </c>
      <c r="DA320">
        <f t="array" ref="DA320">_xll.YCP($F320,DA$1)</f>
        <v/>
      </c>
      <c r="DB320">
        <f t="array" ref="DB320">_xll.YCP($F320,DB$1)</f>
        <v/>
      </c>
      <c r="DC320">
        <f t="array" ref="DC320">_xll.YCP($F320,DC$1)</f>
        <v/>
      </c>
      <c r="DD320">
        <f t="array" ref="DD320">_xll.YCP($F320,DD$1)</f>
        <v/>
      </c>
      <c r="DE320">
        <f t="array" ref="DE320">_xll.YCP($F320,DE$1)</f>
        <v/>
      </c>
      <c r="DF320">
        <f t="array" ref="DF320">_xll.YCP($F320,DF$1)</f>
        <v/>
      </c>
      <c r="DG320">
        <f t="array" ref="DG320">_xll.YCP($F320,DG$1)</f>
        <v/>
      </c>
      <c r="DH320">
        <f t="array" ref="DH320">_xll.YCP($F320,DH$1)</f>
        <v/>
      </c>
      <c r="DI320">
        <f t="array" ref="DI320">_xll.YCP($F320,DI$1)</f>
        <v/>
      </c>
      <c r="DJ320">
        <f t="array" ref="DJ320">_xll.YCP($F320,DJ$1)</f>
        <v/>
      </c>
      <c r="DK320">
        <f t="array" ref="DK320">_xll.YCP($F320,DK$1)</f>
        <v/>
      </c>
      <c r="DL320">
        <f t="array" ref="DL320">_xll.YCP($F320,DL$1)</f>
        <v/>
      </c>
      <c r="DM320">
        <f t="array" ref="DM320">_xll.YCP($F320,DM$1)</f>
        <v/>
      </c>
      <c r="DN320">
        <f t="array" ref="DN320">_xll.YCP($F320,DN$1)</f>
        <v/>
      </c>
      <c r="DO320">
        <f t="array" ref="DO320">_xll.YCP($F320,DO$1)</f>
        <v/>
      </c>
      <c r="DP320">
        <f t="array" ref="DP320">_xll.YCP($F320,DP$1)</f>
        <v/>
      </c>
      <c r="DQ320">
        <f t="array" ref="DQ320">_xll.YCP($F320,DQ$1)</f>
        <v/>
      </c>
      <c r="DR320">
        <f t="array" ref="DR320">_xll.YCP($F320,DR$1)</f>
        <v/>
      </c>
      <c r="DS320">
        <f t="array" ref="DS320">_xll.YCP($F320,DS$1)</f>
        <v/>
      </c>
      <c r="DT320">
        <f t="array" ref="DT320">_xll.YCP($F320,DT$1)</f>
        <v/>
      </c>
      <c r="DU320">
        <f t="array" ref="DU320">_xll.YCP($F320,DU$1)</f>
        <v/>
      </c>
      <c r="DV320">
        <f t="array" ref="DV320">_xll.YCP($F320,DV$1)</f>
        <v/>
      </c>
      <c r="DW320">
        <f t="array" ref="DW320">_xll.YCP($F320,DW$1)</f>
        <v/>
      </c>
      <c r="DX320">
        <f t="array" ref="DX320">_xll.YCP($F320,DX$1)</f>
        <v/>
      </c>
      <c r="DY320">
        <f t="array" ref="DY320">_xll.YCP($F320,DY$1)</f>
        <v/>
      </c>
      <c r="DZ320">
        <f t="array" ref="DZ320">_xll.YCP($F320,DZ$1)</f>
        <v/>
      </c>
      <c r="EA320">
        <f t="array" ref="EA320">_xll.YCP($F320,EA$1)</f>
        <v/>
      </c>
      <c r="EB320">
        <f t="array" ref="EB320">_xll.YCP($F320,EB$1)</f>
        <v/>
      </c>
      <c r="EC320">
        <f t="array" ref="EC320">_xll.YCP($F320,EC$1)</f>
        <v/>
      </c>
      <c r="ED320">
        <f t="array" ref="ED320">_xll.YCP($F320,ED$1)</f>
        <v/>
      </c>
      <c r="EE320">
        <f t="array" ref="EE320">_xll.YCP($F320,EE$1)</f>
        <v/>
      </c>
      <c r="EF320">
        <f t="array" ref="EF320">_xll.YCP($F320,EF$1)</f>
        <v/>
      </c>
      <c r="EG320">
        <f t="array" ref="EG320">_xll.YCP($F320,EG$1)</f>
        <v/>
      </c>
      <c r="EH320">
        <f t="array" ref="EH320">_xll.YCP($F320,EH$1)</f>
        <v/>
      </c>
      <c r="EI320">
        <f t="array" ref="EI320">_xll.YCP($F320,EI$1)</f>
        <v/>
      </c>
      <c r="EJ320">
        <f t="array" ref="EJ320">_xll.YCP($F320,EJ$1)</f>
        <v/>
      </c>
      <c r="EK320">
        <f t="array" ref="EK320">_xll.YCP($F320,EK$1)</f>
        <v/>
      </c>
      <c r="EL320">
        <f t="array" ref="EL320">_xll.YCP($F320,EL$1)</f>
        <v/>
      </c>
      <c r="EM320">
        <f t="array" ref="EM320">_xll.YCP($F320,EM$1)</f>
        <v/>
      </c>
      <c r="EN320">
        <f t="array" ref="EN320">_xll.YCP($F320,EN$1)</f>
        <v/>
      </c>
      <c r="EO320">
        <f t="array" ref="EO320">_xll.YCP($F320,EO$1)</f>
        <v/>
      </c>
      <c r="EP320">
        <f t="array" ref="EP320">_xll.YCP($F320,EP$1)</f>
        <v/>
      </c>
      <c r="EQ320">
        <f t="array" ref="EQ320">_xll.YCP($F320,EQ$1)</f>
        <v/>
      </c>
      <c r="ER320">
        <f t="array" ref="ER320">_xll.YCP($F320,ER$1)</f>
        <v/>
      </c>
      <c r="ES320">
        <f t="array" ref="ES320">_xll.YCP($F320,ES$1)</f>
        <v/>
      </c>
    </row>
    <row r="321">
      <c r="F321">
        <f>IF(C321="GOOGL","GOOGL",
IF(C321="YAHOO","YAHOO",
IF(C321="INDVMUNI","MUB",
IF(AND(LEN(C321)&gt;4,RIGHT(C321,1)="X"),"M:"&amp;C321,
IF(LEN(C321)&gt;8,"BND",C321)))))</f>
        <v/>
      </c>
      <c r="G321">
        <f t="array" ref="G321">_xll.YCI($F321,G$1)</f>
        <v/>
      </c>
      <c r="H321">
        <f t="array" ref="H321">_xll.YCI($F321,H$1)</f>
        <v/>
      </c>
      <c r="I321">
        <f t="array" ref="I321">_xll.YCI($F321,I$1)</f>
        <v/>
      </c>
      <c r="J321">
        <f t="array" ref="J321">_xll.YCI($F321,J$1)</f>
        <v/>
      </c>
      <c r="K321">
        <f t="array" ref="K321">_xll.YCI($F321,K$1)</f>
        <v/>
      </c>
      <c r="L321">
        <f t="array" ref="L321">_xll.YCI($F321,L$1)</f>
        <v/>
      </c>
      <c r="M321">
        <f t="array" ref="M321">_xll.YCI($F321,M$1)</f>
        <v/>
      </c>
      <c r="N321">
        <f t="array" ref="N321">_xll.YCI($F321,N$1)</f>
        <v/>
      </c>
      <c r="O321">
        <f t="array" ref="O321">_xll.YCI($F321,O$1)</f>
        <v/>
      </c>
      <c r="P321">
        <f t="array" ref="P321">_xll.YCI($F321,P$1)</f>
        <v/>
      </c>
      <c r="Q321">
        <f t="array" ref="Q321">_xll.YCP($F321,Q$1)</f>
        <v/>
      </c>
      <c r="R321">
        <f t="array" ref="R321">_xll.YCP($F321,R$1)</f>
        <v/>
      </c>
      <c r="S321">
        <f t="array" ref="S321">_xll.YCP($F321,S$1)</f>
        <v/>
      </c>
      <c r="T321">
        <f t="array" ref="T321">_xll.YCP($F321,T$1)</f>
        <v/>
      </c>
      <c r="U321">
        <f t="array" ref="U321">_xll.YCP($F321,U$1)</f>
        <v/>
      </c>
      <c r="V321">
        <f t="array" ref="V321">_xll.YCP($F321,V$1)</f>
        <v/>
      </c>
      <c r="W321">
        <f t="array" ref="W321">_xll.YCP($F321,W$1)</f>
        <v/>
      </c>
      <c r="X321">
        <f t="array" ref="X321">_xll.YCP($F321,X$1)</f>
        <v/>
      </c>
      <c r="Y321">
        <f t="array" ref="Y321">_xll.YCP($F321,Y$1)</f>
        <v/>
      </c>
      <c r="Z321">
        <f t="array" ref="Z321">_xll.YCP($F321,Z$1)</f>
        <v/>
      </c>
      <c r="AA321">
        <f t="array" ref="AA321">_xll.YCP($F321,AA$1)</f>
        <v/>
      </c>
      <c r="AB321">
        <f t="array" ref="AB321">_xll.YCP($F321,AB$1)</f>
        <v/>
      </c>
      <c r="AC321">
        <f t="array" ref="AC321">_xll.YCP($F321,AC$1)</f>
        <v/>
      </c>
      <c r="AD321">
        <f t="array" ref="AD321">_xll.YCP($F321,AD$1)</f>
        <v/>
      </c>
      <c r="AE321">
        <f t="array" ref="AE321">_xll.YCP($F321,AE$1)</f>
        <v/>
      </c>
      <c r="AF321">
        <f t="array" ref="AF321">_xll.YCP($F321,AF$1)</f>
        <v/>
      </c>
      <c r="AG321">
        <f t="array" ref="AG321">_xll.YCP($F321,AG$1)</f>
        <v/>
      </c>
      <c r="AH321">
        <f t="array" ref="AH321">_xll.YCP($F321,AH$1)</f>
        <v/>
      </c>
      <c r="AI321">
        <f t="array" ref="AI321">_xll.YCP($F321,AI$1)</f>
        <v/>
      </c>
      <c r="AJ321">
        <f t="array" ref="AJ321">_xll.YCP($F321,AJ$1)</f>
        <v/>
      </c>
      <c r="AK321">
        <f t="array" ref="AK321">_xll.YCP($F321,AK$1)</f>
        <v/>
      </c>
      <c r="AL321">
        <f t="array" ref="AL321">_xll.YCP($F321,AL$1)</f>
        <v/>
      </c>
      <c r="AM321">
        <f t="array" ref="AM321">_xll.YCP($F321,AM$1)</f>
        <v/>
      </c>
      <c r="AN321">
        <f t="array" ref="AN321">_xll.YCP($F321,AN$1)</f>
        <v/>
      </c>
      <c r="AO321">
        <f t="array" ref="AO321">_xll.YCP($F321,AO$1)</f>
        <v/>
      </c>
      <c r="AP321">
        <f t="array" ref="AP321">_xll.YCP($F321,AP$1)</f>
        <v/>
      </c>
      <c r="AQ321">
        <f t="array" ref="AQ321">_xll.YCP($F321,AQ$1)</f>
        <v/>
      </c>
      <c r="AR321">
        <f t="array" ref="AR321">_xll.YCP($F321,AR$1)</f>
        <v/>
      </c>
      <c r="AS321">
        <f t="array" ref="AS321">_xll.YCP($F321,AS$1)</f>
        <v/>
      </c>
      <c r="AT321">
        <f t="array" ref="AT321">_xll.YCP($F321,AT$1)</f>
        <v/>
      </c>
      <c r="AU321">
        <f t="array" ref="AU321">_xll.YCP($F321,AU$1)</f>
        <v/>
      </c>
      <c r="AV321">
        <f t="array" ref="AV321">_xll.YCP($F321,AV$1)</f>
        <v/>
      </c>
      <c r="AW321">
        <f t="array" ref="AW321">_xll.YCP($F321,AW$1)</f>
        <v/>
      </c>
      <c r="AX321">
        <f t="array" ref="AX321">_xll.YCP($F321,AX$1)</f>
        <v/>
      </c>
      <c r="AY321">
        <f t="array" ref="AY321">_xll.YCP($F321,AY$1)</f>
        <v/>
      </c>
      <c r="AZ321">
        <f t="array" ref="AZ321">_xll.YCP($F321,AZ$1)</f>
        <v/>
      </c>
      <c r="BA321">
        <f t="array" ref="BA321">_xll.YCP($F321,BA$1)</f>
        <v/>
      </c>
      <c r="BB321">
        <f t="array" ref="BB321">_xll.YCP($F321,BB$1)</f>
        <v/>
      </c>
      <c r="BC321">
        <f t="array" ref="BC321">_xll.YCP($F321,BC$1)</f>
        <v/>
      </c>
      <c r="BD321">
        <f t="array" ref="BD321">_xll.YCP($F321,BD$1)</f>
        <v/>
      </c>
      <c r="BE321">
        <f t="array" ref="BE321">_xll.YCP($F321,BE$1)</f>
        <v/>
      </c>
      <c r="BF321">
        <f t="array" ref="BF321">_xll.YCP($F321,BF$1)</f>
        <v/>
      </c>
      <c r="BG321">
        <f t="array" ref="BG321">_xll.YCP($F321,BG$1)</f>
        <v/>
      </c>
      <c r="BH321">
        <f t="array" ref="BH321">_xll.YCP($F321,BH$1)</f>
        <v/>
      </c>
      <c r="BI321">
        <f t="array" ref="BI321">_xll.YCP($F321,BI$1)</f>
        <v/>
      </c>
      <c r="BJ321">
        <f t="array" ref="BJ321">_xll.YCP($F321,BJ$1)</f>
        <v/>
      </c>
      <c r="BK321">
        <f t="array" ref="BK321">_xll.YCP($F321,BK$1)</f>
        <v/>
      </c>
      <c r="BL321">
        <f t="array" ref="BL321">_xll.YCP($F321,BL$1)</f>
        <v/>
      </c>
      <c r="BM321">
        <f t="array" ref="BM321">_xll.YCP($F321,BM$1)</f>
        <v/>
      </c>
      <c r="BN321">
        <f t="array" ref="BN321">_xll.YCP($F321,BN$1)</f>
        <v/>
      </c>
      <c r="BO321">
        <f t="array" ref="BO321">_xll.YCP($F321,BO$1)</f>
        <v/>
      </c>
      <c r="BP321">
        <f t="array" ref="BP321">_xll.YCP($F321,BP$1)</f>
        <v/>
      </c>
      <c r="BQ321">
        <f t="array" ref="BQ321">_xll.YCP($F321,BQ$1)</f>
        <v/>
      </c>
      <c r="BR321">
        <f t="array" ref="BR321">_xll.YCP($F321,BR$1)</f>
        <v/>
      </c>
      <c r="BS321">
        <f t="array" ref="BS321">_xll.YCP($F321,BS$1)</f>
        <v/>
      </c>
      <c r="BT321">
        <f t="array" ref="BT321">_xll.YCP($F321,BT$1)</f>
        <v/>
      </c>
      <c r="BU321">
        <f t="array" ref="BU321">_xll.YCP($F321,BU$1)</f>
        <v/>
      </c>
      <c r="BV321">
        <f t="array" ref="BV321">_xll.YCP($F321,BV$1)</f>
        <v/>
      </c>
      <c r="BW321">
        <f t="array" ref="BW321">_xll.YCP($F321,BW$1)</f>
        <v/>
      </c>
      <c r="BX321">
        <f t="array" ref="BX321">_xll.YCP($F321,BX$1)</f>
        <v/>
      </c>
      <c r="BY321">
        <f t="array" ref="BY321">_xll.YCP($F321,BY$1)</f>
        <v/>
      </c>
      <c r="BZ321">
        <f t="array" ref="BZ321">_xll.YCP($F321,BZ$1)</f>
        <v/>
      </c>
      <c r="CA321">
        <f t="array" ref="CA321">_xll.YCP($F321,CA$1)</f>
        <v/>
      </c>
      <c r="CB321">
        <f t="array" ref="CB321">_xll.YCP($F321,CB$1)</f>
        <v/>
      </c>
      <c r="CC321">
        <f t="array" ref="CC321">_xll.YCP($F321,CC$1)</f>
        <v/>
      </c>
      <c r="CD321">
        <f t="array" ref="CD321">_xll.YCP($F321,CD$1)</f>
        <v/>
      </c>
      <c r="CE321">
        <f t="array" ref="CE321">_xll.YCP($F321,CE$1)</f>
        <v/>
      </c>
      <c r="CF321">
        <f t="array" ref="CF321">_xll.YCP($F321,CF$1)</f>
        <v/>
      </c>
      <c r="CG321">
        <f t="array" ref="CG321">_xll.YCP($F321,CG$1)</f>
        <v/>
      </c>
      <c r="CH321">
        <f t="array" ref="CH321">_xll.YCP($F321,CH$1)</f>
        <v/>
      </c>
      <c r="CI321">
        <f t="array" ref="CI321">_xll.YCP($F321,CI$1)</f>
        <v/>
      </c>
      <c r="CJ321">
        <f t="array" ref="CJ321">_xll.YCP($F321,CJ$1)</f>
        <v/>
      </c>
      <c r="CK321">
        <f t="array" ref="CK321">_xll.YCP($F321,CK$1)</f>
        <v/>
      </c>
      <c r="CL321">
        <f t="array" ref="CL321">_xll.YCP($F321,CL$1)</f>
        <v/>
      </c>
      <c r="CM321">
        <f t="array" ref="CM321">_xll.YCP($F321,CM$1)</f>
        <v/>
      </c>
      <c r="CN321">
        <f t="array" ref="CN321">_xll.YCP($F321,CN$1)</f>
        <v/>
      </c>
      <c r="CO321">
        <f t="array" ref="CO321">_xll.YCP($F321,CO$1)</f>
        <v/>
      </c>
      <c r="CP321">
        <f t="array" ref="CP321">_xll.YCP($F321,CP$1)</f>
        <v/>
      </c>
      <c r="CQ321">
        <f t="array" ref="CQ321">_xll.YCP($F321,CQ$1)</f>
        <v/>
      </c>
      <c r="CR321">
        <f t="array" ref="CR321">_xll.YCP($F321,CR$1)</f>
        <v/>
      </c>
      <c r="CS321">
        <f t="array" ref="CS321">_xll.YCP($F321,CS$1)</f>
        <v/>
      </c>
      <c r="CT321">
        <f t="array" ref="CT321">_xll.YCP($F321,CT$1)</f>
        <v/>
      </c>
      <c r="CU321">
        <f t="array" ref="CU321">_xll.YCP($F321,CU$1)</f>
        <v/>
      </c>
      <c r="CV321">
        <f t="array" ref="CV321">_xll.YCP($F321,CV$1)</f>
        <v/>
      </c>
      <c r="CW321">
        <f t="array" ref="CW321">_xll.YCP($F321,CW$1)</f>
        <v/>
      </c>
      <c r="CX321">
        <f t="array" ref="CX321">_xll.YCP($F321,CX$1)</f>
        <v/>
      </c>
      <c r="CY321">
        <f t="array" ref="CY321">_xll.YCP($F321,CY$1)</f>
        <v/>
      </c>
      <c r="CZ321">
        <f t="array" ref="CZ321">_xll.YCP($F321,CZ$1)</f>
        <v/>
      </c>
      <c r="DA321">
        <f t="array" ref="DA321">_xll.YCP($F321,DA$1)</f>
        <v/>
      </c>
      <c r="DB321">
        <f t="array" ref="DB321">_xll.YCP($F321,DB$1)</f>
        <v/>
      </c>
      <c r="DC321">
        <f t="array" ref="DC321">_xll.YCP($F321,DC$1)</f>
        <v/>
      </c>
      <c r="DD321">
        <f t="array" ref="DD321">_xll.YCP($F321,DD$1)</f>
        <v/>
      </c>
      <c r="DE321">
        <f t="array" ref="DE321">_xll.YCP($F321,DE$1)</f>
        <v/>
      </c>
      <c r="DF321">
        <f t="array" ref="DF321">_xll.YCP($F321,DF$1)</f>
        <v/>
      </c>
      <c r="DG321">
        <f t="array" ref="DG321">_xll.YCP($F321,DG$1)</f>
        <v/>
      </c>
      <c r="DH321">
        <f t="array" ref="DH321">_xll.YCP($F321,DH$1)</f>
        <v/>
      </c>
      <c r="DI321">
        <f t="array" ref="DI321">_xll.YCP($F321,DI$1)</f>
        <v/>
      </c>
      <c r="DJ321">
        <f t="array" ref="DJ321">_xll.YCP($F321,DJ$1)</f>
        <v/>
      </c>
      <c r="DK321">
        <f t="array" ref="DK321">_xll.YCP($F321,DK$1)</f>
        <v/>
      </c>
      <c r="DL321">
        <f t="array" ref="DL321">_xll.YCP($F321,DL$1)</f>
        <v/>
      </c>
      <c r="DM321">
        <f t="array" ref="DM321">_xll.YCP($F321,DM$1)</f>
        <v/>
      </c>
      <c r="DN321">
        <f t="array" ref="DN321">_xll.YCP($F321,DN$1)</f>
        <v/>
      </c>
      <c r="DO321">
        <f t="array" ref="DO321">_xll.YCP($F321,DO$1)</f>
        <v/>
      </c>
      <c r="DP321">
        <f t="array" ref="DP321">_xll.YCP($F321,DP$1)</f>
        <v/>
      </c>
      <c r="DQ321">
        <f t="array" ref="DQ321">_xll.YCP($F321,DQ$1)</f>
        <v/>
      </c>
      <c r="DR321">
        <f t="array" ref="DR321">_xll.YCP($F321,DR$1)</f>
        <v/>
      </c>
      <c r="DS321">
        <f t="array" ref="DS321">_xll.YCP($F321,DS$1)</f>
        <v/>
      </c>
      <c r="DT321">
        <f t="array" ref="DT321">_xll.YCP($F321,DT$1)</f>
        <v/>
      </c>
      <c r="DU321">
        <f t="array" ref="DU321">_xll.YCP($F321,DU$1)</f>
        <v/>
      </c>
      <c r="DV321">
        <f t="array" ref="DV321">_xll.YCP($F321,DV$1)</f>
        <v/>
      </c>
      <c r="DW321">
        <f t="array" ref="DW321">_xll.YCP($F321,DW$1)</f>
        <v/>
      </c>
      <c r="DX321">
        <f t="array" ref="DX321">_xll.YCP($F321,DX$1)</f>
        <v/>
      </c>
      <c r="DY321">
        <f t="array" ref="DY321">_xll.YCP($F321,DY$1)</f>
        <v/>
      </c>
      <c r="DZ321">
        <f t="array" ref="DZ321">_xll.YCP($F321,DZ$1)</f>
        <v/>
      </c>
      <c r="EA321">
        <f t="array" ref="EA321">_xll.YCP($F321,EA$1)</f>
        <v/>
      </c>
      <c r="EB321">
        <f t="array" ref="EB321">_xll.YCP($F321,EB$1)</f>
        <v/>
      </c>
      <c r="EC321">
        <f t="array" ref="EC321">_xll.YCP($F321,EC$1)</f>
        <v/>
      </c>
      <c r="ED321">
        <f t="array" ref="ED321">_xll.YCP($F321,ED$1)</f>
        <v/>
      </c>
      <c r="EE321">
        <f t="array" ref="EE321">_xll.YCP($F321,EE$1)</f>
        <v/>
      </c>
      <c r="EF321">
        <f t="array" ref="EF321">_xll.YCP($F321,EF$1)</f>
        <v/>
      </c>
      <c r="EG321">
        <f t="array" ref="EG321">_xll.YCP($F321,EG$1)</f>
        <v/>
      </c>
      <c r="EH321">
        <f t="array" ref="EH321">_xll.YCP($F321,EH$1)</f>
        <v/>
      </c>
      <c r="EI321">
        <f t="array" ref="EI321">_xll.YCP($F321,EI$1)</f>
        <v/>
      </c>
      <c r="EJ321">
        <f t="array" ref="EJ321">_xll.YCP($F321,EJ$1)</f>
        <v/>
      </c>
      <c r="EK321">
        <f t="array" ref="EK321">_xll.YCP($F321,EK$1)</f>
        <v/>
      </c>
      <c r="EL321">
        <f t="array" ref="EL321">_xll.YCP($F321,EL$1)</f>
        <v/>
      </c>
      <c r="EM321">
        <f t="array" ref="EM321">_xll.YCP($F321,EM$1)</f>
        <v/>
      </c>
      <c r="EN321">
        <f t="array" ref="EN321">_xll.YCP($F321,EN$1)</f>
        <v/>
      </c>
      <c r="EO321">
        <f t="array" ref="EO321">_xll.YCP($F321,EO$1)</f>
        <v/>
      </c>
      <c r="EP321">
        <f t="array" ref="EP321">_xll.YCP($F321,EP$1)</f>
        <v/>
      </c>
      <c r="EQ321">
        <f t="array" ref="EQ321">_xll.YCP($F321,EQ$1)</f>
        <v/>
      </c>
      <c r="ER321">
        <f t="array" ref="ER321">_xll.YCP($F321,ER$1)</f>
        <v/>
      </c>
      <c r="ES321">
        <f t="array" ref="ES321">_xll.YCP($F321,ES$1)</f>
        <v/>
      </c>
    </row>
    <row r="322">
      <c r="F322">
        <f>IF(C322="GOOGL","GOOGL",
IF(C322="YAHOO","YAHOO",
IF(C322="INDVMUNI","MUB",
IF(AND(LEN(C322)&gt;4,RIGHT(C322,1)="X"),"M:"&amp;C322,
IF(LEN(C322)&gt;8,"BND",C322)))))</f>
        <v/>
      </c>
      <c r="G322">
        <f t="array" ref="G322">_xll.YCI($F322,G$1)</f>
        <v/>
      </c>
      <c r="H322">
        <f t="array" ref="H322">_xll.YCI($F322,H$1)</f>
        <v/>
      </c>
      <c r="I322">
        <f t="array" ref="I322">_xll.YCI($F322,I$1)</f>
        <v/>
      </c>
      <c r="J322">
        <f t="array" ref="J322">_xll.YCI($F322,J$1)</f>
        <v/>
      </c>
      <c r="K322">
        <f t="array" ref="K322">_xll.YCI($F322,K$1)</f>
        <v/>
      </c>
      <c r="L322">
        <f t="array" ref="L322">_xll.YCI($F322,L$1)</f>
        <v/>
      </c>
      <c r="M322">
        <f t="array" ref="M322">_xll.YCI($F322,M$1)</f>
        <v/>
      </c>
      <c r="N322">
        <f t="array" ref="N322">_xll.YCI($F322,N$1)</f>
        <v/>
      </c>
      <c r="O322">
        <f t="array" ref="O322">_xll.YCI($F322,O$1)</f>
        <v/>
      </c>
      <c r="P322">
        <f t="array" ref="P322">_xll.YCI($F322,P$1)</f>
        <v/>
      </c>
      <c r="Q322">
        <f t="array" ref="Q322">_xll.YCP($F322,Q$1)</f>
        <v/>
      </c>
      <c r="R322">
        <f t="array" ref="R322">_xll.YCP($F322,R$1)</f>
        <v/>
      </c>
      <c r="S322">
        <f t="array" ref="S322">_xll.YCP($F322,S$1)</f>
        <v/>
      </c>
      <c r="T322">
        <f t="array" ref="T322">_xll.YCP($F322,T$1)</f>
        <v/>
      </c>
      <c r="U322">
        <f t="array" ref="U322">_xll.YCP($F322,U$1)</f>
        <v/>
      </c>
      <c r="V322">
        <f t="array" ref="V322">_xll.YCP($F322,V$1)</f>
        <v/>
      </c>
      <c r="W322">
        <f t="array" ref="W322">_xll.YCP($F322,W$1)</f>
        <v/>
      </c>
      <c r="X322">
        <f t="array" ref="X322">_xll.YCP($F322,X$1)</f>
        <v/>
      </c>
      <c r="Y322">
        <f t="array" ref="Y322">_xll.YCP($F322,Y$1)</f>
        <v/>
      </c>
      <c r="Z322">
        <f t="array" ref="Z322">_xll.YCP($F322,Z$1)</f>
        <v/>
      </c>
      <c r="AA322">
        <f t="array" ref="AA322">_xll.YCP($F322,AA$1)</f>
        <v/>
      </c>
      <c r="AB322">
        <f t="array" ref="AB322">_xll.YCP($F322,AB$1)</f>
        <v/>
      </c>
      <c r="AC322">
        <f t="array" ref="AC322">_xll.YCP($F322,AC$1)</f>
        <v/>
      </c>
      <c r="AD322">
        <f t="array" ref="AD322">_xll.YCP($F322,AD$1)</f>
        <v/>
      </c>
      <c r="AE322">
        <f t="array" ref="AE322">_xll.YCP($F322,AE$1)</f>
        <v/>
      </c>
      <c r="AF322">
        <f t="array" ref="AF322">_xll.YCP($F322,AF$1)</f>
        <v/>
      </c>
      <c r="AG322">
        <f t="array" ref="AG322">_xll.YCP($F322,AG$1)</f>
        <v/>
      </c>
      <c r="AH322">
        <f t="array" ref="AH322">_xll.YCP($F322,AH$1)</f>
        <v/>
      </c>
      <c r="AI322">
        <f t="array" ref="AI322">_xll.YCP($F322,AI$1)</f>
        <v/>
      </c>
      <c r="AJ322">
        <f t="array" ref="AJ322">_xll.YCP($F322,AJ$1)</f>
        <v/>
      </c>
      <c r="AK322">
        <f t="array" ref="AK322">_xll.YCP($F322,AK$1)</f>
        <v/>
      </c>
      <c r="AL322">
        <f t="array" ref="AL322">_xll.YCP($F322,AL$1)</f>
        <v/>
      </c>
      <c r="AM322">
        <f t="array" ref="AM322">_xll.YCP($F322,AM$1)</f>
        <v/>
      </c>
      <c r="AN322">
        <f t="array" ref="AN322">_xll.YCP($F322,AN$1)</f>
        <v/>
      </c>
      <c r="AO322">
        <f t="array" ref="AO322">_xll.YCP($F322,AO$1)</f>
        <v/>
      </c>
      <c r="AP322">
        <f t="array" ref="AP322">_xll.YCP($F322,AP$1)</f>
        <v/>
      </c>
      <c r="AQ322">
        <f t="array" ref="AQ322">_xll.YCP($F322,AQ$1)</f>
        <v/>
      </c>
      <c r="AR322">
        <f t="array" ref="AR322">_xll.YCP($F322,AR$1)</f>
        <v/>
      </c>
      <c r="AS322">
        <f t="array" ref="AS322">_xll.YCP($F322,AS$1)</f>
        <v/>
      </c>
      <c r="AT322">
        <f t="array" ref="AT322">_xll.YCP($F322,AT$1)</f>
        <v/>
      </c>
      <c r="AU322">
        <f t="array" ref="AU322">_xll.YCP($F322,AU$1)</f>
        <v/>
      </c>
      <c r="AV322">
        <f t="array" ref="AV322">_xll.YCP($F322,AV$1)</f>
        <v/>
      </c>
      <c r="AW322">
        <f t="array" ref="AW322">_xll.YCP($F322,AW$1)</f>
        <v/>
      </c>
      <c r="AX322">
        <f t="array" ref="AX322">_xll.YCP($F322,AX$1)</f>
        <v/>
      </c>
      <c r="AY322">
        <f t="array" ref="AY322">_xll.YCP($F322,AY$1)</f>
        <v/>
      </c>
      <c r="AZ322">
        <f t="array" ref="AZ322">_xll.YCP($F322,AZ$1)</f>
        <v/>
      </c>
      <c r="BA322">
        <f t="array" ref="BA322">_xll.YCP($F322,BA$1)</f>
        <v/>
      </c>
      <c r="BB322">
        <f t="array" ref="BB322">_xll.YCP($F322,BB$1)</f>
        <v/>
      </c>
      <c r="BC322">
        <f t="array" ref="BC322">_xll.YCP($F322,BC$1)</f>
        <v/>
      </c>
      <c r="BD322">
        <f t="array" ref="BD322">_xll.YCP($F322,BD$1)</f>
        <v/>
      </c>
      <c r="BE322">
        <f t="array" ref="BE322">_xll.YCP($F322,BE$1)</f>
        <v/>
      </c>
      <c r="BF322">
        <f t="array" ref="BF322">_xll.YCP($F322,BF$1)</f>
        <v/>
      </c>
      <c r="BG322">
        <f t="array" ref="BG322">_xll.YCP($F322,BG$1)</f>
        <v/>
      </c>
      <c r="BH322">
        <f t="array" ref="BH322">_xll.YCP($F322,BH$1)</f>
        <v/>
      </c>
      <c r="BI322">
        <f t="array" ref="BI322">_xll.YCP($F322,BI$1)</f>
        <v/>
      </c>
      <c r="BJ322">
        <f t="array" ref="BJ322">_xll.YCP($F322,BJ$1)</f>
        <v/>
      </c>
      <c r="BK322">
        <f t="array" ref="BK322">_xll.YCP($F322,BK$1)</f>
        <v/>
      </c>
      <c r="BL322">
        <f t="array" ref="BL322">_xll.YCP($F322,BL$1)</f>
        <v/>
      </c>
      <c r="BM322">
        <f t="array" ref="BM322">_xll.YCP($F322,BM$1)</f>
        <v/>
      </c>
      <c r="BN322">
        <f t="array" ref="BN322">_xll.YCP($F322,BN$1)</f>
        <v/>
      </c>
      <c r="BO322">
        <f t="array" ref="BO322">_xll.YCP($F322,BO$1)</f>
        <v/>
      </c>
      <c r="BP322">
        <f t="array" ref="BP322">_xll.YCP($F322,BP$1)</f>
        <v/>
      </c>
      <c r="BQ322">
        <f t="array" ref="BQ322">_xll.YCP($F322,BQ$1)</f>
        <v/>
      </c>
      <c r="BR322">
        <f t="array" ref="BR322">_xll.YCP($F322,BR$1)</f>
        <v/>
      </c>
      <c r="BS322">
        <f t="array" ref="BS322">_xll.YCP($F322,BS$1)</f>
        <v/>
      </c>
      <c r="BT322">
        <f t="array" ref="BT322">_xll.YCP($F322,BT$1)</f>
        <v/>
      </c>
      <c r="BU322">
        <f t="array" ref="BU322">_xll.YCP($F322,BU$1)</f>
        <v/>
      </c>
      <c r="BV322">
        <f t="array" ref="BV322">_xll.YCP($F322,BV$1)</f>
        <v/>
      </c>
      <c r="BW322">
        <f t="array" ref="BW322">_xll.YCP($F322,BW$1)</f>
        <v/>
      </c>
      <c r="BX322">
        <f t="array" ref="BX322">_xll.YCP($F322,BX$1)</f>
        <v/>
      </c>
      <c r="BY322">
        <f t="array" ref="BY322">_xll.YCP($F322,BY$1)</f>
        <v/>
      </c>
      <c r="BZ322">
        <f t="array" ref="BZ322">_xll.YCP($F322,BZ$1)</f>
        <v/>
      </c>
      <c r="CA322">
        <f t="array" ref="CA322">_xll.YCP($F322,CA$1)</f>
        <v/>
      </c>
      <c r="CB322">
        <f t="array" ref="CB322">_xll.YCP($F322,CB$1)</f>
        <v/>
      </c>
      <c r="CC322">
        <f t="array" ref="CC322">_xll.YCP($F322,CC$1)</f>
        <v/>
      </c>
      <c r="CD322">
        <f t="array" ref="CD322">_xll.YCP($F322,CD$1)</f>
        <v/>
      </c>
      <c r="CE322">
        <f t="array" ref="CE322">_xll.YCP($F322,CE$1)</f>
        <v/>
      </c>
      <c r="CF322">
        <f t="array" ref="CF322">_xll.YCP($F322,CF$1)</f>
        <v/>
      </c>
      <c r="CG322">
        <f t="array" ref="CG322">_xll.YCP($F322,CG$1)</f>
        <v/>
      </c>
      <c r="CH322">
        <f t="array" ref="CH322">_xll.YCP($F322,CH$1)</f>
        <v/>
      </c>
      <c r="CI322">
        <f t="array" ref="CI322">_xll.YCP($F322,CI$1)</f>
        <v/>
      </c>
      <c r="CJ322">
        <f t="array" ref="CJ322">_xll.YCP($F322,CJ$1)</f>
        <v/>
      </c>
      <c r="CK322">
        <f t="array" ref="CK322">_xll.YCP($F322,CK$1)</f>
        <v/>
      </c>
      <c r="CL322">
        <f t="array" ref="CL322">_xll.YCP($F322,CL$1)</f>
        <v/>
      </c>
      <c r="CM322">
        <f t="array" ref="CM322">_xll.YCP($F322,CM$1)</f>
        <v/>
      </c>
      <c r="CN322">
        <f t="array" ref="CN322">_xll.YCP($F322,CN$1)</f>
        <v/>
      </c>
      <c r="CO322">
        <f t="array" ref="CO322">_xll.YCP($F322,CO$1)</f>
        <v/>
      </c>
      <c r="CP322">
        <f t="array" ref="CP322">_xll.YCP($F322,CP$1)</f>
        <v/>
      </c>
      <c r="CQ322">
        <f t="array" ref="CQ322">_xll.YCP($F322,CQ$1)</f>
        <v/>
      </c>
      <c r="CR322">
        <f t="array" ref="CR322">_xll.YCP($F322,CR$1)</f>
        <v/>
      </c>
      <c r="CS322">
        <f t="array" ref="CS322">_xll.YCP($F322,CS$1)</f>
        <v/>
      </c>
      <c r="CT322">
        <f t="array" ref="CT322">_xll.YCP($F322,CT$1)</f>
        <v/>
      </c>
      <c r="CU322">
        <f t="array" ref="CU322">_xll.YCP($F322,CU$1)</f>
        <v/>
      </c>
      <c r="CV322">
        <f t="array" ref="CV322">_xll.YCP($F322,CV$1)</f>
        <v/>
      </c>
      <c r="CW322">
        <f t="array" ref="CW322">_xll.YCP($F322,CW$1)</f>
        <v/>
      </c>
      <c r="CX322">
        <f t="array" ref="CX322">_xll.YCP($F322,CX$1)</f>
        <v/>
      </c>
      <c r="CY322">
        <f t="array" ref="CY322">_xll.YCP($F322,CY$1)</f>
        <v/>
      </c>
      <c r="CZ322">
        <f t="array" ref="CZ322">_xll.YCP($F322,CZ$1)</f>
        <v/>
      </c>
      <c r="DA322">
        <f t="array" ref="DA322">_xll.YCP($F322,DA$1)</f>
        <v/>
      </c>
      <c r="DB322">
        <f t="array" ref="DB322">_xll.YCP($F322,DB$1)</f>
        <v/>
      </c>
      <c r="DC322">
        <f t="array" ref="DC322">_xll.YCP($F322,DC$1)</f>
        <v/>
      </c>
      <c r="DD322">
        <f t="array" ref="DD322">_xll.YCP($F322,DD$1)</f>
        <v/>
      </c>
      <c r="DE322">
        <f t="array" ref="DE322">_xll.YCP($F322,DE$1)</f>
        <v/>
      </c>
      <c r="DF322">
        <f t="array" ref="DF322">_xll.YCP($F322,DF$1)</f>
        <v/>
      </c>
      <c r="DG322">
        <f t="array" ref="DG322">_xll.YCP($F322,DG$1)</f>
        <v/>
      </c>
      <c r="DH322">
        <f t="array" ref="DH322">_xll.YCP($F322,DH$1)</f>
        <v/>
      </c>
      <c r="DI322">
        <f t="array" ref="DI322">_xll.YCP($F322,DI$1)</f>
        <v/>
      </c>
      <c r="DJ322">
        <f t="array" ref="DJ322">_xll.YCP($F322,DJ$1)</f>
        <v/>
      </c>
      <c r="DK322">
        <f t="array" ref="DK322">_xll.YCP($F322,DK$1)</f>
        <v/>
      </c>
      <c r="DL322">
        <f t="array" ref="DL322">_xll.YCP($F322,DL$1)</f>
        <v/>
      </c>
      <c r="DM322">
        <f t="array" ref="DM322">_xll.YCP($F322,DM$1)</f>
        <v/>
      </c>
      <c r="DN322">
        <f t="array" ref="DN322">_xll.YCP($F322,DN$1)</f>
        <v/>
      </c>
      <c r="DO322">
        <f t="array" ref="DO322">_xll.YCP($F322,DO$1)</f>
        <v/>
      </c>
      <c r="DP322">
        <f t="array" ref="DP322">_xll.YCP($F322,DP$1)</f>
        <v/>
      </c>
      <c r="DQ322">
        <f t="array" ref="DQ322">_xll.YCP($F322,DQ$1)</f>
        <v/>
      </c>
      <c r="DR322">
        <f t="array" ref="DR322">_xll.YCP($F322,DR$1)</f>
        <v/>
      </c>
      <c r="DS322">
        <f t="array" ref="DS322">_xll.YCP($F322,DS$1)</f>
        <v/>
      </c>
      <c r="DT322">
        <f t="array" ref="DT322">_xll.YCP($F322,DT$1)</f>
        <v/>
      </c>
      <c r="DU322">
        <f t="array" ref="DU322">_xll.YCP($F322,DU$1)</f>
        <v/>
      </c>
      <c r="DV322">
        <f t="array" ref="DV322">_xll.YCP($F322,DV$1)</f>
        <v/>
      </c>
      <c r="DW322">
        <f t="array" ref="DW322">_xll.YCP($F322,DW$1)</f>
        <v/>
      </c>
      <c r="DX322">
        <f t="array" ref="DX322">_xll.YCP($F322,DX$1)</f>
        <v/>
      </c>
      <c r="DY322">
        <f t="array" ref="DY322">_xll.YCP($F322,DY$1)</f>
        <v/>
      </c>
      <c r="DZ322">
        <f t="array" ref="DZ322">_xll.YCP($F322,DZ$1)</f>
        <v/>
      </c>
      <c r="EA322">
        <f t="array" ref="EA322">_xll.YCP($F322,EA$1)</f>
        <v/>
      </c>
      <c r="EB322">
        <f t="array" ref="EB322">_xll.YCP($F322,EB$1)</f>
        <v/>
      </c>
      <c r="EC322">
        <f t="array" ref="EC322">_xll.YCP($F322,EC$1)</f>
        <v/>
      </c>
      <c r="ED322">
        <f t="array" ref="ED322">_xll.YCP($F322,ED$1)</f>
        <v/>
      </c>
      <c r="EE322">
        <f t="array" ref="EE322">_xll.YCP($F322,EE$1)</f>
        <v/>
      </c>
      <c r="EF322">
        <f t="array" ref="EF322">_xll.YCP($F322,EF$1)</f>
        <v/>
      </c>
      <c r="EG322">
        <f t="array" ref="EG322">_xll.YCP($F322,EG$1)</f>
        <v/>
      </c>
      <c r="EH322">
        <f t="array" ref="EH322">_xll.YCP($F322,EH$1)</f>
        <v/>
      </c>
      <c r="EI322">
        <f t="array" ref="EI322">_xll.YCP($F322,EI$1)</f>
        <v/>
      </c>
      <c r="EJ322">
        <f t="array" ref="EJ322">_xll.YCP($F322,EJ$1)</f>
        <v/>
      </c>
      <c r="EK322">
        <f t="array" ref="EK322">_xll.YCP($F322,EK$1)</f>
        <v/>
      </c>
      <c r="EL322">
        <f t="array" ref="EL322">_xll.YCP($F322,EL$1)</f>
        <v/>
      </c>
      <c r="EM322">
        <f t="array" ref="EM322">_xll.YCP($F322,EM$1)</f>
        <v/>
      </c>
      <c r="EN322">
        <f t="array" ref="EN322">_xll.YCP($F322,EN$1)</f>
        <v/>
      </c>
      <c r="EO322">
        <f t="array" ref="EO322">_xll.YCP($F322,EO$1)</f>
        <v/>
      </c>
      <c r="EP322">
        <f t="array" ref="EP322">_xll.YCP($F322,EP$1)</f>
        <v/>
      </c>
      <c r="EQ322">
        <f t="array" ref="EQ322">_xll.YCP($F322,EQ$1)</f>
        <v/>
      </c>
      <c r="ER322">
        <f t="array" ref="ER322">_xll.YCP($F322,ER$1)</f>
        <v/>
      </c>
      <c r="ES322">
        <f t="array" ref="ES322">_xll.YCP($F322,ES$1)</f>
        <v/>
      </c>
    </row>
    <row r="323">
      <c r="F323">
        <f>IF(C323="GOOGL","GOOGL",
IF(C323="YAHOO","YAHOO",
IF(C323="INDVMUNI","MUB",
IF(AND(LEN(C323)&gt;4,RIGHT(C323,1)="X"),"M:"&amp;C323,
IF(LEN(C323)&gt;8,"BND",C323)))))</f>
        <v/>
      </c>
      <c r="G323">
        <f t="array" ref="G323">_xll.YCI($F323,G$1)</f>
        <v/>
      </c>
      <c r="H323">
        <f t="array" ref="H323">_xll.YCI($F323,H$1)</f>
        <v/>
      </c>
      <c r="I323">
        <f t="array" ref="I323">_xll.YCI($F323,I$1)</f>
        <v/>
      </c>
      <c r="J323">
        <f t="array" ref="J323">_xll.YCI($F323,J$1)</f>
        <v/>
      </c>
      <c r="K323">
        <f t="array" ref="K323">_xll.YCI($F323,K$1)</f>
        <v/>
      </c>
      <c r="L323">
        <f t="array" ref="L323">_xll.YCI($F323,L$1)</f>
        <v/>
      </c>
      <c r="M323">
        <f t="array" ref="M323">_xll.YCI($F323,M$1)</f>
        <v/>
      </c>
      <c r="N323">
        <f t="array" ref="N323">_xll.YCI($F323,N$1)</f>
        <v/>
      </c>
      <c r="O323">
        <f t="array" ref="O323">_xll.YCI($F323,O$1)</f>
        <v/>
      </c>
      <c r="P323">
        <f t="array" ref="P323">_xll.YCI($F323,P$1)</f>
        <v/>
      </c>
      <c r="Q323">
        <f t="array" ref="Q323">_xll.YCP($F323,Q$1)</f>
        <v/>
      </c>
      <c r="R323">
        <f t="array" ref="R323">_xll.YCP($F323,R$1)</f>
        <v/>
      </c>
      <c r="S323">
        <f t="array" ref="S323">_xll.YCP($F323,S$1)</f>
        <v/>
      </c>
      <c r="T323">
        <f t="array" ref="T323">_xll.YCP($F323,T$1)</f>
        <v/>
      </c>
      <c r="U323">
        <f t="array" ref="U323">_xll.YCP($F323,U$1)</f>
        <v/>
      </c>
      <c r="V323">
        <f t="array" ref="V323">_xll.YCP($F323,V$1)</f>
        <v/>
      </c>
      <c r="W323">
        <f t="array" ref="W323">_xll.YCP($F323,W$1)</f>
        <v/>
      </c>
      <c r="X323">
        <f t="array" ref="X323">_xll.YCP($F323,X$1)</f>
        <v/>
      </c>
      <c r="Y323">
        <f t="array" ref="Y323">_xll.YCP($F323,Y$1)</f>
        <v/>
      </c>
      <c r="Z323">
        <f t="array" ref="Z323">_xll.YCP($F323,Z$1)</f>
        <v/>
      </c>
      <c r="AA323">
        <f t="array" ref="AA323">_xll.YCP($F323,AA$1)</f>
        <v/>
      </c>
      <c r="AB323">
        <f t="array" ref="AB323">_xll.YCP($F323,AB$1)</f>
        <v/>
      </c>
      <c r="AC323">
        <f t="array" ref="AC323">_xll.YCP($F323,AC$1)</f>
        <v/>
      </c>
      <c r="AD323">
        <f t="array" ref="AD323">_xll.YCP($F323,AD$1)</f>
        <v/>
      </c>
      <c r="AE323">
        <f t="array" ref="AE323">_xll.YCP($F323,AE$1)</f>
        <v/>
      </c>
      <c r="AF323">
        <f t="array" ref="AF323">_xll.YCP($F323,AF$1)</f>
        <v/>
      </c>
      <c r="AG323">
        <f t="array" ref="AG323">_xll.YCP($F323,AG$1)</f>
        <v/>
      </c>
      <c r="AH323">
        <f t="array" ref="AH323">_xll.YCP($F323,AH$1)</f>
        <v/>
      </c>
      <c r="AI323">
        <f t="array" ref="AI323">_xll.YCP($F323,AI$1)</f>
        <v/>
      </c>
      <c r="AJ323">
        <f t="array" ref="AJ323">_xll.YCP($F323,AJ$1)</f>
        <v/>
      </c>
      <c r="AK323">
        <f t="array" ref="AK323">_xll.YCP($F323,AK$1)</f>
        <v/>
      </c>
      <c r="AL323">
        <f t="array" ref="AL323">_xll.YCP($F323,AL$1)</f>
        <v/>
      </c>
      <c r="AM323">
        <f t="array" ref="AM323">_xll.YCP($F323,AM$1)</f>
        <v/>
      </c>
      <c r="AN323">
        <f t="array" ref="AN323">_xll.YCP($F323,AN$1)</f>
        <v/>
      </c>
      <c r="AO323">
        <f t="array" ref="AO323">_xll.YCP($F323,AO$1)</f>
        <v/>
      </c>
      <c r="AP323">
        <f t="array" ref="AP323">_xll.YCP($F323,AP$1)</f>
        <v/>
      </c>
      <c r="AQ323">
        <f t="array" ref="AQ323">_xll.YCP($F323,AQ$1)</f>
        <v/>
      </c>
      <c r="AR323">
        <f t="array" ref="AR323">_xll.YCP($F323,AR$1)</f>
        <v/>
      </c>
      <c r="AS323">
        <f t="array" ref="AS323">_xll.YCP($F323,AS$1)</f>
        <v/>
      </c>
      <c r="AT323">
        <f t="array" ref="AT323">_xll.YCP($F323,AT$1)</f>
        <v/>
      </c>
      <c r="AU323">
        <f t="array" ref="AU323">_xll.YCP($F323,AU$1)</f>
        <v/>
      </c>
      <c r="AV323">
        <f t="array" ref="AV323">_xll.YCP($F323,AV$1)</f>
        <v/>
      </c>
      <c r="AW323">
        <f t="array" ref="AW323">_xll.YCP($F323,AW$1)</f>
        <v/>
      </c>
      <c r="AX323">
        <f t="array" ref="AX323">_xll.YCP($F323,AX$1)</f>
        <v/>
      </c>
      <c r="AY323">
        <f t="array" ref="AY323">_xll.YCP($F323,AY$1)</f>
        <v/>
      </c>
      <c r="AZ323">
        <f t="array" ref="AZ323">_xll.YCP($F323,AZ$1)</f>
        <v/>
      </c>
      <c r="BA323">
        <f t="array" ref="BA323">_xll.YCP($F323,BA$1)</f>
        <v/>
      </c>
      <c r="BB323">
        <f t="array" ref="BB323">_xll.YCP($F323,BB$1)</f>
        <v/>
      </c>
      <c r="BC323">
        <f t="array" ref="BC323">_xll.YCP($F323,BC$1)</f>
        <v/>
      </c>
      <c r="BD323">
        <f t="array" ref="BD323">_xll.YCP($F323,BD$1)</f>
        <v/>
      </c>
      <c r="BE323">
        <f t="array" ref="BE323">_xll.YCP($F323,BE$1)</f>
        <v/>
      </c>
      <c r="BF323">
        <f t="array" ref="BF323">_xll.YCP($F323,BF$1)</f>
        <v/>
      </c>
      <c r="BG323">
        <f t="array" ref="BG323">_xll.YCP($F323,BG$1)</f>
        <v/>
      </c>
      <c r="BH323">
        <f t="array" ref="BH323">_xll.YCP($F323,BH$1)</f>
        <v/>
      </c>
      <c r="BI323">
        <f t="array" ref="BI323">_xll.YCP($F323,BI$1)</f>
        <v/>
      </c>
      <c r="BJ323">
        <f t="array" ref="BJ323">_xll.YCP($F323,BJ$1)</f>
        <v/>
      </c>
      <c r="BK323">
        <f t="array" ref="BK323">_xll.YCP($F323,BK$1)</f>
        <v/>
      </c>
      <c r="BL323">
        <f t="array" ref="BL323">_xll.YCP($F323,BL$1)</f>
        <v/>
      </c>
      <c r="BM323">
        <f t="array" ref="BM323">_xll.YCP($F323,BM$1)</f>
        <v/>
      </c>
      <c r="BN323">
        <f t="array" ref="BN323">_xll.YCP($F323,BN$1)</f>
        <v/>
      </c>
      <c r="BO323">
        <f t="array" ref="BO323">_xll.YCP($F323,BO$1)</f>
        <v/>
      </c>
      <c r="BP323">
        <f t="array" ref="BP323">_xll.YCP($F323,BP$1)</f>
        <v/>
      </c>
      <c r="BQ323">
        <f t="array" ref="BQ323">_xll.YCP($F323,BQ$1)</f>
        <v/>
      </c>
      <c r="BR323">
        <f t="array" ref="BR323">_xll.YCP($F323,BR$1)</f>
        <v/>
      </c>
      <c r="BS323">
        <f t="array" ref="BS323">_xll.YCP($F323,BS$1)</f>
        <v/>
      </c>
      <c r="BT323">
        <f t="array" ref="BT323">_xll.YCP($F323,BT$1)</f>
        <v/>
      </c>
      <c r="BU323">
        <f t="array" ref="BU323">_xll.YCP($F323,BU$1)</f>
        <v/>
      </c>
      <c r="BV323">
        <f t="array" ref="BV323">_xll.YCP($F323,BV$1)</f>
        <v/>
      </c>
      <c r="BW323">
        <f t="array" ref="BW323">_xll.YCP($F323,BW$1)</f>
        <v/>
      </c>
      <c r="BX323">
        <f t="array" ref="BX323">_xll.YCP($F323,BX$1)</f>
        <v/>
      </c>
      <c r="BY323">
        <f t="array" ref="BY323">_xll.YCP($F323,BY$1)</f>
        <v/>
      </c>
      <c r="BZ323">
        <f t="array" ref="BZ323">_xll.YCP($F323,BZ$1)</f>
        <v/>
      </c>
      <c r="CA323">
        <f t="array" ref="CA323">_xll.YCP($F323,CA$1)</f>
        <v/>
      </c>
      <c r="CB323">
        <f t="array" ref="CB323">_xll.YCP($F323,CB$1)</f>
        <v/>
      </c>
      <c r="CC323">
        <f t="array" ref="CC323">_xll.YCP($F323,CC$1)</f>
        <v/>
      </c>
      <c r="CD323">
        <f t="array" ref="CD323">_xll.YCP($F323,CD$1)</f>
        <v/>
      </c>
      <c r="CE323">
        <f t="array" ref="CE323">_xll.YCP($F323,CE$1)</f>
        <v/>
      </c>
      <c r="CF323">
        <f t="array" ref="CF323">_xll.YCP($F323,CF$1)</f>
        <v/>
      </c>
      <c r="CG323">
        <f t="array" ref="CG323">_xll.YCP($F323,CG$1)</f>
        <v/>
      </c>
      <c r="CH323">
        <f t="array" ref="CH323">_xll.YCP($F323,CH$1)</f>
        <v/>
      </c>
      <c r="CI323">
        <f t="array" ref="CI323">_xll.YCP($F323,CI$1)</f>
        <v/>
      </c>
      <c r="CJ323">
        <f t="array" ref="CJ323">_xll.YCP($F323,CJ$1)</f>
        <v/>
      </c>
      <c r="CK323">
        <f t="array" ref="CK323">_xll.YCP($F323,CK$1)</f>
        <v/>
      </c>
      <c r="CL323">
        <f t="array" ref="CL323">_xll.YCP($F323,CL$1)</f>
        <v/>
      </c>
      <c r="CM323">
        <f t="array" ref="CM323">_xll.YCP($F323,CM$1)</f>
        <v/>
      </c>
      <c r="CN323">
        <f t="array" ref="CN323">_xll.YCP($F323,CN$1)</f>
        <v/>
      </c>
      <c r="CO323">
        <f t="array" ref="CO323">_xll.YCP($F323,CO$1)</f>
        <v/>
      </c>
      <c r="CP323">
        <f t="array" ref="CP323">_xll.YCP($F323,CP$1)</f>
        <v/>
      </c>
      <c r="CQ323">
        <f t="array" ref="CQ323">_xll.YCP($F323,CQ$1)</f>
        <v/>
      </c>
      <c r="CR323">
        <f t="array" ref="CR323">_xll.YCP($F323,CR$1)</f>
        <v/>
      </c>
      <c r="CS323">
        <f t="array" ref="CS323">_xll.YCP($F323,CS$1)</f>
        <v/>
      </c>
      <c r="CT323">
        <f t="array" ref="CT323">_xll.YCP($F323,CT$1)</f>
        <v/>
      </c>
      <c r="CU323">
        <f t="array" ref="CU323">_xll.YCP($F323,CU$1)</f>
        <v/>
      </c>
      <c r="CV323">
        <f t="array" ref="CV323">_xll.YCP($F323,CV$1)</f>
        <v/>
      </c>
      <c r="CW323">
        <f t="array" ref="CW323">_xll.YCP($F323,CW$1)</f>
        <v/>
      </c>
      <c r="CX323">
        <f t="array" ref="CX323">_xll.YCP($F323,CX$1)</f>
        <v/>
      </c>
      <c r="CY323">
        <f t="array" ref="CY323">_xll.YCP($F323,CY$1)</f>
        <v/>
      </c>
      <c r="CZ323">
        <f t="array" ref="CZ323">_xll.YCP($F323,CZ$1)</f>
        <v/>
      </c>
      <c r="DA323">
        <f t="array" ref="DA323">_xll.YCP($F323,DA$1)</f>
        <v/>
      </c>
      <c r="DB323">
        <f t="array" ref="DB323">_xll.YCP($F323,DB$1)</f>
        <v/>
      </c>
      <c r="DC323">
        <f t="array" ref="DC323">_xll.YCP($F323,DC$1)</f>
        <v/>
      </c>
      <c r="DD323">
        <f t="array" ref="DD323">_xll.YCP($F323,DD$1)</f>
        <v/>
      </c>
      <c r="DE323">
        <f t="array" ref="DE323">_xll.YCP($F323,DE$1)</f>
        <v/>
      </c>
      <c r="DF323">
        <f t="array" ref="DF323">_xll.YCP($F323,DF$1)</f>
        <v/>
      </c>
      <c r="DG323">
        <f t="array" ref="DG323">_xll.YCP($F323,DG$1)</f>
        <v/>
      </c>
      <c r="DH323">
        <f t="array" ref="DH323">_xll.YCP($F323,DH$1)</f>
        <v/>
      </c>
      <c r="DI323">
        <f t="array" ref="DI323">_xll.YCP($F323,DI$1)</f>
        <v/>
      </c>
      <c r="DJ323">
        <f t="array" ref="DJ323">_xll.YCP($F323,DJ$1)</f>
        <v/>
      </c>
      <c r="DK323">
        <f t="array" ref="DK323">_xll.YCP($F323,DK$1)</f>
        <v/>
      </c>
      <c r="DL323">
        <f t="array" ref="DL323">_xll.YCP($F323,DL$1)</f>
        <v/>
      </c>
      <c r="DM323">
        <f t="array" ref="DM323">_xll.YCP($F323,DM$1)</f>
        <v/>
      </c>
      <c r="DN323">
        <f t="array" ref="DN323">_xll.YCP($F323,DN$1)</f>
        <v/>
      </c>
      <c r="DO323">
        <f t="array" ref="DO323">_xll.YCP($F323,DO$1)</f>
        <v/>
      </c>
      <c r="DP323">
        <f t="array" ref="DP323">_xll.YCP($F323,DP$1)</f>
        <v/>
      </c>
      <c r="DQ323">
        <f t="array" ref="DQ323">_xll.YCP($F323,DQ$1)</f>
        <v/>
      </c>
      <c r="DR323">
        <f t="array" ref="DR323">_xll.YCP($F323,DR$1)</f>
        <v/>
      </c>
      <c r="DS323">
        <f t="array" ref="DS323">_xll.YCP($F323,DS$1)</f>
        <v/>
      </c>
      <c r="DT323">
        <f t="array" ref="DT323">_xll.YCP($F323,DT$1)</f>
        <v/>
      </c>
      <c r="DU323">
        <f t="array" ref="DU323">_xll.YCP($F323,DU$1)</f>
        <v/>
      </c>
      <c r="DV323">
        <f t="array" ref="DV323">_xll.YCP($F323,DV$1)</f>
        <v/>
      </c>
      <c r="DW323">
        <f t="array" ref="DW323">_xll.YCP($F323,DW$1)</f>
        <v/>
      </c>
      <c r="DX323">
        <f t="array" ref="DX323">_xll.YCP($F323,DX$1)</f>
        <v/>
      </c>
      <c r="DY323">
        <f t="array" ref="DY323">_xll.YCP($F323,DY$1)</f>
        <v/>
      </c>
      <c r="DZ323">
        <f t="array" ref="DZ323">_xll.YCP($F323,DZ$1)</f>
        <v/>
      </c>
      <c r="EA323">
        <f t="array" ref="EA323">_xll.YCP($F323,EA$1)</f>
        <v/>
      </c>
      <c r="EB323">
        <f t="array" ref="EB323">_xll.YCP($F323,EB$1)</f>
        <v/>
      </c>
      <c r="EC323">
        <f t="array" ref="EC323">_xll.YCP($F323,EC$1)</f>
        <v/>
      </c>
      <c r="ED323">
        <f t="array" ref="ED323">_xll.YCP($F323,ED$1)</f>
        <v/>
      </c>
      <c r="EE323">
        <f t="array" ref="EE323">_xll.YCP($F323,EE$1)</f>
        <v/>
      </c>
      <c r="EF323">
        <f t="array" ref="EF323">_xll.YCP($F323,EF$1)</f>
        <v/>
      </c>
      <c r="EG323">
        <f t="array" ref="EG323">_xll.YCP($F323,EG$1)</f>
        <v/>
      </c>
      <c r="EH323">
        <f t="array" ref="EH323">_xll.YCP($F323,EH$1)</f>
        <v/>
      </c>
      <c r="EI323">
        <f t="array" ref="EI323">_xll.YCP($F323,EI$1)</f>
        <v/>
      </c>
      <c r="EJ323">
        <f t="array" ref="EJ323">_xll.YCP($F323,EJ$1)</f>
        <v/>
      </c>
      <c r="EK323">
        <f t="array" ref="EK323">_xll.YCP($F323,EK$1)</f>
        <v/>
      </c>
      <c r="EL323">
        <f t="array" ref="EL323">_xll.YCP($F323,EL$1)</f>
        <v/>
      </c>
      <c r="EM323">
        <f t="array" ref="EM323">_xll.YCP($F323,EM$1)</f>
        <v/>
      </c>
      <c r="EN323">
        <f t="array" ref="EN323">_xll.YCP($F323,EN$1)</f>
        <v/>
      </c>
      <c r="EO323">
        <f t="array" ref="EO323">_xll.YCP($F323,EO$1)</f>
        <v/>
      </c>
      <c r="EP323">
        <f t="array" ref="EP323">_xll.YCP($F323,EP$1)</f>
        <v/>
      </c>
      <c r="EQ323">
        <f t="array" ref="EQ323">_xll.YCP($F323,EQ$1)</f>
        <v/>
      </c>
      <c r="ER323">
        <f t="array" ref="ER323">_xll.YCP($F323,ER$1)</f>
        <v/>
      </c>
      <c r="ES323">
        <f t="array" ref="ES323">_xll.YCP($F323,ES$1)</f>
        <v/>
      </c>
    </row>
    <row r="324">
      <c r="F324">
        <f>IF(C324="GOOGL","GOOGL",
IF(C324="YAHOO","YAHOO",
IF(C324="INDVMUNI","MUB",
IF(AND(LEN(C324)&gt;4,RIGHT(C324,1)="X"),"M:"&amp;C324,
IF(LEN(C324)&gt;8,"BND",C324)))))</f>
        <v/>
      </c>
      <c r="G324">
        <f t="array" ref="G324">_xll.YCI($F324,G$1)</f>
        <v/>
      </c>
      <c r="H324">
        <f t="array" ref="H324">_xll.YCI($F324,H$1)</f>
        <v/>
      </c>
      <c r="I324">
        <f t="array" ref="I324">_xll.YCI($F324,I$1)</f>
        <v/>
      </c>
      <c r="J324">
        <f t="array" ref="J324">_xll.YCI($F324,J$1)</f>
        <v/>
      </c>
      <c r="K324">
        <f t="array" ref="K324">_xll.YCI($F324,K$1)</f>
        <v/>
      </c>
      <c r="L324">
        <f t="array" ref="L324">_xll.YCI($F324,L$1)</f>
        <v/>
      </c>
      <c r="M324">
        <f t="array" ref="M324">_xll.YCI($F324,M$1)</f>
        <v/>
      </c>
      <c r="N324">
        <f t="array" ref="N324">_xll.YCI($F324,N$1)</f>
        <v/>
      </c>
      <c r="O324">
        <f t="array" ref="O324">_xll.YCI($F324,O$1)</f>
        <v/>
      </c>
      <c r="P324">
        <f t="array" ref="P324">_xll.YCI($F324,P$1)</f>
        <v/>
      </c>
      <c r="Q324">
        <f t="array" ref="Q324">_xll.YCP($F324,Q$1)</f>
        <v/>
      </c>
      <c r="R324">
        <f t="array" ref="R324">_xll.YCP($F324,R$1)</f>
        <v/>
      </c>
      <c r="S324">
        <f t="array" ref="S324">_xll.YCP($F324,S$1)</f>
        <v/>
      </c>
      <c r="T324">
        <f t="array" ref="T324">_xll.YCP($F324,T$1)</f>
        <v/>
      </c>
      <c r="U324">
        <f t="array" ref="U324">_xll.YCP($F324,U$1)</f>
        <v/>
      </c>
      <c r="V324">
        <f t="array" ref="V324">_xll.YCP($F324,V$1)</f>
        <v/>
      </c>
      <c r="W324">
        <f t="array" ref="W324">_xll.YCP($F324,W$1)</f>
        <v/>
      </c>
      <c r="X324">
        <f t="array" ref="X324">_xll.YCP($F324,X$1)</f>
        <v/>
      </c>
      <c r="Y324">
        <f t="array" ref="Y324">_xll.YCP($F324,Y$1)</f>
        <v/>
      </c>
      <c r="Z324">
        <f t="array" ref="Z324">_xll.YCP($F324,Z$1)</f>
        <v/>
      </c>
      <c r="AA324">
        <f t="array" ref="AA324">_xll.YCP($F324,AA$1)</f>
        <v/>
      </c>
      <c r="AB324">
        <f t="array" ref="AB324">_xll.YCP($F324,AB$1)</f>
        <v/>
      </c>
      <c r="AC324">
        <f t="array" ref="AC324">_xll.YCP($F324,AC$1)</f>
        <v/>
      </c>
      <c r="AD324">
        <f t="array" ref="AD324">_xll.YCP($F324,AD$1)</f>
        <v/>
      </c>
      <c r="AE324">
        <f t="array" ref="AE324">_xll.YCP($F324,AE$1)</f>
        <v/>
      </c>
      <c r="AF324">
        <f t="array" ref="AF324">_xll.YCP($F324,AF$1)</f>
        <v/>
      </c>
      <c r="AG324">
        <f t="array" ref="AG324">_xll.YCP($F324,AG$1)</f>
        <v/>
      </c>
      <c r="AH324">
        <f t="array" ref="AH324">_xll.YCP($F324,AH$1)</f>
        <v/>
      </c>
      <c r="AI324">
        <f t="array" ref="AI324">_xll.YCP($F324,AI$1)</f>
        <v/>
      </c>
      <c r="AJ324">
        <f t="array" ref="AJ324">_xll.YCP($F324,AJ$1)</f>
        <v/>
      </c>
      <c r="AK324">
        <f t="array" ref="AK324">_xll.YCP($F324,AK$1)</f>
        <v/>
      </c>
      <c r="AL324">
        <f t="array" ref="AL324">_xll.YCP($F324,AL$1)</f>
        <v/>
      </c>
      <c r="AM324">
        <f t="array" ref="AM324">_xll.YCP($F324,AM$1)</f>
        <v/>
      </c>
      <c r="AN324">
        <f t="array" ref="AN324">_xll.YCP($F324,AN$1)</f>
        <v/>
      </c>
      <c r="AO324">
        <f t="array" ref="AO324">_xll.YCP($F324,AO$1)</f>
        <v/>
      </c>
      <c r="AP324">
        <f t="array" ref="AP324">_xll.YCP($F324,AP$1)</f>
        <v/>
      </c>
      <c r="AQ324">
        <f t="array" ref="AQ324">_xll.YCP($F324,AQ$1)</f>
        <v/>
      </c>
      <c r="AR324">
        <f t="array" ref="AR324">_xll.YCP($F324,AR$1)</f>
        <v/>
      </c>
      <c r="AS324">
        <f t="array" ref="AS324">_xll.YCP($F324,AS$1)</f>
        <v/>
      </c>
      <c r="AT324">
        <f t="array" ref="AT324">_xll.YCP($F324,AT$1)</f>
        <v/>
      </c>
      <c r="AU324">
        <f t="array" ref="AU324">_xll.YCP($F324,AU$1)</f>
        <v/>
      </c>
      <c r="AV324">
        <f t="array" ref="AV324">_xll.YCP($F324,AV$1)</f>
        <v/>
      </c>
      <c r="AW324">
        <f t="array" ref="AW324">_xll.YCP($F324,AW$1)</f>
        <v/>
      </c>
      <c r="AX324">
        <f t="array" ref="AX324">_xll.YCP($F324,AX$1)</f>
        <v/>
      </c>
      <c r="AY324">
        <f t="array" ref="AY324">_xll.YCP($F324,AY$1)</f>
        <v/>
      </c>
      <c r="AZ324">
        <f t="array" ref="AZ324">_xll.YCP($F324,AZ$1)</f>
        <v/>
      </c>
      <c r="BA324">
        <f t="array" ref="BA324">_xll.YCP($F324,BA$1)</f>
        <v/>
      </c>
      <c r="BB324">
        <f t="array" ref="BB324">_xll.YCP($F324,BB$1)</f>
        <v/>
      </c>
      <c r="BC324">
        <f t="array" ref="BC324">_xll.YCP($F324,BC$1)</f>
        <v/>
      </c>
      <c r="BD324">
        <f t="array" ref="BD324">_xll.YCP($F324,BD$1)</f>
        <v/>
      </c>
      <c r="BE324">
        <f t="array" ref="BE324">_xll.YCP($F324,BE$1)</f>
        <v/>
      </c>
      <c r="BF324">
        <f t="array" ref="BF324">_xll.YCP($F324,BF$1)</f>
        <v/>
      </c>
      <c r="BG324">
        <f t="array" ref="BG324">_xll.YCP($F324,BG$1)</f>
        <v/>
      </c>
      <c r="BH324">
        <f t="array" ref="BH324">_xll.YCP($F324,BH$1)</f>
        <v/>
      </c>
      <c r="BI324">
        <f t="array" ref="BI324">_xll.YCP($F324,BI$1)</f>
        <v/>
      </c>
      <c r="BJ324">
        <f t="array" ref="BJ324">_xll.YCP($F324,BJ$1)</f>
        <v/>
      </c>
      <c r="BK324">
        <f t="array" ref="BK324">_xll.YCP($F324,BK$1)</f>
        <v/>
      </c>
      <c r="BL324">
        <f t="array" ref="BL324">_xll.YCP($F324,BL$1)</f>
        <v/>
      </c>
      <c r="BM324">
        <f t="array" ref="BM324">_xll.YCP($F324,BM$1)</f>
        <v/>
      </c>
      <c r="BN324">
        <f t="array" ref="BN324">_xll.YCP($F324,BN$1)</f>
        <v/>
      </c>
      <c r="BO324">
        <f t="array" ref="BO324">_xll.YCP($F324,BO$1)</f>
        <v/>
      </c>
      <c r="BP324">
        <f t="array" ref="BP324">_xll.YCP($F324,BP$1)</f>
        <v/>
      </c>
      <c r="BQ324">
        <f t="array" ref="BQ324">_xll.YCP($F324,BQ$1)</f>
        <v/>
      </c>
      <c r="BR324">
        <f t="array" ref="BR324">_xll.YCP($F324,BR$1)</f>
        <v/>
      </c>
      <c r="BS324">
        <f t="array" ref="BS324">_xll.YCP($F324,BS$1)</f>
        <v/>
      </c>
      <c r="BT324">
        <f t="array" ref="BT324">_xll.YCP($F324,BT$1)</f>
        <v/>
      </c>
      <c r="BU324">
        <f t="array" ref="BU324">_xll.YCP($F324,BU$1)</f>
        <v/>
      </c>
      <c r="BV324">
        <f t="array" ref="BV324">_xll.YCP($F324,BV$1)</f>
        <v/>
      </c>
      <c r="BW324">
        <f t="array" ref="BW324">_xll.YCP($F324,BW$1)</f>
        <v/>
      </c>
      <c r="BX324">
        <f t="array" ref="BX324">_xll.YCP($F324,BX$1)</f>
        <v/>
      </c>
      <c r="BY324">
        <f t="array" ref="BY324">_xll.YCP($F324,BY$1)</f>
        <v/>
      </c>
      <c r="BZ324">
        <f t="array" ref="BZ324">_xll.YCP($F324,BZ$1)</f>
        <v/>
      </c>
      <c r="CA324">
        <f t="array" ref="CA324">_xll.YCP($F324,CA$1)</f>
        <v/>
      </c>
      <c r="CB324">
        <f t="array" ref="CB324">_xll.YCP($F324,CB$1)</f>
        <v/>
      </c>
      <c r="CC324">
        <f t="array" ref="CC324">_xll.YCP($F324,CC$1)</f>
        <v/>
      </c>
      <c r="CD324">
        <f t="array" ref="CD324">_xll.YCP($F324,CD$1)</f>
        <v/>
      </c>
      <c r="CE324">
        <f t="array" ref="CE324">_xll.YCP($F324,CE$1)</f>
        <v/>
      </c>
      <c r="CF324">
        <f t="array" ref="CF324">_xll.YCP($F324,CF$1)</f>
        <v/>
      </c>
      <c r="CG324">
        <f t="array" ref="CG324">_xll.YCP($F324,CG$1)</f>
        <v/>
      </c>
      <c r="CH324">
        <f t="array" ref="CH324">_xll.YCP($F324,CH$1)</f>
        <v/>
      </c>
      <c r="CI324">
        <f t="array" ref="CI324">_xll.YCP($F324,CI$1)</f>
        <v/>
      </c>
      <c r="CJ324">
        <f t="array" ref="CJ324">_xll.YCP($F324,CJ$1)</f>
        <v/>
      </c>
      <c r="CK324">
        <f t="array" ref="CK324">_xll.YCP($F324,CK$1)</f>
        <v/>
      </c>
      <c r="CL324">
        <f t="array" ref="CL324">_xll.YCP($F324,CL$1)</f>
        <v/>
      </c>
      <c r="CM324">
        <f t="array" ref="CM324">_xll.YCP($F324,CM$1)</f>
        <v/>
      </c>
      <c r="CN324">
        <f t="array" ref="CN324">_xll.YCP($F324,CN$1)</f>
        <v/>
      </c>
      <c r="CO324">
        <f t="array" ref="CO324">_xll.YCP($F324,CO$1)</f>
        <v/>
      </c>
      <c r="CP324">
        <f t="array" ref="CP324">_xll.YCP($F324,CP$1)</f>
        <v/>
      </c>
      <c r="CQ324">
        <f t="array" ref="CQ324">_xll.YCP($F324,CQ$1)</f>
        <v/>
      </c>
      <c r="CR324">
        <f t="array" ref="CR324">_xll.YCP($F324,CR$1)</f>
        <v/>
      </c>
      <c r="CS324">
        <f t="array" ref="CS324">_xll.YCP($F324,CS$1)</f>
        <v/>
      </c>
      <c r="CT324">
        <f t="array" ref="CT324">_xll.YCP($F324,CT$1)</f>
        <v/>
      </c>
      <c r="CU324">
        <f t="array" ref="CU324">_xll.YCP($F324,CU$1)</f>
        <v/>
      </c>
      <c r="CV324">
        <f t="array" ref="CV324">_xll.YCP($F324,CV$1)</f>
        <v/>
      </c>
      <c r="CW324">
        <f t="array" ref="CW324">_xll.YCP($F324,CW$1)</f>
        <v/>
      </c>
      <c r="CX324">
        <f t="array" ref="CX324">_xll.YCP($F324,CX$1)</f>
        <v/>
      </c>
      <c r="CY324">
        <f t="array" ref="CY324">_xll.YCP($F324,CY$1)</f>
        <v/>
      </c>
      <c r="CZ324">
        <f t="array" ref="CZ324">_xll.YCP($F324,CZ$1)</f>
        <v/>
      </c>
      <c r="DA324">
        <f t="array" ref="DA324">_xll.YCP($F324,DA$1)</f>
        <v/>
      </c>
      <c r="DB324">
        <f t="array" ref="DB324">_xll.YCP($F324,DB$1)</f>
        <v/>
      </c>
      <c r="DC324">
        <f t="array" ref="DC324">_xll.YCP($F324,DC$1)</f>
        <v/>
      </c>
      <c r="DD324">
        <f t="array" ref="DD324">_xll.YCP($F324,DD$1)</f>
        <v/>
      </c>
      <c r="DE324">
        <f t="array" ref="DE324">_xll.YCP($F324,DE$1)</f>
        <v/>
      </c>
      <c r="DF324">
        <f t="array" ref="DF324">_xll.YCP($F324,DF$1)</f>
        <v/>
      </c>
      <c r="DG324">
        <f t="array" ref="DG324">_xll.YCP($F324,DG$1)</f>
        <v/>
      </c>
      <c r="DH324">
        <f t="array" ref="DH324">_xll.YCP($F324,DH$1)</f>
        <v/>
      </c>
      <c r="DI324">
        <f t="array" ref="DI324">_xll.YCP($F324,DI$1)</f>
        <v/>
      </c>
      <c r="DJ324">
        <f t="array" ref="DJ324">_xll.YCP($F324,DJ$1)</f>
        <v/>
      </c>
      <c r="DK324">
        <f t="array" ref="DK324">_xll.YCP($F324,DK$1)</f>
        <v/>
      </c>
      <c r="DL324">
        <f t="array" ref="DL324">_xll.YCP($F324,DL$1)</f>
        <v/>
      </c>
      <c r="DM324">
        <f t="array" ref="DM324">_xll.YCP($F324,DM$1)</f>
        <v/>
      </c>
      <c r="DN324">
        <f t="array" ref="DN324">_xll.YCP($F324,DN$1)</f>
        <v/>
      </c>
      <c r="DO324">
        <f t="array" ref="DO324">_xll.YCP($F324,DO$1)</f>
        <v/>
      </c>
      <c r="DP324">
        <f t="array" ref="DP324">_xll.YCP($F324,DP$1)</f>
        <v/>
      </c>
      <c r="DQ324">
        <f t="array" ref="DQ324">_xll.YCP($F324,DQ$1)</f>
        <v/>
      </c>
      <c r="DR324">
        <f t="array" ref="DR324">_xll.YCP($F324,DR$1)</f>
        <v/>
      </c>
      <c r="DS324">
        <f t="array" ref="DS324">_xll.YCP($F324,DS$1)</f>
        <v/>
      </c>
      <c r="DT324">
        <f t="array" ref="DT324">_xll.YCP($F324,DT$1)</f>
        <v/>
      </c>
      <c r="DU324">
        <f t="array" ref="DU324">_xll.YCP($F324,DU$1)</f>
        <v/>
      </c>
      <c r="DV324">
        <f t="array" ref="DV324">_xll.YCP($F324,DV$1)</f>
        <v/>
      </c>
      <c r="DW324">
        <f t="array" ref="DW324">_xll.YCP($F324,DW$1)</f>
        <v/>
      </c>
      <c r="DX324">
        <f t="array" ref="DX324">_xll.YCP($F324,DX$1)</f>
        <v/>
      </c>
      <c r="DY324">
        <f t="array" ref="DY324">_xll.YCP($F324,DY$1)</f>
        <v/>
      </c>
      <c r="DZ324">
        <f t="array" ref="DZ324">_xll.YCP($F324,DZ$1)</f>
        <v/>
      </c>
      <c r="EA324">
        <f t="array" ref="EA324">_xll.YCP($F324,EA$1)</f>
        <v/>
      </c>
      <c r="EB324">
        <f t="array" ref="EB324">_xll.YCP($F324,EB$1)</f>
        <v/>
      </c>
      <c r="EC324">
        <f t="array" ref="EC324">_xll.YCP($F324,EC$1)</f>
        <v/>
      </c>
      <c r="ED324">
        <f t="array" ref="ED324">_xll.YCP($F324,ED$1)</f>
        <v/>
      </c>
      <c r="EE324">
        <f t="array" ref="EE324">_xll.YCP($F324,EE$1)</f>
        <v/>
      </c>
      <c r="EF324">
        <f t="array" ref="EF324">_xll.YCP($F324,EF$1)</f>
        <v/>
      </c>
      <c r="EG324">
        <f t="array" ref="EG324">_xll.YCP($F324,EG$1)</f>
        <v/>
      </c>
      <c r="EH324">
        <f t="array" ref="EH324">_xll.YCP($F324,EH$1)</f>
        <v/>
      </c>
      <c r="EI324">
        <f t="array" ref="EI324">_xll.YCP($F324,EI$1)</f>
        <v/>
      </c>
      <c r="EJ324">
        <f t="array" ref="EJ324">_xll.YCP($F324,EJ$1)</f>
        <v/>
      </c>
      <c r="EK324">
        <f t="array" ref="EK324">_xll.YCP($F324,EK$1)</f>
        <v/>
      </c>
      <c r="EL324">
        <f t="array" ref="EL324">_xll.YCP($F324,EL$1)</f>
        <v/>
      </c>
      <c r="EM324">
        <f t="array" ref="EM324">_xll.YCP($F324,EM$1)</f>
        <v/>
      </c>
      <c r="EN324">
        <f t="array" ref="EN324">_xll.YCP($F324,EN$1)</f>
        <v/>
      </c>
      <c r="EO324">
        <f t="array" ref="EO324">_xll.YCP($F324,EO$1)</f>
        <v/>
      </c>
      <c r="EP324">
        <f t="array" ref="EP324">_xll.YCP($F324,EP$1)</f>
        <v/>
      </c>
      <c r="EQ324">
        <f t="array" ref="EQ324">_xll.YCP($F324,EQ$1)</f>
        <v/>
      </c>
      <c r="ER324">
        <f t="array" ref="ER324">_xll.YCP($F324,ER$1)</f>
        <v/>
      </c>
      <c r="ES324">
        <f t="array" ref="ES324">_xll.YCP($F324,ES$1)</f>
        <v/>
      </c>
    </row>
    <row r="325">
      <c r="F325">
        <f>IF(C325="GOOGL","GOOGL",
IF(C325="YAHOO","YAHOO",
IF(C325="INDVMUNI","MUB",
IF(AND(LEN(C325)&gt;4,RIGHT(C325,1)="X"),"M:"&amp;C325,
IF(LEN(C325)&gt;8,"BND",C325)))))</f>
        <v/>
      </c>
      <c r="G325">
        <f t="array" ref="G325">_xll.YCI($F325,G$1)</f>
        <v/>
      </c>
      <c r="H325">
        <f t="array" ref="H325">_xll.YCI($F325,H$1)</f>
        <v/>
      </c>
      <c r="I325">
        <f t="array" ref="I325">_xll.YCI($F325,I$1)</f>
        <v/>
      </c>
      <c r="J325">
        <f t="array" ref="J325">_xll.YCI($F325,J$1)</f>
        <v/>
      </c>
      <c r="K325">
        <f t="array" ref="K325">_xll.YCI($F325,K$1)</f>
        <v/>
      </c>
      <c r="L325">
        <f t="array" ref="L325">_xll.YCI($F325,L$1)</f>
        <v/>
      </c>
      <c r="M325">
        <f t="array" ref="M325">_xll.YCI($F325,M$1)</f>
        <v/>
      </c>
      <c r="N325">
        <f t="array" ref="N325">_xll.YCI($F325,N$1)</f>
        <v/>
      </c>
      <c r="O325">
        <f t="array" ref="O325">_xll.YCI($F325,O$1)</f>
        <v/>
      </c>
      <c r="P325">
        <f t="array" ref="P325">_xll.YCI($F325,P$1)</f>
        <v/>
      </c>
      <c r="Q325">
        <f t="array" ref="Q325">_xll.YCP($F325,Q$1)</f>
        <v/>
      </c>
      <c r="R325">
        <f t="array" ref="R325">_xll.YCP($F325,R$1)</f>
        <v/>
      </c>
      <c r="S325">
        <f t="array" ref="S325">_xll.YCP($F325,S$1)</f>
        <v/>
      </c>
      <c r="T325">
        <f t="array" ref="T325">_xll.YCP($F325,T$1)</f>
        <v/>
      </c>
      <c r="U325">
        <f t="array" ref="U325">_xll.YCP($F325,U$1)</f>
        <v/>
      </c>
      <c r="V325">
        <f t="array" ref="V325">_xll.YCP($F325,V$1)</f>
        <v/>
      </c>
      <c r="W325">
        <f t="array" ref="W325">_xll.YCP($F325,W$1)</f>
        <v/>
      </c>
      <c r="X325">
        <f t="array" ref="X325">_xll.YCP($F325,X$1)</f>
        <v/>
      </c>
      <c r="Y325">
        <f t="array" ref="Y325">_xll.YCP($F325,Y$1)</f>
        <v/>
      </c>
      <c r="Z325">
        <f t="array" ref="Z325">_xll.YCP($F325,Z$1)</f>
        <v/>
      </c>
      <c r="AA325">
        <f t="array" ref="AA325">_xll.YCP($F325,AA$1)</f>
        <v/>
      </c>
      <c r="AB325">
        <f t="array" ref="AB325">_xll.YCP($F325,AB$1)</f>
        <v/>
      </c>
      <c r="AC325">
        <f t="array" ref="AC325">_xll.YCP($F325,AC$1)</f>
        <v/>
      </c>
      <c r="AD325">
        <f t="array" ref="AD325">_xll.YCP($F325,AD$1)</f>
        <v/>
      </c>
      <c r="AE325">
        <f t="array" ref="AE325">_xll.YCP($F325,AE$1)</f>
        <v/>
      </c>
      <c r="AF325">
        <f t="array" ref="AF325">_xll.YCP($F325,AF$1)</f>
        <v/>
      </c>
      <c r="AG325">
        <f t="array" ref="AG325">_xll.YCP($F325,AG$1)</f>
        <v/>
      </c>
      <c r="AH325">
        <f t="array" ref="AH325">_xll.YCP($F325,AH$1)</f>
        <v/>
      </c>
      <c r="AI325">
        <f t="array" ref="AI325">_xll.YCP($F325,AI$1)</f>
        <v/>
      </c>
      <c r="AJ325">
        <f t="array" ref="AJ325">_xll.YCP($F325,AJ$1)</f>
        <v/>
      </c>
      <c r="AK325">
        <f t="array" ref="AK325">_xll.YCP($F325,AK$1)</f>
        <v/>
      </c>
      <c r="AL325">
        <f t="array" ref="AL325">_xll.YCP($F325,AL$1)</f>
        <v/>
      </c>
      <c r="AM325">
        <f t="array" ref="AM325">_xll.YCP($F325,AM$1)</f>
        <v/>
      </c>
      <c r="AN325">
        <f t="array" ref="AN325">_xll.YCP($F325,AN$1)</f>
        <v/>
      </c>
      <c r="AO325">
        <f t="array" ref="AO325">_xll.YCP($F325,AO$1)</f>
        <v/>
      </c>
      <c r="AP325">
        <f t="array" ref="AP325">_xll.YCP($F325,AP$1)</f>
        <v/>
      </c>
      <c r="AQ325">
        <f t="array" ref="AQ325">_xll.YCP($F325,AQ$1)</f>
        <v/>
      </c>
      <c r="AR325">
        <f t="array" ref="AR325">_xll.YCP($F325,AR$1)</f>
        <v/>
      </c>
      <c r="AS325">
        <f t="array" ref="AS325">_xll.YCP($F325,AS$1)</f>
        <v/>
      </c>
      <c r="AT325">
        <f t="array" ref="AT325">_xll.YCP($F325,AT$1)</f>
        <v/>
      </c>
      <c r="AU325">
        <f t="array" ref="AU325">_xll.YCP($F325,AU$1)</f>
        <v/>
      </c>
      <c r="AV325">
        <f t="array" ref="AV325">_xll.YCP($F325,AV$1)</f>
        <v/>
      </c>
      <c r="AW325">
        <f t="array" ref="AW325">_xll.YCP($F325,AW$1)</f>
        <v/>
      </c>
      <c r="AX325">
        <f t="array" ref="AX325">_xll.YCP($F325,AX$1)</f>
        <v/>
      </c>
      <c r="AY325">
        <f t="array" ref="AY325">_xll.YCP($F325,AY$1)</f>
        <v/>
      </c>
      <c r="AZ325">
        <f t="array" ref="AZ325">_xll.YCP($F325,AZ$1)</f>
        <v/>
      </c>
      <c r="BA325">
        <f t="array" ref="BA325">_xll.YCP($F325,BA$1)</f>
        <v/>
      </c>
      <c r="BB325">
        <f t="array" ref="BB325">_xll.YCP($F325,BB$1)</f>
        <v/>
      </c>
      <c r="BC325">
        <f t="array" ref="BC325">_xll.YCP($F325,BC$1)</f>
        <v/>
      </c>
      <c r="BD325">
        <f t="array" ref="BD325">_xll.YCP($F325,BD$1)</f>
        <v/>
      </c>
      <c r="BE325">
        <f t="array" ref="BE325">_xll.YCP($F325,BE$1)</f>
        <v/>
      </c>
      <c r="BF325">
        <f t="array" ref="BF325">_xll.YCP($F325,BF$1)</f>
        <v/>
      </c>
      <c r="BG325">
        <f t="array" ref="BG325">_xll.YCP($F325,BG$1)</f>
        <v/>
      </c>
      <c r="BH325">
        <f t="array" ref="BH325">_xll.YCP($F325,BH$1)</f>
        <v/>
      </c>
      <c r="BI325">
        <f t="array" ref="BI325">_xll.YCP($F325,BI$1)</f>
        <v/>
      </c>
      <c r="BJ325">
        <f t="array" ref="BJ325">_xll.YCP($F325,BJ$1)</f>
        <v/>
      </c>
      <c r="BK325">
        <f t="array" ref="BK325">_xll.YCP($F325,BK$1)</f>
        <v/>
      </c>
      <c r="BL325">
        <f t="array" ref="BL325">_xll.YCP($F325,BL$1)</f>
        <v/>
      </c>
      <c r="BM325">
        <f t="array" ref="BM325">_xll.YCP($F325,BM$1)</f>
        <v/>
      </c>
      <c r="BN325">
        <f t="array" ref="BN325">_xll.YCP($F325,BN$1)</f>
        <v/>
      </c>
      <c r="BO325">
        <f t="array" ref="BO325">_xll.YCP($F325,BO$1)</f>
        <v/>
      </c>
      <c r="BP325">
        <f t="array" ref="BP325">_xll.YCP($F325,BP$1)</f>
        <v/>
      </c>
      <c r="BQ325">
        <f t="array" ref="BQ325">_xll.YCP($F325,BQ$1)</f>
        <v/>
      </c>
      <c r="BR325">
        <f t="array" ref="BR325">_xll.YCP($F325,BR$1)</f>
        <v/>
      </c>
      <c r="BS325">
        <f t="array" ref="BS325">_xll.YCP($F325,BS$1)</f>
        <v/>
      </c>
      <c r="BT325">
        <f t="array" ref="BT325">_xll.YCP($F325,BT$1)</f>
        <v/>
      </c>
      <c r="BU325">
        <f t="array" ref="BU325">_xll.YCP($F325,BU$1)</f>
        <v/>
      </c>
      <c r="BV325">
        <f t="array" ref="BV325">_xll.YCP($F325,BV$1)</f>
        <v/>
      </c>
      <c r="BW325">
        <f t="array" ref="BW325">_xll.YCP($F325,BW$1)</f>
        <v/>
      </c>
      <c r="BX325">
        <f t="array" ref="BX325">_xll.YCP($F325,BX$1)</f>
        <v/>
      </c>
      <c r="BY325">
        <f t="array" ref="BY325">_xll.YCP($F325,BY$1)</f>
        <v/>
      </c>
      <c r="BZ325">
        <f t="array" ref="BZ325">_xll.YCP($F325,BZ$1)</f>
        <v/>
      </c>
      <c r="CA325">
        <f t="array" ref="CA325">_xll.YCP($F325,CA$1)</f>
        <v/>
      </c>
      <c r="CB325">
        <f t="array" ref="CB325">_xll.YCP($F325,CB$1)</f>
        <v/>
      </c>
      <c r="CC325">
        <f t="array" ref="CC325">_xll.YCP($F325,CC$1)</f>
        <v/>
      </c>
      <c r="CD325">
        <f t="array" ref="CD325">_xll.YCP($F325,CD$1)</f>
        <v/>
      </c>
      <c r="CE325">
        <f t="array" ref="CE325">_xll.YCP($F325,CE$1)</f>
        <v/>
      </c>
      <c r="CF325">
        <f t="array" ref="CF325">_xll.YCP($F325,CF$1)</f>
        <v/>
      </c>
      <c r="CG325">
        <f t="array" ref="CG325">_xll.YCP($F325,CG$1)</f>
        <v/>
      </c>
      <c r="CH325">
        <f t="array" ref="CH325">_xll.YCP($F325,CH$1)</f>
        <v/>
      </c>
      <c r="CI325">
        <f t="array" ref="CI325">_xll.YCP($F325,CI$1)</f>
        <v/>
      </c>
      <c r="CJ325">
        <f t="array" ref="CJ325">_xll.YCP($F325,CJ$1)</f>
        <v/>
      </c>
      <c r="CK325">
        <f t="array" ref="CK325">_xll.YCP($F325,CK$1)</f>
        <v/>
      </c>
      <c r="CL325">
        <f t="array" ref="CL325">_xll.YCP($F325,CL$1)</f>
        <v/>
      </c>
      <c r="CM325">
        <f t="array" ref="CM325">_xll.YCP($F325,CM$1)</f>
        <v/>
      </c>
      <c r="CN325">
        <f t="array" ref="CN325">_xll.YCP($F325,CN$1)</f>
        <v/>
      </c>
      <c r="CO325">
        <f t="array" ref="CO325">_xll.YCP($F325,CO$1)</f>
        <v/>
      </c>
      <c r="CP325">
        <f t="array" ref="CP325">_xll.YCP($F325,CP$1)</f>
        <v/>
      </c>
      <c r="CQ325">
        <f t="array" ref="CQ325">_xll.YCP($F325,CQ$1)</f>
        <v/>
      </c>
      <c r="CR325">
        <f t="array" ref="CR325">_xll.YCP($F325,CR$1)</f>
        <v/>
      </c>
      <c r="CS325">
        <f t="array" ref="CS325">_xll.YCP($F325,CS$1)</f>
        <v/>
      </c>
      <c r="CT325">
        <f t="array" ref="CT325">_xll.YCP($F325,CT$1)</f>
        <v/>
      </c>
      <c r="CU325">
        <f t="array" ref="CU325">_xll.YCP($F325,CU$1)</f>
        <v/>
      </c>
      <c r="CV325">
        <f t="array" ref="CV325">_xll.YCP($F325,CV$1)</f>
        <v/>
      </c>
      <c r="CW325">
        <f t="array" ref="CW325">_xll.YCP($F325,CW$1)</f>
        <v/>
      </c>
      <c r="CX325">
        <f t="array" ref="CX325">_xll.YCP($F325,CX$1)</f>
        <v/>
      </c>
      <c r="CY325">
        <f t="array" ref="CY325">_xll.YCP($F325,CY$1)</f>
        <v/>
      </c>
      <c r="CZ325">
        <f t="array" ref="CZ325">_xll.YCP($F325,CZ$1)</f>
        <v/>
      </c>
      <c r="DA325">
        <f t="array" ref="DA325">_xll.YCP($F325,DA$1)</f>
        <v/>
      </c>
      <c r="DB325">
        <f t="array" ref="DB325">_xll.YCP($F325,DB$1)</f>
        <v/>
      </c>
      <c r="DC325">
        <f t="array" ref="DC325">_xll.YCP($F325,DC$1)</f>
        <v/>
      </c>
      <c r="DD325">
        <f t="array" ref="DD325">_xll.YCP($F325,DD$1)</f>
        <v/>
      </c>
      <c r="DE325">
        <f t="array" ref="DE325">_xll.YCP($F325,DE$1)</f>
        <v/>
      </c>
      <c r="DF325">
        <f t="array" ref="DF325">_xll.YCP($F325,DF$1)</f>
        <v/>
      </c>
      <c r="DG325">
        <f t="array" ref="DG325">_xll.YCP($F325,DG$1)</f>
        <v/>
      </c>
      <c r="DH325">
        <f t="array" ref="DH325">_xll.YCP($F325,DH$1)</f>
        <v/>
      </c>
      <c r="DI325">
        <f t="array" ref="DI325">_xll.YCP($F325,DI$1)</f>
        <v/>
      </c>
      <c r="DJ325">
        <f t="array" ref="DJ325">_xll.YCP($F325,DJ$1)</f>
        <v/>
      </c>
      <c r="DK325">
        <f t="array" ref="DK325">_xll.YCP($F325,DK$1)</f>
        <v/>
      </c>
      <c r="DL325">
        <f t="array" ref="DL325">_xll.YCP($F325,DL$1)</f>
        <v/>
      </c>
      <c r="DM325">
        <f t="array" ref="DM325">_xll.YCP($F325,DM$1)</f>
        <v/>
      </c>
      <c r="DN325">
        <f t="array" ref="DN325">_xll.YCP($F325,DN$1)</f>
        <v/>
      </c>
      <c r="DO325">
        <f t="array" ref="DO325">_xll.YCP($F325,DO$1)</f>
        <v/>
      </c>
      <c r="DP325">
        <f t="array" ref="DP325">_xll.YCP($F325,DP$1)</f>
        <v/>
      </c>
      <c r="DQ325">
        <f t="array" ref="DQ325">_xll.YCP($F325,DQ$1)</f>
        <v/>
      </c>
      <c r="DR325">
        <f t="array" ref="DR325">_xll.YCP($F325,DR$1)</f>
        <v/>
      </c>
      <c r="DS325">
        <f t="array" ref="DS325">_xll.YCP($F325,DS$1)</f>
        <v/>
      </c>
      <c r="DT325">
        <f t="array" ref="DT325">_xll.YCP($F325,DT$1)</f>
        <v/>
      </c>
      <c r="DU325">
        <f t="array" ref="DU325">_xll.YCP($F325,DU$1)</f>
        <v/>
      </c>
      <c r="DV325">
        <f t="array" ref="DV325">_xll.YCP($F325,DV$1)</f>
        <v/>
      </c>
      <c r="DW325">
        <f t="array" ref="DW325">_xll.YCP($F325,DW$1)</f>
        <v/>
      </c>
      <c r="DX325">
        <f t="array" ref="DX325">_xll.YCP($F325,DX$1)</f>
        <v/>
      </c>
      <c r="DY325">
        <f t="array" ref="DY325">_xll.YCP($F325,DY$1)</f>
        <v/>
      </c>
      <c r="DZ325">
        <f t="array" ref="DZ325">_xll.YCP($F325,DZ$1)</f>
        <v/>
      </c>
      <c r="EA325">
        <f t="array" ref="EA325">_xll.YCP($F325,EA$1)</f>
        <v/>
      </c>
      <c r="EB325">
        <f t="array" ref="EB325">_xll.YCP($F325,EB$1)</f>
        <v/>
      </c>
      <c r="EC325">
        <f t="array" ref="EC325">_xll.YCP($F325,EC$1)</f>
        <v/>
      </c>
      <c r="ED325">
        <f t="array" ref="ED325">_xll.YCP($F325,ED$1)</f>
        <v/>
      </c>
      <c r="EE325">
        <f t="array" ref="EE325">_xll.YCP($F325,EE$1)</f>
        <v/>
      </c>
      <c r="EF325">
        <f t="array" ref="EF325">_xll.YCP($F325,EF$1)</f>
        <v/>
      </c>
      <c r="EG325">
        <f t="array" ref="EG325">_xll.YCP($F325,EG$1)</f>
        <v/>
      </c>
      <c r="EH325">
        <f t="array" ref="EH325">_xll.YCP($F325,EH$1)</f>
        <v/>
      </c>
      <c r="EI325">
        <f t="array" ref="EI325">_xll.YCP($F325,EI$1)</f>
        <v/>
      </c>
      <c r="EJ325">
        <f t="array" ref="EJ325">_xll.YCP($F325,EJ$1)</f>
        <v/>
      </c>
      <c r="EK325">
        <f t="array" ref="EK325">_xll.YCP($F325,EK$1)</f>
        <v/>
      </c>
      <c r="EL325">
        <f t="array" ref="EL325">_xll.YCP($F325,EL$1)</f>
        <v/>
      </c>
      <c r="EM325">
        <f t="array" ref="EM325">_xll.YCP($F325,EM$1)</f>
        <v/>
      </c>
      <c r="EN325">
        <f t="array" ref="EN325">_xll.YCP($F325,EN$1)</f>
        <v/>
      </c>
      <c r="EO325">
        <f t="array" ref="EO325">_xll.YCP($F325,EO$1)</f>
        <v/>
      </c>
      <c r="EP325">
        <f t="array" ref="EP325">_xll.YCP($F325,EP$1)</f>
        <v/>
      </c>
      <c r="EQ325">
        <f t="array" ref="EQ325">_xll.YCP($F325,EQ$1)</f>
        <v/>
      </c>
      <c r="ER325">
        <f t="array" ref="ER325">_xll.YCP($F325,ER$1)</f>
        <v/>
      </c>
      <c r="ES325">
        <f t="array" ref="ES325">_xll.YCP($F325,ES$1)</f>
        <v/>
      </c>
    </row>
    <row r="326">
      <c r="F326">
        <f>IF(C326="GOOGL","GOOGL",
IF(C326="YAHOO","YAHOO",
IF(C326="INDVMUNI","MUB",
IF(AND(LEN(C326)&gt;4,RIGHT(C326,1)="X"),"M:"&amp;C326,
IF(LEN(C326)&gt;8,"BND",C326)))))</f>
        <v/>
      </c>
      <c r="G326">
        <f t="array" ref="G326">_xll.YCI($F326,G$1)</f>
        <v/>
      </c>
      <c r="H326">
        <f t="array" ref="H326">_xll.YCI($F326,H$1)</f>
        <v/>
      </c>
      <c r="I326">
        <f t="array" ref="I326">_xll.YCI($F326,I$1)</f>
        <v/>
      </c>
      <c r="J326">
        <f t="array" ref="J326">_xll.YCI($F326,J$1)</f>
        <v/>
      </c>
      <c r="K326">
        <f t="array" ref="K326">_xll.YCI($F326,K$1)</f>
        <v/>
      </c>
      <c r="L326">
        <f t="array" ref="L326">_xll.YCI($F326,L$1)</f>
        <v/>
      </c>
      <c r="M326">
        <f t="array" ref="M326">_xll.YCI($F326,M$1)</f>
        <v/>
      </c>
      <c r="N326">
        <f t="array" ref="N326">_xll.YCI($F326,N$1)</f>
        <v/>
      </c>
      <c r="O326">
        <f t="array" ref="O326">_xll.YCI($F326,O$1)</f>
        <v/>
      </c>
      <c r="P326">
        <f t="array" ref="P326">_xll.YCI($F326,P$1)</f>
        <v/>
      </c>
      <c r="Q326">
        <f t="array" ref="Q326">_xll.YCP($F326,Q$1)</f>
        <v/>
      </c>
      <c r="R326">
        <f t="array" ref="R326">_xll.YCP($F326,R$1)</f>
        <v/>
      </c>
      <c r="S326">
        <f t="array" ref="S326">_xll.YCP($F326,S$1)</f>
        <v/>
      </c>
      <c r="T326">
        <f t="array" ref="T326">_xll.YCP($F326,T$1)</f>
        <v/>
      </c>
      <c r="U326">
        <f t="array" ref="U326">_xll.YCP($F326,U$1)</f>
        <v/>
      </c>
      <c r="V326">
        <f t="array" ref="V326">_xll.YCP($F326,V$1)</f>
        <v/>
      </c>
      <c r="W326">
        <f t="array" ref="W326">_xll.YCP($F326,W$1)</f>
        <v/>
      </c>
      <c r="X326">
        <f t="array" ref="X326">_xll.YCP($F326,X$1)</f>
        <v/>
      </c>
      <c r="Y326">
        <f t="array" ref="Y326">_xll.YCP($F326,Y$1)</f>
        <v/>
      </c>
      <c r="Z326">
        <f t="array" ref="Z326">_xll.YCP($F326,Z$1)</f>
        <v/>
      </c>
      <c r="AA326">
        <f t="array" ref="AA326">_xll.YCP($F326,AA$1)</f>
        <v/>
      </c>
      <c r="AB326">
        <f t="array" ref="AB326">_xll.YCP($F326,AB$1)</f>
        <v/>
      </c>
      <c r="AC326">
        <f t="array" ref="AC326">_xll.YCP($F326,AC$1)</f>
        <v/>
      </c>
      <c r="AD326">
        <f t="array" ref="AD326">_xll.YCP($F326,AD$1)</f>
        <v/>
      </c>
      <c r="AE326">
        <f t="array" ref="AE326">_xll.YCP($F326,AE$1)</f>
        <v/>
      </c>
      <c r="AF326">
        <f t="array" ref="AF326">_xll.YCP($F326,AF$1)</f>
        <v/>
      </c>
      <c r="AG326">
        <f t="array" ref="AG326">_xll.YCP($F326,AG$1)</f>
        <v/>
      </c>
      <c r="AH326">
        <f t="array" ref="AH326">_xll.YCP($F326,AH$1)</f>
        <v/>
      </c>
      <c r="AI326">
        <f t="array" ref="AI326">_xll.YCP($F326,AI$1)</f>
        <v/>
      </c>
      <c r="AJ326">
        <f t="array" ref="AJ326">_xll.YCP($F326,AJ$1)</f>
        <v/>
      </c>
      <c r="AK326">
        <f t="array" ref="AK326">_xll.YCP($F326,AK$1)</f>
        <v/>
      </c>
      <c r="AL326">
        <f t="array" ref="AL326">_xll.YCP($F326,AL$1)</f>
        <v/>
      </c>
      <c r="AM326">
        <f t="array" ref="AM326">_xll.YCP($F326,AM$1)</f>
        <v/>
      </c>
      <c r="AN326">
        <f t="array" ref="AN326">_xll.YCP($F326,AN$1)</f>
        <v/>
      </c>
      <c r="AO326">
        <f t="array" ref="AO326">_xll.YCP($F326,AO$1)</f>
        <v/>
      </c>
      <c r="AP326">
        <f t="array" ref="AP326">_xll.YCP($F326,AP$1)</f>
        <v/>
      </c>
      <c r="AQ326">
        <f t="array" ref="AQ326">_xll.YCP($F326,AQ$1)</f>
        <v/>
      </c>
      <c r="AR326">
        <f t="array" ref="AR326">_xll.YCP($F326,AR$1)</f>
        <v/>
      </c>
      <c r="AS326">
        <f t="array" ref="AS326">_xll.YCP($F326,AS$1)</f>
        <v/>
      </c>
      <c r="AT326">
        <f t="array" ref="AT326">_xll.YCP($F326,AT$1)</f>
        <v/>
      </c>
      <c r="AU326">
        <f t="array" ref="AU326">_xll.YCP($F326,AU$1)</f>
        <v/>
      </c>
      <c r="AV326">
        <f t="array" ref="AV326">_xll.YCP($F326,AV$1)</f>
        <v/>
      </c>
      <c r="AW326">
        <f t="array" ref="AW326">_xll.YCP($F326,AW$1)</f>
        <v/>
      </c>
      <c r="AX326">
        <f t="array" ref="AX326">_xll.YCP($F326,AX$1)</f>
        <v/>
      </c>
      <c r="AY326">
        <f t="array" ref="AY326">_xll.YCP($F326,AY$1)</f>
        <v/>
      </c>
      <c r="AZ326">
        <f t="array" ref="AZ326">_xll.YCP($F326,AZ$1)</f>
        <v/>
      </c>
      <c r="BA326">
        <f t="array" ref="BA326">_xll.YCP($F326,BA$1)</f>
        <v/>
      </c>
      <c r="BB326">
        <f t="array" ref="BB326">_xll.YCP($F326,BB$1)</f>
        <v/>
      </c>
      <c r="BC326">
        <f t="array" ref="BC326">_xll.YCP($F326,BC$1)</f>
        <v/>
      </c>
      <c r="BD326">
        <f t="array" ref="BD326">_xll.YCP($F326,BD$1)</f>
        <v/>
      </c>
      <c r="BE326">
        <f t="array" ref="BE326">_xll.YCP($F326,BE$1)</f>
        <v/>
      </c>
      <c r="BF326">
        <f t="array" ref="BF326">_xll.YCP($F326,BF$1)</f>
        <v/>
      </c>
      <c r="BG326">
        <f t="array" ref="BG326">_xll.YCP($F326,BG$1)</f>
        <v/>
      </c>
      <c r="BH326">
        <f t="array" ref="BH326">_xll.YCP($F326,BH$1)</f>
        <v/>
      </c>
      <c r="BI326">
        <f t="array" ref="BI326">_xll.YCP($F326,BI$1)</f>
        <v/>
      </c>
      <c r="BJ326">
        <f t="array" ref="BJ326">_xll.YCP($F326,BJ$1)</f>
        <v/>
      </c>
      <c r="BK326">
        <f t="array" ref="BK326">_xll.YCP($F326,BK$1)</f>
        <v/>
      </c>
      <c r="BL326">
        <f t="array" ref="BL326">_xll.YCP($F326,BL$1)</f>
        <v/>
      </c>
      <c r="BM326">
        <f t="array" ref="BM326">_xll.YCP($F326,BM$1)</f>
        <v/>
      </c>
      <c r="BN326">
        <f t="array" ref="BN326">_xll.YCP($F326,BN$1)</f>
        <v/>
      </c>
      <c r="BO326">
        <f t="array" ref="BO326">_xll.YCP($F326,BO$1)</f>
        <v/>
      </c>
      <c r="BP326">
        <f t="array" ref="BP326">_xll.YCP($F326,BP$1)</f>
        <v/>
      </c>
      <c r="BQ326">
        <f t="array" ref="BQ326">_xll.YCP($F326,BQ$1)</f>
        <v/>
      </c>
      <c r="BR326">
        <f t="array" ref="BR326">_xll.YCP($F326,BR$1)</f>
        <v/>
      </c>
      <c r="BS326">
        <f t="array" ref="BS326">_xll.YCP($F326,BS$1)</f>
        <v/>
      </c>
      <c r="BT326">
        <f t="array" ref="BT326">_xll.YCP($F326,BT$1)</f>
        <v/>
      </c>
      <c r="BU326">
        <f t="array" ref="BU326">_xll.YCP($F326,BU$1)</f>
        <v/>
      </c>
      <c r="BV326">
        <f t="array" ref="BV326">_xll.YCP($F326,BV$1)</f>
        <v/>
      </c>
      <c r="BW326">
        <f t="array" ref="BW326">_xll.YCP($F326,BW$1)</f>
        <v/>
      </c>
      <c r="BX326">
        <f t="array" ref="BX326">_xll.YCP($F326,BX$1)</f>
        <v/>
      </c>
      <c r="BY326">
        <f t="array" ref="BY326">_xll.YCP($F326,BY$1)</f>
        <v/>
      </c>
      <c r="BZ326">
        <f t="array" ref="BZ326">_xll.YCP($F326,BZ$1)</f>
        <v/>
      </c>
      <c r="CA326">
        <f t="array" ref="CA326">_xll.YCP($F326,CA$1)</f>
        <v/>
      </c>
      <c r="CB326">
        <f t="array" ref="CB326">_xll.YCP($F326,CB$1)</f>
        <v/>
      </c>
      <c r="CC326">
        <f t="array" ref="CC326">_xll.YCP($F326,CC$1)</f>
        <v/>
      </c>
      <c r="CD326">
        <f t="array" ref="CD326">_xll.YCP($F326,CD$1)</f>
        <v/>
      </c>
      <c r="CE326">
        <f t="array" ref="CE326">_xll.YCP($F326,CE$1)</f>
        <v/>
      </c>
      <c r="CF326">
        <f t="array" ref="CF326">_xll.YCP($F326,CF$1)</f>
        <v/>
      </c>
      <c r="CG326">
        <f t="array" ref="CG326">_xll.YCP($F326,CG$1)</f>
        <v/>
      </c>
      <c r="CH326">
        <f t="array" ref="CH326">_xll.YCP($F326,CH$1)</f>
        <v/>
      </c>
      <c r="CI326">
        <f t="array" ref="CI326">_xll.YCP($F326,CI$1)</f>
        <v/>
      </c>
      <c r="CJ326">
        <f t="array" ref="CJ326">_xll.YCP($F326,CJ$1)</f>
        <v/>
      </c>
      <c r="CK326">
        <f t="array" ref="CK326">_xll.YCP($F326,CK$1)</f>
        <v/>
      </c>
      <c r="CL326">
        <f t="array" ref="CL326">_xll.YCP($F326,CL$1)</f>
        <v/>
      </c>
      <c r="CM326">
        <f t="array" ref="CM326">_xll.YCP($F326,CM$1)</f>
        <v/>
      </c>
      <c r="CN326">
        <f t="array" ref="CN326">_xll.YCP($F326,CN$1)</f>
        <v/>
      </c>
      <c r="CO326">
        <f t="array" ref="CO326">_xll.YCP($F326,CO$1)</f>
        <v/>
      </c>
      <c r="CP326">
        <f t="array" ref="CP326">_xll.YCP($F326,CP$1)</f>
        <v/>
      </c>
      <c r="CQ326">
        <f t="array" ref="CQ326">_xll.YCP($F326,CQ$1)</f>
        <v/>
      </c>
      <c r="CR326">
        <f t="array" ref="CR326">_xll.YCP($F326,CR$1)</f>
        <v/>
      </c>
      <c r="CS326">
        <f t="array" ref="CS326">_xll.YCP($F326,CS$1)</f>
        <v/>
      </c>
      <c r="CT326">
        <f t="array" ref="CT326">_xll.YCP($F326,CT$1)</f>
        <v/>
      </c>
      <c r="CU326">
        <f t="array" ref="CU326">_xll.YCP($F326,CU$1)</f>
        <v/>
      </c>
      <c r="CV326">
        <f t="array" ref="CV326">_xll.YCP($F326,CV$1)</f>
        <v/>
      </c>
      <c r="CW326">
        <f t="array" ref="CW326">_xll.YCP($F326,CW$1)</f>
        <v/>
      </c>
      <c r="CX326">
        <f t="array" ref="CX326">_xll.YCP($F326,CX$1)</f>
        <v/>
      </c>
      <c r="CY326">
        <f t="array" ref="CY326">_xll.YCP($F326,CY$1)</f>
        <v/>
      </c>
      <c r="CZ326">
        <f t="array" ref="CZ326">_xll.YCP($F326,CZ$1)</f>
        <v/>
      </c>
      <c r="DA326">
        <f t="array" ref="DA326">_xll.YCP($F326,DA$1)</f>
        <v/>
      </c>
      <c r="DB326">
        <f t="array" ref="DB326">_xll.YCP($F326,DB$1)</f>
        <v/>
      </c>
      <c r="DC326">
        <f t="array" ref="DC326">_xll.YCP($F326,DC$1)</f>
        <v/>
      </c>
      <c r="DD326">
        <f t="array" ref="DD326">_xll.YCP($F326,DD$1)</f>
        <v/>
      </c>
      <c r="DE326">
        <f t="array" ref="DE326">_xll.YCP($F326,DE$1)</f>
        <v/>
      </c>
      <c r="DF326">
        <f t="array" ref="DF326">_xll.YCP($F326,DF$1)</f>
        <v/>
      </c>
      <c r="DG326">
        <f t="array" ref="DG326">_xll.YCP($F326,DG$1)</f>
        <v/>
      </c>
      <c r="DH326">
        <f t="array" ref="DH326">_xll.YCP($F326,DH$1)</f>
        <v/>
      </c>
      <c r="DI326">
        <f t="array" ref="DI326">_xll.YCP($F326,DI$1)</f>
        <v/>
      </c>
      <c r="DJ326">
        <f t="array" ref="DJ326">_xll.YCP($F326,DJ$1)</f>
        <v/>
      </c>
      <c r="DK326">
        <f t="array" ref="DK326">_xll.YCP($F326,DK$1)</f>
        <v/>
      </c>
      <c r="DL326">
        <f t="array" ref="DL326">_xll.YCP($F326,DL$1)</f>
        <v/>
      </c>
      <c r="DM326">
        <f t="array" ref="DM326">_xll.YCP($F326,DM$1)</f>
        <v/>
      </c>
      <c r="DN326">
        <f t="array" ref="DN326">_xll.YCP($F326,DN$1)</f>
        <v/>
      </c>
      <c r="DO326">
        <f t="array" ref="DO326">_xll.YCP($F326,DO$1)</f>
        <v/>
      </c>
      <c r="DP326">
        <f t="array" ref="DP326">_xll.YCP($F326,DP$1)</f>
        <v/>
      </c>
      <c r="DQ326">
        <f t="array" ref="DQ326">_xll.YCP($F326,DQ$1)</f>
        <v/>
      </c>
      <c r="DR326">
        <f t="array" ref="DR326">_xll.YCP($F326,DR$1)</f>
        <v/>
      </c>
      <c r="DS326">
        <f t="array" ref="DS326">_xll.YCP($F326,DS$1)</f>
        <v/>
      </c>
      <c r="DT326">
        <f t="array" ref="DT326">_xll.YCP($F326,DT$1)</f>
        <v/>
      </c>
      <c r="DU326">
        <f t="array" ref="DU326">_xll.YCP($F326,DU$1)</f>
        <v/>
      </c>
      <c r="DV326">
        <f t="array" ref="DV326">_xll.YCP($F326,DV$1)</f>
        <v/>
      </c>
      <c r="DW326">
        <f t="array" ref="DW326">_xll.YCP($F326,DW$1)</f>
        <v/>
      </c>
      <c r="DX326">
        <f t="array" ref="DX326">_xll.YCP($F326,DX$1)</f>
        <v/>
      </c>
      <c r="DY326">
        <f t="array" ref="DY326">_xll.YCP($F326,DY$1)</f>
        <v/>
      </c>
      <c r="DZ326">
        <f t="array" ref="DZ326">_xll.YCP($F326,DZ$1)</f>
        <v/>
      </c>
      <c r="EA326">
        <f t="array" ref="EA326">_xll.YCP($F326,EA$1)</f>
        <v/>
      </c>
      <c r="EB326">
        <f t="array" ref="EB326">_xll.YCP($F326,EB$1)</f>
        <v/>
      </c>
      <c r="EC326">
        <f t="array" ref="EC326">_xll.YCP($F326,EC$1)</f>
        <v/>
      </c>
      <c r="ED326">
        <f t="array" ref="ED326">_xll.YCP($F326,ED$1)</f>
        <v/>
      </c>
      <c r="EE326">
        <f t="array" ref="EE326">_xll.YCP($F326,EE$1)</f>
        <v/>
      </c>
      <c r="EF326">
        <f t="array" ref="EF326">_xll.YCP($F326,EF$1)</f>
        <v/>
      </c>
      <c r="EG326">
        <f t="array" ref="EG326">_xll.YCP($F326,EG$1)</f>
        <v/>
      </c>
      <c r="EH326">
        <f t="array" ref="EH326">_xll.YCP($F326,EH$1)</f>
        <v/>
      </c>
      <c r="EI326">
        <f t="array" ref="EI326">_xll.YCP($F326,EI$1)</f>
        <v/>
      </c>
      <c r="EJ326">
        <f t="array" ref="EJ326">_xll.YCP($F326,EJ$1)</f>
        <v/>
      </c>
      <c r="EK326">
        <f t="array" ref="EK326">_xll.YCP($F326,EK$1)</f>
        <v/>
      </c>
      <c r="EL326">
        <f t="array" ref="EL326">_xll.YCP($F326,EL$1)</f>
        <v/>
      </c>
      <c r="EM326">
        <f t="array" ref="EM326">_xll.YCP($F326,EM$1)</f>
        <v/>
      </c>
      <c r="EN326">
        <f t="array" ref="EN326">_xll.YCP($F326,EN$1)</f>
        <v/>
      </c>
      <c r="EO326">
        <f t="array" ref="EO326">_xll.YCP($F326,EO$1)</f>
        <v/>
      </c>
      <c r="EP326">
        <f t="array" ref="EP326">_xll.YCP($F326,EP$1)</f>
        <v/>
      </c>
      <c r="EQ326">
        <f t="array" ref="EQ326">_xll.YCP($F326,EQ$1)</f>
        <v/>
      </c>
      <c r="ER326">
        <f t="array" ref="ER326">_xll.YCP($F326,ER$1)</f>
        <v/>
      </c>
      <c r="ES326">
        <f t="array" ref="ES326">_xll.YCP($F326,ES$1)</f>
        <v/>
      </c>
    </row>
    <row r="327">
      <c r="F327">
        <f>IF(C327="GOOGL","GOOGL",
IF(C327="YAHOO","YAHOO",
IF(C327="INDVMUNI","MUB",
IF(AND(LEN(C327)&gt;4,RIGHT(C327,1)="X"),"M:"&amp;C327,
IF(LEN(C327)&gt;8,"BND",C327)))))</f>
        <v/>
      </c>
      <c r="G327">
        <f t="array" ref="G327">_xll.YCI($F327,G$1)</f>
        <v/>
      </c>
      <c r="H327">
        <f t="array" ref="H327">_xll.YCI($F327,H$1)</f>
        <v/>
      </c>
      <c r="I327">
        <f t="array" ref="I327">_xll.YCI($F327,I$1)</f>
        <v/>
      </c>
      <c r="J327">
        <f t="array" ref="J327">_xll.YCI($F327,J$1)</f>
        <v/>
      </c>
      <c r="K327">
        <f t="array" ref="K327">_xll.YCI($F327,K$1)</f>
        <v/>
      </c>
      <c r="L327">
        <f t="array" ref="L327">_xll.YCI($F327,L$1)</f>
        <v/>
      </c>
      <c r="M327">
        <f t="array" ref="M327">_xll.YCI($F327,M$1)</f>
        <v/>
      </c>
      <c r="N327">
        <f t="array" ref="N327">_xll.YCI($F327,N$1)</f>
        <v/>
      </c>
      <c r="O327">
        <f t="array" ref="O327">_xll.YCI($F327,O$1)</f>
        <v/>
      </c>
      <c r="P327">
        <f t="array" ref="P327">_xll.YCI($F327,P$1)</f>
        <v/>
      </c>
      <c r="Q327">
        <f t="array" ref="Q327">_xll.YCP($F327,Q$1)</f>
        <v/>
      </c>
      <c r="R327">
        <f t="array" ref="R327">_xll.YCP($F327,R$1)</f>
        <v/>
      </c>
      <c r="S327">
        <f t="array" ref="S327">_xll.YCP($F327,S$1)</f>
        <v/>
      </c>
      <c r="T327">
        <f t="array" ref="T327">_xll.YCP($F327,T$1)</f>
        <v/>
      </c>
      <c r="U327">
        <f t="array" ref="U327">_xll.YCP($F327,U$1)</f>
        <v/>
      </c>
      <c r="V327">
        <f t="array" ref="V327">_xll.YCP($F327,V$1)</f>
        <v/>
      </c>
      <c r="W327">
        <f t="array" ref="W327">_xll.YCP($F327,W$1)</f>
        <v/>
      </c>
      <c r="X327">
        <f t="array" ref="X327">_xll.YCP($F327,X$1)</f>
        <v/>
      </c>
      <c r="Y327">
        <f t="array" ref="Y327">_xll.YCP($F327,Y$1)</f>
        <v/>
      </c>
      <c r="Z327">
        <f t="array" ref="Z327">_xll.YCP($F327,Z$1)</f>
        <v/>
      </c>
      <c r="AA327">
        <f t="array" ref="AA327">_xll.YCP($F327,AA$1)</f>
        <v/>
      </c>
      <c r="AB327">
        <f t="array" ref="AB327">_xll.YCP($F327,AB$1)</f>
        <v/>
      </c>
      <c r="AC327">
        <f t="array" ref="AC327">_xll.YCP($F327,AC$1)</f>
        <v/>
      </c>
      <c r="AD327">
        <f t="array" ref="AD327">_xll.YCP($F327,AD$1)</f>
        <v/>
      </c>
      <c r="AE327">
        <f t="array" ref="AE327">_xll.YCP($F327,AE$1)</f>
        <v/>
      </c>
      <c r="AF327">
        <f t="array" ref="AF327">_xll.YCP($F327,AF$1)</f>
        <v/>
      </c>
      <c r="AG327">
        <f t="array" ref="AG327">_xll.YCP($F327,AG$1)</f>
        <v/>
      </c>
      <c r="AH327">
        <f t="array" ref="AH327">_xll.YCP($F327,AH$1)</f>
        <v/>
      </c>
      <c r="AI327">
        <f t="array" ref="AI327">_xll.YCP($F327,AI$1)</f>
        <v/>
      </c>
      <c r="AJ327">
        <f t="array" ref="AJ327">_xll.YCP($F327,AJ$1)</f>
        <v/>
      </c>
      <c r="AK327">
        <f t="array" ref="AK327">_xll.YCP($F327,AK$1)</f>
        <v/>
      </c>
      <c r="AL327">
        <f t="array" ref="AL327">_xll.YCP($F327,AL$1)</f>
        <v/>
      </c>
      <c r="AM327">
        <f t="array" ref="AM327">_xll.YCP($F327,AM$1)</f>
        <v/>
      </c>
      <c r="AN327">
        <f t="array" ref="AN327">_xll.YCP($F327,AN$1)</f>
        <v/>
      </c>
      <c r="AO327">
        <f t="array" ref="AO327">_xll.YCP($F327,AO$1)</f>
        <v/>
      </c>
      <c r="AP327">
        <f t="array" ref="AP327">_xll.YCP($F327,AP$1)</f>
        <v/>
      </c>
      <c r="AQ327">
        <f t="array" ref="AQ327">_xll.YCP($F327,AQ$1)</f>
        <v/>
      </c>
      <c r="AR327">
        <f t="array" ref="AR327">_xll.YCP($F327,AR$1)</f>
        <v/>
      </c>
      <c r="AS327">
        <f t="array" ref="AS327">_xll.YCP($F327,AS$1)</f>
        <v/>
      </c>
      <c r="AT327">
        <f t="array" ref="AT327">_xll.YCP($F327,AT$1)</f>
        <v/>
      </c>
      <c r="AU327">
        <f t="array" ref="AU327">_xll.YCP($F327,AU$1)</f>
        <v/>
      </c>
      <c r="AV327">
        <f t="array" ref="AV327">_xll.YCP($F327,AV$1)</f>
        <v/>
      </c>
      <c r="AW327">
        <f t="array" ref="AW327">_xll.YCP($F327,AW$1)</f>
        <v/>
      </c>
      <c r="AX327">
        <f t="array" ref="AX327">_xll.YCP($F327,AX$1)</f>
        <v/>
      </c>
      <c r="AY327">
        <f t="array" ref="AY327">_xll.YCP($F327,AY$1)</f>
        <v/>
      </c>
      <c r="AZ327">
        <f t="array" ref="AZ327">_xll.YCP($F327,AZ$1)</f>
        <v/>
      </c>
      <c r="BA327">
        <f t="array" ref="BA327">_xll.YCP($F327,BA$1)</f>
        <v/>
      </c>
      <c r="BB327">
        <f t="array" ref="BB327">_xll.YCP($F327,BB$1)</f>
        <v/>
      </c>
      <c r="BC327">
        <f t="array" ref="BC327">_xll.YCP($F327,BC$1)</f>
        <v/>
      </c>
      <c r="BD327">
        <f t="array" ref="BD327">_xll.YCP($F327,BD$1)</f>
        <v/>
      </c>
      <c r="BE327">
        <f t="array" ref="BE327">_xll.YCP($F327,BE$1)</f>
        <v/>
      </c>
      <c r="BF327">
        <f t="array" ref="BF327">_xll.YCP($F327,BF$1)</f>
        <v/>
      </c>
      <c r="BG327">
        <f t="array" ref="BG327">_xll.YCP($F327,BG$1)</f>
        <v/>
      </c>
      <c r="BH327">
        <f t="array" ref="BH327">_xll.YCP($F327,BH$1)</f>
        <v/>
      </c>
      <c r="BI327">
        <f t="array" ref="BI327">_xll.YCP($F327,BI$1)</f>
        <v/>
      </c>
      <c r="BJ327">
        <f t="array" ref="BJ327">_xll.YCP($F327,BJ$1)</f>
        <v/>
      </c>
      <c r="BK327">
        <f t="array" ref="BK327">_xll.YCP($F327,BK$1)</f>
        <v/>
      </c>
      <c r="BL327">
        <f t="array" ref="BL327">_xll.YCP($F327,BL$1)</f>
        <v/>
      </c>
      <c r="BM327">
        <f t="array" ref="BM327">_xll.YCP($F327,BM$1)</f>
        <v/>
      </c>
      <c r="BN327">
        <f t="array" ref="BN327">_xll.YCP($F327,BN$1)</f>
        <v/>
      </c>
      <c r="BO327">
        <f t="array" ref="BO327">_xll.YCP($F327,BO$1)</f>
        <v/>
      </c>
      <c r="BP327">
        <f t="array" ref="BP327">_xll.YCP($F327,BP$1)</f>
        <v/>
      </c>
      <c r="BQ327">
        <f t="array" ref="BQ327">_xll.YCP($F327,BQ$1)</f>
        <v/>
      </c>
      <c r="BR327">
        <f t="array" ref="BR327">_xll.YCP($F327,BR$1)</f>
        <v/>
      </c>
      <c r="BS327">
        <f t="array" ref="BS327">_xll.YCP($F327,BS$1)</f>
        <v/>
      </c>
      <c r="BT327">
        <f t="array" ref="BT327">_xll.YCP($F327,BT$1)</f>
        <v/>
      </c>
      <c r="BU327">
        <f t="array" ref="BU327">_xll.YCP($F327,BU$1)</f>
        <v/>
      </c>
      <c r="BV327">
        <f t="array" ref="BV327">_xll.YCP($F327,BV$1)</f>
        <v/>
      </c>
      <c r="BW327">
        <f t="array" ref="BW327">_xll.YCP($F327,BW$1)</f>
        <v/>
      </c>
      <c r="BX327">
        <f t="array" ref="BX327">_xll.YCP($F327,BX$1)</f>
        <v/>
      </c>
      <c r="BY327">
        <f t="array" ref="BY327">_xll.YCP($F327,BY$1)</f>
        <v/>
      </c>
      <c r="BZ327">
        <f t="array" ref="BZ327">_xll.YCP($F327,BZ$1)</f>
        <v/>
      </c>
      <c r="CA327">
        <f t="array" ref="CA327">_xll.YCP($F327,CA$1)</f>
        <v/>
      </c>
      <c r="CB327">
        <f t="array" ref="CB327">_xll.YCP($F327,CB$1)</f>
        <v/>
      </c>
      <c r="CC327">
        <f t="array" ref="CC327">_xll.YCP($F327,CC$1)</f>
        <v/>
      </c>
      <c r="CD327">
        <f t="array" ref="CD327">_xll.YCP($F327,CD$1)</f>
        <v/>
      </c>
      <c r="CE327">
        <f t="array" ref="CE327">_xll.YCP($F327,CE$1)</f>
        <v/>
      </c>
      <c r="CF327">
        <f t="array" ref="CF327">_xll.YCP($F327,CF$1)</f>
        <v/>
      </c>
      <c r="CG327">
        <f t="array" ref="CG327">_xll.YCP($F327,CG$1)</f>
        <v/>
      </c>
      <c r="CH327">
        <f t="array" ref="CH327">_xll.YCP($F327,CH$1)</f>
        <v/>
      </c>
      <c r="CI327">
        <f t="array" ref="CI327">_xll.YCP($F327,CI$1)</f>
        <v/>
      </c>
      <c r="CJ327">
        <f t="array" ref="CJ327">_xll.YCP($F327,CJ$1)</f>
        <v/>
      </c>
      <c r="CK327">
        <f t="array" ref="CK327">_xll.YCP($F327,CK$1)</f>
        <v/>
      </c>
      <c r="CL327">
        <f t="array" ref="CL327">_xll.YCP($F327,CL$1)</f>
        <v/>
      </c>
      <c r="CM327">
        <f t="array" ref="CM327">_xll.YCP($F327,CM$1)</f>
        <v/>
      </c>
      <c r="CN327">
        <f t="array" ref="CN327">_xll.YCP($F327,CN$1)</f>
        <v/>
      </c>
      <c r="CO327">
        <f t="array" ref="CO327">_xll.YCP($F327,CO$1)</f>
        <v/>
      </c>
      <c r="CP327">
        <f t="array" ref="CP327">_xll.YCP($F327,CP$1)</f>
        <v/>
      </c>
      <c r="CQ327">
        <f t="array" ref="CQ327">_xll.YCP($F327,CQ$1)</f>
        <v/>
      </c>
      <c r="CR327">
        <f t="array" ref="CR327">_xll.YCP($F327,CR$1)</f>
        <v/>
      </c>
      <c r="CS327">
        <f t="array" ref="CS327">_xll.YCP($F327,CS$1)</f>
        <v/>
      </c>
      <c r="CT327">
        <f t="array" ref="CT327">_xll.YCP($F327,CT$1)</f>
        <v/>
      </c>
      <c r="CU327">
        <f t="array" ref="CU327">_xll.YCP($F327,CU$1)</f>
        <v/>
      </c>
      <c r="CV327">
        <f t="array" ref="CV327">_xll.YCP($F327,CV$1)</f>
        <v/>
      </c>
      <c r="CW327">
        <f t="array" ref="CW327">_xll.YCP($F327,CW$1)</f>
        <v/>
      </c>
      <c r="CX327">
        <f t="array" ref="CX327">_xll.YCP($F327,CX$1)</f>
        <v/>
      </c>
      <c r="CY327">
        <f t="array" ref="CY327">_xll.YCP($F327,CY$1)</f>
        <v/>
      </c>
      <c r="CZ327">
        <f t="array" ref="CZ327">_xll.YCP($F327,CZ$1)</f>
        <v/>
      </c>
      <c r="DA327">
        <f t="array" ref="DA327">_xll.YCP($F327,DA$1)</f>
        <v/>
      </c>
      <c r="DB327">
        <f t="array" ref="DB327">_xll.YCP($F327,DB$1)</f>
        <v/>
      </c>
      <c r="DC327">
        <f t="array" ref="DC327">_xll.YCP($F327,DC$1)</f>
        <v/>
      </c>
      <c r="DD327">
        <f t="array" ref="DD327">_xll.YCP($F327,DD$1)</f>
        <v/>
      </c>
      <c r="DE327">
        <f t="array" ref="DE327">_xll.YCP($F327,DE$1)</f>
        <v/>
      </c>
      <c r="DF327">
        <f t="array" ref="DF327">_xll.YCP($F327,DF$1)</f>
        <v/>
      </c>
      <c r="DG327">
        <f t="array" ref="DG327">_xll.YCP($F327,DG$1)</f>
        <v/>
      </c>
      <c r="DH327">
        <f t="array" ref="DH327">_xll.YCP($F327,DH$1)</f>
        <v/>
      </c>
      <c r="DI327">
        <f t="array" ref="DI327">_xll.YCP($F327,DI$1)</f>
        <v/>
      </c>
      <c r="DJ327">
        <f t="array" ref="DJ327">_xll.YCP($F327,DJ$1)</f>
        <v/>
      </c>
      <c r="DK327">
        <f t="array" ref="DK327">_xll.YCP($F327,DK$1)</f>
        <v/>
      </c>
      <c r="DL327">
        <f t="array" ref="DL327">_xll.YCP($F327,DL$1)</f>
        <v/>
      </c>
      <c r="DM327">
        <f t="array" ref="DM327">_xll.YCP($F327,DM$1)</f>
        <v/>
      </c>
      <c r="DN327">
        <f t="array" ref="DN327">_xll.YCP($F327,DN$1)</f>
        <v/>
      </c>
      <c r="DO327">
        <f t="array" ref="DO327">_xll.YCP($F327,DO$1)</f>
        <v/>
      </c>
      <c r="DP327">
        <f t="array" ref="DP327">_xll.YCP($F327,DP$1)</f>
        <v/>
      </c>
      <c r="DQ327">
        <f t="array" ref="DQ327">_xll.YCP($F327,DQ$1)</f>
        <v/>
      </c>
      <c r="DR327">
        <f t="array" ref="DR327">_xll.YCP($F327,DR$1)</f>
        <v/>
      </c>
      <c r="DS327">
        <f t="array" ref="DS327">_xll.YCP($F327,DS$1)</f>
        <v/>
      </c>
      <c r="DT327">
        <f t="array" ref="DT327">_xll.YCP($F327,DT$1)</f>
        <v/>
      </c>
      <c r="DU327">
        <f t="array" ref="DU327">_xll.YCP($F327,DU$1)</f>
        <v/>
      </c>
      <c r="DV327">
        <f t="array" ref="DV327">_xll.YCP($F327,DV$1)</f>
        <v/>
      </c>
      <c r="DW327">
        <f t="array" ref="DW327">_xll.YCP($F327,DW$1)</f>
        <v/>
      </c>
      <c r="DX327">
        <f t="array" ref="DX327">_xll.YCP($F327,DX$1)</f>
        <v/>
      </c>
      <c r="DY327">
        <f t="array" ref="DY327">_xll.YCP($F327,DY$1)</f>
        <v/>
      </c>
      <c r="DZ327">
        <f t="array" ref="DZ327">_xll.YCP($F327,DZ$1)</f>
        <v/>
      </c>
      <c r="EA327">
        <f t="array" ref="EA327">_xll.YCP($F327,EA$1)</f>
        <v/>
      </c>
      <c r="EB327">
        <f t="array" ref="EB327">_xll.YCP($F327,EB$1)</f>
        <v/>
      </c>
      <c r="EC327">
        <f t="array" ref="EC327">_xll.YCP($F327,EC$1)</f>
        <v/>
      </c>
      <c r="ED327">
        <f t="array" ref="ED327">_xll.YCP($F327,ED$1)</f>
        <v/>
      </c>
      <c r="EE327">
        <f t="array" ref="EE327">_xll.YCP($F327,EE$1)</f>
        <v/>
      </c>
      <c r="EF327">
        <f t="array" ref="EF327">_xll.YCP($F327,EF$1)</f>
        <v/>
      </c>
      <c r="EG327">
        <f t="array" ref="EG327">_xll.YCP($F327,EG$1)</f>
        <v/>
      </c>
      <c r="EH327">
        <f t="array" ref="EH327">_xll.YCP($F327,EH$1)</f>
        <v/>
      </c>
      <c r="EI327">
        <f t="array" ref="EI327">_xll.YCP($F327,EI$1)</f>
        <v/>
      </c>
      <c r="EJ327">
        <f t="array" ref="EJ327">_xll.YCP($F327,EJ$1)</f>
        <v/>
      </c>
      <c r="EK327">
        <f t="array" ref="EK327">_xll.YCP($F327,EK$1)</f>
        <v/>
      </c>
      <c r="EL327">
        <f t="array" ref="EL327">_xll.YCP($F327,EL$1)</f>
        <v/>
      </c>
      <c r="EM327">
        <f t="array" ref="EM327">_xll.YCP($F327,EM$1)</f>
        <v/>
      </c>
      <c r="EN327">
        <f t="array" ref="EN327">_xll.YCP($F327,EN$1)</f>
        <v/>
      </c>
      <c r="EO327">
        <f t="array" ref="EO327">_xll.YCP($F327,EO$1)</f>
        <v/>
      </c>
      <c r="EP327">
        <f t="array" ref="EP327">_xll.YCP($F327,EP$1)</f>
        <v/>
      </c>
      <c r="EQ327">
        <f t="array" ref="EQ327">_xll.YCP($F327,EQ$1)</f>
        <v/>
      </c>
      <c r="ER327">
        <f t="array" ref="ER327">_xll.YCP($F327,ER$1)</f>
        <v/>
      </c>
      <c r="ES327">
        <f t="array" ref="ES327">_xll.YCP($F327,ES$1)</f>
        <v/>
      </c>
    </row>
    <row r="328">
      <c r="F328">
        <f>IF(C328="GOOGL","GOOGL",
IF(C328="YAHOO","YAHOO",
IF(C328="INDVMUNI","MUB",
IF(AND(LEN(C328)&gt;4,RIGHT(C328,1)="X"),"M:"&amp;C328,
IF(LEN(C328)&gt;8,"BND",C328)))))</f>
        <v/>
      </c>
      <c r="G328">
        <f t="array" ref="G328">_xll.YCI($F328,G$1)</f>
        <v/>
      </c>
      <c r="H328">
        <f t="array" ref="H328">_xll.YCI($F328,H$1)</f>
        <v/>
      </c>
      <c r="I328">
        <f t="array" ref="I328">_xll.YCI($F328,I$1)</f>
        <v/>
      </c>
      <c r="J328">
        <f t="array" ref="J328">_xll.YCI($F328,J$1)</f>
        <v/>
      </c>
      <c r="K328">
        <f t="array" ref="K328">_xll.YCI($F328,K$1)</f>
        <v/>
      </c>
      <c r="L328">
        <f t="array" ref="L328">_xll.YCI($F328,L$1)</f>
        <v/>
      </c>
      <c r="M328">
        <f t="array" ref="M328">_xll.YCI($F328,M$1)</f>
        <v/>
      </c>
      <c r="N328">
        <f t="array" ref="N328">_xll.YCI($F328,N$1)</f>
        <v/>
      </c>
      <c r="O328">
        <f t="array" ref="O328">_xll.YCI($F328,O$1)</f>
        <v/>
      </c>
      <c r="P328">
        <f t="array" ref="P328">_xll.YCI($F328,P$1)</f>
        <v/>
      </c>
      <c r="Q328">
        <f t="array" ref="Q328">_xll.YCP($F328,Q$1)</f>
        <v/>
      </c>
      <c r="R328">
        <f t="array" ref="R328">_xll.YCP($F328,R$1)</f>
        <v/>
      </c>
      <c r="S328">
        <f t="array" ref="S328">_xll.YCP($F328,S$1)</f>
        <v/>
      </c>
      <c r="T328">
        <f t="array" ref="T328">_xll.YCP($F328,T$1)</f>
        <v/>
      </c>
      <c r="U328">
        <f t="array" ref="U328">_xll.YCP($F328,U$1)</f>
        <v/>
      </c>
      <c r="V328">
        <f t="array" ref="V328">_xll.YCP($F328,V$1)</f>
        <v/>
      </c>
      <c r="W328">
        <f t="array" ref="W328">_xll.YCP($F328,W$1)</f>
        <v/>
      </c>
      <c r="X328">
        <f t="array" ref="X328">_xll.YCP($F328,X$1)</f>
        <v/>
      </c>
      <c r="Y328">
        <f t="array" ref="Y328">_xll.YCP($F328,Y$1)</f>
        <v/>
      </c>
      <c r="Z328">
        <f t="array" ref="Z328">_xll.YCP($F328,Z$1)</f>
        <v/>
      </c>
      <c r="AA328">
        <f t="array" ref="AA328">_xll.YCP($F328,AA$1)</f>
        <v/>
      </c>
      <c r="AB328">
        <f t="array" ref="AB328">_xll.YCP($F328,AB$1)</f>
        <v/>
      </c>
      <c r="AC328">
        <f t="array" ref="AC328">_xll.YCP($F328,AC$1)</f>
        <v/>
      </c>
      <c r="AD328">
        <f t="array" ref="AD328">_xll.YCP($F328,AD$1)</f>
        <v/>
      </c>
      <c r="AE328">
        <f t="array" ref="AE328">_xll.YCP($F328,AE$1)</f>
        <v/>
      </c>
      <c r="AF328">
        <f t="array" ref="AF328">_xll.YCP($F328,AF$1)</f>
        <v/>
      </c>
      <c r="AG328">
        <f t="array" ref="AG328">_xll.YCP($F328,AG$1)</f>
        <v/>
      </c>
      <c r="AH328">
        <f t="array" ref="AH328">_xll.YCP($F328,AH$1)</f>
        <v/>
      </c>
      <c r="AI328">
        <f t="array" ref="AI328">_xll.YCP($F328,AI$1)</f>
        <v/>
      </c>
      <c r="AJ328">
        <f t="array" ref="AJ328">_xll.YCP($F328,AJ$1)</f>
        <v/>
      </c>
      <c r="AK328">
        <f t="array" ref="AK328">_xll.YCP($F328,AK$1)</f>
        <v/>
      </c>
      <c r="AL328">
        <f t="array" ref="AL328">_xll.YCP($F328,AL$1)</f>
        <v/>
      </c>
      <c r="AM328">
        <f t="array" ref="AM328">_xll.YCP($F328,AM$1)</f>
        <v/>
      </c>
      <c r="AN328">
        <f t="array" ref="AN328">_xll.YCP($F328,AN$1)</f>
        <v/>
      </c>
      <c r="AO328">
        <f t="array" ref="AO328">_xll.YCP($F328,AO$1)</f>
        <v/>
      </c>
      <c r="AP328">
        <f t="array" ref="AP328">_xll.YCP($F328,AP$1)</f>
        <v/>
      </c>
      <c r="AQ328">
        <f t="array" ref="AQ328">_xll.YCP($F328,AQ$1)</f>
        <v/>
      </c>
      <c r="AR328">
        <f t="array" ref="AR328">_xll.YCP($F328,AR$1)</f>
        <v/>
      </c>
      <c r="AS328">
        <f t="array" ref="AS328">_xll.YCP($F328,AS$1)</f>
        <v/>
      </c>
      <c r="AT328">
        <f t="array" ref="AT328">_xll.YCP($F328,AT$1)</f>
        <v/>
      </c>
      <c r="AU328">
        <f t="array" ref="AU328">_xll.YCP($F328,AU$1)</f>
        <v/>
      </c>
      <c r="AV328">
        <f t="array" ref="AV328">_xll.YCP($F328,AV$1)</f>
        <v/>
      </c>
      <c r="AW328">
        <f t="array" ref="AW328">_xll.YCP($F328,AW$1)</f>
        <v/>
      </c>
      <c r="AX328">
        <f t="array" ref="AX328">_xll.YCP($F328,AX$1)</f>
        <v/>
      </c>
      <c r="AY328">
        <f t="array" ref="AY328">_xll.YCP($F328,AY$1)</f>
        <v/>
      </c>
      <c r="AZ328">
        <f t="array" ref="AZ328">_xll.YCP($F328,AZ$1)</f>
        <v/>
      </c>
      <c r="BA328">
        <f t="array" ref="BA328">_xll.YCP($F328,BA$1)</f>
        <v/>
      </c>
      <c r="BB328">
        <f t="array" ref="BB328">_xll.YCP($F328,BB$1)</f>
        <v/>
      </c>
      <c r="BC328">
        <f t="array" ref="BC328">_xll.YCP($F328,BC$1)</f>
        <v/>
      </c>
      <c r="BD328">
        <f t="array" ref="BD328">_xll.YCP($F328,BD$1)</f>
        <v/>
      </c>
      <c r="BE328">
        <f t="array" ref="BE328">_xll.YCP($F328,BE$1)</f>
        <v/>
      </c>
      <c r="BF328">
        <f t="array" ref="BF328">_xll.YCP($F328,BF$1)</f>
        <v/>
      </c>
      <c r="BG328">
        <f t="array" ref="BG328">_xll.YCP($F328,BG$1)</f>
        <v/>
      </c>
      <c r="BH328">
        <f t="array" ref="BH328">_xll.YCP($F328,BH$1)</f>
        <v/>
      </c>
      <c r="BI328">
        <f t="array" ref="BI328">_xll.YCP($F328,BI$1)</f>
        <v/>
      </c>
      <c r="BJ328">
        <f t="array" ref="BJ328">_xll.YCP($F328,BJ$1)</f>
        <v/>
      </c>
      <c r="BK328">
        <f t="array" ref="BK328">_xll.YCP($F328,BK$1)</f>
        <v/>
      </c>
      <c r="BL328">
        <f t="array" ref="BL328">_xll.YCP($F328,BL$1)</f>
        <v/>
      </c>
      <c r="BM328">
        <f t="array" ref="BM328">_xll.YCP($F328,BM$1)</f>
        <v/>
      </c>
      <c r="BN328">
        <f t="array" ref="BN328">_xll.YCP($F328,BN$1)</f>
        <v/>
      </c>
      <c r="BO328">
        <f t="array" ref="BO328">_xll.YCP($F328,BO$1)</f>
        <v/>
      </c>
      <c r="BP328">
        <f t="array" ref="BP328">_xll.YCP($F328,BP$1)</f>
        <v/>
      </c>
      <c r="BQ328">
        <f t="array" ref="BQ328">_xll.YCP($F328,BQ$1)</f>
        <v/>
      </c>
      <c r="BR328">
        <f t="array" ref="BR328">_xll.YCP($F328,BR$1)</f>
        <v/>
      </c>
      <c r="BS328">
        <f t="array" ref="BS328">_xll.YCP($F328,BS$1)</f>
        <v/>
      </c>
      <c r="BT328">
        <f t="array" ref="BT328">_xll.YCP($F328,BT$1)</f>
        <v/>
      </c>
      <c r="BU328">
        <f t="array" ref="BU328">_xll.YCP($F328,BU$1)</f>
        <v/>
      </c>
      <c r="BV328">
        <f t="array" ref="BV328">_xll.YCP($F328,BV$1)</f>
        <v/>
      </c>
      <c r="BW328">
        <f t="array" ref="BW328">_xll.YCP($F328,BW$1)</f>
        <v/>
      </c>
      <c r="BX328">
        <f t="array" ref="BX328">_xll.YCP($F328,BX$1)</f>
        <v/>
      </c>
      <c r="BY328">
        <f t="array" ref="BY328">_xll.YCP($F328,BY$1)</f>
        <v/>
      </c>
      <c r="BZ328">
        <f t="array" ref="BZ328">_xll.YCP($F328,BZ$1)</f>
        <v/>
      </c>
      <c r="CA328">
        <f t="array" ref="CA328">_xll.YCP($F328,CA$1)</f>
        <v/>
      </c>
      <c r="CB328">
        <f t="array" ref="CB328">_xll.YCP($F328,CB$1)</f>
        <v/>
      </c>
      <c r="CC328">
        <f t="array" ref="CC328">_xll.YCP($F328,CC$1)</f>
        <v/>
      </c>
      <c r="CD328">
        <f t="array" ref="CD328">_xll.YCP($F328,CD$1)</f>
        <v/>
      </c>
      <c r="CE328">
        <f t="array" ref="CE328">_xll.YCP($F328,CE$1)</f>
        <v/>
      </c>
      <c r="CF328">
        <f t="array" ref="CF328">_xll.YCP($F328,CF$1)</f>
        <v/>
      </c>
      <c r="CG328">
        <f t="array" ref="CG328">_xll.YCP($F328,CG$1)</f>
        <v/>
      </c>
      <c r="CH328">
        <f t="array" ref="CH328">_xll.YCP($F328,CH$1)</f>
        <v/>
      </c>
      <c r="CI328">
        <f t="array" ref="CI328">_xll.YCP($F328,CI$1)</f>
        <v/>
      </c>
      <c r="CJ328">
        <f t="array" ref="CJ328">_xll.YCP($F328,CJ$1)</f>
        <v/>
      </c>
      <c r="CK328">
        <f t="array" ref="CK328">_xll.YCP($F328,CK$1)</f>
        <v/>
      </c>
      <c r="CL328">
        <f t="array" ref="CL328">_xll.YCP($F328,CL$1)</f>
        <v/>
      </c>
      <c r="CM328">
        <f t="array" ref="CM328">_xll.YCP($F328,CM$1)</f>
        <v/>
      </c>
      <c r="CN328">
        <f t="array" ref="CN328">_xll.YCP($F328,CN$1)</f>
        <v/>
      </c>
      <c r="CO328">
        <f t="array" ref="CO328">_xll.YCP($F328,CO$1)</f>
        <v/>
      </c>
      <c r="CP328">
        <f t="array" ref="CP328">_xll.YCP($F328,CP$1)</f>
        <v/>
      </c>
      <c r="CQ328">
        <f t="array" ref="CQ328">_xll.YCP($F328,CQ$1)</f>
        <v/>
      </c>
      <c r="CR328">
        <f t="array" ref="CR328">_xll.YCP($F328,CR$1)</f>
        <v/>
      </c>
      <c r="CS328">
        <f t="array" ref="CS328">_xll.YCP($F328,CS$1)</f>
        <v/>
      </c>
      <c r="CT328">
        <f t="array" ref="CT328">_xll.YCP($F328,CT$1)</f>
        <v/>
      </c>
      <c r="CU328">
        <f t="array" ref="CU328">_xll.YCP($F328,CU$1)</f>
        <v/>
      </c>
      <c r="CV328">
        <f t="array" ref="CV328">_xll.YCP($F328,CV$1)</f>
        <v/>
      </c>
      <c r="CW328">
        <f t="array" ref="CW328">_xll.YCP($F328,CW$1)</f>
        <v/>
      </c>
      <c r="CX328">
        <f t="array" ref="CX328">_xll.YCP($F328,CX$1)</f>
        <v/>
      </c>
      <c r="CY328">
        <f t="array" ref="CY328">_xll.YCP($F328,CY$1)</f>
        <v/>
      </c>
      <c r="CZ328">
        <f t="array" ref="CZ328">_xll.YCP($F328,CZ$1)</f>
        <v/>
      </c>
      <c r="DA328">
        <f t="array" ref="DA328">_xll.YCP($F328,DA$1)</f>
        <v/>
      </c>
      <c r="DB328">
        <f t="array" ref="DB328">_xll.YCP($F328,DB$1)</f>
        <v/>
      </c>
      <c r="DC328">
        <f t="array" ref="DC328">_xll.YCP($F328,DC$1)</f>
        <v/>
      </c>
      <c r="DD328">
        <f t="array" ref="DD328">_xll.YCP($F328,DD$1)</f>
        <v/>
      </c>
      <c r="DE328">
        <f t="array" ref="DE328">_xll.YCP($F328,DE$1)</f>
        <v/>
      </c>
      <c r="DF328">
        <f t="array" ref="DF328">_xll.YCP($F328,DF$1)</f>
        <v/>
      </c>
      <c r="DG328">
        <f t="array" ref="DG328">_xll.YCP($F328,DG$1)</f>
        <v/>
      </c>
      <c r="DH328">
        <f t="array" ref="DH328">_xll.YCP($F328,DH$1)</f>
        <v/>
      </c>
      <c r="DI328">
        <f t="array" ref="DI328">_xll.YCP($F328,DI$1)</f>
        <v/>
      </c>
      <c r="DJ328">
        <f t="array" ref="DJ328">_xll.YCP($F328,DJ$1)</f>
        <v/>
      </c>
      <c r="DK328">
        <f t="array" ref="DK328">_xll.YCP($F328,DK$1)</f>
        <v/>
      </c>
      <c r="DL328">
        <f t="array" ref="DL328">_xll.YCP($F328,DL$1)</f>
        <v/>
      </c>
      <c r="DM328">
        <f t="array" ref="DM328">_xll.YCP($F328,DM$1)</f>
        <v/>
      </c>
      <c r="DN328">
        <f t="array" ref="DN328">_xll.YCP($F328,DN$1)</f>
        <v/>
      </c>
      <c r="DO328">
        <f t="array" ref="DO328">_xll.YCP($F328,DO$1)</f>
        <v/>
      </c>
      <c r="DP328">
        <f t="array" ref="DP328">_xll.YCP($F328,DP$1)</f>
        <v/>
      </c>
      <c r="DQ328">
        <f t="array" ref="DQ328">_xll.YCP($F328,DQ$1)</f>
        <v/>
      </c>
      <c r="DR328">
        <f t="array" ref="DR328">_xll.YCP($F328,DR$1)</f>
        <v/>
      </c>
      <c r="DS328">
        <f t="array" ref="DS328">_xll.YCP($F328,DS$1)</f>
        <v/>
      </c>
      <c r="DT328">
        <f t="array" ref="DT328">_xll.YCP($F328,DT$1)</f>
        <v/>
      </c>
      <c r="DU328">
        <f t="array" ref="DU328">_xll.YCP($F328,DU$1)</f>
        <v/>
      </c>
      <c r="DV328">
        <f t="array" ref="DV328">_xll.YCP($F328,DV$1)</f>
        <v/>
      </c>
      <c r="DW328">
        <f t="array" ref="DW328">_xll.YCP($F328,DW$1)</f>
        <v/>
      </c>
      <c r="DX328">
        <f t="array" ref="DX328">_xll.YCP($F328,DX$1)</f>
        <v/>
      </c>
      <c r="DY328">
        <f t="array" ref="DY328">_xll.YCP($F328,DY$1)</f>
        <v/>
      </c>
      <c r="DZ328">
        <f t="array" ref="DZ328">_xll.YCP($F328,DZ$1)</f>
        <v/>
      </c>
      <c r="EA328">
        <f t="array" ref="EA328">_xll.YCP($F328,EA$1)</f>
        <v/>
      </c>
      <c r="EB328">
        <f t="array" ref="EB328">_xll.YCP($F328,EB$1)</f>
        <v/>
      </c>
      <c r="EC328">
        <f t="array" ref="EC328">_xll.YCP($F328,EC$1)</f>
        <v/>
      </c>
      <c r="ED328">
        <f t="array" ref="ED328">_xll.YCP($F328,ED$1)</f>
        <v/>
      </c>
      <c r="EE328">
        <f t="array" ref="EE328">_xll.YCP($F328,EE$1)</f>
        <v/>
      </c>
      <c r="EF328">
        <f t="array" ref="EF328">_xll.YCP($F328,EF$1)</f>
        <v/>
      </c>
      <c r="EG328">
        <f t="array" ref="EG328">_xll.YCP($F328,EG$1)</f>
        <v/>
      </c>
      <c r="EH328">
        <f t="array" ref="EH328">_xll.YCP($F328,EH$1)</f>
        <v/>
      </c>
      <c r="EI328">
        <f t="array" ref="EI328">_xll.YCP($F328,EI$1)</f>
        <v/>
      </c>
      <c r="EJ328">
        <f t="array" ref="EJ328">_xll.YCP($F328,EJ$1)</f>
        <v/>
      </c>
      <c r="EK328">
        <f t="array" ref="EK328">_xll.YCP($F328,EK$1)</f>
        <v/>
      </c>
      <c r="EL328">
        <f t="array" ref="EL328">_xll.YCP($F328,EL$1)</f>
        <v/>
      </c>
      <c r="EM328">
        <f t="array" ref="EM328">_xll.YCP($F328,EM$1)</f>
        <v/>
      </c>
      <c r="EN328">
        <f t="array" ref="EN328">_xll.YCP($F328,EN$1)</f>
        <v/>
      </c>
      <c r="EO328">
        <f t="array" ref="EO328">_xll.YCP($F328,EO$1)</f>
        <v/>
      </c>
      <c r="EP328">
        <f t="array" ref="EP328">_xll.YCP($F328,EP$1)</f>
        <v/>
      </c>
      <c r="EQ328">
        <f t="array" ref="EQ328">_xll.YCP($F328,EQ$1)</f>
        <v/>
      </c>
      <c r="ER328">
        <f t="array" ref="ER328">_xll.YCP($F328,ER$1)</f>
        <v/>
      </c>
      <c r="ES328">
        <f t="array" ref="ES328">_xll.YCP($F328,ES$1)</f>
        <v/>
      </c>
    </row>
    <row r="329">
      <c r="F329">
        <f>IF(C329="GOOGL","GOOGL",
IF(C329="YAHOO","YAHOO",
IF(C329="INDVMUNI","MUB",
IF(AND(LEN(C329)&gt;4,RIGHT(C329,1)="X"),"M:"&amp;C329,
IF(LEN(C329)&gt;8,"BND",C329)))))</f>
        <v/>
      </c>
      <c r="G329">
        <f t="array" ref="G329">_xll.YCI($F329,G$1)</f>
        <v/>
      </c>
      <c r="H329">
        <f t="array" ref="H329">_xll.YCI($F329,H$1)</f>
        <v/>
      </c>
      <c r="I329">
        <f t="array" ref="I329">_xll.YCI($F329,I$1)</f>
        <v/>
      </c>
      <c r="J329">
        <f t="array" ref="J329">_xll.YCI($F329,J$1)</f>
        <v/>
      </c>
      <c r="K329">
        <f t="array" ref="K329">_xll.YCI($F329,K$1)</f>
        <v/>
      </c>
      <c r="L329">
        <f t="array" ref="L329">_xll.YCI($F329,L$1)</f>
        <v/>
      </c>
      <c r="M329">
        <f t="array" ref="M329">_xll.YCI($F329,M$1)</f>
        <v/>
      </c>
      <c r="N329">
        <f t="array" ref="N329">_xll.YCI($F329,N$1)</f>
        <v/>
      </c>
      <c r="O329">
        <f t="array" ref="O329">_xll.YCI($F329,O$1)</f>
        <v/>
      </c>
      <c r="P329">
        <f t="array" ref="P329">_xll.YCI($F329,P$1)</f>
        <v/>
      </c>
      <c r="Q329">
        <f t="array" ref="Q329">_xll.YCP($F329,Q$1)</f>
        <v/>
      </c>
      <c r="R329">
        <f t="array" ref="R329">_xll.YCP($F329,R$1)</f>
        <v/>
      </c>
      <c r="S329">
        <f t="array" ref="S329">_xll.YCP($F329,S$1)</f>
        <v/>
      </c>
      <c r="T329">
        <f t="array" ref="T329">_xll.YCP($F329,T$1)</f>
        <v/>
      </c>
      <c r="U329">
        <f t="array" ref="U329">_xll.YCP($F329,U$1)</f>
        <v/>
      </c>
      <c r="V329">
        <f t="array" ref="V329">_xll.YCP($F329,V$1)</f>
        <v/>
      </c>
      <c r="W329">
        <f t="array" ref="W329">_xll.YCP($F329,W$1)</f>
        <v/>
      </c>
      <c r="X329">
        <f t="array" ref="X329">_xll.YCP($F329,X$1)</f>
        <v/>
      </c>
      <c r="Y329">
        <f t="array" ref="Y329">_xll.YCP($F329,Y$1)</f>
        <v/>
      </c>
      <c r="Z329">
        <f t="array" ref="Z329">_xll.YCP($F329,Z$1)</f>
        <v/>
      </c>
      <c r="AA329">
        <f t="array" ref="AA329">_xll.YCP($F329,AA$1)</f>
        <v/>
      </c>
      <c r="AB329">
        <f t="array" ref="AB329">_xll.YCP($F329,AB$1)</f>
        <v/>
      </c>
      <c r="AC329">
        <f t="array" ref="AC329">_xll.YCP($F329,AC$1)</f>
        <v/>
      </c>
      <c r="AD329">
        <f t="array" ref="AD329">_xll.YCP($F329,AD$1)</f>
        <v/>
      </c>
      <c r="AE329">
        <f t="array" ref="AE329">_xll.YCP($F329,AE$1)</f>
        <v/>
      </c>
      <c r="AF329">
        <f t="array" ref="AF329">_xll.YCP($F329,AF$1)</f>
        <v/>
      </c>
      <c r="AG329">
        <f t="array" ref="AG329">_xll.YCP($F329,AG$1)</f>
        <v/>
      </c>
      <c r="AH329">
        <f t="array" ref="AH329">_xll.YCP($F329,AH$1)</f>
        <v/>
      </c>
      <c r="AI329">
        <f t="array" ref="AI329">_xll.YCP($F329,AI$1)</f>
        <v/>
      </c>
      <c r="AJ329">
        <f t="array" ref="AJ329">_xll.YCP($F329,AJ$1)</f>
        <v/>
      </c>
      <c r="AK329">
        <f t="array" ref="AK329">_xll.YCP($F329,AK$1)</f>
        <v/>
      </c>
      <c r="AL329">
        <f t="array" ref="AL329">_xll.YCP($F329,AL$1)</f>
        <v/>
      </c>
      <c r="AM329">
        <f t="array" ref="AM329">_xll.YCP($F329,AM$1)</f>
        <v/>
      </c>
      <c r="AN329">
        <f t="array" ref="AN329">_xll.YCP($F329,AN$1)</f>
        <v/>
      </c>
      <c r="AO329">
        <f t="array" ref="AO329">_xll.YCP($F329,AO$1)</f>
        <v/>
      </c>
      <c r="AP329">
        <f t="array" ref="AP329">_xll.YCP($F329,AP$1)</f>
        <v/>
      </c>
      <c r="AQ329">
        <f t="array" ref="AQ329">_xll.YCP($F329,AQ$1)</f>
        <v/>
      </c>
      <c r="AR329">
        <f t="array" ref="AR329">_xll.YCP($F329,AR$1)</f>
        <v/>
      </c>
      <c r="AS329">
        <f t="array" ref="AS329">_xll.YCP($F329,AS$1)</f>
        <v/>
      </c>
      <c r="AT329">
        <f t="array" ref="AT329">_xll.YCP($F329,AT$1)</f>
        <v/>
      </c>
      <c r="AU329">
        <f t="array" ref="AU329">_xll.YCP($F329,AU$1)</f>
        <v/>
      </c>
      <c r="AV329">
        <f t="array" ref="AV329">_xll.YCP($F329,AV$1)</f>
        <v/>
      </c>
      <c r="AW329">
        <f t="array" ref="AW329">_xll.YCP($F329,AW$1)</f>
        <v/>
      </c>
      <c r="AX329">
        <f t="array" ref="AX329">_xll.YCP($F329,AX$1)</f>
        <v/>
      </c>
      <c r="AY329">
        <f t="array" ref="AY329">_xll.YCP($F329,AY$1)</f>
        <v/>
      </c>
      <c r="AZ329">
        <f t="array" ref="AZ329">_xll.YCP($F329,AZ$1)</f>
        <v/>
      </c>
      <c r="BA329">
        <f t="array" ref="BA329">_xll.YCP($F329,BA$1)</f>
        <v/>
      </c>
      <c r="BB329">
        <f t="array" ref="BB329">_xll.YCP($F329,BB$1)</f>
        <v/>
      </c>
      <c r="BC329">
        <f t="array" ref="BC329">_xll.YCP($F329,BC$1)</f>
        <v/>
      </c>
      <c r="BD329">
        <f t="array" ref="BD329">_xll.YCP($F329,BD$1)</f>
        <v/>
      </c>
      <c r="BE329">
        <f t="array" ref="BE329">_xll.YCP($F329,BE$1)</f>
        <v/>
      </c>
      <c r="BF329">
        <f t="array" ref="BF329">_xll.YCP($F329,BF$1)</f>
        <v/>
      </c>
      <c r="BG329">
        <f t="array" ref="BG329">_xll.YCP($F329,BG$1)</f>
        <v/>
      </c>
      <c r="BH329">
        <f t="array" ref="BH329">_xll.YCP($F329,BH$1)</f>
        <v/>
      </c>
      <c r="BI329">
        <f t="array" ref="BI329">_xll.YCP($F329,BI$1)</f>
        <v/>
      </c>
      <c r="BJ329">
        <f t="array" ref="BJ329">_xll.YCP($F329,BJ$1)</f>
        <v/>
      </c>
      <c r="BK329">
        <f t="array" ref="BK329">_xll.YCP($F329,BK$1)</f>
        <v/>
      </c>
      <c r="BL329">
        <f t="array" ref="BL329">_xll.YCP($F329,BL$1)</f>
        <v/>
      </c>
      <c r="BM329">
        <f t="array" ref="BM329">_xll.YCP($F329,BM$1)</f>
        <v/>
      </c>
      <c r="BN329">
        <f t="array" ref="BN329">_xll.YCP($F329,BN$1)</f>
        <v/>
      </c>
      <c r="BO329">
        <f t="array" ref="BO329">_xll.YCP($F329,BO$1)</f>
        <v/>
      </c>
      <c r="BP329">
        <f t="array" ref="BP329">_xll.YCP($F329,BP$1)</f>
        <v/>
      </c>
      <c r="BQ329">
        <f t="array" ref="BQ329">_xll.YCP($F329,BQ$1)</f>
        <v/>
      </c>
      <c r="BR329">
        <f t="array" ref="BR329">_xll.YCP($F329,BR$1)</f>
        <v/>
      </c>
      <c r="BS329">
        <f t="array" ref="BS329">_xll.YCP($F329,BS$1)</f>
        <v/>
      </c>
      <c r="BT329">
        <f t="array" ref="BT329">_xll.YCP($F329,BT$1)</f>
        <v/>
      </c>
      <c r="BU329">
        <f t="array" ref="BU329">_xll.YCP($F329,BU$1)</f>
        <v/>
      </c>
      <c r="BV329">
        <f t="array" ref="BV329">_xll.YCP($F329,BV$1)</f>
        <v/>
      </c>
      <c r="BW329">
        <f t="array" ref="BW329">_xll.YCP($F329,BW$1)</f>
        <v/>
      </c>
      <c r="BX329">
        <f t="array" ref="BX329">_xll.YCP($F329,BX$1)</f>
        <v/>
      </c>
      <c r="BY329">
        <f t="array" ref="BY329">_xll.YCP($F329,BY$1)</f>
        <v/>
      </c>
      <c r="BZ329">
        <f t="array" ref="BZ329">_xll.YCP($F329,BZ$1)</f>
        <v/>
      </c>
      <c r="CA329">
        <f t="array" ref="CA329">_xll.YCP($F329,CA$1)</f>
        <v/>
      </c>
      <c r="CB329">
        <f t="array" ref="CB329">_xll.YCP($F329,CB$1)</f>
        <v/>
      </c>
      <c r="CC329">
        <f t="array" ref="CC329">_xll.YCP($F329,CC$1)</f>
        <v/>
      </c>
      <c r="CD329">
        <f t="array" ref="CD329">_xll.YCP($F329,CD$1)</f>
        <v/>
      </c>
      <c r="CE329">
        <f t="array" ref="CE329">_xll.YCP($F329,CE$1)</f>
        <v/>
      </c>
      <c r="CF329">
        <f t="array" ref="CF329">_xll.YCP($F329,CF$1)</f>
        <v/>
      </c>
      <c r="CG329">
        <f t="array" ref="CG329">_xll.YCP($F329,CG$1)</f>
        <v/>
      </c>
      <c r="CH329">
        <f t="array" ref="CH329">_xll.YCP($F329,CH$1)</f>
        <v/>
      </c>
      <c r="CI329">
        <f t="array" ref="CI329">_xll.YCP($F329,CI$1)</f>
        <v/>
      </c>
      <c r="CJ329">
        <f t="array" ref="CJ329">_xll.YCP($F329,CJ$1)</f>
        <v/>
      </c>
      <c r="CK329">
        <f t="array" ref="CK329">_xll.YCP($F329,CK$1)</f>
        <v/>
      </c>
      <c r="CL329">
        <f t="array" ref="CL329">_xll.YCP($F329,CL$1)</f>
        <v/>
      </c>
      <c r="CM329">
        <f t="array" ref="CM329">_xll.YCP($F329,CM$1)</f>
        <v/>
      </c>
      <c r="CN329">
        <f t="array" ref="CN329">_xll.YCP($F329,CN$1)</f>
        <v/>
      </c>
      <c r="CO329">
        <f t="array" ref="CO329">_xll.YCP($F329,CO$1)</f>
        <v/>
      </c>
      <c r="CP329">
        <f t="array" ref="CP329">_xll.YCP($F329,CP$1)</f>
        <v/>
      </c>
      <c r="CQ329">
        <f t="array" ref="CQ329">_xll.YCP($F329,CQ$1)</f>
        <v/>
      </c>
      <c r="CR329">
        <f t="array" ref="CR329">_xll.YCP($F329,CR$1)</f>
        <v/>
      </c>
      <c r="CS329">
        <f t="array" ref="CS329">_xll.YCP($F329,CS$1)</f>
        <v/>
      </c>
      <c r="CT329">
        <f t="array" ref="CT329">_xll.YCP($F329,CT$1)</f>
        <v/>
      </c>
      <c r="CU329">
        <f t="array" ref="CU329">_xll.YCP($F329,CU$1)</f>
        <v/>
      </c>
      <c r="CV329">
        <f t="array" ref="CV329">_xll.YCP($F329,CV$1)</f>
        <v/>
      </c>
      <c r="CW329">
        <f t="array" ref="CW329">_xll.YCP($F329,CW$1)</f>
        <v/>
      </c>
      <c r="CX329">
        <f t="array" ref="CX329">_xll.YCP($F329,CX$1)</f>
        <v/>
      </c>
      <c r="CY329">
        <f t="array" ref="CY329">_xll.YCP($F329,CY$1)</f>
        <v/>
      </c>
      <c r="CZ329">
        <f t="array" ref="CZ329">_xll.YCP($F329,CZ$1)</f>
        <v/>
      </c>
      <c r="DA329">
        <f t="array" ref="DA329">_xll.YCP($F329,DA$1)</f>
        <v/>
      </c>
      <c r="DB329">
        <f t="array" ref="DB329">_xll.YCP($F329,DB$1)</f>
        <v/>
      </c>
      <c r="DC329">
        <f t="array" ref="DC329">_xll.YCP($F329,DC$1)</f>
        <v/>
      </c>
      <c r="DD329">
        <f t="array" ref="DD329">_xll.YCP($F329,DD$1)</f>
        <v/>
      </c>
      <c r="DE329">
        <f t="array" ref="DE329">_xll.YCP($F329,DE$1)</f>
        <v/>
      </c>
      <c r="DF329">
        <f t="array" ref="DF329">_xll.YCP($F329,DF$1)</f>
        <v/>
      </c>
      <c r="DG329">
        <f t="array" ref="DG329">_xll.YCP($F329,DG$1)</f>
        <v/>
      </c>
      <c r="DH329">
        <f t="array" ref="DH329">_xll.YCP($F329,DH$1)</f>
        <v/>
      </c>
      <c r="DI329">
        <f t="array" ref="DI329">_xll.YCP($F329,DI$1)</f>
        <v/>
      </c>
      <c r="DJ329">
        <f t="array" ref="DJ329">_xll.YCP($F329,DJ$1)</f>
        <v/>
      </c>
      <c r="DK329">
        <f t="array" ref="DK329">_xll.YCP($F329,DK$1)</f>
        <v/>
      </c>
      <c r="DL329">
        <f t="array" ref="DL329">_xll.YCP($F329,DL$1)</f>
        <v/>
      </c>
      <c r="DM329">
        <f t="array" ref="DM329">_xll.YCP($F329,DM$1)</f>
        <v/>
      </c>
      <c r="DN329">
        <f t="array" ref="DN329">_xll.YCP($F329,DN$1)</f>
        <v/>
      </c>
      <c r="DO329">
        <f t="array" ref="DO329">_xll.YCP($F329,DO$1)</f>
        <v/>
      </c>
      <c r="DP329">
        <f t="array" ref="DP329">_xll.YCP($F329,DP$1)</f>
        <v/>
      </c>
      <c r="DQ329">
        <f t="array" ref="DQ329">_xll.YCP($F329,DQ$1)</f>
        <v/>
      </c>
      <c r="DR329">
        <f t="array" ref="DR329">_xll.YCP($F329,DR$1)</f>
        <v/>
      </c>
      <c r="DS329">
        <f t="array" ref="DS329">_xll.YCP($F329,DS$1)</f>
        <v/>
      </c>
      <c r="DT329">
        <f t="array" ref="DT329">_xll.YCP($F329,DT$1)</f>
        <v/>
      </c>
      <c r="DU329">
        <f t="array" ref="DU329">_xll.YCP($F329,DU$1)</f>
        <v/>
      </c>
      <c r="DV329">
        <f t="array" ref="DV329">_xll.YCP($F329,DV$1)</f>
        <v/>
      </c>
      <c r="DW329">
        <f t="array" ref="DW329">_xll.YCP($F329,DW$1)</f>
        <v/>
      </c>
      <c r="DX329">
        <f t="array" ref="DX329">_xll.YCP($F329,DX$1)</f>
        <v/>
      </c>
      <c r="DY329">
        <f t="array" ref="DY329">_xll.YCP($F329,DY$1)</f>
        <v/>
      </c>
      <c r="DZ329">
        <f t="array" ref="DZ329">_xll.YCP($F329,DZ$1)</f>
        <v/>
      </c>
      <c r="EA329">
        <f t="array" ref="EA329">_xll.YCP($F329,EA$1)</f>
        <v/>
      </c>
      <c r="EB329">
        <f t="array" ref="EB329">_xll.YCP($F329,EB$1)</f>
        <v/>
      </c>
      <c r="EC329">
        <f t="array" ref="EC329">_xll.YCP($F329,EC$1)</f>
        <v/>
      </c>
      <c r="ED329">
        <f t="array" ref="ED329">_xll.YCP($F329,ED$1)</f>
        <v/>
      </c>
      <c r="EE329">
        <f t="array" ref="EE329">_xll.YCP($F329,EE$1)</f>
        <v/>
      </c>
      <c r="EF329">
        <f t="array" ref="EF329">_xll.YCP($F329,EF$1)</f>
        <v/>
      </c>
      <c r="EG329">
        <f t="array" ref="EG329">_xll.YCP($F329,EG$1)</f>
        <v/>
      </c>
      <c r="EH329">
        <f t="array" ref="EH329">_xll.YCP($F329,EH$1)</f>
        <v/>
      </c>
      <c r="EI329">
        <f t="array" ref="EI329">_xll.YCP($F329,EI$1)</f>
        <v/>
      </c>
      <c r="EJ329">
        <f t="array" ref="EJ329">_xll.YCP($F329,EJ$1)</f>
        <v/>
      </c>
      <c r="EK329">
        <f t="array" ref="EK329">_xll.YCP($F329,EK$1)</f>
        <v/>
      </c>
      <c r="EL329">
        <f t="array" ref="EL329">_xll.YCP($F329,EL$1)</f>
        <v/>
      </c>
      <c r="EM329">
        <f t="array" ref="EM329">_xll.YCP($F329,EM$1)</f>
        <v/>
      </c>
      <c r="EN329">
        <f t="array" ref="EN329">_xll.YCP($F329,EN$1)</f>
        <v/>
      </c>
      <c r="EO329">
        <f t="array" ref="EO329">_xll.YCP($F329,EO$1)</f>
        <v/>
      </c>
      <c r="EP329">
        <f t="array" ref="EP329">_xll.YCP($F329,EP$1)</f>
        <v/>
      </c>
      <c r="EQ329">
        <f t="array" ref="EQ329">_xll.YCP($F329,EQ$1)</f>
        <v/>
      </c>
      <c r="ER329">
        <f t="array" ref="ER329">_xll.YCP($F329,ER$1)</f>
        <v/>
      </c>
      <c r="ES329">
        <f t="array" ref="ES329">_xll.YCP($F329,ES$1)</f>
        <v/>
      </c>
    </row>
    <row r="330">
      <c r="F330">
        <f>IF(C330="GOOGL","GOOGL",
IF(C330="YAHOO","YAHOO",
IF(C330="INDVMUNI","MUB",
IF(AND(LEN(C330)&gt;4,RIGHT(C330,1)="X"),"M:"&amp;C330,
IF(LEN(C330)&gt;8,"BND",C330)))))</f>
        <v/>
      </c>
      <c r="G330">
        <f t="array" ref="G330">_xll.YCI($F330,G$1)</f>
        <v/>
      </c>
      <c r="H330">
        <f t="array" ref="H330">_xll.YCI($F330,H$1)</f>
        <v/>
      </c>
      <c r="I330">
        <f t="array" ref="I330">_xll.YCI($F330,I$1)</f>
        <v/>
      </c>
      <c r="J330">
        <f t="array" ref="J330">_xll.YCI($F330,J$1)</f>
        <v/>
      </c>
      <c r="K330">
        <f t="array" ref="K330">_xll.YCI($F330,K$1)</f>
        <v/>
      </c>
      <c r="L330">
        <f t="array" ref="L330">_xll.YCI($F330,L$1)</f>
        <v/>
      </c>
      <c r="M330">
        <f t="array" ref="M330">_xll.YCI($F330,M$1)</f>
        <v/>
      </c>
      <c r="N330">
        <f t="array" ref="N330">_xll.YCI($F330,N$1)</f>
        <v/>
      </c>
      <c r="O330">
        <f t="array" ref="O330">_xll.YCI($F330,O$1)</f>
        <v/>
      </c>
      <c r="P330">
        <f t="array" ref="P330">_xll.YCI($F330,P$1)</f>
        <v/>
      </c>
      <c r="Q330">
        <f t="array" ref="Q330">_xll.YCP($F330,Q$1)</f>
        <v/>
      </c>
      <c r="R330">
        <f t="array" ref="R330">_xll.YCP($F330,R$1)</f>
        <v/>
      </c>
      <c r="S330">
        <f t="array" ref="S330">_xll.YCP($F330,S$1)</f>
        <v/>
      </c>
      <c r="T330">
        <f t="array" ref="T330">_xll.YCP($F330,T$1)</f>
        <v/>
      </c>
      <c r="U330">
        <f t="array" ref="U330">_xll.YCP($F330,U$1)</f>
        <v/>
      </c>
      <c r="V330">
        <f t="array" ref="V330">_xll.YCP($F330,V$1)</f>
        <v/>
      </c>
      <c r="W330">
        <f t="array" ref="W330">_xll.YCP($F330,W$1)</f>
        <v/>
      </c>
      <c r="X330">
        <f t="array" ref="X330">_xll.YCP($F330,X$1)</f>
        <v/>
      </c>
      <c r="Y330">
        <f t="array" ref="Y330">_xll.YCP($F330,Y$1)</f>
        <v/>
      </c>
      <c r="Z330">
        <f t="array" ref="Z330">_xll.YCP($F330,Z$1)</f>
        <v/>
      </c>
      <c r="AA330">
        <f t="array" ref="AA330">_xll.YCP($F330,AA$1)</f>
        <v/>
      </c>
      <c r="AB330">
        <f t="array" ref="AB330">_xll.YCP($F330,AB$1)</f>
        <v/>
      </c>
      <c r="AC330">
        <f t="array" ref="AC330">_xll.YCP($F330,AC$1)</f>
        <v/>
      </c>
      <c r="AD330">
        <f t="array" ref="AD330">_xll.YCP($F330,AD$1)</f>
        <v/>
      </c>
      <c r="AE330">
        <f t="array" ref="AE330">_xll.YCP($F330,AE$1)</f>
        <v/>
      </c>
      <c r="AF330">
        <f t="array" ref="AF330">_xll.YCP($F330,AF$1)</f>
        <v/>
      </c>
      <c r="AG330">
        <f t="array" ref="AG330">_xll.YCP($F330,AG$1)</f>
        <v/>
      </c>
      <c r="AH330">
        <f t="array" ref="AH330">_xll.YCP($F330,AH$1)</f>
        <v/>
      </c>
      <c r="AI330">
        <f t="array" ref="AI330">_xll.YCP($F330,AI$1)</f>
        <v/>
      </c>
      <c r="AJ330">
        <f t="array" ref="AJ330">_xll.YCP($F330,AJ$1)</f>
        <v/>
      </c>
      <c r="AK330">
        <f t="array" ref="AK330">_xll.YCP($F330,AK$1)</f>
        <v/>
      </c>
      <c r="AL330">
        <f t="array" ref="AL330">_xll.YCP($F330,AL$1)</f>
        <v/>
      </c>
      <c r="AM330">
        <f t="array" ref="AM330">_xll.YCP($F330,AM$1)</f>
        <v/>
      </c>
      <c r="AN330">
        <f t="array" ref="AN330">_xll.YCP($F330,AN$1)</f>
        <v/>
      </c>
      <c r="AO330">
        <f t="array" ref="AO330">_xll.YCP($F330,AO$1)</f>
        <v/>
      </c>
      <c r="AP330">
        <f t="array" ref="AP330">_xll.YCP($F330,AP$1)</f>
        <v/>
      </c>
      <c r="AQ330">
        <f t="array" ref="AQ330">_xll.YCP($F330,AQ$1)</f>
        <v/>
      </c>
      <c r="AR330">
        <f t="array" ref="AR330">_xll.YCP($F330,AR$1)</f>
        <v/>
      </c>
      <c r="AS330">
        <f t="array" ref="AS330">_xll.YCP($F330,AS$1)</f>
        <v/>
      </c>
      <c r="AT330">
        <f t="array" ref="AT330">_xll.YCP($F330,AT$1)</f>
        <v/>
      </c>
      <c r="AU330">
        <f t="array" ref="AU330">_xll.YCP($F330,AU$1)</f>
        <v/>
      </c>
      <c r="AV330">
        <f t="array" ref="AV330">_xll.YCP($F330,AV$1)</f>
        <v/>
      </c>
      <c r="AW330">
        <f t="array" ref="AW330">_xll.YCP($F330,AW$1)</f>
        <v/>
      </c>
      <c r="AX330">
        <f t="array" ref="AX330">_xll.YCP($F330,AX$1)</f>
        <v/>
      </c>
      <c r="AY330">
        <f t="array" ref="AY330">_xll.YCP($F330,AY$1)</f>
        <v/>
      </c>
      <c r="AZ330">
        <f t="array" ref="AZ330">_xll.YCP($F330,AZ$1)</f>
        <v/>
      </c>
      <c r="BA330">
        <f t="array" ref="BA330">_xll.YCP($F330,BA$1)</f>
        <v/>
      </c>
      <c r="BB330">
        <f t="array" ref="BB330">_xll.YCP($F330,BB$1)</f>
        <v/>
      </c>
      <c r="BC330">
        <f t="array" ref="BC330">_xll.YCP($F330,BC$1)</f>
        <v/>
      </c>
      <c r="BD330">
        <f t="array" ref="BD330">_xll.YCP($F330,BD$1)</f>
        <v/>
      </c>
      <c r="BE330">
        <f t="array" ref="BE330">_xll.YCP($F330,BE$1)</f>
        <v/>
      </c>
      <c r="BF330">
        <f t="array" ref="BF330">_xll.YCP($F330,BF$1)</f>
        <v/>
      </c>
      <c r="BG330">
        <f t="array" ref="BG330">_xll.YCP($F330,BG$1)</f>
        <v/>
      </c>
      <c r="BH330">
        <f t="array" ref="BH330">_xll.YCP($F330,BH$1)</f>
        <v/>
      </c>
      <c r="BI330">
        <f t="array" ref="BI330">_xll.YCP($F330,BI$1)</f>
        <v/>
      </c>
      <c r="BJ330">
        <f t="array" ref="BJ330">_xll.YCP($F330,BJ$1)</f>
        <v/>
      </c>
      <c r="BK330">
        <f t="array" ref="BK330">_xll.YCP($F330,BK$1)</f>
        <v/>
      </c>
      <c r="BL330">
        <f t="array" ref="BL330">_xll.YCP($F330,BL$1)</f>
        <v/>
      </c>
      <c r="BM330">
        <f t="array" ref="BM330">_xll.YCP($F330,BM$1)</f>
        <v/>
      </c>
      <c r="BN330">
        <f t="array" ref="BN330">_xll.YCP($F330,BN$1)</f>
        <v/>
      </c>
      <c r="BO330">
        <f t="array" ref="BO330">_xll.YCP($F330,BO$1)</f>
        <v/>
      </c>
      <c r="BP330">
        <f t="array" ref="BP330">_xll.YCP($F330,BP$1)</f>
        <v/>
      </c>
      <c r="BQ330">
        <f t="array" ref="BQ330">_xll.YCP($F330,BQ$1)</f>
        <v/>
      </c>
      <c r="BR330">
        <f t="array" ref="BR330">_xll.YCP($F330,BR$1)</f>
        <v/>
      </c>
      <c r="BS330">
        <f t="array" ref="BS330">_xll.YCP($F330,BS$1)</f>
        <v/>
      </c>
      <c r="BT330">
        <f t="array" ref="BT330">_xll.YCP($F330,BT$1)</f>
        <v/>
      </c>
      <c r="BU330">
        <f t="array" ref="BU330">_xll.YCP($F330,BU$1)</f>
        <v/>
      </c>
      <c r="BV330">
        <f t="array" ref="BV330">_xll.YCP($F330,BV$1)</f>
        <v/>
      </c>
      <c r="BW330">
        <f t="array" ref="BW330">_xll.YCP($F330,BW$1)</f>
        <v/>
      </c>
      <c r="BX330">
        <f t="array" ref="BX330">_xll.YCP($F330,BX$1)</f>
        <v/>
      </c>
      <c r="BY330">
        <f t="array" ref="BY330">_xll.YCP($F330,BY$1)</f>
        <v/>
      </c>
      <c r="BZ330">
        <f t="array" ref="BZ330">_xll.YCP($F330,BZ$1)</f>
        <v/>
      </c>
      <c r="CA330">
        <f t="array" ref="CA330">_xll.YCP($F330,CA$1)</f>
        <v/>
      </c>
      <c r="CB330">
        <f t="array" ref="CB330">_xll.YCP($F330,CB$1)</f>
        <v/>
      </c>
      <c r="CC330">
        <f t="array" ref="CC330">_xll.YCP($F330,CC$1)</f>
        <v/>
      </c>
      <c r="CD330">
        <f t="array" ref="CD330">_xll.YCP($F330,CD$1)</f>
        <v/>
      </c>
      <c r="CE330">
        <f t="array" ref="CE330">_xll.YCP($F330,CE$1)</f>
        <v/>
      </c>
      <c r="CF330">
        <f t="array" ref="CF330">_xll.YCP($F330,CF$1)</f>
        <v/>
      </c>
      <c r="CG330">
        <f t="array" ref="CG330">_xll.YCP($F330,CG$1)</f>
        <v/>
      </c>
      <c r="CH330">
        <f t="array" ref="CH330">_xll.YCP($F330,CH$1)</f>
        <v/>
      </c>
      <c r="CI330">
        <f t="array" ref="CI330">_xll.YCP($F330,CI$1)</f>
        <v/>
      </c>
      <c r="CJ330">
        <f t="array" ref="CJ330">_xll.YCP($F330,CJ$1)</f>
        <v/>
      </c>
      <c r="CK330">
        <f t="array" ref="CK330">_xll.YCP($F330,CK$1)</f>
        <v/>
      </c>
      <c r="CL330">
        <f t="array" ref="CL330">_xll.YCP($F330,CL$1)</f>
        <v/>
      </c>
      <c r="CM330">
        <f t="array" ref="CM330">_xll.YCP($F330,CM$1)</f>
        <v/>
      </c>
      <c r="CN330">
        <f t="array" ref="CN330">_xll.YCP($F330,CN$1)</f>
        <v/>
      </c>
      <c r="CO330">
        <f t="array" ref="CO330">_xll.YCP($F330,CO$1)</f>
        <v/>
      </c>
      <c r="CP330">
        <f t="array" ref="CP330">_xll.YCP($F330,CP$1)</f>
        <v/>
      </c>
      <c r="CQ330">
        <f t="array" ref="CQ330">_xll.YCP($F330,CQ$1)</f>
        <v/>
      </c>
      <c r="CR330">
        <f t="array" ref="CR330">_xll.YCP($F330,CR$1)</f>
        <v/>
      </c>
      <c r="CS330">
        <f t="array" ref="CS330">_xll.YCP($F330,CS$1)</f>
        <v/>
      </c>
      <c r="CT330">
        <f t="array" ref="CT330">_xll.YCP($F330,CT$1)</f>
        <v/>
      </c>
      <c r="CU330">
        <f t="array" ref="CU330">_xll.YCP($F330,CU$1)</f>
        <v/>
      </c>
      <c r="CV330">
        <f t="array" ref="CV330">_xll.YCP($F330,CV$1)</f>
        <v/>
      </c>
      <c r="CW330">
        <f t="array" ref="CW330">_xll.YCP($F330,CW$1)</f>
        <v/>
      </c>
      <c r="CX330">
        <f t="array" ref="CX330">_xll.YCP($F330,CX$1)</f>
        <v/>
      </c>
      <c r="CY330">
        <f t="array" ref="CY330">_xll.YCP($F330,CY$1)</f>
        <v/>
      </c>
      <c r="CZ330">
        <f t="array" ref="CZ330">_xll.YCP($F330,CZ$1)</f>
        <v/>
      </c>
      <c r="DA330">
        <f t="array" ref="DA330">_xll.YCP($F330,DA$1)</f>
        <v/>
      </c>
      <c r="DB330">
        <f t="array" ref="DB330">_xll.YCP($F330,DB$1)</f>
        <v/>
      </c>
      <c r="DC330">
        <f t="array" ref="DC330">_xll.YCP($F330,DC$1)</f>
        <v/>
      </c>
      <c r="DD330">
        <f t="array" ref="DD330">_xll.YCP($F330,DD$1)</f>
        <v/>
      </c>
      <c r="DE330">
        <f t="array" ref="DE330">_xll.YCP($F330,DE$1)</f>
        <v/>
      </c>
      <c r="DF330">
        <f t="array" ref="DF330">_xll.YCP($F330,DF$1)</f>
        <v/>
      </c>
      <c r="DG330">
        <f t="array" ref="DG330">_xll.YCP($F330,DG$1)</f>
        <v/>
      </c>
      <c r="DH330">
        <f t="array" ref="DH330">_xll.YCP($F330,DH$1)</f>
        <v/>
      </c>
      <c r="DI330">
        <f t="array" ref="DI330">_xll.YCP($F330,DI$1)</f>
        <v/>
      </c>
      <c r="DJ330">
        <f t="array" ref="DJ330">_xll.YCP($F330,DJ$1)</f>
        <v/>
      </c>
      <c r="DK330">
        <f t="array" ref="DK330">_xll.YCP($F330,DK$1)</f>
        <v/>
      </c>
      <c r="DL330">
        <f t="array" ref="DL330">_xll.YCP($F330,DL$1)</f>
        <v/>
      </c>
      <c r="DM330">
        <f t="array" ref="DM330">_xll.YCP($F330,DM$1)</f>
        <v/>
      </c>
      <c r="DN330">
        <f t="array" ref="DN330">_xll.YCP($F330,DN$1)</f>
        <v/>
      </c>
      <c r="DO330">
        <f t="array" ref="DO330">_xll.YCP($F330,DO$1)</f>
        <v/>
      </c>
      <c r="DP330">
        <f t="array" ref="DP330">_xll.YCP($F330,DP$1)</f>
        <v/>
      </c>
      <c r="DQ330">
        <f t="array" ref="DQ330">_xll.YCP($F330,DQ$1)</f>
        <v/>
      </c>
      <c r="DR330">
        <f t="array" ref="DR330">_xll.YCP($F330,DR$1)</f>
        <v/>
      </c>
      <c r="DS330">
        <f t="array" ref="DS330">_xll.YCP($F330,DS$1)</f>
        <v/>
      </c>
      <c r="DT330">
        <f t="array" ref="DT330">_xll.YCP($F330,DT$1)</f>
        <v/>
      </c>
      <c r="DU330">
        <f t="array" ref="DU330">_xll.YCP($F330,DU$1)</f>
        <v/>
      </c>
      <c r="DV330">
        <f t="array" ref="DV330">_xll.YCP($F330,DV$1)</f>
        <v/>
      </c>
      <c r="DW330">
        <f t="array" ref="DW330">_xll.YCP($F330,DW$1)</f>
        <v/>
      </c>
      <c r="DX330">
        <f t="array" ref="DX330">_xll.YCP($F330,DX$1)</f>
        <v/>
      </c>
      <c r="DY330">
        <f t="array" ref="DY330">_xll.YCP($F330,DY$1)</f>
        <v/>
      </c>
      <c r="DZ330">
        <f t="array" ref="DZ330">_xll.YCP($F330,DZ$1)</f>
        <v/>
      </c>
      <c r="EA330">
        <f t="array" ref="EA330">_xll.YCP($F330,EA$1)</f>
        <v/>
      </c>
      <c r="EB330">
        <f t="array" ref="EB330">_xll.YCP($F330,EB$1)</f>
        <v/>
      </c>
      <c r="EC330">
        <f t="array" ref="EC330">_xll.YCP($F330,EC$1)</f>
        <v/>
      </c>
      <c r="ED330">
        <f t="array" ref="ED330">_xll.YCP($F330,ED$1)</f>
        <v/>
      </c>
      <c r="EE330">
        <f t="array" ref="EE330">_xll.YCP($F330,EE$1)</f>
        <v/>
      </c>
      <c r="EF330">
        <f t="array" ref="EF330">_xll.YCP($F330,EF$1)</f>
        <v/>
      </c>
      <c r="EG330">
        <f t="array" ref="EG330">_xll.YCP($F330,EG$1)</f>
        <v/>
      </c>
      <c r="EH330">
        <f t="array" ref="EH330">_xll.YCP($F330,EH$1)</f>
        <v/>
      </c>
      <c r="EI330">
        <f t="array" ref="EI330">_xll.YCP($F330,EI$1)</f>
        <v/>
      </c>
      <c r="EJ330">
        <f t="array" ref="EJ330">_xll.YCP($F330,EJ$1)</f>
        <v/>
      </c>
      <c r="EK330">
        <f t="array" ref="EK330">_xll.YCP($F330,EK$1)</f>
        <v/>
      </c>
      <c r="EL330">
        <f t="array" ref="EL330">_xll.YCP($F330,EL$1)</f>
        <v/>
      </c>
      <c r="EM330">
        <f t="array" ref="EM330">_xll.YCP($F330,EM$1)</f>
        <v/>
      </c>
      <c r="EN330">
        <f t="array" ref="EN330">_xll.YCP($F330,EN$1)</f>
        <v/>
      </c>
      <c r="EO330">
        <f t="array" ref="EO330">_xll.YCP($F330,EO$1)</f>
        <v/>
      </c>
      <c r="EP330">
        <f t="array" ref="EP330">_xll.YCP($F330,EP$1)</f>
        <v/>
      </c>
      <c r="EQ330">
        <f t="array" ref="EQ330">_xll.YCP($F330,EQ$1)</f>
        <v/>
      </c>
      <c r="ER330">
        <f t="array" ref="ER330">_xll.YCP($F330,ER$1)</f>
        <v/>
      </c>
      <c r="ES330">
        <f t="array" ref="ES330">_xll.YCP($F330,ES$1)</f>
        <v/>
      </c>
    </row>
    <row r="331">
      <c r="F331">
        <f>IF(C331="GOOGL","GOOGL",
IF(C331="YAHOO","YAHOO",
IF(C331="INDVMUNI","MUB",
IF(AND(LEN(C331)&gt;4,RIGHT(C331,1)="X"),"M:"&amp;C331,
IF(LEN(C331)&gt;8,"BND",C331)))))</f>
        <v/>
      </c>
      <c r="G331">
        <f t="array" ref="G331">_xll.YCI($F331,G$1)</f>
        <v/>
      </c>
      <c r="H331">
        <f t="array" ref="H331">_xll.YCI($F331,H$1)</f>
        <v/>
      </c>
      <c r="I331">
        <f t="array" ref="I331">_xll.YCI($F331,I$1)</f>
        <v/>
      </c>
      <c r="J331">
        <f t="array" ref="J331">_xll.YCI($F331,J$1)</f>
        <v/>
      </c>
      <c r="K331">
        <f t="array" ref="K331">_xll.YCI($F331,K$1)</f>
        <v/>
      </c>
      <c r="L331">
        <f t="array" ref="L331">_xll.YCI($F331,L$1)</f>
        <v/>
      </c>
      <c r="M331">
        <f t="array" ref="M331">_xll.YCI($F331,M$1)</f>
        <v/>
      </c>
      <c r="N331">
        <f t="array" ref="N331">_xll.YCI($F331,N$1)</f>
        <v/>
      </c>
      <c r="O331">
        <f t="array" ref="O331">_xll.YCI($F331,O$1)</f>
        <v/>
      </c>
      <c r="P331">
        <f t="array" ref="P331">_xll.YCI($F331,P$1)</f>
        <v/>
      </c>
      <c r="Q331">
        <f t="array" ref="Q331">_xll.YCP($F331,Q$1)</f>
        <v/>
      </c>
      <c r="R331">
        <f t="array" ref="R331">_xll.YCP($F331,R$1)</f>
        <v/>
      </c>
      <c r="S331">
        <f t="array" ref="S331">_xll.YCP($F331,S$1)</f>
        <v/>
      </c>
      <c r="T331">
        <f t="array" ref="T331">_xll.YCP($F331,T$1)</f>
        <v/>
      </c>
      <c r="U331">
        <f t="array" ref="U331">_xll.YCP($F331,U$1)</f>
        <v/>
      </c>
      <c r="V331">
        <f t="array" ref="V331">_xll.YCP($F331,V$1)</f>
        <v/>
      </c>
      <c r="W331">
        <f t="array" ref="W331">_xll.YCP($F331,W$1)</f>
        <v/>
      </c>
      <c r="X331">
        <f t="array" ref="X331">_xll.YCP($F331,X$1)</f>
        <v/>
      </c>
      <c r="Y331">
        <f t="array" ref="Y331">_xll.YCP($F331,Y$1)</f>
        <v/>
      </c>
      <c r="Z331">
        <f t="array" ref="Z331">_xll.YCP($F331,Z$1)</f>
        <v/>
      </c>
      <c r="AA331">
        <f t="array" ref="AA331">_xll.YCP($F331,AA$1)</f>
        <v/>
      </c>
      <c r="AB331">
        <f t="array" ref="AB331">_xll.YCP($F331,AB$1)</f>
        <v/>
      </c>
      <c r="AC331">
        <f t="array" ref="AC331">_xll.YCP($F331,AC$1)</f>
        <v/>
      </c>
      <c r="AD331">
        <f t="array" ref="AD331">_xll.YCP($F331,AD$1)</f>
        <v/>
      </c>
      <c r="AE331">
        <f t="array" ref="AE331">_xll.YCP($F331,AE$1)</f>
        <v/>
      </c>
      <c r="AF331">
        <f t="array" ref="AF331">_xll.YCP($F331,AF$1)</f>
        <v/>
      </c>
      <c r="AG331">
        <f t="array" ref="AG331">_xll.YCP($F331,AG$1)</f>
        <v/>
      </c>
      <c r="AH331">
        <f t="array" ref="AH331">_xll.YCP($F331,AH$1)</f>
        <v/>
      </c>
      <c r="AI331">
        <f t="array" ref="AI331">_xll.YCP($F331,AI$1)</f>
        <v/>
      </c>
      <c r="AJ331">
        <f t="array" ref="AJ331">_xll.YCP($F331,AJ$1)</f>
        <v/>
      </c>
      <c r="AK331">
        <f t="array" ref="AK331">_xll.YCP($F331,AK$1)</f>
        <v/>
      </c>
      <c r="AL331">
        <f t="array" ref="AL331">_xll.YCP($F331,AL$1)</f>
        <v/>
      </c>
      <c r="AM331">
        <f t="array" ref="AM331">_xll.YCP($F331,AM$1)</f>
        <v/>
      </c>
      <c r="AN331">
        <f t="array" ref="AN331">_xll.YCP($F331,AN$1)</f>
        <v/>
      </c>
      <c r="AO331">
        <f t="array" ref="AO331">_xll.YCP($F331,AO$1)</f>
        <v/>
      </c>
      <c r="AP331">
        <f t="array" ref="AP331">_xll.YCP($F331,AP$1)</f>
        <v/>
      </c>
      <c r="AQ331">
        <f t="array" ref="AQ331">_xll.YCP($F331,AQ$1)</f>
        <v/>
      </c>
      <c r="AR331">
        <f t="array" ref="AR331">_xll.YCP($F331,AR$1)</f>
        <v/>
      </c>
      <c r="AS331">
        <f t="array" ref="AS331">_xll.YCP($F331,AS$1)</f>
        <v/>
      </c>
      <c r="AT331">
        <f t="array" ref="AT331">_xll.YCP($F331,AT$1)</f>
        <v/>
      </c>
      <c r="AU331">
        <f t="array" ref="AU331">_xll.YCP($F331,AU$1)</f>
        <v/>
      </c>
      <c r="AV331">
        <f t="array" ref="AV331">_xll.YCP($F331,AV$1)</f>
        <v/>
      </c>
      <c r="AW331">
        <f t="array" ref="AW331">_xll.YCP($F331,AW$1)</f>
        <v/>
      </c>
      <c r="AX331">
        <f t="array" ref="AX331">_xll.YCP($F331,AX$1)</f>
        <v/>
      </c>
      <c r="AY331">
        <f t="array" ref="AY331">_xll.YCP($F331,AY$1)</f>
        <v/>
      </c>
      <c r="AZ331">
        <f t="array" ref="AZ331">_xll.YCP($F331,AZ$1)</f>
        <v/>
      </c>
      <c r="BA331">
        <f t="array" ref="BA331">_xll.YCP($F331,BA$1)</f>
        <v/>
      </c>
      <c r="BB331">
        <f t="array" ref="BB331">_xll.YCP($F331,BB$1)</f>
        <v/>
      </c>
      <c r="BC331">
        <f t="array" ref="BC331">_xll.YCP($F331,BC$1)</f>
        <v/>
      </c>
      <c r="BD331">
        <f t="array" ref="BD331">_xll.YCP($F331,BD$1)</f>
        <v/>
      </c>
      <c r="BE331">
        <f t="array" ref="BE331">_xll.YCP($F331,BE$1)</f>
        <v/>
      </c>
      <c r="BF331">
        <f t="array" ref="BF331">_xll.YCP($F331,BF$1)</f>
        <v/>
      </c>
      <c r="BG331">
        <f t="array" ref="BG331">_xll.YCP($F331,BG$1)</f>
        <v/>
      </c>
      <c r="BH331">
        <f t="array" ref="BH331">_xll.YCP($F331,BH$1)</f>
        <v/>
      </c>
      <c r="BI331">
        <f t="array" ref="BI331">_xll.YCP($F331,BI$1)</f>
        <v/>
      </c>
      <c r="BJ331">
        <f t="array" ref="BJ331">_xll.YCP($F331,BJ$1)</f>
        <v/>
      </c>
      <c r="BK331">
        <f t="array" ref="BK331">_xll.YCP($F331,BK$1)</f>
        <v/>
      </c>
      <c r="BL331">
        <f t="array" ref="BL331">_xll.YCP($F331,BL$1)</f>
        <v/>
      </c>
      <c r="BM331">
        <f t="array" ref="BM331">_xll.YCP($F331,BM$1)</f>
        <v/>
      </c>
      <c r="BN331">
        <f t="array" ref="BN331">_xll.YCP($F331,BN$1)</f>
        <v/>
      </c>
      <c r="BO331">
        <f t="array" ref="BO331">_xll.YCP($F331,BO$1)</f>
        <v/>
      </c>
      <c r="BP331">
        <f t="array" ref="BP331">_xll.YCP($F331,BP$1)</f>
        <v/>
      </c>
      <c r="BQ331">
        <f t="array" ref="BQ331">_xll.YCP($F331,BQ$1)</f>
        <v/>
      </c>
      <c r="BR331">
        <f t="array" ref="BR331">_xll.YCP($F331,BR$1)</f>
        <v/>
      </c>
      <c r="BS331">
        <f t="array" ref="BS331">_xll.YCP($F331,BS$1)</f>
        <v/>
      </c>
      <c r="BT331">
        <f t="array" ref="BT331">_xll.YCP($F331,BT$1)</f>
        <v/>
      </c>
      <c r="BU331">
        <f t="array" ref="BU331">_xll.YCP($F331,BU$1)</f>
        <v/>
      </c>
      <c r="BV331">
        <f t="array" ref="BV331">_xll.YCP($F331,BV$1)</f>
        <v/>
      </c>
      <c r="BW331">
        <f t="array" ref="BW331">_xll.YCP($F331,BW$1)</f>
        <v/>
      </c>
      <c r="BX331">
        <f t="array" ref="BX331">_xll.YCP($F331,BX$1)</f>
        <v/>
      </c>
      <c r="BY331">
        <f t="array" ref="BY331">_xll.YCP($F331,BY$1)</f>
        <v/>
      </c>
      <c r="BZ331">
        <f t="array" ref="BZ331">_xll.YCP($F331,BZ$1)</f>
        <v/>
      </c>
      <c r="CA331">
        <f t="array" ref="CA331">_xll.YCP($F331,CA$1)</f>
        <v/>
      </c>
      <c r="CB331">
        <f t="array" ref="CB331">_xll.YCP($F331,CB$1)</f>
        <v/>
      </c>
      <c r="CC331">
        <f t="array" ref="CC331">_xll.YCP($F331,CC$1)</f>
        <v/>
      </c>
      <c r="CD331">
        <f t="array" ref="CD331">_xll.YCP($F331,CD$1)</f>
        <v/>
      </c>
      <c r="CE331">
        <f t="array" ref="CE331">_xll.YCP($F331,CE$1)</f>
        <v/>
      </c>
      <c r="CF331">
        <f t="array" ref="CF331">_xll.YCP($F331,CF$1)</f>
        <v/>
      </c>
      <c r="CG331">
        <f t="array" ref="CG331">_xll.YCP($F331,CG$1)</f>
        <v/>
      </c>
      <c r="CH331">
        <f t="array" ref="CH331">_xll.YCP($F331,CH$1)</f>
        <v/>
      </c>
      <c r="CI331">
        <f t="array" ref="CI331">_xll.YCP($F331,CI$1)</f>
        <v/>
      </c>
      <c r="CJ331">
        <f t="array" ref="CJ331">_xll.YCP($F331,CJ$1)</f>
        <v/>
      </c>
      <c r="CK331">
        <f t="array" ref="CK331">_xll.YCP($F331,CK$1)</f>
        <v/>
      </c>
      <c r="CL331">
        <f t="array" ref="CL331">_xll.YCP($F331,CL$1)</f>
        <v/>
      </c>
      <c r="CM331">
        <f t="array" ref="CM331">_xll.YCP($F331,CM$1)</f>
        <v/>
      </c>
      <c r="CN331">
        <f t="array" ref="CN331">_xll.YCP($F331,CN$1)</f>
        <v/>
      </c>
      <c r="CO331">
        <f t="array" ref="CO331">_xll.YCP($F331,CO$1)</f>
        <v/>
      </c>
      <c r="CP331">
        <f t="array" ref="CP331">_xll.YCP($F331,CP$1)</f>
        <v/>
      </c>
      <c r="CQ331">
        <f t="array" ref="CQ331">_xll.YCP($F331,CQ$1)</f>
        <v/>
      </c>
      <c r="CR331">
        <f t="array" ref="CR331">_xll.YCP($F331,CR$1)</f>
        <v/>
      </c>
      <c r="CS331">
        <f t="array" ref="CS331">_xll.YCP($F331,CS$1)</f>
        <v/>
      </c>
      <c r="CT331">
        <f t="array" ref="CT331">_xll.YCP($F331,CT$1)</f>
        <v/>
      </c>
      <c r="CU331">
        <f t="array" ref="CU331">_xll.YCP($F331,CU$1)</f>
        <v/>
      </c>
      <c r="CV331">
        <f t="array" ref="CV331">_xll.YCP($F331,CV$1)</f>
        <v/>
      </c>
      <c r="CW331">
        <f t="array" ref="CW331">_xll.YCP($F331,CW$1)</f>
        <v/>
      </c>
      <c r="CX331">
        <f t="array" ref="CX331">_xll.YCP($F331,CX$1)</f>
        <v/>
      </c>
      <c r="CY331">
        <f t="array" ref="CY331">_xll.YCP($F331,CY$1)</f>
        <v/>
      </c>
      <c r="CZ331">
        <f t="array" ref="CZ331">_xll.YCP($F331,CZ$1)</f>
        <v/>
      </c>
      <c r="DA331">
        <f t="array" ref="DA331">_xll.YCP($F331,DA$1)</f>
        <v/>
      </c>
      <c r="DB331">
        <f t="array" ref="DB331">_xll.YCP($F331,DB$1)</f>
        <v/>
      </c>
      <c r="DC331">
        <f t="array" ref="DC331">_xll.YCP($F331,DC$1)</f>
        <v/>
      </c>
      <c r="DD331">
        <f t="array" ref="DD331">_xll.YCP($F331,DD$1)</f>
        <v/>
      </c>
      <c r="DE331">
        <f t="array" ref="DE331">_xll.YCP($F331,DE$1)</f>
        <v/>
      </c>
      <c r="DF331">
        <f t="array" ref="DF331">_xll.YCP($F331,DF$1)</f>
        <v/>
      </c>
      <c r="DG331">
        <f t="array" ref="DG331">_xll.YCP($F331,DG$1)</f>
        <v/>
      </c>
      <c r="DH331">
        <f t="array" ref="DH331">_xll.YCP($F331,DH$1)</f>
        <v/>
      </c>
      <c r="DI331">
        <f t="array" ref="DI331">_xll.YCP($F331,DI$1)</f>
        <v/>
      </c>
      <c r="DJ331">
        <f t="array" ref="DJ331">_xll.YCP($F331,DJ$1)</f>
        <v/>
      </c>
      <c r="DK331">
        <f t="array" ref="DK331">_xll.YCP($F331,DK$1)</f>
        <v/>
      </c>
      <c r="DL331">
        <f t="array" ref="DL331">_xll.YCP($F331,DL$1)</f>
        <v/>
      </c>
      <c r="DM331">
        <f t="array" ref="DM331">_xll.YCP($F331,DM$1)</f>
        <v/>
      </c>
      <c r="DN331">
        <f t="array" ref="DN331">_xll.YCP($F331,DN$1)</f>
        <v/>
      </c>
      <c r="DO331">
        <f t="array" ref="DO331">_xll.YCP($F331,DO$1)</f>
        <v/>
      </c>
      <c r="DP331">
        <f t="array" ref="DP331">_xll.YCP($F331,DP$1)</f>
        <v/>
      </c>
      <c r="DQ331">
        <f t="array" ref="DQ331">_xll.YCP($F331,DQ$1)</f>
        <v/>
      </c>
      <c r="DR331">
        <f t="array" ref="DR331">_xll.YCP($F331,DR$1)</f>
        <v/>
      </c>
      <c r="DS331">
        <f t="array" ref="DS331">_xll.YCP($F331,DS$1)</f>
        <v/>
      </c>
      <c r="DT331">
        <f t="array" ref="DT331">_xll.YCP($F331,DT$1)</f>
        <v/>
      </c>
      <c r="DU331">
        <f t="array" ref="DU331">_xll.YCP($F331,DU$1)</f>
        <v/>
      </c>
      <c r="DV331">
        <f t="array" ref="DV331">_xll.YCP($F331,DV$1)</f>
        <v/>
      </c>
      <c r="DW331">
        <f t="array" ref="DW331">_xll.YCP($F331,DW$1)</f>
        <v/>
      </c>
      <c r="DX331">
        <f t="array" ref="DX331">_xll.YCP($F331,DX$1)</f>
        <v/>
      </c>
      <c r="DY331">
        <f t="array" ref="DY331">_xll.YCP($F331,DY$1)</f>
        <v/>
      </c>
      <c r="DZ331">
        <f t="array" ref="DZ331">_xll.YCP($F331,DZ$1)</f>
        <v/>
      </c>
      <c r="EA331">
        <f t="array" ref="EA331">_xll.YCP($F331,EA$1)</f>
        <v/>
      </c>
      <c r="EB331">
        <f t="array" ref="EB331">_xll.YCP($F331,EB$1)</f>
        <v/>
      </c>
      <c r="EC331">
        <f t="array" ref="EC331">_xll.YCP($F331,EC$1)</f>
        <v/>
      </c>
      <c r="ED331">
        <f t="array" ref="ED331">_xll.YCP($F331,ED$1)</f>
        <v/>
      </c>
      <c r="EE331">
        <f t="array" ref="EE331">_xll.YCP($F331,EE$1)</f>
        <v/>
      </c>
      <c r="EF331">
        <f t="array" ref="EF331">_xll.YCP($F331,EF$1)</f>
        <v/>
      </c>
      <c r="EG331">
        <f t="array" ref="EG331">_xll.YCP($F331,EG$1)</f>
        <v/>
      </c>
      <c r="EH331">
        <f t="array" ref="EH331">_xll.YCP($F331,EH$1)</f>
        <v/>
      </c>
      <c r="EI331">
        <f t="array" ref="EI331">_xll.YCP($F331,EI$1)</f>
        <v/>
      </c>
      <c r="EJ331">
        <f t="array" ref="EJ331">_xll.YCP($F331,EJ$1)</f>
        <v/>
      </c>
      <c r="EK331">
        <f t="array" ref="EK331">_xll.YCP($F331,EK$1)</f>
        <v/>
      </c>
      <c r="EL331">
        <f t="array" ref="EL331">_xll.YCP($F331,EL$1)</f>
        <v/>
      </c>
      <c r="EM331">
        <f t="array" ref="EM331">_xll.YCP($F331,EM$1)</f>
        <v/>
      </c>
      <c r="EN331">
        <f t="array" ref="EN331">_xll.YCP($F331,EN$1)</f>
        <v/>
      </c>
      <c r="EO331">
        <f t="array" ref="EO331">_xll.YCP($F331,EO$1)</f>
        <v/>
      </c>
      <c r="EP331">
        <f t="array" ref="EP331">_xll.YCP($F331,EP$1)</f>
        <v/>
      </c>
      <c r="EQ331">
        <f t="array" ref="EQ331">_xll.YCP($F331,EQ$1)</f>
        <v/>
      </c>
      <c r="ER331">
        <f t="array" ref="ER331">_xll.YCP($F331,ER$1)</f>
        <v/>
      </c>
      <c r="ES331">
        <f t="array" ref="ES331">_xll.YCP($F331,ES$1)</f>
        <v/>
      </c>
    </row>
    <row r="332">
      <c r="F332">
        <f>IF(C332="GOOGL","GOOGL",
IF(C332="YAHOO","YAHOO",
IF(C332="INDVMUNI","MUB",
IF(AND(LEN(C332)&gt;4,RIGHT(C332,1)="X"),"M:"&amp;C332,
IF(LEN(C332)&gt;8,"BND",C332)))))</f>
        <v/>
      </c>
      <c r="G332">
        <f t="array" ref="G332">_xll.YCI($F332,G$1)</f>
        <v/>
      </c>
      <c r="H332">
        <f t="array" ref="H332">_xll.YCI($F332,H$1)</f>
        <v/>
      </c>
      <c r="I332">
        <f t="array" ref="I332">_xll.YCI($F332,I$1)</f>
        <v/>
      </c>
      <c r="J332">
        <f t="array" ref="J332">_xll.YCI($F332,J$1)</f>
        <v/>
      </c>
      <c r="K332">
        <f t="array" ref="K332">_xll.YCI($F332,K$1)</f>
        <v/>
      </c>
      <c r="L332">
        <f t="array" ref="L332">_xll.YCI($F332,L$1)</f>
        <v/>
      </c>
      <c r="M332">
        <f t="array" ref="M332">_xll.YCI($F332,M$1)</f>
        <v/>
      </c>
      <c r="N332">
        <f t="array" ref="N332">_xll.YCI($F332,N$1)</f>
        <v/>
      </c>
      <c r="O332">
        <f t="array" ref="O332">_xll.YCI($F332,O$1)</f>
        <v/>
      </c>
      <c r="P332">
        <f t="array" ref="P332">_xll.YCI($F332,P$1)</f>
        <v/>
      </c>
      <c r="Q332">
        <f t="array" ref="Q332">_xll.YCP($F332,Q$1)</f>
        <v/>
      </c>
      <c r="R332">
        <f t="array" ref="R332">_xll.YCP($F332,R$1)</f>
        <v/>
      </c>
      <c r="S332">
        <f t="array" ref="S332">_xll.YCP($F332,S$1)</f>
        <v/>
      </c>
      <c r="T332">
        <f t="array" ref="T332">_xll.YCP($F332,T$1)</f>
        <v/>
      </c>
      <c r="U332">
        <f t="array" ref="U332">_xll.YCP($F332,U$1)</f>
        <v/>
      </c>
      <c r="V332">
        <f t="array" ref="V332">_xll.YCP($F332,V$1)</f>
        <v/>
      </c>
      <c r="W332">
        <f t="array" ref="W332">_xll.YCP($F332,W$1)</f>
        <v/>
      </c>
      <c r="X332">
        <f t="array" ref="X332">_xll.YCP($F332,X$1)</f>
        <v/>
      </c>
      <c r="Y332">
        <f t="array" ref="Y332">_xll.YCP($F332,Y$1)</f>
        <v/>
      </c>
      <c r="Z332">
        <f t="array" ref="Z332">_xll.YCP($F332,Z$1)</f>
        <v/>
      </c>
      <c r="AA332">
        <f t="array" ref="AA332">_xll.YCP($F332,AA$1)</f>
        <v/>
      </c>
      <c r="AB332">
        <f t="array" ref="AB332">_xll.YCP($F332,AB$1)</f>
        <v/>
      </c>
      <c r="AC332">
        <f t="array" ref="AC332">_xll.YCP($F332,AC$1)</f>
        <v/>
      </c>
      <c r="AD332">
        <f t="array" ref="AD332">_xll.YCP($F332,AD$1)</f>
        <v/>
      </c>
      <c r="AE332">
        <f t="array" ref="AE332">_xll.YCP($F332,AE$1)</f>
        <v/>
      </c>
      <c r="AF332">
        <f t="array" ref="AF332">_xll.YCP($F332,AF$1)</f>
        <v/>
      </c>
      <c r="AG332">
        <f t="array" ref="AG332">_xll.YCP($F332,AG$1)</f>
        <v/>
      </c>
      <c r="AH332">
        <f t="array" ref="AH332">_xll.YCP($F332,AH$1)</f>
        <v/>
      </c>
      <c r="AI332">
        <f t="array" ref="AI332">_xll.YCP($F332,AI$1)</f>
        <v/>
      </c>
      <c r="AJ332">
        <f t="array" ref="AJ332">_xll.YCP($F332,AJ$1)</f>
        <v/>
      </c>
      <c r="AK332">
        <f t="array" ref="AK332">_xll.YCP($F332,AK$1)</f>
        <v/>
      </c>
      <c r="AL332">
        <f t="array" ref="AL332">_xll.YCP($F332,AL$1)</f>
        <v/>
      </c>
      <c r="AM332">
        <f t="array" ref="AM332">_xll.YCP($F332,AM$1)</f>
        <v/>
      </c>
      <c r="AN332">
        <f t="array" ref="AN332">_xll.YCP($F332,AN$1)</f>
        <v/>
      </c>
      <c r="AO332">
        <f t="array" ref="AO332">_xll.YCP($F332,AO$1)</f>
        <v/>
      </c>
      <c r="AP332">
        <f t="array" ref="AP332">_xll.YCP($F332,AP$1)</f>
        <v/>
      </c>
      <c r="AQ332">
        <f t="array" ref="AQ332">_xll.YCP($F332,AQ$1)</f>
        <v/>
      </c>
      <c r="AR332">
        <f t="array" ref="AR332">_xll.YCP($F332,AR$1)</f>
        <v/>
      </c>
      <c r="AS332">
        <f t="array" ref="AS332">_xll.YCP($F332,AS$1)</f>
        <v/>
      </c>
      <c r="AT332">
        <f t="array" ref="AT332">_xll.YCP($F332,AT$1)</f>
        <v/>
      </c>
      <c r="AU332">
        <f t="array" ref="AU332">_xll.YCP($F332,AU$1)</f>
        <v/>
      </c>
      <c r="AV332">
        <f t="array" ref="AV332">_xll.YCP($F332,AV$1)</f>
        <v/>
      </c>
      <c r="AW332">
        <f t="array" ref="AW332">_xll.YCP($F332,AW$1)</f>
        <v/>
      </c>
      <c r="AX332">
        <f t="array" ref="AX332">_xll.YCP($F332,AX$1)</f>
        <v/>
      </c>
      <c r="AY332">
        <f t="array" ref="AY332">_xll.YCP($F332,AY$1)</f>
        <v/>
      </c>
      <c r="AZ332">
        <f t="array" ref="AZ332">_xll.YCP($F332,AZ$1)</f>
        <v/>
      </c>
      <c r="BA332">
        <f t="array" ref="BA332">_xll.YCP($F332,BA$1)</f>
        <v/>
      </c>
      <c r="BB332">
        <f t="array" ref="BB332">_xll.YCP($F332,BB$1)</f>
        <v/>
      </c>
      <c r="BC332">
        <f t="array" ref="BC332">_xll.YCP($F332,BC$1)</f>
        <v/>
      </c>
      <c r="BD332">
        <f t="array" ref="BD332">_xll.YCP($F332,BD$1)</f>
        <v/>
      </c>
      <c r="BE332">
        <f t="array" ref="BE332">_xll.YCP($F332,BE$1)</f>
        <v/>
      </c>
      <c r="BF332">
        <f t="array" ref="BF332">_xll.YCP($F332,BF$1)</f>
        <v/>
      </c>
      <c r="BG332">
        <f t="array" ref="BG332">_xll.YCP($F332,BG$1)</f>
        <v/>
      </c>
      <c r="BH332">
        <f t="array" ref="BH332">_xll.YCP($F332,BH$1)</f>
        <v/>
      </c>
      <c r="BI332">
        <f t="array" ref="BI332">_xll.YCP($F332,BI$1)</f>
        <v/>
      </c>
      <c r="BJ332">
        <f t="array" ref="BJ332">_xll.YCP($F332,BJ$1)</f>
        <v/>
      </c>
      <c r="BK332">
        <f t="array" ref="BK332">_xll.YCP($F332,BK$1)</f>
        <v/>
      </c>
      <c r="BL332">
        <f t="array" ref="BL332">_xll.YCP($F332,BL$1)</f>
        <v/>
      </c>
      <c r="BM332">
        <f t="array" ref="BM332">_xll.YCP($F332,BM$1)</f>
        <v/>
      </c>
      <c r="BN332">
        <f t="array" ref="BN332">_xll.YCP($F332,BN$1)</f>
        <v/>
      </c>
      <c r="BO332">
        <f t="array" ref="BO332">_xll.YCP($F332,BO$1)</f>
        <v/>
      </c>
      <c r="BP332">
        <f t="array" ref="BP332">_xll.YCP($F332,BP$1)</f>
        <v/>
      </c>
      <c r="BQ332">
        <f t="array" ref="BQ332">_xll.YCP($F332,BQ$1)</f>
        <v/>
      </c>
      <c r="BR332">
        <f t="array" ref="BR332">_xll.YCP($F332,BR$1)</f>
        <v/>
      </c>
      <c r="BS332">
        <f t="array" ref="BS332">_xll.YCP($F332,BS$1)</f>
        <v/>
      </c>
      <c r="BT332">
        <f t="array" ref="BT332">_xll.YCP($F332,BT$1)</f>
        <v/>
      </c>
      <c r="BU332">
        <f t="array" ref="BU332">_xll.YCP($F332,BU$1)</f>
        <v/>
      </c>
      <c r="BV332">
        <f t="array" ref="BV332">_xll.YCP($F332,BV$1)</f>
        <v/>
      </c>
      <c r="BW332">
        <f t="array" ref="BW332">_xll.YCP($F332,BW$1)</f>
        <v/>
      </c>
      <c r="BX332">
        <f t="array" ref="BX332">_xll.YCP($F332,BX$1)</f>
        <v/>
      </c>
      <c r="BY332">
        <f t="array" ref="BY332">_xll.YCP($F332,BY$1)</f>
        <v/>
      </c>
      <c r="BZ332">
        <f t="array" ref="BZ332">_xll.YCP($F332,BZ$1)</f>
        <v/>
      </c>
      <c r="CA332">
        <f t="array" ref="CA332">_xll.YCP($F332,CA$1)</f>
        <v/>
      </c>
      <c r="CB332">
        <f t="array" ref="CB332">_xll.YCP($F332,CB$1)</f>
        <v/>
      </c>
      <c r="CC332">
        <f t="array" ref="CC332">_xll.YCP($F332,CC$1)</f>
        <v/>
      </c>
      <c r="CD332">
        <f t="array" ref="CD332">_xll.YCP($F332,CD$1)</f>
        <v/>
      </c>
      <c r="CE332">
        <f t="array" ref="CE332">_xll.YCP($F332,CE$1)</f>
        <v/>
      </c>
      <c r="CF332">
        <f t="array" ref="CF332">_xll.YCP($F332,CF$1)</f>
        <v/>
      </c>
      <c r="CG332">
        <f t="array" ref="CG332">_xll.YCP($F332,CG$1)</f>
        <v/>
      </c>
      <c r="CH332">
        <f t="array" ref="CH332">_xll.YCP($F332,CH$1)</f>
        <v/>
      </c>
      <c r="CI332">
        <f t="array" ref="CI332">_xll.YCP($F332,CI$1)</f>
        <v/>
      </c>
      <c r="CJ332">
        <f t="array" ref="CJ332">_xll.YCP($F332,CJ$1)</f>
        <v/>
      </c>
      <c r="CK332">
        <f t="array" ref="CK332">_xll.YCP($F332,CK$1)</f>
        <v/>
      </c>
      <c r="CL332">
        <f t="array" ref="CL332">_xll.YCP($F332,CL$1)</f>
        <v/>
      </c>
      <c r="CM332">
        <f t="array" ref="CM332">_xll.YCP($F332,CM$1)</f>
        <v/>
      </c>
      <c r="CN332">
        <f t="array" ref="CN332">_xll.YCP($F332,CN$1)</f>
        <v/>
      </c>
      <c r="CO332">
        <f t="array" ref="CO332">_xll.YCP($F332,CO$1)</f>
        <v/>
      </c>
      <c r="CP332">
        <f t="array" ref="CP332">_xll.YCP($F332,CP$1)</f>
        <v/>
      </c>
      <c r="CQ332">
        <f t="array" ref="CQ332">_xll.YCP($F332,CQ$1)</f>
        <v/>
      </c>
      <c r="CR332">
        <f t="array" ref="CR332">_xll.YCP($F332,CR$1)</f>
        <v/>
      </c>
      <c r="CS332">
        <f t="array" ref="CS332">_xll.YCP($F332,CS$1)</f>
        <v/>
      </c>
      <c r="CT332">
        <f t="array" ref="CT332">_xll.YCP($F332,CT$1)</f>
        <v/>
      </c>
      <c r="CU332">
        <f t="array" ref="CU332">_xll.YCP($F332,CU$1)</f>
        <v/>
      </c>
      <c r="CV332">
        <f t="array" ref="CV332">_xll.YCP($F332,CV$1)</f>
        <v/>
      </c>
      <c r="CW332">
        <f t="array" ref="CW332">_xll.YCP($F332,CW$1)</f>
        <v/>
      </c>
      <c r="CX332">
        <f t="array" ref="CX332">_xll.YCP($F332,CX$1)</f>
        <v/>
      </c>
      <c r="CY332">
        <f t="array" ref="CY332">_xll.YCP($F332,CY$1)</f>
        <v/>
      </c>
      <c r="CZ332">
        <f t="array" ref="CZ332">_xll.YCP($F332,CZ$1)</f>
        <v/>
      </c>
      <c r="DA332">
        <f t="array" ref="DA332">_xll.YCP($F332,DA$1)</f>
        <v/>
      </c>
      <c r="DB332">
        <f t="array" ref="DB332">_xll.YCP($F332,DB$1)</f>
        <v/>
      </c>
      <c r="DC332">
        <f t="array" ref="DC332">_xll.YCP($F332,DC$1)</f>
        <v/>
      </c>
      <c r="DD332">
        <f t="array" ref="DD332">_xll.YCP($F332,DD$1)</f>
        <v/>
      </c>
      <c r="DE332">
        <f t="array" ref="DE332">_xll.YCP($F332,DE$1)</f>
        <v/>
      </c>
      <c r="DF332">
        <f t="array" ref="DF332">_xll.YCP($F332,DF$1)</f>
        <v/>
      </c>
      <c r="DG332">
        <f t="array" ref="DG332">_xll.YCP($F332,DG$1)</f>
        <v/>
      </c>
      <c r="DH332">
        <f t="array" ref="DH332">_xll.YCP($F332,DH$1)</f>
        <v/>
      </c>
      <c r="DI332">
        <f t="array" ref="DI332">_xll.YCP($F332,DI$1)</f>
        <v/>
      </c>
      <c r="DJ332">
        <f t="array" ref="DJ332">_xll.YCP($F332,DJ$1)</f>
        <v/>
      </c>
      <c r="DK332">
        <f t="array" ref="DK332">_xll.YCP($F332,DK$1)</f>
        <v/>
      </c>
      <c r="DL332">
        <f t="array" ref="DL332">_xll.YCP($F332,DL$1)</f>
        <v/>
      </c>
      <c r="DM332">
        <f t="array" ref="DM332">_xll.YCP($F332,DM$1)</f>
        <v/>
      </c>
      <c r="DN332">
        <f t="array" ref="DN332">_xll.YCP($F332,DN$1)</f>
        <v/>
      </c>
      <c r="DO332">
        <f t="array" ref="DO332">_xll.YCP($F332,DO$1)</f>
        <v/>
      </c>
      <c r="DP332">
        <f t="array" ref="DP332">_xll.YCP($F332,DP$1)</f>
        <v/>
      </c>
      <c r="DQ332">
        <f t="array" ref="DQ332">_xll.YCP($F332,DQ$1)</f>
        <v/>
      </c>
      <c r="DR332">
        <f t="array" ref="DR332">_xll.YCP($F332,DR$1)</f>
        <v/>
      </c>
      <c r="DS332">
        <f t="array" ref="DS332">_xll.YCP($F332,DS$1)</f>
        <v/>
      </c>
      <c r="DT332">
        <f t="array" ref="DT332">_xll.YCP($F332,DT$1)</f>
        <v/>
      </c>
      <c r="DU332">
        <f t="array" ref="DU332">_xll.YCP($F332,DU$1)</f>
        <v/>
      </c>
      <c r="DV332">
        <f t="array" ref="DV332">_xll.YCP($F332,DV$1)</f>
        <v/>
      </c>
      <c r="DW332">
        <f t="array" ref="DW332">_xll.YCP($F332,DW$1)</f>
        <v/>
      </c>
      <c r="DX332">
        <f t="array" ref="DX332">_xll.YCP($F332,DX$1)</f>
        <v/>
      </c>
      <c r="DY332">
        <f t="array" ref="DY332">_xll.YCP($F332,DY$1)</f>
        <v/>
      </c>
      <c r="DZ332">
        <f t="array" ref="DZ332">_xll.YCP($F332,DZ$1)</f>
        <v/>
      </c>
      <c r="EA332">
        <f t="array" ref="EA332">_xll.YCP($F332,EA$1)</f>
        <v/>
      </c>
      <c r="EB332">
        <f t="array" ref="EB332">_xll.YCP($F332,EB$1)</f>
        <v/>
      </c>
      <c r="EC332">
        <f t="array" ref="EC332">_xll.YCP($F332,EC$1)</f>
        <v/>
      </c>
      <c r="ED332">
        <f t="array" ref="ED332">_xll.YCP($F332,ED$1)</f>
        <v/>
      </c>
      <c r="EE332">
        <f t="array" ref="EE332">_xll.YCP($F332,EE$1)</f>
        <v/>
      </c>
      <c r="EF332">
        <f t="array" ref="EF332">_xll.YCP($F332,EF$1)</f>
        <v/>
      </c>
      <c r="EG332">
        <f t="array" ref="EG332">_xll.YCP($F332,EG$1)</f>
        <v/>
      </c>
      <c r="EH332">
        <f t="array" ref="EH332">_xll.YCP($F332,EH$1)</f>
        <v/>
      </c>
      <c r="EI332">
        <f t="array" ref="EI332">_xll.YCP($F332,EI$1)</f>
        <v/>
      </c>
      <c r="EJ332">
        <f t="array" ref="EJ332">_xll.YCP($F332,EJ$1)</f>
        <v/>
      </c>
      <c r="EK332">
        <f t="array" ref="EK332">_xll.YCP($F332,EK$1)</f>
        <v/>
      </c>
      <c r="EL332">
        <f t="array" ref="EL332">_xll.YCP($F332,EL$1)</f>
        <v/>
      </c>
      <c r="EM332">
        <f t="array" ref="EM332">_xll.YCP($F332,EM$1)</f>
        <v/>
      </c>
      <c r="EN332">
        <f t="array" ref="EN332">_xll.YCP($F332,EN$1)</f>
        <v/>
      </c>
      <c r="EO332">
        <f t="array" ref="EO332">_xll.YCP($F332,EO$1)</f>
        <v/>
      </c>
      <c r="EP332">
        <f t="array" ref="EP332">_xll.YCP($F332,EP$1)</f>
        <v/>
      </c>
      <c r="EQ332">
        <f t="array" ref="EQ332">_xll.YCP($F332,EQ$1)</f>
        <v/>
      </c>
      <c r="ER332">
        <f t="array" ref="ER332">_xll.YCP($F332,ER$1)</f>
        <v/>
      </c>
      <c r="ES332">
        <f t="array" ref="ES332">_xll.YCP($F332,ES$1)</f>
        <v/>
      </c>
    </row>
    <row r="333">
      <c r="F333">
        <f>IF(C333="GOOGL","GOOGL",
IF(C333="YAHOO","YAHOO",
IF(C333="INDVMUNI","MUB",
IF(AND(LEN(C333)&gt;4,RIGHT(C333,1)="X"),"M:"&amp;C333,
IF(LEN(C333)&gt;8,"BND",C333)))))</f>
        <v/>
      </c>
      <c r="G333">
        <f t="array" ref="G333">_xll.YCI($F333,G$1)</f>
        <v/>
      </c>
      <c r="H333">
        <f t="array" ref="H333">_xll.YCI($F333,H$1)</f>
        <v/>
      </c>
      <c r="I333">
        <f t="array" ref="I333">_xll.YCI($F333,I$1)</f>
        <v/>
      </c>
      <c r="J333">
        <f t="array" ref="J333">_xll.YCI($F333,J$1)</f>
        <v/>
      </c>
      <c r="K333">
        <f t="array" ref="K333">_xll.YCI($F333,K$1)</f>
        <v/>
      </c>
      <c r="L333">
        <f t="array" ref="L333">_xll.YCI($F333,L$1)</f>
        <v/>
      </c>
      <c r="M333">
        <f t="array" ref="M333">_xll.YCI($F333,M$1)</f>
        <v/>
      </c>
      <c r="N333">
        <f t="array" ref="N333">_xll.YCI($F333,N$1)</f>
        <v/>
      </c>
      <c r="O333">
        <f t="array" ref="O333">_xll.YCI($F333,O$1)</f>
        <v/>
      </c>
      <c r="P333">
        <f t="array" ref="P333">_xll.YCI($F333,P$1)</f>
        <v/>
      </c>
      <c r="Q333">
        <f t="array" ref="Q333">_xll.YCP($F333,Q$1)</f>
        <v/>
      </c>
      <c r="R333">
        <f t="array" ref="R333">_xll.YCP($F333,R$1)</f>
        <v/>
      </c>
      <c r="S333">
        <f t="array" ref="S333">_xll.YCP($F333,S$1)</f>
        <v/>
      </c>
      <c r="T333">
        <f t="array" ref="T333">_xll.YCP($F333,T$1)</f>
        <v/>
      </c>
      <c r="U333">
        <f t="array" ref="U333">_xll.YCP($F333,U$1)</f>
        <v/>
      </c>
      <c r="V333">
        <f t="array" ref="V333">_xll.YCP($F333,V$1)</f>
        <v/>
      </c>
      <c r="W333">
        <f t="array" ref="W333">_xll.YCP($F333,W$1)</f>
        <v/>
      </c>
      <c r="X333">
        <f t="array" ref="X333">_xll.YCP($F333,X$1)</f>
        <v/>
      </c>
      <c r="Y333">
        <f t="array" ref="Y333">_xll.YCP($F333,Y$1)</f>
        <v/>
      </c>
      <c r="Z333">
        <f t="array" ref="Z333">_xll.YCP($F333,Z$1)</f>
        <v/>
      </c>
      <c r="AA333">
        <f t="array" ref="AA333">_xll.YCP($F333,AA$1)</f>
        <v/>
      </c>
      <c r="AB333">
        <f t="array" ref="AB333">_xll.YCP($F333,AB$1)</f>
        <v/>
      </c>
      <c r="AC333">
        <f t="array" ref="AC333">_xll.YCP($F333,AC$1)</f>
        <v/>
      </c>
      <c r="AD333">
        <f t="array" ref="AD333">_xll.YCP($F333,AD$1)</f>
        <v/>
      </c>
      <c r="AE333">
        <f t="array" ref="AE333">_xll.YCP($F333,AE$1)</f>
        <v/>
      </c>
      <c r="AF333">
        <f t="array" ref="AF333">_xll.YCP($F333,AF$1)</f>
        <v/>
      </c>
      <c r="AG333">
        <f t="array" ref="AG333">_xll.YCP($F333,AG$1)</f>
        <v/>
      </c>
      <c r="AH333">
        <f t="array" ref="AH333">_xll.YCP($F333,AH$1)</f>
        <v/>
      </c>
      <c r="AI333">
        <f t="array" ref="AI333">_xll.YCP($F333,AI$1)</f>
        <v/>
      </c>
      <c r="AJ333">
        <f t="array" ref="AJ333">_xll.YCP($F333,AJ$1)</f>
        <v/>
      </c>
      <c r="AK333">
        <f t="array" ref="AK333">_xll.YCP($F333,AK$1)</f>
        <v/>
      </c>
      <c r="AL333">
        <f t="array" ref="AL333">_xll.YCP($F333,AL$1)</f>
        <v/>
      </c>
      <c r="AM333">
        <f t="array" ref="AM333">_xll.YCP($F333,AM$1)</f>
        <v/>
      </c>
      <c r="AN333">
        <f t="array" ref="AN333">_xll.YCP($F333,AN$1)</f>
        <v/>
      </c>
      <c r="AO333">
        <f t="array" ref="AO333">_xll.YCP($F333,AO$1)</f>
        <v/>
      </c>
      <c r="AP333">
        <f t="array" ref="AP333">_xll.YCP($F333,AP$1)</f>
        <v/>
      </c>
      <c r="AQ333">
        <f t="array" ref="AQ333">_xll.YCP($F333,AQ$1)</f>
        <v/>
      </c>
      <c r="AR333">
        <f t="array" ref="AR333">_xll.YCP($F333,AR$1)</f>
        <v/>
      </c>
      <c r="AS333">
        <f t="array" ref="AS333">_xll.YCP($F333,AS$1)</f>
        <v/>
      </c>
      <c r="AT333">
        <f t="array" ref="AT333">_xll.YCP($F333,AT$1)</f>
        <v/>
      </c>
      <c r="AU333">
        <f t="array" ref="AU333">_xll.YCP($F333,AU$1)</f>
        <v/>
      </c>
      <c r="AV333">
        <f t="array" ref="AV333">_xll.YCP($F333,AV$1)</f>
        <v/>
      </c>
      <c r="AW333">
        <f t="array" ref="AW333">_xll.YCP($F333,AW$1)</f>
        <v/>
      </c>
      <c r="AX333">
        <f t="array" ref="AX333">_xll.YCP($F333,AX$1)</f>
        <v/>
      </c>
      <c r="AY333">
        <f t="array" ref="AY333">_xll.YCP($F333,AY$1)</f>
        <v/>
      </c>
      <c r="AZ333">
        <f t="array" ref="AZ333">_xll.YCP($F333,AZ$1)</f>
        <v/>
      </c>
      <c r="BA333">
        <f t="array" ref="BA333">_xll.YCP($F333,BA$1)</f>
        <v/>
      </c>
      <c r="BB333">
        <f t="array" ref="BB333">_xll.YCP($F333,BB$1)</f>
        <v/>
      </c>
      <c r="BC333">
        <f t="array" ref="BC333">_xll.YCP($F333,BC$1)</f>
        <v/>
      </c>
      <c r="BD333">
        <f t="array" ref="BD333">_xll.YCP($F333,BD$1)</f>
        <v/>
      </c>
      <c r="BE333">
        <f t="array" ref="BE333">_xll.YCP($F333,BE$1)</f>
        <v/>
      </c>
      <c r="BF333">
        <f t="array" ref="BF333">_xll.YCP($F333,BF$1)</f>
        <v/>
      </c>
      <c r="BG333">
        <f t="array" ref="BG333">_xll.YCP($F333,BG$1)</f>
        <v/>
      </c>
      <c r="BH333">
        <f t="array" ref="BH333">_xll.YCP($F333,BH$1)</f>
        <v/>
      </c>
      <c r="BI333">
        <f t="array" ref="BI333">_xll.YCP($F333,BI$1)</f>
        <v/>
      </c>
      <c r="BJ333">
        <f t="array" ref="BJ333">_xll.YCP($F333,BJ$1)</f>
        <v/>
      </c>
      <c r="BK333">
        <f t="array" ref="BK333">_xll.YCP($F333,BK$1)</f>
        <v/>
      </c>
      <c r="BL333">
        <f t="array" ref="BL333">_xll.YCP($F333,BL$1)</f>
        <v/>
      </c>
      <c r="BM333">
        <f t="array" ref="BM333">_xll.YCP($F333,BM$1)</f>
        <v/>
      </c>
      <c r="BN333">
        <f t="array" ref="BN333">_xll.YCP($F333,BN$1)</f>
        <v/>
      </c>
      <c r="BO333">
        <f t="array" ref="BO333">_xll.YCP($F333,BO$1)</f>
        <v/>
      </c>
      <c r="BP333">
        <f t="array" ref="BP333">_xll.YCP($F333,BP$1)</f>
        <v/>
      </c>
      <c r="BQ333">
        <f t="array" ref="BQ333">_xll.YCP($F333,BQ$1)</f>
        <v/>
      </c>
      <c r="BR333">
        <f t="array" ref="BR333">_xll.YCP($F333,BR$1)</f>
        <v/>
      </c>
      <c r="BS333">
        <f t="array" ref="BS333">_xll.YCP($F333,BS$1)</f>
        <v/>
      </c>
      <c r="BT333">
        <f t="array" ref="BT333">_xll.YCP($F333,BT$1)</f>
        <v/>
      </c>
      <c r="BU333">
        <f t="array" ref="BU333">_xll.YCP($F333,BU$1)</f>
        <v/>
      </c>
      <c r="BV333">
        <f t="array" ref="BV333">_xll.YCP($F333,BV$1)</f>
        <v/>
      </c>
      <c r="BW333">
        <f t="array" ref="BW333">_xll.YCP($F333,BW$1)</f>
        <v/>
      </c>
      <c r="BX333">
        <f t="array" ref="BX333">_xll.YCP($F333,BX$1)</f>
        <v/>
      </c>
      <c r="BY333">
        <f t="array" ref="BY333">_xll.YCP($F333,BY$1)</f>
        <v/>
      </c>
      <c r="BZ333">
        <f t="array" ref="BZ333">_xll.YCP($F333,BZ$1)</f>
        <v/>
      </c>
      <c r="CA333">
        <f t="array" ref="CA333">_xll.YCP($F333,CA$1)</f>
        <v/>
      </c>
      <c r="CB333">
        <f t="array" ref="CB333">_xll.YCP($F333,CB$1)</f>
        <v/>
      </c>
      <c r="CC333">
        <f t="array" ref="CC333">_xll.YCP($F333,CC$1)</f>
        <v/>
      </c>
      <c r="CD333">
        <f t="array" ref="CD333">_xll.YCP($F333,CD$1)</f>
        <v/>
      </c>
      <c r="CE333">
        <f t="array" ref="CE333">_xll.YCP($F333,CE$1)</f>
        <v/>
      </c>
      <c r="CF333">
        <f t="array" ref="CF333">_xll.YCP($F333,CF$1)</f>
        <v/>
      </c>
      <c r="CG333">
        <f t="array" ref="CG333">_xll.YCP($F333,CG$1)</f>
        <v/>
      </c>
      <c r="CH333">
        <f t="array" ref="CH333">_xll.YCP($F333,CH$1)</f>
        <v/>
      </c>
      <c r="CI333">
        <f t="array" ref="CI333">_xll.YCP($F333,CI$1)</f>
        <v/>
      </c>
      <c r="CJ333">
        <f t="array" ref="CJ333">_xll.YCP($F333,CJ$1)</f>
        <v/>
      </c>
      <c r="CK333">
        <f t="array" ref="CK333">_xll.YCP($F333,CK$1)</f>
        <v/>
      </c>
      <c r="CL333">
        <f t="array" ref="CL333">_xll.YCP($F333,CL$1)</f>
        <v/>
      </c>
      <c r="CM333">
        <f t="array" ref="CM333">_xll.YCP($F333,CM$1)</f>
        <v/>
      </c>
      <c r="CN333">
        <f t="array" ref="CN333">_xll.YCP($F333,CN$1)</f>
        <v/>
      </c>
      <c r="CO333">
        <f t="array" ref="CO333">_xll.YCP($F333,CO$1)</f>
        <v/>
      </c>
      <c r="CP333">
        <f t="array" ref="CP333">_xll.YCP($F333,CP$1)</f>
        <v/>
      </c>
      <c r="CQ333">
        <f t="array" ref="CQ333">_xll.YCP($F333,CQ$1)</f>
        <v/>
      </c>
      <c r="CR333">
        <f t="array" ref="CR333">_xll.YCP($F333,CR$1)</f>
        <v/>
      </c>
      <c r="CS333">
        <f t="array" ref="CS333">_xll.YCP($F333,CS$1)</f>
        <v/>
      </c>
      <c r="CT333">
        <f t="array" ref="CT333">_xll.YCP($F333,CT$1)</f>
        <v/>
      </c>
      <c r="CU333">
        <f t="array" ref="CU333">_xll.YCP($F333,CU$1)</f>
        <v/>
      </c>
      <c r="CV333">
        <f t="array" ref="CV333">_xll.YCP($F333,CV$1)</f>
        <v/>
      </c>
      <c r="CW333">
        <f t="array" ref="CW333">_xll.YCP($F333,CW$1)</f>
        <v/>
      </c>
      <c r="CX333">
        <f t="array" ref="CX333">_xll.YCP($F333,CX$1)</f>
        <v/>
      </c>
      <c r="CY333">
        <f t="array" ref="CY333">_xll.YCP($F333,CY$1)</f>
        <v/>
      </c>
      <c r="CZ333">
        <f t="array" ref="CZ333">_xll.YCP($F333,CZ$1)</f>
        <v/>
      </c>
      <c r="DA333">
        <f t="array" ref="DA333">_xll.YCP($F333,DA$1)</f>
        <v/>
      </c>
      <c r="DB333">
        <f t="array" ref="DB333">_xll.YCP($F333,DB$1)</f>
        <v/>
      </c>
      <c r="DC333">
        <f t="array" ref="DC333">_xll.YCP($F333,DC$1)</f>
        <v/>
      </c>
      <c r="DD333">
        <f t="array" ref="DD333">_xll.YCP($F333,DD$1)</f>
        <v/>
      </c>
      <c r="DE333">
        <f t="array" ref="DE333">_xll.YCP($F333,DE$1)</f>
        <v/>
      </c>
      <c r="DF333">
        <f t="array" ref="DF333">_xll.YCP($F333,DF$1)</f>
        <v/>
      </c>
      <c r="DG333">
        <f t="array" ref="DG333">_xll.YCP($F333,DG$1)</f>
        <v/>
      </c>
      <c r="DH333">
        <f t="array" ref="DH333">_xll.YCP($F333,DH$1)</f>
        <v/>
      </c>
      <c r="DI333">
        <f t="array" ref="DI333">_xll.YCP($F333,DI$1)</f>
        <v/>
      </c>
      <c r="DJ333">
        <f t="array" ref="DJ333">_xll.YCP($F333,DJ$1)</f>
        <v/>
      </c>
      <c r="DK333">
        <f t="array" ref="DK333">_xll.YCP($F333,DK$1)</f>
        <v/>
      </c>
      <c r="DL333">
        <f t="array" ref="DL333">_xll.YCP($F333,DL$1)</f>
        <v/>
      </c>
      <c r="DM333">
        <f t="array" ref="DM333">_xll.YCP($F333,DM$1)</f>
        <v/>
      </c>
      <c r="DN333">
        <f t="array" ref="DN333">_xll.YCP($F333,DN$1)</f>
        <v/>
      </c>
      <c r="DO333">
        <f t="array" ref="DO333">_xll.YCP($F333,DO$1)</f>
        <v/>
      </c>
      <c r="DP333">
        <f t="array" ref="DP333">_xll.YCP($F333,DP$1)</f>
        <v/>
      </c>
      <c r="DQ333">
        <f t="array" ref="DQ333">_xll.YCP($F333,DQ$1)</f>
        <v/>
      </c>
      <c r="DR333">
        <f t="array" ref="DR333">_xll.YCP($F333,DR$1)</f>
        <v/>
      </c>
      <c r="DS333">
        <f t="array" ref="DS333">_xll.YCP($F333,DS$1)</f>
        <v/>
      </c>
      <c r="DT333">
        <f t="array" ref="DT333">_xll.YCP($F333,DT$1)</f>
        <v/>
      </c>
      <c r="DU333">
        <f t="array" ref="DU333">_xll.YCP($F333,DU$1)</f>
        <v/>
      </c>
      <c r="DV333">
        <f t="array" ref="DV333">_xll.YCP($F333,DV$1)</f>
        <v/>
      </c>
      <c r="DW333">
        <f t="array" ref="DW333">_xll.YCP($F333,DW$1)</f>
        <v/>
      </c>
      <c r="DX333">
        <f t="array" ref="DX333">_xll.YCP($F333,DX$1)</f>
        <v/>
      </c>
      <c r="DY333">
        <f t="array" ref="DY333">_xll.YCP($F333,DY$1)</f>
        <v/>
      </c>
      <c r="DZ333">
        <f t="array" ref="DZ333">_xll.YCP($F333,DZ$1)</f>
        <v/>
      </c>
      <c r="EA333">
        <f t="array" ref="EA333">_xll.YCP($F333,EA$1)</f>
        <v/>
      </c>
      <c r="EB333">
        <f t="array" ref="EB333">_xll.YCP($F333,EB$1)</f>
        <v/>
      </c>
      <c r="EC333">
        <f t="array" ref="EC333">_xll.YCP($F333,EC$1)</f>
        <v/>
      </c>
      <c r="ED333">
        <f t="array" ref="ED333">_xll.YCP($F333,ED$1)</f>
        <v/>
      </c>
      <c r="EE333">
        <f t="array" ref="EE333">_xll.YCP($F333,EE$1)</f>
        <v/>
      </c>
      <c r="EF333">
        <f t="array" ref="EF333">_xll.YCP($F333,EF$1)</f>
        <v/>
      </c>
      <c r="EG333">
        <f t="array" ref="EG333">_xll.YCP($F333,EG$1)</f>
        <v/>
      </c>
      <c r="EH333">
        <f t="array" ref="EH333">_xll.YCP($F333,EH$1)</f>
        <v/>
      </c>
      <c r="EI333">
        <f t="array" ref="EI333">_xll.YCP($F333,EI$1)</f>
        <v/>
      </c>
      <c r="EJ333">
        <f t="array" ref="EJ333">_xll.YCP($F333,EJ$1)</f>
        <v/>
      </c>
      <c r="EK333">
        <f t="array" ref="EK333">_xll.YCP($F333,EK$1)</f>
        <v/>
      </c>
      <c r="EL333">
        <f t="array" ref="EL333">_xll.YCP($F333,EL$1)</f>
        <v/>
      </c>
      <c r="EM333">
        <f t="array" ref="EM333">_xll.YCP($F333,EM$1)</f>
        <v/>
      </c>
      <c r="EN333">
        <f t="array" ref="EN333">_xll.YCP($F333,EN$1)</f>
        <v/>
      </c>
      <c r="EO333">
        <f t="array" ref="EO333">_xll.YCP($F333,EO$1)</f>
        <v/>
      </c>
      <c r="EP333">
        <f t="array" ref="EP333">_xll.YCP($F333,EP$1)</f>
        <v/>
      </c>
      <c r="EQ333">
        <f t="array" ref="EQ333">_xll.YCP($F333,EQ$1)</f>
        <v/>
      </c>
      <c r="ER333">
        <f t="array" ref="ER333">_xll.YCP($F333,ER$1)</f>
        <v/>
      </c>
      <c r="ES333">
        <f t="array" ref="ES333">_xll.YCP($F333,ES$1)</f>
        <v/>
      </c>
    </row>
    <row r="334">
      <c r="F334">
        <f>IF(C334="GOOGL","GOOGL",
IF(C334="YAHOO","YAHOO",
IF(C334="INDVMUNI","MUB",
IF(AND(LEN(C334)&gt;4,RIGHT(C334,1)="X"),"M:"&amp;C334,
IF(LEN(C334)&gt;8,"BND",C334)))))</f>
        <v/>
      </c>
      <c r="G334">
        <f t="array" ref="G334">_xll.YCI($F334,G$1)</f>
        <v/>
      </c>
      <c r="H334">
        <f t="array" ref="H334">_xll.YCI($F334,H$1)</f>
        <v/>
      </c>
      <c r="I334">
        <f t="array" ref="I334">_xll.YCI($F334,I$1)</f>
        <v/>
      </c>
      <c r="J334">
        <f t="array" ref="J334">_xll.YCI($F334,J$1)</f>
        <v/>
      </c>
      <c r="K334">
        <f t="array" ref="K334">_xll.YCI($F334,K$1)</f>
        <v/>
      </c>
      <c r="L334">
        <f t="array" ref="L334">_xll.YCI($F334,L$1)</f>
        <v/>
      </c>
      <c r="M334">
        <f t="array" ref="M334">_xll.YCI($F334,M$1)</f>
        <v/>
      </c>
      <c r="N334">
        <f t="array" ref="N334">_xll.YCI($F334,N$1)</f>
        <v/>
      </c>
      <c r="O334">
        <f t="array" ref="O334">_xll.YCI($F334,O$1)</f>
        <v/>
      </c>
      <c r="P334">
        <f t="array" ref="P334">_xll.YCI($F334,P$1)</f>
        <v/>
      </c>
      <c r="Q334">
        <f t="array" ref="Q334">_xll.YCP($F334,Q$1)</f>
        <v/>
      </c>
      <c r="R334">
        <f t="array" ref="R334">_xll.YCP($F334,R$1)</f>
        <v/>
      </c>
      <c r="S334">
        <f t="array" ref="S334">_xll.YCP($F334,S$1)</f>
        <v/>
      </c>
      <c r="T334">
        <f t="array" ref="T334">_xll.YCP($F334,T$1)</f>
        <v/>
      </c>
      <c r="U334">
        <f t="array" ref="U334">_xll.YCP($F334,U$1)</f>
        <v/>
      </c>
      <c r="V334">
        <f t="array" ref="V334">_xll.YCP($F334,V$1)</f>
        <v/>
      </c>
      <c r="W334">
        <f t="array" ref="W334">_xll.YCP($F334,W$1)</f>
        <v/>
      </c>
      <c r="X334">
        <f t="array" ref="X334">_xll.YCP($F334,X$1)</f>
        <v/>
      </c>
      <c r="Y334">
        <f t="array" ref="Y334">_xll.YCP($F334,Y$1)</f>
        <v/>
      </c>
      <c r="Z334">
        <f t="array" ref="Z334">_xll.YCP($F334,Z$1)</f>
        <v/>
      </c>
      <c r="AA334">
        <f t="array" ref="AA334">_xll.YCP($F334,AA$1)</f>
        <v/>
      </c>
      <c r="AB334">
        <f t="array" ref="AB334">_xll.YCP($F334,AB$1)</f>
        <v/>
      </c>
      <c r="AC334">
        <f t="array" ref="AC334">_xll.YCP($F334,AC$1)</f>
        <v/>
      </c>
      <c r="AD334">
        <f t="array" ref="AD334">_xll.YCP($F334,AD$1)</f>
        <v/>
      </c>
      <c r="AE334">
        <f t="array" ref="AE334">_xll.YCP($F334,AE$1)</f>
        <v/>
      </c>
      <c r="AF334">
        <f t="array" ref="AF334">_xll.YCP($F334,AF$1)</f>
        <v/>
      </c>
      <c r="AG334">
        <f t="array" ref="AG334">_xll.YCP($F334,AG$1)</f>
        <v/>
      </c>
      <c r="AH334">
        <f t="array" ref="AH334">_xll.YCP($F334,AH$1)</f>
        <v/>
      </c>
      <c r="AI334">
        <f t="array" ref="AI334">_xll.YCP($F334,AI$1)</f>
        <v/>
      </c>
      <c r="AJ334">
        <f t="array" ref="AJ334">_xll.YCP($F334,AJ$1)</f>
        <v/>
      </c>
      <c r="AK334">
        <f t="array" ref="AK334">_xll.YCP($F334,AK$1)</f>
        <v/>
      </c>
      <c r="AL334">
        <f t="array" ref="AL334">_xll.YCP($F334,AL$1)</f>
        <v/>
      </c>
      <c r="AM334">
        <f t="array" ref="AM334">_xll.YCP($F334,AM$1)</f>
        <v/>
      </c>
      <c r="AN334">
        <f t="array" ref="AN334">_xll.YCP($F334,AN$1)</f>
        <v/>
      </c>
      <c r="AO334">
        <f t="array" ref="AO334">_xll.YCP($F334,AO$1)</f>
        <v/>
      </c>
      <c r="AP334">
        <f t="array" ref="AP334">_xll.YCP($F334,AP$1)</f>
        <v/>
      </c>
      <c r="AQ334">
        <f t="array" ref="AQ334">_xll.YCP($F334,AQ$1)</f>
        <v/>
      </c>
      <c r="AR334">
        <f t="array" ref="AR334">_xll.YCP($F334,AR$1)</f>
        <v/>
      </c>
      <c r="AS334">
        <f t="array" ref="AS334">_xll.YCP($F334,AS$1)</f>
        <v/>
      </c>
      <c r="AT334">
        <f t="array" ref="AT334">_xll.YCP($F334,AT$1)</f>
        <v/>
      </c>
      <c r="AU334">
        <f t="array" ref="AU334">_xll.YCP($F334,AU$1)</f>
        <v/>
      </c>
      <c r="AV334">
        <f t="array" ref="AV334">_xll.YCP($F334,AV$1)</f>
        <v/>
      </c>
      <c r="AW334">
        <f t="array" ref="AW334">_xll.YCP($F334,AW$1)</f>
        <v/>
      </c>
      <c r="AX334">
        <f t="array" ref="AX334">_xll.YCP($F334,AX$1)</f>
        <v/>
      </c>
      <c r="AY334">
        <f t="array" ref="AY334">_xll.YCP($F334,AY$1)</f>
        <v/>
      </c>
      <c r="AZ334">
        <f t="array" ref="AZ334">_xll.YCP($F334,AZ$1)</f>
        <v/>
      </c>
      <c r="BA334">
        <f t="array" ref="BA334">_xll.YCP($F334,BA$1)</f>
        <v/>
      </c>
      <c r="BB334">
        <f t="array" ref="BB334">_xll.YCP($F334,BB$1)</f>
        <v/>
      </c>
      <c r="BC334">
        <f t="array" ref="BC334">_xll.YCP($F334,BC$1)</f>
        <v/>
      </c>
      <c r="BD334">
        <f t="array" ref="BD334">_xll.YCP($F334,BD$1)</f>
        <v/>
      </c>
      <c r="BE334">
        <f t="array" ref="BE334">_xll.YCP($F334,BE$1)</f>
        <v/>
      </c>
      <c r="BF334">
        <f t="array" ref="BF334">_xll.YCP($F334,BF$1)</f>
        <v/>
      </c>
      <c r="BG334">
        <f t="array" ref="BG334">_xll.YCP($F334,BG$1)</f>
        <v/>
      </c>
      <c r="BH334">
        <f t="array" ref="BH334">_xll.YCP($F334,BH$1)</f>
        <v/>
      </c>
      <c r="BI334">
        <f t="array" ref="BI334">_xll.YCP($F334,BI$1)</f>
        <v/>
      </c>
      <c r="BJ334">
        <f t="array" ref="BJ334">_xll.YCP($F334,BJ$1)</f>
        <v/>
      </c>
      <c r="BK334">
        <f t="array" ref="BK334">_xll.YCP($F334,BK$1)</f>
        <v/>
      </c>
      <c r="BL334">
        <f t="array" ref="BL334">_xll.YCP($F334,BL$1)</f>
        <v/>
      </c>
      <c r="BM334">
        <f t="array" ref="BM334">_xll.YCP($F334,BM$1)</f>
        <v/>
      </c>
      <c r="BN334">
        <f t="array" ref="BN334">_xll.YCP($F334,BN$1)</f>
        <v/>
      </c>
      <c r="BO334">
        <f t="array" ref="BO334">_xll.YCP($F334,BO$1)</f>
        <v/>
      </c>
      <c r="BP334">
        <f t="array" ref="BP334">_xll.YCP($F334,BP$1)</f>
        <v/>
      </c>
      <c r="BQ334">
        <f t="array" ref="BQ334">_xll.YCP($F334,BQ$1)</f>
        <v/>
      </c>
      <c r="BR334">
        <f t="array" ref="BR334">_xll.YCP($F334,BR$1)</f>
        <v/>
      </c>
      <c r="BS334">
        <f t="array" ref="BS334">_xll.YCP($F334,BS$1)</f>
        <v/>
      </c>
      <c r="BT334">
        <f t="array" ref="BT334">_xll.YCP($F334,BT$1)</f>
        <v/>
      </c>
      <c r="BU334">
        <f t="array" ref="BU334">_xll.YCP($F334,BU$1)</f>
        <v/>
      </c>
      <c r="BV334">
        <f t="array" ref="BV334">_xll.YCP($F334,BV$1)</f>
        <v/>
      </c>
      <c r="BW334">
        <f t="array" ref="BW334">_xll.YCP($F334,BW$1)</f>
        <v/>
      </c>
      <c r="BX334">
        <f t="array" ref="BX334">_xll.YCP($F334,BX$1)</f>
        <v/>
      </c>
      <c r="BY334">
        <f t="array" ref="BY334">_xll.YCP($F334,BY$1)</f>
        <v/>
      </c>
      <c r="BZ334">
        <f t="array" ref="BZ334">_xll.YCP($F334,BZ$1)</f>
        <v/>
      </c>
      <c r="CA334">
        <f t="array" ref="CA334">_xll.YCP($F334,CA$1)</f>
        <v/>
      </c>
      <c r="CB334">
        <f t="array" ref="CB334">_xll.YCP($F334,CB$1)</f>
        <v/>
      </c>
      <c r="CC334">
        <f t="array" ref="CC334">_xll.YCP($F334,CC$1)</f>
        <v/>
      </c>
      <c r="CD334">
        <f t="array" ref="CD334">_xll.YCP($F334,CD$1)</f>
        <v/>
      </c>
      <c r="CE334">
        <f t="array" ref="CE334">_xll.YCP($F334,CE$1)</f>
        <v/>
      </c>
      <c r="CF334">
        <f t="array" ref="CF334">_xll.YCP($F334,CF$1)</f>
        <v/>
      </c>
      <c r="CG334">
        <f t="array" ref="CG334">_xll.YCP($F334,CG$1)</f>
        <v/>
      </c>
      <c r="CH334">
        <f t="array" ref="CH334">_xll.YCP($F334,CH$1)</f>
        <v/>
      </c>
      <c r="CI334">
        <f t="array" ref="CI334">_xll.YCP($F334,CI$1)</f>
        <v/>
      </c>
      <c r="CJ334">
        <f t="array" ref="CJ334">_xll.YCP($F334,CJ$1)</f>
        <v/>
      </c>
      <c r="CK334">
        <f t="array" ref="CK334">_xll.YCP($F334,CK$1)</f>
        <v/>
      </c>
      <c r="CL334">
        <f t="array" ref="CL334">_xll.YCP($F334,CL$1)</f>
        <v/>
      </c>
      <c r="CM334">
        <f t="array" ref="CM334">_xll.YCP($F334,CM$1)</f>
        <v/>
      </c>
      <c r="CN334">
        <f t="array" ref="CN334">_xll.YCP($F334,CN$1)</f>
        <v/>
      </c>
      <c r="CO334">
        <f t="array" ref="CO334">_xll.YCP($F334,CO$1)</f>
        <v/>
      </c>
      <c r="CP334">
        <f t="array" ref="CP334">_xll.YCP($F334,CP$1)</f>
        <v/>
      </c>
      <c r="CQ334">
        <f t="array" ref="CQ334">_xll.YCP($F334,CQ$1)</f>
        <v/>
      </c>
      <c r="CR334">
        <f t="array" ref="CR334">_xll.YCP($F334,CR$1)</f>
        <v/>
      </c>
      <c r="CS334">
        <f t="array" ref="CS334">_xll.YCP($F334,CS$1)</f>
        <v/>
      </c>
      <c r="CT334">
        <f t="array" ref="CT334">_xll.YCP($F334,CT$1)</f>
        <v/>
      </c>
      <c r="CU334">
        <f t="array" ref="CU334">_xll.YCP($F334,CU$1)</f>
        <v/>
      </c>
      <c r="CV334">
        <f t="array" ref="CV334">_xll.YCP($F334,CV$1)</f>
        <v/>
      </c>
      <c r="CW334">
        <f t="array" ref="CW334">_xll.YCP($F334,CW$1)</f>
        <v/>
      </c>
      <c r="CX334">
        <f t="array" ref="CX334">_xll.YCP($F334,CX$1)</f>
        <v/>
      </c>
      <c r="CY334">
        <f t="array" ref="CY334">_xll.YCP($F334,CY$1)</f>
        <v/>
      </c>
      <c r="CZ334">
        <f t="array" ref="CZ334">_xll.YCP($F334,CZ$1)</f>
        <v/>
      </c>
      <c r="DA334">
        <f t="array" ref="DA334">_xll.YCP($F334,DA$1)</f>
        <v/>
      </c>
      <c r="DB334">
        <f t="array" ref="DB334">_xll.YCP($F334,DB$1)</f>
        <v/>
      </c>
      <c r="DC334">
        <f t="array" ref="DC334">_xll.YCP($F334,DC$1)</f>
        <v/>
      </c>
      <c r="DD334">
        <f t="array" ref="DD334">_xll.YCP($F334,DD$1)</f>
        <v/>
      </c>
      <c r="DE334">
        <f t="array" ref="DE334">_xll.YCP($F334,DE$1)</f>
        <v/>
      </c>
      <c r="DF334">
        <f t="array" ref="DF334">_xll.YCP($F334,DF$1)</f>
        <v/>
      </c>
      <c r="DG334">
        <f t="array" ref="DG334">_xll.YCP($F334,DG$1)</f>
        <v/>
      </c>
      <c r="DH334">
        <f t="array" ref="DH334">_xll.YCP($F334,DH$1)</f>
        <v/>
      </c>
      <c r="DI334">
        <f t="array" ref="DI334">_xll.YCP($F334,DI$1)</f>
        <v/>
      </c>
      <c r="DJ334">
        <f t="array" ref="DJ334">_xll.YCP($F334,DJ$1)</f>
        <v/>
      </c>
      <c r="DK334">
        <f t="array" ref="DK334">_xll.YCP($F334,DK$1)</f>
        <v/>
      </c>
      <c r="DL334">
        <f t="array" ref="DL334">_xll.YCP($F334,DL$1)</f>
        <v/>
      </c>
      <c r="DM334">
        <f t="array" ref="DM334">_xll.YCP($F334,DM$1)</f>
        <v/>
      </c>
      <c r="DN334">
        <f t="array" ref="DN334">_xll.YCP($F334,DN$1)</f>
        <v/>
      </c>
      <c r="DO334">
        <f t="array" ref="DO334">_xll.YCP($F334,DO$1)</f>
        <v/>
      </c>
      <c r="DP334">
        <f t="array" ref="DP334">_xll.YCP($F334,DP$1)</f>
        <v/>
      </c>
      <c r="DQ334">
        <f t="array" ref="DQ334">_xll.YCP($F334,DQ$1)</f>
        <v/>
      </c>
      <c r="DR334">
        <f t="array" ref="DR334">_xll.YCP($F334,DR$1)</f>
        <v/>
      </c>
      <c r="DS334">
        <f t="array" ref="DS334">_xll.YCP($F334,DS$1)</f>
        <v/>
      </c>
      <c r="DT334">
        <f t="array" ref="DT334">_xll.YCP($F334,DT$1)</f>
        <v/>
      </c>
      <c r="DU334">
        <f t="array" ref="DU334">_xll.YCP($F334,DU$1)</f>
        <v/>
      </c>
      <c r="DV334">
        <f t="array" ref="DV334">_xll.YCP($F334,DV$1)</f>
        <v/>
      </c>
      <c r="DW334">
        <f t="array" ref="DW334">_xll.YCP($F334,DW$1)</f>
        <v/>
      </c>
      <c r="DX334">
        <f t="array" ref="DX334">_xll.YCP($F334,DX$1)</f>
        <v/>
      </c>
      <c r="DY334">
        <f t="array" ref="DY334">_xll.YCP($F334,DY$1)</f>
        <v/>
      </c>
      <c r="DZ334">
        <f t="array" ref="DZ334">_xll.YCP($F334,DZ$1)</f>
        <v/>
      </c>
      <c r="EA334">
        <f t="array" ref="EA334">_xll.YCP($F334,EA$1)</f>
        <v/>
      </c>
      <c r="EB334">
        <f t="array" ref="EB334">_xll.YCP($F334,EB$1)</f>
        <v/>
      </c>
      <c r="EC334">
        <f t="array" ref="EC334">_xll.YCP($F334,EC$1)</f>
        <v/>
      </c>
      <c r="ED334">
        <f t="array" ref="ED334">_xll.YCP($F334,ED$1)</f>
        <v/>
      </c>
      <c r="EE334">
        <f t="array" ref="EE334">_xll.YCP($F334,EE$1)</f>
        <v/>
      </c>
      <c r="EF334">
        <f t="array" ref="EF334">_xll.YCP($F334,EF$1)</f>
        <v/>
      </c>
      <c r="EG334">
        <f t="array" ref="EG334">_xll.YCP($F334,EG$1)</f>
        <v/>
      </c>
      <c r="EH334">
        <f t="array" ref="EH334">_xll.YCP($F334,EH$1)</f>
        <v/>
      </c>
      <c r="EI334">
        <f t="array" ref="EI334">_xll.YCP($F334,EI$1)</f>
        <v/>
      </c>
      <c r="EJ334">
        <f t="array" ref="EJ334">_xll.YCP($F334,EJ$1)</f>
        <v/>
      </c>
      <c r="EK334">
        <f t="array" ref="EK334">_xll.YCP($F334,EK$1)</f>
        <v/>
      </c>
      <c r="EL334">
        <f t="array" ref="EL334">_xll.YCP($F334,EL$1)</f>
        <v/>
      </c>
      <c r="EM334">
        <f t="array" ref="EM334">_xll.YCP($F334,EM$1)</f>
        <v/>
      </c>
      <c r="EN334">
        <f t="array" ref="EN334">_xll.YCP($F334,EN$1)</f>
        <v/>
      </c>
      <c r="EO334">
        <f t="array" ref="EO334">_xll.YCP($F334,EO$1)</f>
        <v/>
      </c>
      <c r="EP334">
        <f t="array" ref="EP334">_xll.YCP($F334,EP$1)</f>
        <v/>
      </c>
      <c r="EQ334">
        <f t="array" ref="EQ334">_xll.YCP($F334,EQ$1)</f>
        <v/>
      </c>
      <c r="ER334">
        <f t="array" ref="ER334">_xll.YCP($F334,ER$1)</f>
        <v/>
      </c>
      <c r="ES334">
        <f t="array" ref="ES334">_xll.YCP($F334,ES$1)</f>
        <v/>
      </c>
    </row>
    <row r="335">
      <c r="F335">
        <f>IF(C335="GOOGL","GOOGL",
IF(C335="YAHOO","YAHOO",
IF(C335="INDVMUNI","MUB",
IF(AND(LEN(C335)&gt;4,RIGHT(C335,1)="X"),"M:"&amp;C335,
IF(LEN(C335)&gt;8,"BND",C335)))))</f>
        <v/>
      </c>
      <c r="G335">
        <f t="array" ref="G335">_xll.YCI($F335,G$1)</f>
        <v/>
      </c>
      <c r="H335">
        <f t="array" ref="H335">_xll.YCI($F335,H$1)</f>
        <v/>
      </c>
      <c r="I335">
        <f t="array" ref="I335">_xll.YCI($F335,I$1)</f>
        <v/>
      </c>
      <c r="J335">
        <f t="array" ref="J335">_xll.YCI($F335,J$1)</f>
        <v/>
      </c>
      <c r="K335">
        <f t="array" ref="K335">_xll.YCI($F335,K$1)</f>
        <v/>
      </c>
      <c r="L335">
        <f t="array" ref="L335">_xll.YCI($F335,L$1)</f>
        <v/>
      </c>
      <c r="M335">
        <f t="array" ref="M335">_xll.YCI($F335,M$1)</f>
        <v/>
      </c>
      <c r="N335">
        <f t="array" ref="N335">_xll.YCI($F335,N$1)</f>
        <v/>
      </c>
      <c r="O335">
        <f t="array" ref="O335">_xll.YCI($F335,O$1)</f>
        <v/>
      </c>
      <c r="P335">
        <f t="array" ref="P335">_xll.YCI($F335,P$1)</f>
        <v/>
      </c>
      <c r="Q335">
        <f t="array" ref="Q335">_xll.YCP($F335,Q$1)</f>
        <v/>
      </c>
      <c r="R335">
        <f t="array" ref="R335">_xll.YCP($F335,R$1)</f>
        <v/>
      </c>
      <c r="S335">
        <f t="array" ref="S335">_xll.YCP($F335,S$1)</f>
        <v/>
      </c>
      <c r="T335">
        <f t="array" ref="T335">_xll.YCP($F335,T$1)</f>
        <v/>
      </c>
      <c r="U335">
        <f t="array" ref="U335">_xll.YCP($F335,U$1)</f>
        <v/>
      </c>
      <c r="V335">
        <f t="array" ref="V335">_xll.YCP($F335,V$1)</f>
        <v/>
      </c>
      <c r="W335">
        <f t="array" ref="W335">_xll.YCP($F335,W$1)</f>
        <v/>
      </c>
      <c r="X335">
        <f t="array" ref="X335">_xll.YCP($F335,X$1)</f>
        <v/>
      </c>
      <c r="Y335">
        <f t="array" ref="Y335">_xll.YCP($F335,Y$1)</f>
        <v/>
      </c>
      <c r="Z335">
        <f t="array" ref="Z335">_xll.YCP($F335,Z$1)</f>
        <v/>
      </c>
      <c r="AA335">
        <f t="array" ref="AA335">_xll.YCP($F335,AA$1)</f>
        <v/>
      </c>
      <c r="AB335">
        <f t="array" ref="AB335">_xll.YCP($F335,AB$1)</f>
        <v/>
      </c>
      <c r="AC335">
        <f t="array" ref="AC335">_xll.YCP($F335,AC$1)</f>
        <v/>
      </c>
      <c r="AD335">
        <f t="array" ref="AD335">_xll.YCP($F335,AD$1)</f>
        <v/>
      </c>
      <c r="AE335">
        <f t="array" ref="AE335">_xll.YCP($F335,AE$1)</f>
        <v/>
      </c>
      <c r="AF335">
        <f t="array" ref="AF335">_xll.YCP($F335,AF$1)</f>
        <v/>
      </c>
      <c r="AG335">
        <f t="array" ref="AG335">_xll.YCP($F335,AG$1)</f>
        <v/>
      </c>
      <c r="AH335">
        <f t="array" ref="AH335">_xll.YCP($F335,AH$1)</f>
        <v/>
      </c>
      <c r="AI335">
        <f t="array" ref="AI335">_xll.YCP($F335,AI$1)</f>
        <v/>
      </c>
      <c r="AJ335">
        <f t="array" ref="AJ335">_xll.YCP($F335,AJ$1)</f>
        <v/>
      </c>
      <c r="AK335">
        <f t="array" ref="AK335">_xll.YCP($F335,AK$1)</f>
        <v/>
      </c>
      <c r="AL335">
        <f t="array" ref="AL335">_xll.YCP($F335,AL$1)</f>
        <v/>
      </c>
      <c r="AM335">
        <f t="array" ref="AM335">_xll.YCP($F335,AM$1)</f>
        <v/>
      </c>
      <c r="AN335">
        <f t="array" ref="AN335">_xll.YCP($F335,AN$1)</f>
        <v/>
      </c>
      <c r="AO335">
        <f t="array" ref="AO335">_xll.YCP($F335,AO$1)</f>
        <v/>
      </c>
      <c r="AP335">
        <f t="array" ref="AP335">_xll.YCP($F335,AP$1)</f>
        <v/>
      </c>
      <c r="AQ335">
        <f t="array" ref="AQ335">_xll.YCP($F335,AQ$1)</f>
        <v/>
      </c>
      <c r="AR335">
        <f t="array" ref="AR335">_xll.YCP($F335,AR$1)</f>
        <v/>
      </c>
      <c r="AS335">
        <f t="array" ref="AS335">_xll.YCP($F335,AS$1)</f>
        <v/>
      </c>
      <c r="AT335">
        <f t="array" ref="AT335">_xll.YCP($F335,AT$1)</f>
        <v/>
      </c>
      <c r="AU335">
        <f t="array" ref="AU335">_xll.YCP($F335,AU$1)</f>
        <v/>
      </c>
      <c r="AV335">
        <f t="array" ref="AV335">_xll.YCP($F335,AV$1)</f>
        <v/>
      </c>
      <c r="AW335">
        <f t="array" ref="AW335">_xll.YCP($F335,AW$1)</f>
        <v/>
      </c>
      <c r="AX335">
        <f t="array" ref="AX335">_xll.YCP($F335,AX$1)</f>
        <v/>
      </c>
      <c r="AY335">
        <f t="array" ref="AY335">_xll.YCP($F335,AY$1)</f>
        <v/>
      </c>
      <c r="AZ335">
        <f t="array" ref="AZ335">_xll.YCP($F335,AZ$1)</f>
        <v/>
      </c>
      <c r="BA335">
        <f t="array" ref="BA335">_xll.YCP($F335,BA$1)</f>
        <v/>
      </c>
      <c r="BB335">
        <f t="array" ref="BB335">_xll.YCP($F335,BB$1)</f>
        <v/>
      </c>
      <c r="BC335">
        <f t="array" ref="BC335">_xll.YCP($F335,BC$1)</f>
        <v/>
      </c>
      <c r="BD335">
        <f t="array" ref="BD335">_xll.YCP($F335,BD$1)</f>
        <v/>
      </c>
      <c r="BE335">
        <f t="array" ref="BE335">_xll.YCP($F335,BE$1)</f>
        <v/>
      </c>
      <c r="BF335">
        <f t="array" ref="BF335">_xll.YCP($F335,BF$1)</f>
        <v/>
      </c>
      <c r="BG335">
        <f t="array" ref="BG335">_xll.YCP($F335,BG$1)</f>
        <v/>
      </c>
      <c r="BH335">
        <f t="array" ref="BH335">_xll.YCP($F335,BH$1)</f>
        <v/>
      </c>
      <c r="BI335">
        <f t="array" ref="BI335">_xll.YCP($F335,BI$1)</f>
        <v/>
      </c>
      <c r="BJ335">
        <f t="array" ref="BJ335">_xll.YCP($F335,BJ$1)</f>
        <v/>
      </c>
      <c r="BK335">
        <f t="array" ref="BK335">_xll.YCP($F335,BK$1)</f>
        <v/>
      </c>
      <c r="BL335">
        <f t="array" ref="BL335">_xll.YCP($F335,BL$1)</f>
        <v/>
      </c>
      <c r="BM335">
        <f t="array" ref="BM335">_xll.YCP($F335,BM$1)</f>
        <v/>
      </c>
      <c r="BN335">
        <f t="array" ref="BN335">_xll.YCP($F335,BN$1)</f>
        <v/>
      </c>
      <c r="BO335">
        <f t="array" ref="BO335">_xll.YCP($F335,BO$1)</f>
        <v/>
      </c>
      <c r="BP335">
        <f t="array" ref="BP335">_xll.YCP($F335,BP$1)</f>
        <v/>
      </c>
      <c r="BQ335">
        <f t="array" ref="BQ335">_xll.YCP($F335,BQ$1)</f>
        <v/>
      </c>
      <c r="BR335">
        <f t="array" ref="BR335">_xll.YCP($F335,BR$1)</f>
        <v/>
      </c>
      <c r="BS335">
        <f t="array" ref="BS335">_xll.YCP($F335,BS$1)</f>
        <v/>
      </c>
      <c r="BT335">
        <f t="array" ref="BT335">_xll.YCP($F335,BT$1)</f>
        <v/>
      </c>
      <c r="BU335">
        <f t="array" ref="BU335">_xll.YCP($F335,BU$1)</f>
        <v/>
      </c>
      <c r="BV335">
        <f t="array" ref="BV335">_xll.YCP($F335,BV$1)</f>
        <v/>
      </c>
      <c r="BW335">
        <f t="array" ref="BW335">_xll.YCP($F335,BW$1)</f>
        <v/>
      </c>
      <c r="BX335">
        <f t="array" ref="BX335">_xll.YCP($F335,BX$1)</f>
        <v/>
      </c>
      <c r="BY335">
        <f t="array" ref="BY335">_xll.YCP($F335,BY$1)</f>
        <v/>
      </c>
      <c r="BZ335">
        <f t="array" ref="BZ335">_xll.YCP($F335,BZ$1)</f>
        <v/>
      </c>
      <c r="CA335">
        <f t="array" ref="CA335">_xll.YCP($F335,CA$1)</f>
        <v/>
      </c>
      <c r="CB335">
        <f t="array" ref="CB335">_xll.YCP($F335,CB$1)</f>
        <v/>
      </c>
      <c r="CC335">
        <f t="array" ref="CC335">_xll.YCP($F335,CC$1)</f>
        <v/>
      </c>
      <c r="CD335">
        <f t="array" ref="CD335">_xll.YCP($F335,CD$1)</f>
        <v/>
      </c>
      <c r="CE335">
        <f t="array" ref="CE335">_xll.YCP($F335,CE$1)</f>
        <v/>
      </c>
      <c r="CF335">
        <f t="array" ref="CF335">_xll.YCP($F335,CF$1)</f>
        <v/>
      </c>
      <c r="CG335">
        <f t="array" ref="CG335">_xll.YCP($F335,CG$1)</f>
        <v/>
      </c>
      <c r="CH335">
        <f t="array" ref="CH335">_xll.YCP($F335,CH$1)</f>
        <v/>
      </c>
      <c r="CI335">
        <f t="array" ref="CI335">_xll.YCP($F335,CI$1)</f>
        <v/>
      </c>
      <c r="CJ335">
        <f t="array" ref="CJ335">_xll.YCP($F335,CJ$1)</f>
        <v/>
      </c>
      <c r="CK335">
        <f t="array" ref="CK335">_xll.YCP($F335,CK$1)</f>
        <v/>
      </c>
      <c r="CL335">
        <f t="array" ref="CL335">_xll.YCP($F335,CL$1)</f>
        <v/>
      </c>
      <c r="CM335">
        <f t="array" ref="CM335">_xll.YCP($F335,CM$1)</f>
        <v/>
      </c>
      <c r="CN335">
        <f t="array" ref="CN335">_xll.YCP($F335,CN$1)</f>
        <v/>
      </c>
      <c r="CO335">
        <f t="array" ref="CO335">_xll.YCP($F335,CO$1)</f>
        <v/>
      </c>
      <c r="CP335">
        <f t="array" ref="CP335">_xll.YCP($F335,CP$1)</f>
        <v/>
      </c>
      <c r="CQ335">
        <f t="array" ref="CQ335">_xll.YCP($F335,CQ$1)</f>
        <v/>
      </c>
      <c r="CR335">
        <f t="array" ref="CR335">_xll.YCP($F335,CR$1)</f>
        <v/>
      </c>
      <c r="CS335">
        <f t="array" ref="CS335">_xll.YCP($F335,CS$1)</f>
        <v/>
      </c>
      <c r="CT335">
        <f t="array" ref="CT335">_xll.YCP($F335,CT$1)</f>
        <v/>
      </c>
      <c r="CU335">
        <f t="array" ref="CU335">_xll.YCP($F335,CU$1)</f>
        <v/>
      </c>
      <c r="CV335">
        <f t="array" ref="CV335">_xll.YCP($F335,CV$1)</f>
        <v/>
      </c>
      <c r="CW335">
        <f t="array" ref="CW335">_xll.YCP($F335,CW$1)</f>
        <v/>
      </c>
      <c r="CX335">
        <f t="array" ref="CX335">_xll.YCP($F335,CX$1)</f>
        <v/>
      </c>
      <c r="CY335">
        <f t="array" ref="CY335">_xll.YCP($F335,CY$1)</f>
        <v/>
      </c>
      <c r="CZ335">
        <f t="array" ref="CZ335">_xll.YCP($F335,CZ$1)</f>
        <v/>
      </c>
      <c r="DA335">
        <f t="array" ref="DA335">_xll.YCP($F335,DA$1)</f>
        <v/>
      </c>
      <c r="DB335">
        <f t="array" ref="DB335">_xll.YCP($F335,DB$1)</f>
        <v/>
      </c>
      <c r="DC335">
        <f t="array" ref="DC335">_xll.YCP($F335,DC$1)</f>
        <v/>
      </c>
      <c r="DD335">
        <f t="array" ref="DD335">_xll.YCP($F335,DD$1)</f>
        <v/>
      </c>
      <c r="DE335">
        <f t="array" ref="DE335">_xll.YCP($F335,DE$1)</f>
        <v/>
      </c>
      <c r="DF335">
        <f t="array" ref="DF335">_xll.YCP($F335,DF$1)</f>
        <v/>
      </c>
      <c r="DG335">
        <f t="array" ref="DG335">_xll.YCP($F335,DG$1)</f>
        <v/>
      </c>
      <c r="DH335">
        <f t="array" ref="DH335">_xll.YCP($F335,DH$1)</f>
        <v/>
      </c>
      <c r="DI335">
        <f t="array" ref="DI335">_xll.YCP($F335,DI$1)</f>
        <v/>
      </c>
      <c r="DJ335">
        <f t="array" ref="DJ335">_xll.YCP($F335,DJ$1)</f>
        <v/>
      </c>
      <c r="DK335">
        <f t="array" ref="DK335">_xll.YCP($F335,DK$1)</f>
        <v/>
      </c>
      <c r="DL335">
        <f t="array" ref="DL335">_xll.YCP($F335,DL$1)</f>
        <v/>
      </c>
      <c r="DM335">
        <f t="array" ref="DM335">_xll.YCP($F335,DM$1)</f>
        <v/>
      </c>
      <c r="DN335">
        <f t="array" ref="DN335">_xll.YCP($F335,DN$1)</f>
        <v/>
      </c>
      <c r="DO335">
        <f t="array" ref="DO335">_xll.YCP($F335,DO$1)</f>
        <v/>
      </c>
      <c r="DP335">
        <f t="array" ref="DP335">_xll.YCP($F335,DP$1)</f>
        <v/>
      </c>
      <c r="DQ335">
        <f t="array" ref="DQ335">_xll.YCP($F335,DQ$1)</f>
        <v/>
      </c>
      <c r="DR335">
        <f t="array" ref="DR335">_xll.YCP($F335,DR$1)</f>
        <v/>
      </c>
      <c r="DS335">
        <f t="array" ref="DS335">_xll.YCP($F335,DS$1)</f>
        <v/>
      </c>
      <c r="DT335">
        <f t="array" ref="DT335">_xll.YCP($F335,DT$1)</f>
        <v/>
      </c>
      <c r="DU335">
        <f t="array" ref="DU335">_xll.YCP($F335,DU$1)</f>
        <v/>
      </c>
      <c r="DV335">
        <f t="array" ref="DV335">_xll.YCP($F335,DV$1)</f>
        <v/>
      </c>
      <c r="DW335">
        <f t="array" ref="DW335">_xll.YCP($F335,DW$1)</f>
        <v/>
      </c>
      <c r="DX335">
        <f t="array" ref="DX335">_xll.YCP($F335,DX$1)</f>
        <v/>
      </c>
      <c r="DY335">
        <f t="array" ref="DY335">_xll.YCP($F335,DY$1)</f>
        <v/>
      </c>
      <c r="DZ335">
        <f t="array" ref="DZ335">_xll.YCP($F335,DZ$1)</f>
        <v/>
      </c>
      <c r="EA335">
        <f t="array" ref="EA335">_xll.YCP($F335,EA$1)</f>
        <v/>
      </c>
      <c r="EB335">
        <f t="array" ref="EB335">_xll.YCP($F335,EB$1)</f>
        <v/>
      </c>
      <c r="EC335">
        <f t="array" ref="EC335">_xll.YCP($F335,EC$1)</f>
        <v/>
      </c>
      <c r="ED335">
        <f t="array" ref="ED335">_xll.YCP($F335,ED$1)</f>
        <v/>
      </c>
      <c r="EE335">
        <f t="array" ref="EE335">_xll.YCP($F335,EE$1)</f>
        <v/>
      </c>
      <c r="EF335">
        <f t="array" ref="EF335">_xll.YCP($F335,EF$1)</f>
        <v/>
      </c>
      <c r="EG335">
        <f t="array" ref="EG335">_xll.YCP($F335,EG$1)</f>
        <v/>
      </c>
      <c r="EH335">
        <f t="array" ref="EH335">_xll.YCP($F335,EH$1)</f>
        <v/>
      </c>
      <c r="EI335">
        <f t="array" ref="EI335">_xll.YCP($F335,EI$1)</f>
        <v/>
      </c>
      <c r="EJ335">
        <f t="array" ref="EJ335">_xll.YCP($F335,EJ$1)</f>
        <v/>
      </c>
      <c r="EK335">
        <f t="array" ref="EK335">_xll.YCP($F335,EK$1)</f>
        <v/>
      </c>
      <c r="EL335">
        <f t="array" ref="EL335">_xll.YCP($F335,EL$1)</f>
        <v/>
      </c>
      <c r="EM335">
        <f t="array" ref="EM335">_xll.YCP($F335,EM$1)</f>
        <v/>
      </c>
      <c r="EN335">
        <f t="array" ref="EN335">_xll.YCP($F335,EN$1)</f>
        <v/>
      </c>
      <c r="EO335">
        <f t="array" ref="EO335">_xll.YCP($F335,EO$1)</f>
        <v/>
      </c>
      <c r="EP335">
        <f t="array" ref="EP335">_xll.YCP($F335,EP$1)</f>
        <v/>
      </c>
      <c r="EQ335">
        <f t="array" ref="EQ335">_xll.YCP($F335,EQ$1)</f>
        <v/>
      </c>
      <c r="ER335">
        <f t="array" ref="ER335">_xll.YCP($F335,ER$1)</f>
        <v/>
      </c>
      <c r="ES335">
        <f t="array" ref="ES335">_xll.YCP($F335,ES$1)</f>
        <v/>
      </c>
    </row>
    <row r="336">
      <c r="F336">
        <f>IF(C336="GOOGL","GOOGL",
IF(C336="YAHOO","YAHOO",
IF(C336="INDVMUNI","MUB",
IF(AND(LEN(C336)&gt;4,RIGHT(C336,1)="X"),"M:"&amp;C336,
IF(LEN(C336)&gt;8,"BND",C336)))))</f>
        <v/>
      </c>
      <c r="G336">
        <f t="array" ref="G336">_xll.YCI($F336,G$1)</f>
        <v/>
      </c>
      <c r="H336">
        <f t="array" ref="H336">_xll.YCI($F336,H$1)</f>
        <v/>
      </c>
      <c r="I336">
        <f t="array" ref="I336">_xll.YCI($F336,I$1)</f>
        <v/>
      </c>
      <c r="J336">
        <f t="array" ref="J336">_xll.YCI($F336,J$1)</f>
        <v/>
      </c>
      <c r="K336">
        <f t="array" ref="K336">_xll.YCI($F336,K$1)</f>
        <v/>
      </c>
      <c r="L336">
        <f t="array" ref="L336">_xll.YCI($F336,L$1)</f>
        <v/>
      </c>
      <c r="M336">
        <f t="array" ref="M336">_xll.YCI($F336,M$1)</f>
        <v/>
      </c>
      <c r="N336">
        <f t="array" ref="N336">_xll.YCI($F336,N$1)</f>
        <v/>
      </c>
      <c r="O336">
        <f t="array" ref="O336">_xll.YCI($F336,O$1)</f>
        <v/>
      </c>
      <c r="P336">
        <f t="array" ref="P336">_xll.YCI($F336,P$1)</f>
        <v/>
      </c>
      <c r="Q336">
        <f t="array" ref="Q336">_xll.YCP($F336,Q$1)</f>
        <v/>
      </c>
      <c r="R336">
        <f t="array" ref="R336">_xll.YCP($F336,R$1)</f>
        <v/>
      </c>
      <c r="S336">
        <f t="array" ref="S336">_xll.YCP($F336,S$1)</f>
        <v/>
      </c>
      <c r="T336">
        <f t="array" ref="T336">_xll.YCP($F336,T$1)</f>
        <v/>
      </c>
      <c r="U336">
        <f t="array" ref="U336">_xll.YCP($F336,U$1)</f>
        <v/>
      </c>
      <c r="V336">
        <f t="array" ref="V336">_xll.YCP($F336,V$1)</f>
        <v/>
      </c>
      <c r="W336">
        <f t="array" ref="W336">_xll.YCP($F336,W$1)</f>
        <v/>
      </c>
      <c r="X336">
        <f t="array" ref="X336">_xll.YCP($F336,X$1)</f>
        <v/>
      </c>
      <c r="Y336">
        <f t="array" ref="Y336">_xll.YCP($F336,Y$1)</f>
        <v/>
      </c>
      <c r="Z336">
        <f t="array" ref="Z336">_xll.YCP($F336,Z$1)</f>
        <v/>
      </c>
      <c r="AA336">
        <f t="array" ref="AA336">_xll.YCP($F336,AA$1)</f>
        <v/>
      </c>
      <c r="AB336">
        <f t="array" ref="AB336">_xll.YCP($F336,AB$1)</f>
        <v/>
      </c>
      <c r="AC336">
        <f t="array" ref="AC336">_xll.YCP($F336,AC$1)</f>
        <v/>
      </c>
      <c r="AD336">
        <f t="array" ref="AD336">_xll.YCP($F336,AD$1)</f>
        <v/>
      </c>
      <c r="AE336">
        <f t="array" ref="AE336">_xll.YCP($F336,AE$1)</f>
        <v/>
      </c>
      <c r="AF336">
        <f t="array" ref="AF336">_xll.YCP($F336,AF$1)</f>
        <v/>
      </c>
      <c r="AG336">
        <f t="array" ref="AG336">_xll.YCP($F336,AG$1)</f>
        <v/>
      </c>
      <c r="AH336">
        <f t="array" ref="AH336">_xll.YCP($F336,AH$1)</f>
        <v/>
      </c>
      <c r="AI336">
        <f t="array" ref="AI336">_xll.YCP($F336,AI$1)</f>
        <v/>
      </c>
      <c r="AJ336">
        <f t="array" ref="AJ336">_xll.YCP($F336,AJ$1)</f>
        <v/>
      </c>
      <c r="AK336">
        <f t="array" ref="AK336">_xll.YCP($F336,AK$1)</f>
        <v/>
      </c>
      <c r="AL336">
        <f t="array" ref="AL336">_xll.YCP($F336,AL$1)</f>
        <v/>
      </c>
      <c r="AM336">
        <f t="array" ref="AM336">_xll.YCP($F336,AM$1)</f>
        <v/>
      </c>
      <c r="AN336">
        <f t="array" ref="AN336">_xll.YCP($F336,AN$1)</f>
        <v/>
      </c>
      <c r="AO336">
        <f t="array" ref="AO336">_xll.YCP($F336,AO$1)</f>
        <v/>
      </c>
      <c r="AP336">
        <f t="array" ref="AP336">_xll.YCP($F336,AP$1)</f>
        <v/>
      </c>
      <c r="AQ336">
        <f t="array" ref="AQ336">_xll.YCP($F336,AQ$1)</f>
        <v/>
      </c>
      <c r="AR336">
        <f t="array" ref="AR336">_xll.YCP($F336,AR$1)</f>
        <v/>
      </c>
      <c r="AS336">
        <f t="array" ref="AS336">_xll.YCP($F336,AS$1)</f>
        <v/>
      </c>
      <c r="AT336">
        <f t="array" ref="AT336">_xll.YCP($F336,AT$1)</f>
        <v/>
      </c>
      <c r="AU336">
        <f t="array" ref="AU336">_xll.YCP($F336,AU$1)</f>
        <v/>
      </c>
      <c r="AV336">
        <f t="array" ref="AV336">_xll.YCP($F336,AV$1)</f>
        <v/>
      </c>
      <c r="AW336">
        <f t="array" ref="AW336">_xll.YCP($F336,AW$1)</f>
        <v/>
      </c>
      <c r="AX336">
        <f t="array" ref="AX336">_xll.YCP($F336,AX$1)</f>
        <v/>
      </c>
      <c r="AY336">
        <f t="array" ref="AY336">_xll.YCP($F336,AY$1)</f>
        <v/>
      </c>
      <c r="AZ336">
        <f t="array" ref="AZ336">_xll.YCP($F336,AZ$1)</f>
        <v/>
      </c>
      <c r="BA336">
        <f t="array" ref="BA336">_xll.YCP($F336,BA$1)</f>
        <v/>
      </c>
      <c r="BB336">
        <f t="array" ref="BB336">_xll.YCP($F336,BB$1)</f>
        <v/>
      </c>
      <c r="BC336">
        <f t="array" ref="BC336">_xll.YCP($F336,BC$1)</f>
        <v/>
      </c>
      <c r="BD336">
        <f t="array" ref="BD336">_xll.YCP($F336,BD$1)</f>
        <v/>
      </c>
      <c r="BE336">
        <f t="array" ref="BE336">_xll.YCP($F336,BE$1)</f>
        <v/>
      </c>
      <c r="BF336">
        <f t="array" ref="BF336">_xll.YCP($F336,BF$1)</f>
        <v/>
      </c>
      <c r="BG336">
        <f t="array" ref="BG336">_xll.YCP($F336,BG$1)</f>
        <v/>
      </c>
      <c r="BH336">
        <f t="array" ref="BH336">_xll.YCP($F336,BH$1)</f>
        <v/>
      </c>
      <c r="BI336">
        <f t="array" ref="BI336">_xll.YCP($F336,BI$1)</f>
        <v/>
      </c>
      <c r="BJ336">
        <f t="array" ref="BJ336">_xll.YCP($F336,BJ$1)</f>
        <v/>
      </c>
      <c r="BK336">
        <f t="array" ref="BK336">_xll.YCP($F336,BK$1)</f>
        <v/>
      </c>
      <c r="BL336">
        <f t="array" ref="BL336">_xll.YCP($F336,BL$1)</f>
        <v/>
      </c>
      <c r="BM336">
        <f t="array" ref="BM336">_xll.YCP($F336,BM$1)</f>
        <v/>
      </c>
      <c r="BN336">
        <f t="array" ref="BN336">_xll.YCP($F336,BN$1)</f>
        <v/>
      </c>
      <c r="BO336">
        <f t="array" ref="BO336">_xll.YCP($F336,BO$1)</f>
        <v/>
      </c>
      <c r="BP336">
        <f t="array" ref="BP336">_xll.YCP($F336,BP$1)</f>
        <v/>
      </c>
      <c r="BQ336">
        <f t="array" ref="BQ336">_xll.YCP($F336,BQ$1)</f>
        <v/>
      </c>
      <c r="BR336">
        <f t="array" ref="BR336">_xll.YCP($F336,BR$1)</f>
        <v/>
      </c>
      <c r="BS336">
        <f t="array" ref="BS336">_xll.YCP($F336,BS$1)</f>
        <v/>
      </c>
      <c r="BT336">
        <f t="array" ref="BT336">_xll.YCP($F336,BT$1)</f>
        <v/>
      </c>
      <c r="BU336">
        <f t="array" ref="BU336">_xll.YCP($F336,BU$1)</f>
        <v/>
      </c>
      <c r="BV336">
        <f t="array" ref="BV336">_xll.YCP($F336,BV$1)</f>
        <v/>
      </c>
      <c r="BW336">
        <f t="array" ref="BW336">_xll.YCP($F336,BW$1)</f>
        <v/>
      </c>
      <c r="BX336">
        <f t="array" ref="BX336">_xll.YCP($F336,BX$1)</f>
        <v/>
      </c>
      <c r="BY336">
        <f t="array" ref="BY336">_xll.YCP($F336,BY$1)</f>
        <v/>
      </c>
      <c r="BZ336">
        <f t="array" ref="BZ336">_xll.YCP($F336,BZ$1)</f>
        <v/>
      </c>
      <c r="CA336">
        <f t="array" ref="CA336">_xll.YCP($F336,CA$1)</f>
        <v/>
      </c>
      <c r="CB336">
        <f t="array" ref="CB336">_xll.YCP($F336,CB$1)</f>
        <v/>
      </c>
      <c r="CC336">
        <f t="array" ref="CC336">_xll.YCP($F336,CC$1)</f>
        <v/>
      </c>
      <c r="CD336">
        <f t="array" ref="CD336">_xll.YCP($F336,CD$1)</f>
        <v/>
      </c>
      <c r="CE336">
        <f t="array" ref="CE336">_xll.YCP($F336,CE$1)</f>
        <v/>
      </c>
      <c r="CF336">
        <f t="array" ref="CF336">_xll.YCP($F336,CF$1)</f>
        <v/>
      </c>
      <c r="CG336">
        <f t="array" ref="CG336">_xll.YCP($F336,CG$1)</f>
        <v/>
      </c>
      <c r="CH336">
        <f t="array" ref="CH336">_xll.YCP($F336,CH$1)</f>
        <v/>
      </c>
      <c r="CI336">
        <f t="array" ref="CI336">_xll.YCP($F336,CI$1)</f>
        <v/>
      </c>
      <c r="CJ336">
        <f t="array" ref="CJ336">_xll.YCP($F336,CJ$1)</f>
        <v/>
      </c>
      <c r="CK336">
        <f t="array" ref="CK336">_xll.YCP($F336,CK$1)</f>
        <v/>
      </c>
      <c r="CL336">
        <f t="array" ref="CL336">_xll.YCP($F336,CL$1)</f>
        <v/>
      </c>
      <c r="CM336">
        <f t="array" ref="CM336">_xll.YCP($F336,CM$1)</f>
        <v/>
      </c>
      <c r="CN336">
        <f t="array" ref="CN336">_xll.YCP($F336,CN$1)</f>
        <v/>
      </c>
      <c r="CO336">
        <f t="array" ref="CO336">_xll.YCP($F336,CO$1)</f>
        <v/>
      </c>
      <c r="CP336">
        <f t="array" ref="CP336">_xll.YCP($F336,CP$1)</f>
        <v/>
      </c>
      <c r="CQ336">
        <f t="array" ref="CQ336">_xll.YCP($F336,CQ$1)</f>
        <v/>
      </c>
      <c r="CR336">
        <f t="array" ref="CR336">_xll.YCP($F336,CR$1)</f>
        <v/>
      </c>
      <c r="CS336">
        <f t="array" ref="CS336">_xll.YCP($F336,CS$1)</f>
        <v/>
      </c>
      <c r="CT336">
        <f t="array" ref="CT336">_xll.YCP($F336,CT$1)</f>
        <v/>
      </c>
      <c r="CU336">
        <f t="array" ref="CU336">_xll.YCP($F336,CU$1)</f>
        <v/>
      </c>
      <c r="CV336">
        <f t="array" ref="CV336">_xll.YCP($F336,CV$1)</f>
        <v/>
      </c>
      <c r="CW336">
        <f t="array" ref="CW336">_xll.YCP($F336,CW$1)</f>
        <v/>
      </c>
      <c r="CX336">
        <f t="array" ref="CX336">_xll.YCP($F336,CX$1)</f>
        <v/>
      </c>
      <c r="CY336">
        <f t="array" ref="CY336">_xll.YCP($F336,CY$1)</f>
        <v/>
      </c>
      <c r="CZ336">
        <f t="array" ref="CZ336">_xll.YCP($F336,CZ$1)</f>
        <v/>
      </c>
      <c r="DA336">
        <f t="array" ref="DA336">_xll.YCP($F336,DA$1)</f>
        <v/>
      </c>
      <c r="DB336">
        <f t="array" ref="DB336">_xll.YCP($F336,DB$1)</f>
        <v/>
      </c>
      <c r="DC336">
        <f t="array" ref="DC336">_xll.YCP($F336,DC$1)</f>
        <v/>
      </c>
      <c r="DD336">
        <f t="array" ref="DD336">_xll.YCP($F336,DD$1)</f>
        <v/>
      </c>
      <c r="DE336">
        <f t="array" ref="DE336">_xll.YCP($F336,DE$1)</f>
        <v/>
      </c>
      <c r="DF336">
        <f t="array" ref="DF336">_xll.YCP($F336,DF$1)</f>
        <v/>
      </c>
      <c r="DG336">
        <f t="array" ref="DG336">_xll.YCP($F336,DG$1)</f>
        <v/>
      </c>
      <c r="DH336">
        <f t="array" ref="DH336">_xll.YCP($F336,DH$1)</f>
        <v/>
      </c>
      <c r="DI336">
        <f t="array" ref="DI336">_xll.YCP($F336,DI$1)</f>
        <v/>
      </c>
      <c r="DJ336">
        <f t="array" ref="DJ336">_xll.YCP($F336,DJ$1)</f>
        <v/>
      </c>
      <c r="DK336">
        <f t="array" ref="DK336">_xll.YCP($F336,DK$1)</f>
        <v/>
      </c>
      <c r="DL336">
        <f t="array" ref="DL336">_xll.YCP($F336,DL$1)</f>
        <v/>
      </c>
      <c r="DM336">
        <f t="array" ref="DM336">_xll.YCP($F336,DM$1)</f>
        <v/>
      </c>
      <c r="DN336">
        <f t="array" ref="DN336">_xll.YCP($F336,DN$1)</f>
        <v/>
      </c>
      <c r="DO336">
        <f t="array" ref="DO336">_xll.YCP($F336,DO$1)</f>
        <v/>
      </c>
      <c r="DP336">
        <f t="array" ref="DP336">_xll.YCP($F336,DP$1)</f>
        <v/>
      </c>
      <c r="DQ336">
        <f t="array" ref="DQ336">_xll.YCP($F336,DQ$1)</f>
        <v/>
      </c>
      <c r="DR336">
        <f t="array" ref="DR336">_xll.YCP($F336,DR$1)</f>
        <v/>
      </c>
      <c r="DS336">
        <f t="array" ref="DS336">_xll.YCP($F336,DS$1)</f>
        <v/>
      </c>
      <c r="DT336">
        <f t="array" ref="DT336">_xll.YCP($F336,DT$1)</f>
        <v/>
      </c>
      <c r="DU336">
        <f t="array" ref="DU336">_xll.YCP($F336,DU$1)</f>
        <v/>
      </c>
      <c r="DV336">
        <f t="array" ref="DV336">_xll.YCP($F336,DV$1)</f>
        <v/>
      </c>
      <c r="DW336">
        <f t="array" ref="DW336">_xll.YCP($F336,DW$1)</f>
        <v/>
      </c>
      <c r="DX336">
        <f t="array" ref="DX336">_xll.YCP($F336,DX$1)</f>
        <v/>
      </c>
      <c r="DY336">
        <f t="array" ref="DY336">_xll.YCP($F336,DY$1)</f>
        <v/>
      </c>
      <c r="DZ336">
        <f t="array" ref="DZ336">_xll.YCP($F336,DZ$1)</f>
        <v/>
      </c>
      <c r="EA336">
        <f t="array" ref="EA336">_xll.YCP($F336,EA$1)</f>
        <v/>
      </c>
      <c r="EB336">
        <f t="array" ref="EB336">_xll.YCP($F336,EB$1)</f>
        <v/>
      </c>
      <c r="EC336">
        <f t="array" ref="EC336">_xll.YCP($F336,EC$1)</f>
        <v/>
      </c>
      <c r="ED336">
        <f t="array" ref="ED336">_xll.YCP($F336,ED$1)</f>
        <v/>
      </c>
      <c r="EE336">
        <f t="array" ref="EE336">_xll.YCP($F336,EE$1)</f>
        <v/>
      </c>
      <c r="EF336">
        <f t="array" ref="EF336">_xll.YCP($F336,EF$1)</f>
        <v/>
      </c>
      <c r="EG336">
        <f t="array" ref="EG336">_xll.YCP($F336,EG$1)</f>
        <v/>
      </c>
      <c r="EH336">
        <f t="array" ref="EH336">_xll.YCP($F336,EH$1)</f>
        <v/>
      </c>
      <c r="EI336">
        <f t="array" ref="EI336">_xll.YCP($F336,EI$1)</f>
        <v/>
      </c>
      <c r="EJ336">
        <f t="array" ref="EJ336">_xll.YCP($F336,EJ$1)</f>
        <v/>
      </c>
      <c r="EK336">
        <f t="array" ref="EK336">_xll.YCP($F336,EK$1)</f>
        <v/>
      </c>
      <c r="EL336">
        <f t="array" ref="EL336">_xll.YCP($F336,EL$1)</f>
        <v/>
      </c>
      <c r="EM336">
        <f t="array" ref="EM336">_xll.YCP($F336,EM$1)</f>
        <v/>
      </c>
      <c r="EN336">
        <f t="array" ref="EN336">_xll.YCP($F336,EN$1)</f>
        <v/>
      </c>
      <c r="EO336">
        <f t="array" ref="EO336">_xll.YCP($F336,EO$1)</f>
        <v/>
      </c>
      <c r="EP336">
        <f t="array" ref="EP336">_xll.YCP($F336,EP$1)</f>
        <v/>
      </c>
      <c r="EQ336">
        <f t="array" ref="EQ336">_xll.YCP($F336,EQ$1)</f>
        <v/>
      </c>
      <c r="ER336">
        <f t="array" ref="ER336">_xll.YCP($F336,ER$1)</f>
        <v/>
      </c>
      <c r="ES336">
        <f t="array" ref="ES336">_xll.YCP($F336,ES$1)</f>
        <v/>
      </c>
    </row>
    <row r="337">
      <c r="F337">
        <f>IF(C337="GOOGL","GOOGL",
IF(C337="YAHOO","YAHOO",
IF(C337="INDVMUNI","MUB",
IF(AND(LEN(C337)&gt;4,RIGHT(C337,1)="X"),"M:"&amp;C337,
IF(LEN(C337)&gt;8,"BND",C337)))))</f>
        <v/>
      </c>
      <c r="G337">
        <f t="array" ref="G337">_xll.YCI($F337,G$1)</f>
        <v/>
      </c>
      <c r="H337">
        <f t="array" ref="H337">_xll.YCI($F337,H$1)</f>
        <v/>
      </c>
      <c r="I337">
        <f t="array" ref="I337">_xll.YCI($F337,I$1)</f>
        <v/>
      </c>
      <c r="J337">
        <f t="array" ref="J337">_xll.YCI($F337,J$1)</f>
        <v/>
      </c>
      <c r="K337">
        <f t="array" ref="K337">_xll.YCI($F337,K$1)</f>
        <v/>
      </c>
      <c r="L337">
        <f t="array" ref="L337">_xll.YCI($F337,L$1)</f>
        <v/>
      </c>
      <c r="M337">
        <f t="array" ref="M337">_xll.YCI($F337,M$1)</f>
        <v/>
      </c>
      <c r="N337">
        <f t="array" ref="N337">_xll.YCI($F337,N$1)</f>
        <v/>
      </c>
      <c r="O337">
        <f t="array" ref="O337">_xll.YCI($F337,O$1)</f>
        <v/>
      </c>
      <c r="P337">
        <f t="array" ref="P337">_xll.YCI($F337,P$1)</f>
        <v/>
      </c>
      <c r="Q337">
        <f t="array" ref="Q337">_xll.YCP($F337,Q$1)</f>
        <v/>
      </c>
      <c r="R337">
        <f t="array" ref="R337">_xll.YCP($F337,R$1)</f>
        <v/>
      </c>
      <c r="S337">
        <f t="array" ref="S337">_xll.YCP($F337,S$1)</f>
        <v/>
      </c>
      <c r="T337">
        <f t="array" ref="T337">_xll.YCP($F337,T$1)</f>
        <v/>
      </c>
      <c r="U337">
        <f t="array" ref="U337">_xll.YCP($F337,U$1)</f>
        <v/>
      </c>
      <c r="V337">
        <f t="array" ref="V337">_xll.YCP($F337,V$1)</f>
        <v/>
      </c>
      <c r="W337">
        <f t="array" ref="W337">_xll.YCP($F337,W$1)</f>
        <v/>
      </c>
      <c r="X337">
        <f t="array" ref="X337">_xll.YCP($F337,X$1)</f>
        <v/>
      </c>
      <c r="Y337">
        <f t="array" ref="Y337">_xll.YCP($F337,Y$1)</f>
        <v/>
      </c>
      <c r="Z337">
        <f t="array" ref="Z337">_xll.YCP($F337,Z$1)</f>
        <v/>
      </c>
      <c r="AA337">
        <f t="array" ref="AA337">_xll.YCP($F337,AA$1)</f>
        <v/>
      </c>
      <c r="AB337">
        <f t="array" ref="AB337">_xll.YCP($F337,AB$1)</f>
        <v/>
      </c>
      <c r="AC337">
        <f t="array" ref="AC337">_xll.YCP($F337,AC$1)</f>
        <v/>
      </c>
      <c r="AD337">
        <f t="array" ref="AD337">_xll.YCP($F337,AD$1)</f>
        <v/>
      </c>
      <c r="AE337">
        <f t="array" ref="AE337">_xll.YCP($F337,AE$1)</f>
        <v/>
      </c>
      <c r="AF337">
        <f t="array" ref="AF337">_xll.YCP($F337,AF$1)</f>
        <v/>
      </c>
      <c r="AG337">
        <f t="array" ref="AG337">_xll.YCP($F337,AG$1)</f>
        <v/>
      </c>
      <c r="AH337">
        <f t="array" ref="AH337">_xll.YCP($F337,AH$1)</f>
        <v/>
      </c>
      <c r="AI337">
        <f t="array" ref="AI337">_xll.YCP($F337,AI$1)</f>
        <v/>
      </c>
      <c r="AJ337">
        <f t="array" ref="AJ337">_xll.YCP($F337,AJ$1)</f>
        <v/>
      </c>
      <c r="AK337">
        <f t="array" ref="AK337">_xll.YCP($F337,AK$1)</f>
        <v/>
      </c>
      <c r="AL337">
        <f t="array" ref="AL337">_xll.YCP($F337,AL$1)</f>
        <v/>
      </c>
      <c r="AM337">
        <f t="array" ref="AM337">_xll.YCP($F337,AM$1)</f>
        <v/>
      </c>
      <c r="AN337">
        <f t="array" ref="AN337">_xll.YCP($F337,AN$1)</f>
        <v/>
      </c>
      <c r="AO337">
        <f t="array" ref="AO337">_xll.YCP($F337,AO$1)</f>
        <v/>
      </c>
      <c r="AP337">
        <f t="array" ref="AP337">_xll.YCP($F337,AP$1)</f>
        <v/>
      </c>
      <c r="AQ337">
        <f t="array" ref="AQ337">_xll.YCP($F337,AQ$1)</f>
        <v/>
      </c>
      <c r="AR337">
        <f t="array" ref="AR337">_xll.YCP($F337,AR$1)</f>
        <v/>
      </c>
      <c r="AS337">
        <f t="array" ref="AS337">_xll.YCP($F337,AS$1)</f>
        <v/>
      </c>
      <c r="AT337">
        <f t="array" ref="AT337">_xll.YCP($F337,AT$1)</f>
        <v/>
      </c>
      <c r="AU337">
        <f t="array" ref="AU337">_xll.YCP($F337,AU$1)</f>
        <v/>
      </c>
      <c r="AV337">
        <f t="array" ref="AV337">_xll.YCP($F337,AV$1)</f>
        <v/>
      </c>
      <c r="AW337">
        <f t="array" ref="AW337">_xll.YCP($F337,AW$1)</f>
        <v/>
      </c>
      <c r="AX337">
        <f t="array" ref="AX337">_xll.YCP($F337,AX$1)</f>
        <v/>
      </c>
      <c r="AY337">
        <f t="array" ref="AY337">_xll.YCP($F337,AY$1)</f>
        <v/>
      </c>
      <c r="AZ337">
        <f t="array" ref="AZ337">_xll.YCP($F337,AZ$1)</f>
        <v/>
      </c>
      <c r="BA337">
        <f t="array" ref="BA337">_xll.YCP($F337,BA$1)</f>
        <v/>
      </c>
      <c r="BB337">
        <f t="array" ref="BB337">_xll.YCP($F337,BB$1)</f>
        <v/>
      </c>
      <c r="BC337">
        <f t="array" ref="BC337">_xll.YCP($F337,BC$1)</f>
        <v/>
      </c>
      <c r="BD337">
        <f t="array" ref="BD337">_xll.YCP($F337,BD$1)</f>
        <v/>
      </c>
      <c r="BE337">
        <f t="array" ref="BE337">_xll.YCP($F337,BE$1)</f>
        <v/>
      </c>
      <c r="BF337">
        <f t="array" ref="BF337">_xll.YCP($F337,BF$1)</f>
        <v/>
      </c>
      <c r="BG337">
        <f t="array" ref="BG337">_xll.YCP($F337,BG$1)</f>
        <v/>
      </c>
      <c r="BH337">
        <f t="array" ref="BH337">_xll.YCP($F337,BH$1)</f>
        <v/>
      </c>
      <c r="BI337">
        <f t="array" ref="BI337">_xll.YCP($F337,BI$1)</f>
        <v/>
      </c>
      <c r="BJ337">
        <f t="array" ref="BJ337">_xll.YCP($F337,BJ$1)</f>
        <v/>
      </c>
      <c r="BK337">
        <f t="array" ref="BK337">_xll.YCP($F337,BK$1)</f>
        <v/>
      </c>
      <c r="BL337">
        <f t="array" ref="BL337">_xll.YCP($F337,BL$1)</f>
        <v/>
      </c>
      <c r="BM337">
        <f t="array" ref="BM337">_xll.YCP($F337,BM$1)</f>
        <v/>
      </c>
      <c r="BN337">
        <f t="array" ref="BN337">_xll.YCP($F337,BN$1)</f>
        <v/>
      </c>
      <c r="BO337">
        <f t="array" ref="BO337">_xll.YCP($F337,BO$1)</f>
        <v/>
      </c>
      <c r="BP337">
        <f t="array" ref="BP337">_xll.YCP($F337,BP$1)</f>
        <v/>
      </c>
      <c r="BQ337">
        <f t="array" ref="BQ337">_xll.YCP($F337,BQ$1)</f>
        <v/>
      </c>
      <c r="BR337">
        <f t="array" ref="BR337">_xll.YCP($F337,BR$1)</f>
        <v/>
      </c>
      <c r="BS337">
        <f t="array" ref="BS337">_xll.YCP($F337,BS$1)</f>
        <v/>
      </c>
      <c r="BT337">
        <f t="array" ref="BT337">_xll.YCP($F337,BT$1)</f>
        <v/>
      </c>
      <c r="BU337">
        <f t="array" ref="BU337">_xll.YCP($F337,BU$1)</f>
        <v/>
      </c>
      <c r="BV337">
        <f t="array" ref="BV337">_xll.YCP($F337,BV$1)</f>
        <v/>
      </c>
      <c r="BW337">
        <f t="array" ref="BW337">_xll.YCP($F337,BW$1)</f>
        <v/>
      </c>
      <c r="BX337">
        <f t="array" ref="BX337">_xll.YCP($F337,BX$1)</f>
        <v/>
      </c>
      <c r="BY337">
        <f t="array" ref="BY337">_xll.YCP($F337,BY$1)</f>
        <v/>
      </c>
      <c r="BZ337">
        <f t="array" ref="BZ337">_xll.YCP($F337,BZ$1)</f>
        <v/>
      </c>
      <c r="CA337">
        <f t="array" ref="CA337">_xll.YCP($F337,CA$1)</f>
        <v/>
      </c>
      <c r="CB337">
        <f t="array" ref="CB337">_xll.YCP($F337,CB$1)</f>
        <v/>
      </c>
      <c r="CC337">
        <f t="array" ref="CC337">_xll.YCP($F337,CC$1)</f>
        <v/>
      </c>
      <c r="CD337">
        <f t="array" ref="CD337">_xll.YCP($F337,CD$1)</f>
        <v/>
      </c>
      <c r="CE337">
        <f t="array" ref="CE337">_xll.YCP($F337,CE$1)</f>
        <v/>
      </c>
      <c r="CF337">
        <f t="array" ref="CF337">_xll.YCP($F337,CF$1)</f>
        <v/>
      </c>
      <c r="CG337">
        <f t="array" ref="CG337">_xll.YCP($F337,CG$1)</f>
        <v/>
      </c>
      <c r="CH337">
        <f t="array" ref="CH337">_xll.YCP($F337,CH$1)</f>
        <v/>
      </c>
      <c r="CI337">
        <f t="array" ref="CI337">_xll.YCP($F337,CI$1)</f>
        <v/>
      </c>
      <c r="CJ337">
        <f t="array" ref="CJ337">_xll.YCP($F337,CJ$1)</f>
        <v/>
      </c>
      <c r="CK337">
        <f t="array" ref="CK337">_xll.YCP($F337,CK$1)</f>
        <v/>
      </c>
      <c r="CL337">
        <f t="array" ref="CL337">_xll.YCP($F337,CL$1)</f>
        <v/>
      </c>
      <c r="CM337">
        <f t="array" ref="CM337">_xll.YCP($F337,CM$1)</f>
        <v/>
      </c>
      <c r="CN337">
        <f t="array" ref="CN337">_xll.YCP($F337,CN$1)</f>
        <v/>
      </c>
      <c r="CO337">
        <f t="array" ref="CO337">_xll.YCP($F337,CO$1)</f>
        <v/>
      </c>
      <c r="CP337">
        <f t="array" ref="CP337">_xll.YCP($F337,CP$1)</f>
        <v/>
      </c>
      <c r="CQ337">
        <f t="array" ref="CQ337">_xll.YCP($F337,CQ$1)</f>
        <v/>
      </c>
      <c r="CR337">
        <f t="array" ref="CR337">_xll.YCP($F337,CR$1)</f>
        <v/>
      </c>
      <c r="CS337">
        <f t="array" ref="CS337">_xll.YCP($F337,CS$1)</f>
        <v/>
      </c>
      <c r="CT337">
        <f t="array" ref="CT337">_xll.YCP($F337,CT$1)</f>
        <v/>
      </c>
      <c r="CU337">
        <f t="array" ref="CU337">_xll.YCP($F337,CU$1)</f>
        <v/>
      </c>
      <c r="CV337">
        <f t="array" ref="CV337">_xll.YCP($F337,CV$1)</f>
        <v/>
      </c>
      <c r="CW337">
        <f t="array" ref="CW337">_xll.YCP($F337,CW$1)</f>
        <v/>
      </c>
      <c r="CX337">
        <f t="array" ref="CX337">_xll.YCP($F337,CX$1)</f>
        <v/>
      </c>
      <c r="CY337">
        <f t="array" ref="CY337">_xll.YCP($F337,CY$1)</f>
        <v/>
      </c>
      <c r="CZ337">
        <f t="array" ref="CZ337">_xll.YCP($F337,CZ$1)</f>
        <v/>
      </c>
      <c r="DA337">
        <f t="array" ref="DA337">_xll.YCP($F337,DA$1)</f>
        <v/>
      </c>
      <c r="DB337">
        <f t="array" ref="DB337">_xll.YCP($F337,DB$1)</f>
        <v/>
      </c>
      <c r="DC337">
        <f t="array" ref="DC337">_xll.YCP($F337,DC$1)</f>
        <v/>
      </c>
      <c r="DD337">
        <f t="array" ref="DD337">_xll.YCP($F337,DD$1)</f>
        <v/>
      </c>
      <c r="DE337">
        <f t="array" ref="DE337">_xll.YCP($F337,DE$1)</f>
        <v/>
      </c>
      <c r="DF337">
        <f t="array" ref="DF337">_xll.YCP($F337,DF$1)</f>
        <v/>
      </c>
      <c r="DG337">
        <f t="array" ref="DG337">_xll.YCP($F337,DG$1)</f>
        <v/>
      </c>
      <c r="DH337">
        <f t="array" ref="DH337">_xll.YCP($F337,DH$1)</f>
        <v/>
      </c>
      <c r="DI337">
        <f t="array" ref="DI337">_xll.YCP($F337,DI$1)</f>
        <v/>
      </c>
      <c r="DJ337">
        <f t="array" ref="DJ337">_xll.YCP($F337,DJ$1)</f>
        <v/>
      </c>
      <c r="DK337">
        <f t="array" ref="DK337">_xll.YCP($F337,DK$1)</f>
        <v/>
      </c>
      <c r="DL337">
        <f t="array" ref="DL337">_xll.YCP($F337,DL$1)</f>
        <v/>
      </c>
      <c r="DM337">
        <f t="array" ref="DM337">_xll.YCP($F337,DM$1)</f>
        <v/>
      </c>
      <c r="DN337">
        <f t="array" ref="DN337">_xll.YCP($F337,DN$1)</f>
        <v/>
      </c>
      <c r="DO337">
        <f t="array" ref="DO337">_xll.YCP($F337,DO$1)</f>
        <v/>
      </c>
      <c r="DP337">
        <f t="array" ref="DP337">_xll.YCP($F337,DP$1)</f>
        <v/>
      </c>
      <c r="DQ337">
        <f t="array" ref="DQ337">_xll.YCP($F337,DQ$1)</f>
        <v/>
      </c>
      <c r="DR337">
        <f t="array" ref="DR337">_xll.YCP($F337,DR$1)</f>
        <v/>
      </c>
      <c r="DS337">
        <f t="array" ref="DS337">_xll.YCP($F337,DS$1)</f>
        <v/>
      </c>
      <c r="DT337">
        <f t="array" ref="DT337">_xll.YCP($F337,DT$1)</f>
        <v/>
      </c>
      <c r="DU337">
        <f t="array" ref="DU337">_xll.YCP($F337,DU$1)</f>
        <v/>
      </c>
      <c r="DV337">
        <f t="array" ref="DV337">_xll.YCP($F337,DV$1)</f>
        <v/>
      </c>
      <c r="DW337">
        <f t="array" ref="DW337">_xll.YCP($F337,DW$1)</f>
        <v/>
      </c>
      <c r="DX337">
        <f t="array" ref="DX337">_xll.YCP($F337,DX$1)</f>
        <v/>
      </c>
      <c r="DY337">
        <f t="array" ref="DY337">_xll.YCP($F337,DY$1)</f>
        <v/>
      </c>
      <c r="DZ337">
        <f t="array" ref="DZ337">_xll.YCP($F337,DZ$1)</f>
        <v/>
      </c>
      <c r="EA337">
        <f t="array" ref="EA337">_xll.YCP($F337,EA$1)</f>
        <v/>
      </c>
      <c r="EB337">
        <f t="array" ref="EB337">_xll.YCP($F337,EB$1)</f>
        <v/>
      </c>
      <c r="EC337">
        <f t="array" ref="EC337">_xll.YCP($F337,EC$1)</f>
        <v/>
      </c>
      <c r="ED337">
        <f t="array" ref="ED337">_xll.YCP($F337,ED$1)</f>
        <v/>
      </c>
      <c r="EE337">
        <f t="array" ref="EE337">_xll.YCP($F337,EE$1)</f>
        <v/>
      </c>
      <c r="EF337">
        <f t="array" ref="EF337">_xll.YCP($F337,EF$1)</f>
        <v/>
      </c>
      <c r="EG337">
        <f t="array" ref="EG337">_xll.YCP($F337,EG$1)</f>
        <v/>
      </c>
      <c r="EH337">
        <f t="array" ref="EH337">_xll.YCP($F337,EH$1)</f>
        <v/>
      </c>
      <c r="EI337">
        <f t="array" ref="EI337">_xll.YCP($F337,EI$1)</f>
        <v/>
      </c>
      <c r="EJ337">
        <f t="array" ref="EJ337">_xll.YCP($F337,EJ$1)</f>
        <v/>
      </c>
      <c r="EK337">
        <f t="array" ref="EK337">_xll.YCP($F337,EK$1)</f>
        <v/>
      </c>
      <c r="EL337">
        <f t="array" ref="EL337">_xll.YCP($F337,EL$1)</f>
        <v/>
      </c>
      <c r="EM337">
        <f t="array" ref="EM337">_xll.YCP($F337,EM$1)</f>
        <v/>
      </c>
      <c r="EN337">
        <f t="array" ref="EN337">_xll.YCP($F337,EN$1)</f>
        <v/>
      </c>
      <c r="EO337">
        <f t="array" ref="EO337">_xll.YCP($F337,EO$1)</f>
        <v/>
      </c>
      <c r="EP337">
        <f t="array" ref="EP337">_xll.YCP($F337,EP$1)</f>
        <v/>
      </c>
      <c r="EQ337">
        <f t="array" ref="EQ337">_xll.YCP($F337,EQ$1)</f>
        <v/>
      </c>
      <c r="ER337">
        <f t="array" ref="ER337">_xll.YCP($F337,ER$1)</f>
        <v/>
      </c>
      <c r="ES337">
        <f t="array" ref="ES337">_xll.YCP($F337,ES$1)</f>
        <v/>
      </c>
    </row>
    <row r="338">
      <c r="F338">
        <f>IF(C338="GOOGL","GOOGL",
IF(C338="YAHOO","YAHOO",
IF(C338="INDVMUNI","MUB",
IF(AND(LEN(C338)&gt;4,RIGHT(C338,1)="X"),"M:"&amp;C338,
IF(LEN(C338)&gt;8,"BND",C338)))))</f>
        <v/>
      </c>
      <c r="G338">
        <f t="array" ref="G338">_xll.YCI($F338,G$1)</f>
        <v/>
      </c>
      <c r="H338">
        <f t="array" ref="H338">_xll.YCI($F338,H$1)</f>
        <v/>
      </c>
      <c r="I338">
        <f t="array" ref="I338">_xll.YCI($F338,I$1)</f>
        <v/>
      </c>
      <c r="J338">
        <f t="array" ref="J338">_xll.YCI($F338,J$1)</f>
        <v/>
      </c>
      <c r="K338">
        <f t="array" ref="K338">_xll.YCI($F338,K$1)</f>
        <v/>
      </c>
      <c r="L338">
        <f t="array" ref="L338">_xll.YCI($F338,L$1)</f>
        <v/>
      </c>
      <c r="M338">
        <f t="array" ref="M338">_xll.YCI($F338,M$1)</f>
        <v/>
      </c>
      <c r="N338">
        <f t="array" ref="N338">_xll.YCI($F338,N$1)</f>
        <v/>
      </c>
      <c r="O338">
        <f t="array" ref="O338">_xll.YCI($F338,O$1)</f>
        <v/>
      </c>
      <c r="P338">
        <f t="array" ref="P338">_xll.YCI($F338,P$1)</f>
        <v/>
      </c>
      <c r="Q338">
        <f t="array" ref="Q338">_xll.YCP($F338,Q$1)</f>
        <v/>
      </c>
      <c r="R338">
        <f t="array" ref="R338">_xll.YCP($F338,R$1)</f>
        <v/>
      </c>
      <c r="S338">
        <f t="array" ref="S338">_xll.YCP($F338,S$1)</f>
        <v/>
      </c>
      <c r="T338">
        <f t="array" ref="T338">_xll.YCP($F338,T$1)</f>
        <v/>
      </c>
      <c r="U338">
        <f t="array" ref="U338">_xll.YCP($F338,U$1)</f>
        <v/>
      </c>
      <c r="V338">
        <f t="array" ref="V338">_xll.YCP($F338,V$1)</f>
        <v/>
      </c>
      <c r="W338">
        <f t="array" ref="W338">_xll.YCP($F338,W$1)</f>
        <v/>
      </c>
      <c r="X338">
        <f t="array" ref="X338">_xll.YCP($F338,X$1)</f>
        <v/>
      </c>
      <c r="Y338">
        <f t="array" ref="Y338">_xll.YCP($F338,Y$1)</f>
        <v/>
      </c>
      <c r="Z338">
        <f t="array" ref="Z338">_xll.YCP($F338,Z$1)</f>
        <v/>
      </c>
      <c r="AA338">
        <f t="array" ref="AA338">_xll.YCP($F338,AA$1)</f>
        <v/>
      </c>
      <c r="AB338">
        <f t="array" ref="AB338">_xll.YCP($F338,AB$1)</f>
        <v/>
      </c>
      <c r="AC338">
        <f t="array" ref="AC338">_xll.YCP($F338,AC$1)</f>
        <v/>
      </c>
      <c r="AD338">
        <f t="array" ref="AD338">_xll.YCP($F338,AD$1)</f>
        <v/>
      </c>
      <c r="AE338">
        <f t="array" ref="AE338">_xll.YCP($F338,AE$1)</f>
        <v/>
      </c>
      <c r="AF338">
        <f t="array" ref="AF338">_xll.YCP($F338,AF$1)</f>
        <v/>
      </c>
      <c r="AG338">
        <f t="array" ref="AG338">_xll.YCP($F338,AG$1)</f>
        <v/>
      </c>
      <c r="AH338">
        <f t="array" ref="AH338">_xll.YCP($F338,AH$1)</f>
        <v/>
      </c>
      <c r="AI338">
        <f t="array" ref="AI338">_xll.YCP($F338,AI$1)</f>
        <v/>
      </c>
      <c r="AJ338">
        <f t="array" ref="AJ338">_xll.YCP($F338,AJ$1)</f>
        <v/>
      </c>
      <c r="AK338">
        <f t="array" ref="AK338">_xll.YCP($F338,AK$1)</f>
        <v/>
      </c>
      <c r="AL338">
        <f t="array" ref="AL338">_xll.YCP($F338,AL$1)</f>
        <v/>
      </c>
      <c r="AM338">
        <f t="array" ref="AM338">_xll.YCP($F338,AM$1)</f>
        <v/>
      </c>
      <c r="AN338">
        <f t="array" ref="AN338">_xll.YCP($F338,AN$1)</f>
        <v/>
      </c>
      <c r="AO338">
        <f t="array" ref="AO338">_xll.YCP($F338,AO$1)</f>
        <v/>
      </c>
      <c r="AP338">
        <f t="array" ref="AP338">_xll.YCP($F338,AP$1)</f>
        <v/>
      </c>
      <c r="AQ338">
        <f t="array" ref="AQ338">_xll.YCP($F338,AQ$1)</f>
        <v/>
      </c>
      <c r="AR338">
        <f t="array" ref="AR338">_xll.YCP($F338,AR$1)</f>
        <v/>
      </c>
      <c r="AS338">
        <f t="array" ref="AS338">_xll.YCP($F338,AS$1)</f>
        <v/>
      </c>
      <c r="AT338">
        <f t="array" ref="AT338">_xll.YCP($F338,AT$1)</f>
        <v/>
      </c>
      <c r="AU338">
        <f t="array" ref="AU338">_xll.YCP($F338,AU$1)</f>
        <v/>
      </c>
      <c r="AV338">
        <f t="array" ref="AV338">_xll.YCP($F338,AV$1)</f>
        <v/>
      </c>
      <c r="AW338">
        <f t="array" ref="AW338">_xll.YCP($F338,AW$1)</f>
        <v/>
      </c>
      <c r="AX338">
        <f t="array" ref="AX338">_xll.YCP($F338,AX$1)</f>
        <v/>
      </c>
      <c r="AY338">
        <f t="array" ref="AY338">_xll.YCP($F338,AY$1)</f>
        <v/>
      </c>
      <c r="AZ338">
        <f t="array" ref="AZ338">_xll.YCP($F338,AZ$1)</f>
        <v/>
      </c>
      <c r="BA338">
        <f t="array" ref="BA338">_xll.YCP($F338,BA$1)</f>
        <v/>
      </c>
      <c r="BB338">
        <f t="array" ref="BB338">_xll.YCP($F338,BB$1)</f>
        <v/>
      </c>
      <c r="BC338">
        <f t="array" ref="BC338">_xll.YCP($F338,BC$1)</f>
        <v/>
      </c>
      <c r="BD338">
        <f t="array" ref="BD338">_xll.YCP($F338,BD$1)</f>
        <v/>
      </c>
      <c r="BE338">
        <f t="array" ref="BE338">_xll.YCP($F338,BE$1)</f>
        <v/>
      </c>
      <c r="BF338">
        <f t="array" ref="BF338">_xll.YCP($F338,BF$1)</f>
        <v/>
      </c>
      <c r="BG338">
        <f t="array" ref="BG338">_xll.YCP($F338,BG$1)</f>
        <v/>
      </c>
      <c r="BH338">
        <f t="array" ref="BH338">_xll.YCP($F338,BH$1)</f>
        <v/>
      </c>
      <c r="BI338">
        <f t="array" ref="BI338">_xll.YCP($F338,BI$1)</f>
        <v/>
      </c>
      <c r="BJ338">
        <f t="array" ref="BJ338">_xll.YCP($F338,BJ$1)</f>
        <v/>
      </c>
      <c r="BK338">
        <f t="array" ref="BK338">_xll.YCP($F338,BK$1)</f>
        <v/>
      </c>
      <c r="BL338">
        <f t="array" ref="BL338">_xll.YCP($F338,BL$1)</f>
        <v/>
      </c>
      <c r="BM338">
        <f t="array" ref="BM338">_xll.YCP($F338,BM$1)</f>
        <v/>
      </c>
      <c r="BN338">
        <f t="array" ref="BN338">_xll.YCP($F338,BN$1)</f>
        <v/>
      </c>
      <c r="BO338">
        <f t="array" ref="BO338">_xll.YCP($F338,BO$1)</f>
        <v/>
      </c>
      <c r="BP338">
        <f t="array" ref="BP338">_xll.YCP($F338,BP$1)</f>
        <v/>
      </c>
      <c r="BQ338">
        <f t="array" ref="BQ338">_xll.YCP($F338,BQ$1)</f>
        <v/>
      </c>
      <c r="BR338">
        <f t="array" ref="BR338">_xll.YCP($F338,BR$1)</f>
        <v/>
      </c>
      <c r="BS338">
        <f t="array" ref="BS338">_xll.YCP($F338,BS$1)</f>
        <v/>
      </c>
      <c r="BT338">
        <f t="array" ref="BT338">_xll.YCP($F338,BT$1)</f>
        <v/>
      </c>
      <c r="BU338">
        <f t="array" ref="BU338">_xll.YCP($F338,BU$1)</f>
        <v/>
      </c>
      <c r="BV338">
        <f t="array" ref="BV338">_xll.YCP($F338,BV$1)</f>
        <v/>
      </c>
      <c r="BW338">
        <f t="array" ref="BW338">_xll.YCP($F338,BW$1)</f>
        <v/>
      </c>
      <c r="BX338">
        <f t="array" ref="BX338">_xll.YCP($F338,BX$1)</f>
        <v/>
      </c>
      <c r="BY338">
        <f t="array" ref="BY338">_xll.YCP($F338,BY$1)</f>
        <v/>
      </c>
      <c r="BZ338">
        <f t="array" ref="BZ338">_xll.YCP($F338,BZ$1)</f>
        <v/>
      </c>
      <c r="CA338">
        <f t="array" ref="CA338">_xll.YCP($F338,CA$1)</f>
        <v/>
      </c>
      <c r="CB338">
        <f t="array" ref="CB338">_xll.YCP($F338,CB$1)</f>
        <v/>
      </c>
      <c r="CC338">
        <f t="array" ref="CC338">_xll.YCP($F338,CC$1)</f>
        <v/>
      </c>
      <c r="CD338">
        <f t="array" ref="CD338">_xll.YCP($F338,CD$1)</f>
        <v/>
      </c>
      <c r="CE338">
        <f t="array" ref="CE338">_xll.YCP($F338,CE$1)</f>
        <v/>
      </c>
      <c r="CF338">
        <f t="array" ref="CF338">_xll.YCP($F338,CF$1)</f>
        <v/>
      </c>
      <c r="CG338">
        <f t="array" ref="CG338">_xll.YCP($F338,CG$1)</f>
        <v/>
      </c>
      <c r="CH338">
        <f t="array" ref="CH338">_xll.YCP($F338,CH$1)</f>
        <v/>
      </c>
      <c r="CI338">
        <f t="array" ref="CI338">_xll.YCP($F338,CI$1)</f>
        <v/>
      </c>
      <c r="CJ338">
        <f t="array" ref="CJ338">_xll.YCP($F338,CJ$1)</f>
        <v/>
      </c>
      <c r="CK338">
        <f t="array" ref="CK338">_xll.YCP($F338,CK$1)</f>
        <v/>
      </c>
      <c r="CL338">
        <f t="array" ref="CL338">_xll.YCP($F338,CL$1)</f>
        <v/>
      </c>
      <c r="CM338">
        <f t="array" ref="CM338">_xll.YCP($F338,CM$1)</f>
        <v/>
      </c>
      <c r="CN338">
        <f t="array" ref="CN338">_xll.YCP($F338,CN$1)</f>
        <v/>
      </c>
      <c r="CO338">
        <f t="array" ref="CO338">_xll.YCP($F338,CO$1)</f>
        <v/>
      </c>
      <c r="CP338">
        <f t="array" ref="CP338">_xll.YCP($F338,CP$1)</f>
        <v/>
      </c>
      <c r="CQ338">
        <f t="array" ref="CQ338">_xll.YCP($F338,CQ$1)</f>
        <v/>
      </c>
      <c r="CR338">
        <f t="array" ref="CR338">_xll.YCP($F338,CR$1)</f>
        <v/>
      </c>
      <c r="CS338">
        <f t="array" ref="CS338">_xll.YCP($F338,CS$1)</f>
        <v/>
      </c>
      <c r="CT338">
        <f t="array" ref="CT338">_xll.YCP($F338,CT$1)</f>
        <v/>
      </c>
      <c r="CU338">
        <f t="array" ref="CU338">_xll.YCP($F338,CU$1)</f>
        <v/>
      </c>
      <c r="CV338">
        <f t="array" ref="CV338">_xll.YCP($F338,CV$1)</f>
        <v/>
      </c>
      <c r="CW338">
        <f t="array" ref="CW338">_xll.YCP($F338,CW$1)</f>
        <v/>
      </c>
      <c r="CX338">
        <f t="array" ref="CX338">_xll.YCP($F338,CX$1)</f>
        <v/>
      </c>
      <c r="CY338">
        <f t="array" ref="CY338">_xll.YCP($F338,CY$1)</f>
        <v/>
      </c>
      <c r="CZ338">
        <f t="array" ref="CZ338">_xll.YCP($F338,CZ$1)</f>
        <v/>
      </c>
      <c r="DA338">
        <f t="array" ref="DA338">_xll.YCP($F338,DA$1)</f>
        <v/>
      </c>
      <c r="DB338">
        <f t="array" ref="DB338">_xll.YCP($F338,DB$1)</f>
        <v/>
      </c>
      <c r="DC338">
        <f t="array" ref="DC338">_xll.YCP($F338,DC$1)</f>
        <v/>
      </c>
      <c r="DD338">
        <f t="array" ref="DD338">_xll.YCP($F338,DD$1)</f>
        <v/>
      </c>
      <c r="DE338">
        <f t="array" ref="DE338">_xll.YCP($F338,DE$1)</f>
        <v/>
      </c>
      <c r="DF338">
        <f t="array" ref="DF338">_xll.YCP($F338,DF$1)</f>
        <v/>
      </c>
      <c r="DG338">
        <f t="array" ref="DG338">_xll.YCP($F338,DG$1)</f>
        <v/>
      </c>
      <c r="DH338">
        <f t="array" ref="DH338">_xll.YCP($F338,DH$1)</f>
        <v/>
      </c>
      <c r="DI338">
        <f t="array" ref="DI338">_xll.YCP($F338,DI$1)</f>
        <v/>
      </c>
      <c r="DJ338">
        <f t="array" ref="DJ338">_xll.YCP($F338,DJ$1)</f>
        <v/>
      </c>
      <c r="DK338">
        <f t="array" ref="DK338">_xll.YCP($F338,DK$1)</f>
        <v/>
      </c>
      <c r="DL338">
        <f t="array" ref="DL338">_xll.YCP($F338,DL$1)</f>
        <v/>
      </c>
      <c r="DM338">
        <f t="array" ref="DM338">_xll.YCP($F338,DM$1)</f>
        <v/>
      </c>
      <c r="DN338">
        <f t="array" ref="DN338">_xll.YCP($F338,DN$1)</f>
        <v/>
      </c>
      <c r="DO338">
        <f t="array" ref="DO338">_xll.YCP($F338,DO$1)</f>
        <v/>
      </c>
      <c r="DP338">
        <f t="array" ref="DP338">_xll.YCP($F338,DP$1)</f>
        <v/>
      </c>
      <c r="DQ338">
        <f t="array" ref="DQ338">_xll.YCP($F338,DQ$1)</f>
        <v/>
      </c>
      <c r="DR338">
        <f t="array" ref="DR338">_xll.YCP($F338,DR$1)</f>
        <v/>
      </c>
      <c r="DS338">
        <f t="array" ref="DS338">_xll.YCP($F338,DS$1)</f>
        <v/>
      </c>
      <c r="DT338">
        <f t="array" ref="DT338">_xll.YCP($F338,DT$1)</f>
        <v/>
      </c>
      <c r="DU338">
        <f t="array" ref="DU338">_xll.YCP($F338,DU$1)</f>
        <v/>
      </c>
      <c r="DV338">
        <f t="array" ref="DV338">_xll.YCP($F338,DV$1)</f>
        <v/>
      </c>
      <c r="DW338">
        <f t="array" ref="DW338">_xll.YCP($F338,DW$1)</f>
        <v/>
      </c>
      <c r="DX338">
        <f t="array" ref="DX338">_xll.YCP($F338,DX$1)</f>
        <v/>
      </c>
      <c r="DY338">
        <f t="array" ref="DY338">_xll.YCP($F338,DY$1)</f>
        <v/>
      </c>
      <c r="DZ338">
        <f t="array" ref="DZ338">_xll.YCP($F338,DZ$1)</f>
        <v/>
      </c>
      <c r="EA338">
        <f t="array" ref="EA338">_xll.YCP($F338,EA$1)</f>
        <v/>
      </c>
      <c r="EB338">
        <f t="array" ref="EB338">_xll.YCP($F338,EB$1)</f>
        <v/>
      </c>
      <c r="EC338">
        <f t="array" ref="EC338">_xll.YCP($F338,EC$1)</f>
        <v/>
      </c>
      <c r="ED338">
        <f t="array" ref="ED338">_xll.YCP($F338,ED$1)</f>
        <v/>
      </c>
      <c r="EE338">
        <f t="array" ref="EE338">_xll.YCP($F338,EE$1)</f>
        <v/>
      </c>
      <c r="EF338">
        <f t="array" ref="EF338">_xll.YCP($F338,EF$1)</f>
        <v/>
      </c>
      <c r="EG338">
        <f t="array" ref="EG338">_xll.YCP($F338,EG$1)</f>
        <v/>
      </c>
      <c r="EH338">
        <f t="array" ref="EH338">_xll.YCP($F338,EH$1)</f>
        <v/>
      </c>
      <c r="EI338">
        <f t="array" ref="EI338">_xll.YCP($F338,EI$1)</f>
        <v/>
      </c>
      <c r="EJ338">
        <f t="array" ref="EJ338">_xll.YCP($F338,EJ$1)</f>
        <v/>
      </c>
      <c r="EK338">
        <f t="array" ref="EK338">_xll.YCP($F338,EK$1)</f>
        <v/>
      </c>
      <c r="EL338">
        <f t="array" ref="EL338">_xll.YCP($F338,EL$1)</f>
        <v/>
      </c>
      <c r="EM338">
        <f t="array" ref="EM338">_xll.YCP($F338,EM$1)</f>
        <v/>
      </c>
      <c r="EN338">
        <f t="array" ref="EN338">_xll.YCP($F338,EN$1)</f>
        <v/>
      </c>
      <c r="EO338">
        <f t="array" ref="EO338">_xll.YCP($F338,EO$1)</f>
        <v/>
      </c>
      <c r="EP338">
        <f t="array" ref="EP338">_xll.YCP($F338,EP$1)</f>
        <v/>
      </c>
      <c r="EQ338">
        <f t="array" ref="EQ338">_xll.YCP($F338,EQ$1)</f>
        <v/>
      </c>
      <c r="ER338">
        <f t="array" ref="ER338">_xll.YCP($F338,ER$1)</f>
        <v/>
      </c>
      <c r="ES338">
        <f t="array" ref="ES338">_xll.YCP($F338,ES$1)</f>
        <v/>
      </c>
    </row>
    <row r="339">
      <c r="F339">
        <f>IF(C339="GOOGL","GOOGL",
IF(C339="YAHOO","YAHOO",
IF(C339="INDVMUNI","MUB",
IF(AND(LEN(C339)&gt;4,RIGHT(C339,1)="X"),"M:"&amp;C339,
IF(LEN(C339)&gt;8,"BND",C339)))))</f>
        <v/>
      </c>
      <c r="G339">
        <f t="array" ref="G339">_xll.YCI($F339,G$1)</f>
        <v/>
      </c>
      <c r="H339">
        <f t="array" ref="H339">_xll.YCI($F339,H$1)</f>
        <v/>
      </c>
      <c r="I339">
        <f t="array" ref="I339">_xll.YCI($F339,I$1)</f>
        <v/>
      </c>
      <c r="J339">
        <f t="array" ref="J339">_xll.YCI($F339,J$1)</f>
        <v/>
      </c>
      <c r="K339">
        <f t="array" ref="K339">_xll.YCI($F339,K$1)</f>
        <v/>
      </c>
      <c r="L339">
        <f t="array" ref="L339">_xll.YCI($F339,L$1)</f>
        <v/>
      </c>
      <c r="M339">
        <f t="array" ref="M339">_xll.YCI($F339,M$1)</f>
        <v/>
      </c>
      <c r="N339">
        <f t="array" ref="N339">_xll.YCI($F339,N$1)</f>
        <v/>
      </c>
      <c r="O339">
        <f t="array" ref="O339">_xll.YCI($F339,O$1)</f>
        <v/>
      </c>
      <c r="P339">
        <f t="array" ref="P339">_xll.YCI($F339,P$1)</f>
        <v/>
      </c>
      <c r="Q339">
        <f t="array" ref="Q339">_xll.YCP($F339,Q$1)</f>
        <v/>
      </c>
      <c r="R339">
        <f t="array" ref="R339">_xll.YCP($F339,R$1)</f>
        <v/>
      </c>
      <c r="S339">
        <f t="array" ref="S339">_xll.YCP($F339,S$1)</f>
        <v/>
      </c>
      <c r="T339">
        <f t="array" ref="T339">_xll.YCP($F339,T$1)</f>
        <v/>
      </c>
      <c r="U339">
        <f t="array" ref="U339">_xll.YCP($F339,U$1)</f>
        <v/>
      </c>
      <c r="V339">
        <f t="array" ref="V339">_xll.YCP($F339,V$1)</f>
        <v/>
      </c>
      <c r="W339">
        <f t="array" ref="W339">_xll.YCP($F339,W$1)</f>
        <v/>
      </c>
      <c r="X339">
        <f t="array" ref="X339">_xll.YCP($F339,X$1)</f>
        <v/>
      </c>
      <c r="Y339">
        <f t="array" ref="Y339">_xll.YCP($F339,Y$1)</f>
        <v/>
      </c>
      <c r="Z339">
        <f t="array" ref="Z339">_xll.YCP($F339,Z$1)</f>
        <v/>
      </c>
      <c r="AA339">
        <f t="array" ref="AA339">_xll.YCP($F339,AA$1)</f>
        <v/>
      </c>
      <c r="AB339">
        <f t="array" ref="AB339">_xll.YCP($F339,AB$1)</f>
        <v/>
      </c>
      <c r="AC339">
        <f t="array" ref="AC339">_xll.YCP($F339,AC$1)</f>
        <v/>
      </c>
      <c r="AD339">
        <f t="array" ref="AD339">_xll.YCP($F339,AD$1)</f>
        <v/>
      </c>
      <c r="AE339">
        <f t="array" ref="AE339">_xll.YCP($F339,AE$1)</f>
        <v/>
      </c>
      <c r="AF339">
        <f t="array" ref="AF339">_xll.YCP($F339,AF$1)</f>
        <v/>
      </c>
      <c r="AG339">
        <f t="array" ref="AG339">_xll.YCP($F339,AG$1)</f>
        <v/>
      </c>
      <c r="AH339">
        <f t="array" ref="AH339">_xll.YCP($F339,AH$1)</f>
        <v/>
      </c>
      <c r="AI339">
        <f t="array" ref="AI339">_xll.YCP($F339,AI$1)</f>
        <v/>
      </c>
      <c r="AJ339">
        <f t="array" ref="AJ339">_xll.YCP($F339,AJ$1)</f>
        <v/>
      </c>
      <c r="AK339">
        <f t="array" ref="AK339">_xll.YCP($F339,AK$1)</f>
        <v/>
      </c>
      <c r="AL339">
        <f t="array" ref="AL339">_xll.YCP($F339,AL$1)</f>
        <v/>
      </c>
      <c r="AM339">
        <f t="array" ref="AM339">_xll.YCP($F339,AM$1)</f>
        <v/>
      </c>
      <c r="AN339">
        <f t="array" ref="AN339">_xll.YCP($F339,AN$1)</f>
        <v/>
      </c>
      <c r="AO339">
        <f t="array" ref="AO339">_xll.YCP($F339,AO$1)</f>
        <v/>
      </c>
      <c r="AP339">
        <f t="array" ref="AP339">_xll.YCP($F339,AP$1)</f>
        <v/>
      </c>
      <c r="AQ339">
        <f t="array" ref="AQ339">_xll.YCP($F339,AQ$1)</f>
        <v/>
      </c>
      <c r="AR339">
        <f t="array" ref="AR339">_xll.YCP($F339,AR$1)</f>
        <v/>
      </c>
      <c r="AS339">
        <f t="array" ref="AS339">_xll.YCP($F339,AS$1)</f>
        <v/>
      </c>
      <c r="AT339">
        <f t="array" ref="AT339">_xll.YCP($F339,AT$1)</f>
        <v/>
      </c>
      <c r="AU339">
        <f t="array" ref="AU339">_xll.YCP($F339,AU$1)</f>
        <v/>
      </c>
      <c r="AV339">
        <f t="array" ref="AV339">_xll.YCP($F339,AV$1)</f>
        <v/>
      </c>
      <c r="AW339">
        <f t="array" ref="AW339">_xll.YCP($F339,AW$1)</f>
        <v/>
      </c>
      <c r="AX339">
        <f t="array" ref="AX339">_xll.YCP($F339,AX$1)</f>
        <v/>
      </c>
      <c r="AY339">
        <f t="array" ref="AY339">_xll.YCP($F339,AY$1)</f>
        <v/>
      </c>
      <c r="AZ339">
        <f t="array" ref="AZ339">_xll.YCP($F339,AZ$1)</f>
        <v/>
      </c>
      <c r="BA339">
        <f t="array" ref="BA339">_xll.YCP($F339,BA$1)</f>
        <v/>
      </c>
      <c r="BB339">
        <f t="array" ref="BB339">_xll.YCP($F339,BB$1)</f>
        <v/>
      </c>
      <c r="BC339">
        <f t="array" ref="BC339">_xll.YCP($F339,BC$1)</f>
        <v/>
      </c>
      <c r="BD339">
        <f t="array" ref="BD339">_xll.YCP($F339,BD$1)</f>
        <v/>
      </c>
      <c r="BE339">
        <f t="array" ref="BE339">_xll.YCP($F339,BE$1)</f>
        <v/>
      </c>
      <c r="BF339">
        <f t="array" ref="BF339">_xll.YCP($F339,BF$1)</f>
        <v/>
      </c>
      <c r="BG339">
        <f t="array" ref="BG339">_xll.YCP($F339,BG$1)</f>
        <v/>
      </c>
      <c r="BH339">
        <f t="array" ref="BH339">_xll.YCP($F339,BH$1)</f>
        <v/>
      </c>
      <c r="BI339">
        <f t="array" ref="BI339">_xll.YCP($F339,BI$1)</f>
        <v/>
      </c>
      <c r="BJ339">
        <f t="array" ref="BJ339">_xll.YCP($F339,BJ$1)</f>
        <v/>
      </c>
      <c r="BK339">
        <f t="array" ref="BK339">_xll.YCP($F339,BK$1)</f>
        <v/>
      </c>
      <c r="BL339">
        <f t="array" ref="BL339">_xll.YCP($F339,BL$1)</f>
        <v/>
      </c>
      <c r="BM339">
        <f t="array" ref="BM339">_xll.YCP($F339,BM$1)</f>
        <v/>
      </c>
      <c r="BN339">
        <f t="array" ref="BN339">_xll.YCP($F339,BN$1)</f>
        <v/>
      </c>
      <c r="BO339">
        <f t="array" ref="BO339">_xll.YCP($F339,BO$1)</f>
        <v/>
      </c>
      <c r="BP339">
        <f t="array" ref="BP339">_xll.YCP($F339,BP$1)</f>
        <v/>
      </c>
      <c r="BQ339">
        <f t="array" ref="BQ339">_xll.YCP($F339,BQ$1)</f>
        <v/>
      </c>
      <c r="BR339">
        <f t="array" ref="BR339">_xll.YCP($F339,BR$1)</f>
        <v/>
      </c>
      <c r="BS339">
        <f t="array" ref="BS339">_xll.YCP($F339,BS$1)</f>
        <v/>
      </c>
      <c r="BT339">
        <f t="array" ref="BT339">_xll.YCP($F339,BT$1)</f>
        <v/>
      </c>
      <c r="BU339">
        <f t="array" ref="BU339">_xll.YCP($F339,BU$1)</f>
        <v/>
      </c>
      <c r="BV339">
        <f t="array" ref="BV339">_xll.YCP($F339,BV$1)</f>
        <v/>
      </c>
      <c r="BW339">
        <f t="array" ref="BW339">_xll.YCP($F339,BW$1)</f>
        <v/>
      </c>
      <c r="BX339">
        <f t="array" ref="BX339">_xll.YCP($F339,BX$1)</f>
        <v/>
      </c>
      <c r="BY339">
        <f t="array" ref="BY339">_xll.YCP($F339,BY$1)</f>
        <v/>
      </c>
      <c r="BZ339">
        <f t="array" ref="BZ339">_xll.YCP($F339,BZ$1)</f>
        <v/>
      </c>
      <c r="CA339">
        <f t="array" ref="CA339">_xll.YCP($F339,CA$1)</f>
        <v/>
      </c>
      <c r="CB339">
        <f t="array" ref="CB339">_xll.YCP($F339,CB$1)</f>
        <v/>
      </c>
      <c r="CC339">
        <f t="array" ref="CC339">_xll.YCP($F339,CC$1)</f>
        <v/>
      </c>
      <c r="CD339">
        <f t="array" ref="CD339">_xll.YCP($F339,CD$1)</f>
        <v/>
      </c>
      <c r="CE339">
        <f t="array" ref="CE339">_xll.YCP($F339,CE$1)</f>
        <v/>
      </c>
      <c r="CF339">
        <f t="array" ref="CF339">_xll.YCP($F339,CF$1)</f>
        <v/>
      </c>
      <c r="CG339">
        <f t="array" ref="CG339">_xll.YCP($F339,CG$1)</f>
        <v/>
      </c>
      <c r="CH339">
        <f t="array" ref="CH339">_xll.YCP($F339,CH$1)</f>
        <v/>
      </c>
      <c r="CI339">
        <f t="array" ref="CI339">_xll.YCP($F339,CI$1)</f>
        <v/>
      </c>
      <c r="CJ339">
        <f t="array" ref="CJ339">_xll.YCP($F339,CJ$1)</f>
        <v/>
      </c>
      <c r="CK339">
        <f t="array" ref="CK339">_xll.YCP($F339,CK$1)</f>
        <v/>
      </c>
      <c r="CL339">
        <f t="array" ref="CL339">_xll.YCP($F339,CL$1)</f>
        <v/>
      </c>
      <c r="CM339">
        <f t="array" ref="CM339">_xll.YCP($F339,CM$1)</f>
        <v/>
      </c>
      <c r="CN339">
        <f t="array" ref="CN339">_xll.YCP($F339,CN$1)</f>
        <v/>
      </c>
      <c r="CO339">
        <f t="array" ref="CO339">_xll.YCP($F339,CO$1)</f>
        <v/>
      </c>
      <c r="CP339">
        <f t="array" ref="CP339">_xll.YCP($F339,CP$1)</f>
        <v/>
      </c>
      <c r="CQ339">
        <f t="array" ref="CQ339">_xll.YCP($F339,CQ$1)</f>
        <v/>
      </c>
      <c r="CR339">
        <f t="array" ref="CR339">_xll.YCP($F339,CR$1)</f>
        <v/>
      </c>
      <c r="CS339">
        <f t="array" ref="CS339">_xll.YCP($F339,CS$1)</f>
        <v/>
      </c>
      <c r="CT339">
        <f t="array" ref="CT339">_xll.YCP($F339,CT$1)</f>
        <v/>
      </c>
      <c r="CU339">
        <f t="array" ref="CU339">_xll.YCP($F339,CU$1)</f>
        <v/>
      </c>
      <c r="CV339">
        <f t="array" ref="CV339">_xll.YCP($F339,CV$1)</f>
        <v/>
      </c>
      <c r="CW339">
        <f t="array" ref="CW339">_xll.YCP($F339,CW$1)</f>
        <v/>
      </c>
      <c r="CX339">
        <f t="array" ref="CX339">_xll.YCP($F339,CX$1)</f>
        <v/>
      </c>
      <c r="CY339">
        <f t="array" ref="CY339">_xll.YCP($F339,CY$1)</f>
        <v/>
      </c>
      <c r="CZ339">
        <f t="array" ref="CZ339">_xll.YCP($F339,CZ$1)</f>
        <v/>
      </c>
      <c r="DA339">
        <f t="array" ref="DA339">_xll.YCP($F339,DA$1)</f>
        <v/>
      </c>
      <c r="DB339">
        <f t="array" ref="DB339">_xll.YCP($F339,DB$1)</f>
        <v/>
      </c>
      <c r="DC339">
        <f t="array" ref="DC339">_xll.YCP($F339,DC$1)</f>
        <v/>
      </c>
      <c r="DD339">
        <f t="array" ref="DD339">_xll.YCP($F339,DD$1)</f>
        <v/>
      </c>
      <c r="DE339">
        <f t="array" ref="DE339">_xll.YCP($F339,DE$1)</f>
        <v/>
      </c>
      <c r="DF339">
        <f t="array" ref="DF339">_xll.YCP($F339,DF$1)</f>
        <v/>
      </c>
      <c r="DG339">
        <f t="array" ref="DG339">_xll.YCP($F339,DG$1)</f>
        <v/>
      </c>
      <c r="DH339">
        <f t="array" ref="DH339">_xll.YCP($F339,DH$1)</f>
        <v/>
      </c>
      <c r="DI339">
        <f t="array" ref="DI339">_xll.YCP($F339,DI$1)</f>
        <v/>
      </c>
      <c r="DJ339">
        <f t="array" ref="DJ339">_xll.YCP($F339,DJ$1)</f>
        <v/>
      </c>
      <c r="DK339">
        <f t="array" ref="DK339">_xll.YCP($F339,DK$1)</f>
        <v/>
      </c>
      <c r="DL339">
        <f t="array" ref="DL339">_xll.YCP($F339,DL$1)</f>
        <v/>
      </c>
      <c r="DM339">
        <f t="array" ref="DM339">_xll.YCP($F339,DM$1)</f>
        <v/>
      </c>
      <c r="DN339">
        <f t="array" ref="DN339">_xll.YCP($F339,DN$1)</f>
        <v/>
      </c>
      <c r="DO339">
        <f t="array" ref="DO339">_xll.YCP($F339,DO$1)</f>
        <v/>
      </c>
      <c r="DP339">
        <f t="array" ref="DP339">_xll.YCP($F339,DP$1)</f>
        <v/>
      </c>
      <c r="DQ339">
        <f t="array" ref="DQ339">_xll.YCP($F339,DQ$1)</f>
        <v/>
      </c>
      <c r="DR339">
        <f t="array" ref="DR339">_xll.YCP($F339,DR$1)</f>
        <v/>
      </c>
      <c r="DS339">
        <f t="array" ref="DS339">_xll.YCP($F339,DS$1)</f>
        <v/>
      </c>
      <c r="DT339">
        <f t="array" ref="DT339">_xll.YCP($F339,DT$1)</f>
        <v/>
      </c>
      <c r="DU339">
        <f t="array" ref="DU339">_xll.YCP($F339,DU$1)</f>
        <v/>
      </c>
      <c r="DV339">
        <f t="array" ref="DV339">_xll.YCP($F339,DV$1)</f>
        <v/>
      </c>
      <c r="DW339">
        <f t="array" ref="DW339">_xll.YCP($F339,DW$1)</f>
        <v/>
      </c>
      <c r="DX339">
        <f t="array" ref="DX339">_xll.YCP($F339,DX$1)</f>
        <v/>
      </c>
      <c r="DY339">
        <f t="array" ref="DY339">_xll.YCP($F339,DY$1)</f>
        <v/>
      </c>
      <c r="DZ339">
        <f t="array" ref="DZ339">_xll.YCP($F339,DZ$1)</f>
        <v/>
      </c>
      <c r="EA339">
        <f t="array" ref="EA339">_xll.YCP($F339,EA$1)</f>
        <v/>
      </c>
      <c r="EB339">
        <f t="array" ref="EB339">_xll.YCP($F339,EB$1)</f>
        <v/>
      </c>
      <c r="EC339">
        <f t="array" ref="EC339">_xll.YCP($F339,EC$1)</f>
        <v/>
      </c>
      <c r="ED339">
        <f t="array" ref="ED339">_xll.YCP($F339,ED$1)</f>
        <v/>
      </c>
      <c r="EE339">
        <f t="array" ref="EE339">_xll.YCP($F339,EE$1)</f>
        <v/>
      </c>
      <c r="EF339">
        <f t="array" ref="EF339">_xll.YCP($F339,EF$1)</f>
        <v/>
      </c>
      <c r="EG339">
        <f t="array" ref="EG339">_xll.YCP($F339,EG$1)</f>
        <v/>
      </c>
      <c r="EH339">
        <f t="array" ref="EH339">_xll.YCP($F339,EH$1)</f>
        <v/>
      </c>
      <c r="EI339">
        <f t="array" ref="EI339">_xll.YCP($F339,EI$1)</f>
        <v/>
      </c>
      <c r="EJ339">
        <f t="array" ref="EJ339">_xll.YCP($F339,EJ$1)</f>
        <v/>
      </c>
      <c r="EK339">
        <f t="array" ref="EK339">_xll.YCP($F339,EK$1)</f>
        <v/>
      </c>
      <c r="EL339">
        <f t="array" ref="EL339">_xll.YCP($F339,EL$1)</f>
        <v/>
      </c>
      <c r="EM339">
        <f t="array" ref="EM339">_xll.YCP($F339,EM$1)</f>
        <v/>
      </c>
      <c r="EN339">
        <f t="array" ref="EN339">_xll.YCP($F339,EN$1)</f>
        <v/>
      </c>
      <c r="EO339">
        <f t="array" ref="EO339">_xll.YCP($F339,EO$1)</f>
        <v/>
      </c>
      <c r="EP339">
        <f t="array" ref="EP339">_xll.YCP($F339,EP$1)</f>
        <v/>
      </c>
      <c r="EQ339">
        <f t="array" ref="EQ339">_xll.YCP($F339,EQ$1)</f>
        <v/>
      </c>
      <c r="ER339">
        <f t="array" ref="ER339">_xll.YCP($F339,ER$1)</f>
        <v/>
      </c>
      <c r="ES339">
        <f t="array" ref="ES339">_xll.YCP($F339,ES$1)</f>
        <v/>
      </c>
    </row>
    <row r="340">
      <c r="F340">
        <f>IF(C340="GOOGL","GOOGL",
IF(C340="YAHOO","YAHOO",
IF(C340="INDVMUNI","MUB",
IF(AND(LEN(C340)&gt;4,RIGHT(C340,1)="X"),"M:"&amp;C340,
IF(LEN(C340)&gt;8,"BND",C340)))))</f>
        <v/>
      </c>
      <c r="G340">
        <f t="array" ref="G340">_xll.YCI($F340,G$1)</f>
        <v/>
      </c>
      <c r="H340">
        <f t="array" ref="H340">_xll.YCI($F340,H$1)</f>
        <v/>
      </c>
      <c r="I340">
        <f t="array" ref="I340">_xll.YCI($F340,I$1)</f>
        <v/>
      </c>
      <c r="J340">
        <f t="array" ref="J340">_xll.YCI($F340,J$1)</f>
        <v/>
      </c>
      <c r="K340">
        <f t="array" ref="K340">_xll.YCI($F340,K$1)</f>
        <v/>
      </c>
      <c r="L340">
        <f t="array" ref="L340">_xll.YCI($F340,L$1)</f>
        <v/>
      </c>
      <c r="M340">
        <f t="array" ref="M340">_xll.YCI($F340,M$1)</f>
        <v/>
      </c>
      <c r="N340">
        <f t="array" ref="N340">_xll.YCI($F340,N$1)</f>
        <v/>
      </c>
      <c r="O340">
        <f t="array" ref="O340">_xll.YCI($F340,O$1)</f>
        <v/>
      </c>
      <c r="P340">
        <f t="array" ref="P340">_xll.YCI($F340,P$1)</f>
        <v/>
      </c>
      <c r="Q340">
        <f t="array" ref="Q340">_xll.YCP($F340,Q$1)</f>
        <v/>
      </c>
      <c r="R340">
        <f t="array" ref="R340">_xll.YCP($F340,R$1)</f>
        <v/>
      </c>
      <c r="S340">
        <f t="array" ref="S340">_xll.YCP($F340,S$1)</f>
        <v/>
      </c>
      <c r="T340">
        <f t="array" ref="T340">_xll.YCP($F340,T$1)</f>
        <v/>
      </c>
      <c r="U340">
        <f t="array" ref="U340">_xll.YCP($F340,U$1)</f>
        <v/>
      </c>
      <c r="V340">
        <f t="array" ref="V340">_xll.YCP($F340,V$1)</f>
        <v/>
      </c>
      <c r="W340">
        <f t="array" ref="W340">_xll.YCP($F340,W$1)</f>
        <v/>
      </c>
      <c r="X340">
        <f t="array" ref="X340">_xll.YCP($F340,X$1)</f>
        <v/>
      </c>
      <c r="Y340">
        <f t="array" ref="Y340">_xll.YCP($F340,Y$1)</f>
        <v/>
      </c>
      <c r="Z340">
        <f t="array" ref="Z340">_xll.YCP($F340,Z$1)</f>
        <v/>
      </c>
      <c r="AA340">
        <f t="array" ref="AA340">_xll.YCP($F340,AA$1)</f>
        <v/>
      </c>
      <c r="AB340">
        <f t="array" ref="AB340">_xll.YCP($F340,AB$1)</f>
        <v/>
      </c>
      <c r="AC340">
        <f t="array" ref="AC340">_xll.YCP($F340,AC$1)</f>
        <v/>
      </c>
      <c r="AD340">
        <f t="array" ref="AD340">_xll.YCP($F340,AD$1)</f>
        <v/>
      </c>
      <c r="AE340">
        <f t="array" ref="AE340">_xll.YCP($F340,AE$1)</f>
        <v/>
      </c>
      <c r="AF340">
        <f t="array" ref="AF340">_xll.YCP($F340,AF$1)</f>
        <v/>
      </c>
      <c r="AG340">
        <f t="array" ref="AG340">_xll.YCP($F340,AG$1)</f>
        <v/>
      </c>
      <c r="AH340">
        <f t="array" ref="AH340">_xll.YCP($F340,AH$1)</f>
        <v/>
      </c>
      <c r="AI340">
        <f t="array" ref="AI340">_xll.YCP($F340,AI$1)</f>
        <v/>
      </c>
      <c r="AJ340">
        <f t="array" ref="AJ340">_xll.YCP($F340,AJ$1)</f>
        <v/>
      </c>
      <c r="AK340">
        <f t="array" ref="AK340">_xll.YCP($F340,AK$1)</f>
        <v/>
      </c>
      <c r="AL340">
        <f t="array" ref="AL340">_xll.YCP($F340,AL$1)</f>
        <v/>
      </c>
      <c r="AM340">
        <f t="array" ref="AM340">_xll.YCP($F340,AM$1)</f>
        <v/>
      </c>
      <c r="AN340">
        <f t="array" ref="AN340">_xll.YCP($F340,AN$1)</f>
        <v/>
      </c>
      <c r="AO340">
        <f t="array" ref="AO340">_xll.YCP($F340,AO$1)</f>
        <v/>
      </c>
      <c r="AP340">
        <f t="array" ref="AP340">_xll.YCP($F340,AP$1)</f>
        <v/>
      </c>
      <c r="AQ340">
        <f t="array" ref="AQ340">_xll.YCP($F340,AQ$1)</f>
        <v/>
      </c>
      <c r="AR340">
        <f t="array" ref="AR340">_xll.YCP($F340,AR$1)</f>
        <v/>
      </c>
      <c r="AS340">
        <f t="array" ref="AS340">_xll.YCP($F340,AS$1)</f>
        <v/>
      </c>
      <c r="AT340">
        <f t="array" ref="AT340">_xll.YCP($F340,AT$1)</f>
        <v/>
      </c>
      <c r="AU340">
        <f t="array" ref="AU340">_xll.YCP($F340,AU$1)</f>
        <v/>
      </c>
      <c r="AV340">
        <f t="array" ref="AV340">_xll.YCP($F340,AV$1)</f>
        <v/>
      </c>
      <c r="AW340">
        <f t="array" ref="AW340">_xll.YCP($F340,AW$1)</f>
        <v/>
      </c>
      <c r="AX340">
        <f t="array" ref="AX340">_xll.YCP($F340,AX$1)</f>
        <v/>
      </c>
      <c r="AY340">
        <f t="array" ref="AY340">_xll.YCP($F340,AY$1)</f>
        <v/>
      </c>
      <c r="AZ340">
        <f t="array" ref="AZ340">_xll.YCP($F340,AZ$1)</f>
        <v/>
      </c>
      <c r="BA340">
        <f t="array" ref="BA340">_xll.YCP($F340,BA$1)</f>
        <v/>
      </c>
      <c r="BB340">
        <f t="array" ref="BB340">_xll.YCP($F340,BB$1)</f>
        <v/>
      </c>
      <c r="BC340">
        <f t="array" ref="BC340">_xll.YCP($F340,BC$1)</f>
        <v/>
      </c>
      <c r="BD340">
        <f t="array" ref="BD340">_xll.YCP($F340,BD$1)</f>
        <v/>
      </c>
      <c r="BE340">
        <f t="array" ref="BE340">_xll.YCP($F340,BE$1)</f>
        <v/>
      </c>
      <c r="BF340">
        <f t="array" ref="BF340">_xll.YCP($F340,BF$1)</f>
        <v/>
      </c>
      <c r="BG340">
        <f t="array" ref="BG340">_xll.YCP($F340,BG$1)</f>
        <v/>
      </c>
      <c r="BH340">
        <f t="array" ref="BH340">_xll.YCP($F340,BH$1)</f>
        <v/>
      </c>
      <c r="BI340">
        <f t="array" ref="BI340">_xll.YCP($F340,BI$1)</f>
        <v/>
      </c>
      <c r="BJ340">
        <f t="array" ref="BJ340">_xll.YCP($F340,BJ$1)</f>
        <v/>
      </c>
      <c r="BK340">
        <f t="array" ref="BK340">_xll.YCP($F340,BK$1)</f>
        <v/>
      </c>
      <c r="BL340">
        <f t="array" ref="BL340">_xll.YCP($F340,BL$1)</f>
        <v/>
      </c>
      <c r="BM340">
        <f t="array" ref="BM340">_xll.YCP($F340,BM$1)</f>
        <v/>
      </c>
      <c r="BN340">
        <f t="array" ref="BN340">_xll.YCP($F340,BN$1)</f>
        <v/>
      </c>
      <c r="BO340">
        <f t="array" ref="BO340">_xll.YCP($F340,BO$1)</f>
        <v/>
      </c>
      <c r="BP340">
        <f t="array" ref="BP340">_xll.YCP($F340,BP$1)</f>
        <v/>
      </c>
      <c r="BQ340">
        <f t="array" ref="BQ340">_xll.YCP($F340,BQ$1)</f>
        <v/>
      </c>
      <c r="BR340">
        <f t="array" ref="BR340">_xll.YCP($F340,BR$1)</f>
        <v/>
      </c>
      <c r="BS340">
        <f t="array" ref="BS340">_xll.YCP($F340,BS$1)</f>
        <v/>
      </c>
      <c r="BT340">
        <f t="array" ref="BT340">_xll.YCP($F340,BT$1)</f>
        <v/>
      </c>
      <c r="BU340">
        <f t="array" ref="BU340">_xll.YCP($F340,BU$1)</f>
        <v/>
      </c>
      <c r="BV340">
        <f t="array" ref="BV340">_xll.YCP($F340,BV$1)</f>
        <v/>
      </c>
      <c r="BW340">
        <f t="array" ref="BW340">_xll.YCP($F340,BW$1)</f>
        <v/>
      </c>
      <c r="BX340">
        <f t="array" ref="BX340">_xll.YCP($F340,BX$1)</f>
        <v/>
      </c>
      <c r="BY340">
        <f t="array" ref="BY340">_xll.YCP($F340,BY$1)</f>
        <v/>
      </c>
      <c r="BZ340">
        <f t="array" ref="BZ340">_xll.YCP($F340,BZ$1)</f>
        <v/>
      </c>
      <c r="CA340">
        <f t="array" ref="CA340">_xll.YCP($F340,CA$1)</f>
        <v/>
      </c>
      <c r="CB340">
        <f t="array" ref="CB340">_xll.YCP($F340,CB$1)</f>
        <v/>
      </c>
      <c r="CC340">
        <f t="array" ref="CC340">_xll.YCP($F340,CC$1)</f>
        <v/>
      </c>
      <c r="CD340">
        <f t="array" ref="CD340">_xll.YCP($F340,CD$1)</f>
        <v/>
      </c>
      <c r="CE340">
        <f t="array" ref="CE340">_xll.YCP($F340,CE$1)</f>
        <v/>
      </c>
      <c r="CF340">
        <f t="array" ref="CF340">_xll.YCP($F340,CF$1)</f>
        <v/>
      </c>
      <c r="CG340">
        <f t="array" ref="CG340">_xll.YCP($F340,CG$1)</f>
        <v/>
      </c>
      <c r="CH340">
        <f t="array" ref="CH340">_xll.YCP($F340,CH$1)</f>
        <v/>
      </c>
      <c r="CI340">
        <f t="array" ref="CI340">_xll.YCP($F340,CI$1)</f>
        <v/>
      </c>
      <c r="CJ340">
        <f t="array" ref="CJ340">_xll.YCP($F340,CJ$1)</f>
        <v/>
      </c>
      <c r="CK340">
        <f t="array" ref="CK340">_xll.YCP($F340,CK$1)</f>
        <v/>
      </c>
      <c r="CL340">
        <f t="array" ref="CL340">_xll.YCP($F340,CL$1)</f>
        <v/>
      </c>
      <c r="CM340">
        <f t="array" ref="CM340">_xll.YCP($F340,CM$1)</f>
        <v/>
      </c>
      <c r="CN340">
        <f t="array" ref="CN340">_xll.YCP($F340,CN$1)</f>
        <v/>
      </c>
      <c r="CO340">
        <f t="array" ref="CO340">_xll.YCP($F340,CO$1)</f>
        <v/>
      </c>
      <c r="CP340">
        <f t="array" ref="CP340">_xll.YCP($F340,CP$1)</f>
        <v/>
      </c>
      <c r="CQ340">
        <f t="array" ref="CQ340">_xll.YCP($F340,CQ$1)</f>
        <v/>
      </c>
      <c r="CR340">
        <f t="array" ref="CR340">_xll.YCP($F340,CR$1)</f>
        <v/>
      </c>
      <c r="CS340">
        <f t="array" ref="CS340">_xll.YCP($F340,CS$1)</f>
        <v/>
      </c>
      <c r="CT340">
        <f t="array" ref="CT340">_xll.YCP($F340,CT$1)</f>
        <v/>
      </c>
      <c r="CU340">
        <f t="array" ref="CU340">_xll.YCP($F340,CU$1)</f>
        <v/>
      </c>
      <c r="CV340">
        <f t="array" ref="CV340">_xll.YCP($F340,CV$1)</f>
        <v/>
      </c>
      <c r="CW340">
        <f t="array" ref="CW340">_xll.YCP($F340,CW$1)</f>
        <v/>
      </c>
      <c r="CX340">
        <f t="array" ref="CX340">_xll.YCP($F340,CX$1)</f>
        <v/>
      </c>
      <c r="CY340">
        <f t="array" ref="CY340">_xll.YCP($F340,CY$1)</f>
        <v/>
      </c>
      <c r="CZ340">
        <f t="array" ref="CZ340">_xll.YCP($F340,CZ$1)</f>
        <v/>
      </c>
      <c r="DA340">
        <f t="array" ref="DA340">_xll.YCP($F340,DA$1)</f>
        <v/>
      </c>
      <c r="DB340">
        <f t="array" ref="DB340">_xll.YCP($F340,DB$1)</f>
        <v/>
      </c>
      <c r="DC340">
        <f t="array" ref="DC340">_xll.YCP($F340,DC$1)</f>
        <v/>
      </c>
      <c r="DD340">
        <f t="array" ref="DD340">_xll.YCP($F340,DD$1)</f>
        <v/>
      </c>
      <c r="DE340">
        <f t="array" ref="DE340">_xll.YCP($F340,DE$1)</f>
        <v/>
      </c>
      <c r="DF340">
        <f t="array" ref="DF340">_xll.YCP($F340,DF$1)</f>
        <v/>
      </c>
      <c r="DG340">
        <f t="array" ref="DG340">_xll.YCP($F340,DG$1)</f>
        <v/>
      </c>
      <c r="DH340">
        <f t="array" ref="DH340">_xll.YCP($F340,DH$1)</f>
        <v/>
      </c>
      <c r="DI340">
        <f t="array" ref="DI340">_xll.YCP($F340,DI$1)</f>
        <v/>
      </c>
      <c r="DJ340">
        <f t="array" ref="DJ340">_xll.YCP($F340,DJ$1)</f>
        <v/>
      </c>
      <c r="DK340">
        <f t="array" ref="DK340">_xll.YCP($F340,DK$1)</f>
        <v/>
      </c>
      <c r="DL340">
        <f t="array" ref="DL340">_xll.YCP($F340,DL$1)</f>
        <v/>
      </c>
      <c r="DM340">
        <f t="array" ref="DM340">_xll.YCP($F340,DM$1)</f>
        <v/>
      </c>
      <c r="DN340">
        <f t="array" ref="DN340">_xll.YCP($F340,DN$1)</f>
        <v/>
      </c>
      <c r="DO340">
        <f t="array" ref="DO340">_xll.YCP($F340,DO$1)</f>
        <v/>
      </c>
      <c r="DP340">
        <f t="array" ref="DP340">_xll.YCP($F340,DP$1)</f>
        <v/>
      </c>
      <c r="DQ340">
        <f t="array" ref="DQ340">_xll.YCP($F340,DQ$1)</f>
        <v/>
      </c>
      <c r="DR340">
        <f t="array" ref="DR340">_xll.YCP($F340,DR$1)</f>
        <v/>
      </c>
      <c r="DS340">
        <f t="array" ref="DS340">_xll.YCP($F340,DS$1)</f>
        <v/>
      </c>
      <c r="DT340">
        <f t="array" ref="DT340">_xll.YCP($F340,DT$1)</f>
        <v/>
      </c>
      <c r="DU340">
        <f t="array" ref="DU340">_xll.YCP($F340,DU$1)</f>
        <v/>
      </c>
      <c r="DV340">
        <f t="array" ref="DV340">_xll.YCP($F340,DV$1)</f>
        <v/>
      </c>
      <c r="DW340">
        <f t="array" ref="DW340">_xll.YCP($F340,DW$1)</f>
        <v/>
      </c>
      <c r="DX340">
        <f t="array" ref="DX340">_xll.YCP($F340,DX$1)</f>
        <v/>
      </c>
      <c r="DY340">
        <f t="array" ref="DY340">_xll.YCP($F340,DY$1)</f>
        <v/>
      </c>
      <c r="DZ340">
        <f t="array" ref="DZ340">_xll.YCP($F340,DZ$1)</f>
        <v/>
      </c>
      <c r="EA340">
        <f t="array" ref="EA340">_xll.YCP($F340,EA$1)</f>
        <v/>
      </c>
      <c r="EB340">
        <f t="array" ref="EB340">_xll.YCP($F340,EB$1)</f>
        <v/>
      </c>
      <c r="EC340">
        <f t="array" ref="EC340">_xll.YCP($F340,EC$1)</f>
        <v/>
      </c>
      <c r="ED340">
        <f t="array" ref="ED340">_xll.YCP($F340,ED$1)</f>
        <v/>
      </c>
      <c r="EE340">
        <f t="array" ref="EE340">_xll.YCP($F340,EE$1)</f>
        <v/>
      </c>
      <c r="EF340">
        <f t="array" ref="EF340">_xll.YCP($F340,EF$1)</f>
        <v/>
      </c>
      <c r="EG340">
        <f t="array" ref="EG340">_xll.YCP($F340,EG$1)</f>
        <v/>
      </c>
      <c r="EH340">
        <f t="array" ref="EH340">_xll.YCP($F340,EH$1)</f>
        <v/>
      </c>
      <c r="EI340">
        <f t="array" ref="EI340">_xll.YCP($F340,EI$1)</f>
        <v/>
      </c>
      <c r="EJ340">
        <f t="array" ref="EJ340">_xll.YCP($F340,EJ$1)</f>
        <v/>
      </c>
      <c r="EK340">
        <f t="array" ref="EK340">_xll.YCP($F340,EK$1)</f>
        <v/>
      </c>
      <c r="EL340">
        <f t="array" ref="EL340">_xll.YCP($F340,EL$1)</f>
        <v/>
      </c>
      <c r="EM340">
        <f t="array" ref="EM340">_xll.YCP($F340,EM$1)</f>
        <v/>
      </c>
      <c r="EN340">
        <f t="array" ref="EN340">_xll.YCP($F340,EN$1)</f>
        <v/>
      </c>
      <c r="EO340">
        <f t="array" ref="EO340">_xll.YCP($F340,EO$1)</f>
        <v/>
      </c>
      <c r="EP340">
        <f t="array" ref="EP340">_xll.YCP($F340,EP$1)</f>
        <v/>
      </c>
      <c r="EQ340">
        <f t="array" ref="EQ340">_xll.YCP($F340,EQ$1)</f>
        <v/>
      </c>
      <c r="ER340">
        <f t="array" ref="ER340">_xll.YCP($F340,ER$1)</f>
        <v/>
      </c>
      <c r="ES340">
        <f t="array" ref="ES340">_xll.YCP($F340,ES$1)</f>
        <v/>
      </c>
    </row>
    <row r="341">
      <c r="F341">
        <f>IF(C341="GOOGL","GOOGL",
IF(C341="YAHOO","YAHOO",
IF(C341="INDVMUNI","MUB",
IF(AND(LEN(C341)&gt;4,RIGHT(C341,1)="X"),"M:"&amp;C341,
IF(LEN(C341)&gt;8,"BND",C341)))))</f>
        <v/>
      </c>
      <c r="G341">
        <f t="array" ref="G341">_xll.YCI($F341,G$1)</f>
        <v/>
      </c>
      <c r="H341">
        <f t="array" ref="H341">_xll.YCI($F341,H$1)</f>
        <v/>
      </c>
      <c r="I341">
        <f t="array" ref="I341">_xll.YCI($F341,I$1)</f>
        <v/>
      </c>
      <c r="J341">
        <f t="array" ref="J341">_xll.YCI($F341,J$1)</f>
        <v/>
      </c>
      <c r="K341">
        <f t="array" ref="K341">_xll.YCI($F341,K$1)</f>
        <v/>
      </c>
      <c r="L341">
        <f t="array" ref="L341">_xll.YCI($F341,L$1)</f>
        <v/>
      </c>
      <c r="M341">
        <f t="array" ref="M341">_xll.YCI($F341,M$1)</f>
        <v/>
      </c>
      <c r="N341">
        <f t="array" ref="N341">_xll.YCI($F341,N$1)</f>
        <v/>
      </c>
      <c r="O341">
        <f t="array" ref="O341">_xll.YCI($F341,O$1)</f>
        <v/>
      </c>
      <c r="P341">
        <f t="array" ref="P341">_xll.YCI($F341,P$1)</f>
        <v/>
      </c>
      <c r="Q341">
        <f t="array" ref="Q341">_xll.YCP($F341,Q$1)</f>
        <v/>
      </c>
      <c r="R341">
        <f t="array" ref="R341">_xll.YCP($F341,R$1)</f>
        <v/>
      </c>
      <c r="S341">
        <f t="array" ref="S341">_xll.YCP($F341,S$1)</f>
        <v/>
      </c>
      <c r="T341">
        <f t="array" ref="T341">_xll.YCP($F341,T$1)</f>
        <v/>
      </c>
      <c r="U341">
        <f t="array" ref="U341">_xll.YCP($F341,U$1)</f>
        <v/>
      </c>
      <c r="V341">
        <f t="array" ref="V341">_xll.YCP($F341,V$1)</f>
        <v/>
      </c>
      <c r="W341">
        <f t="array" ref="W341">_xll.YCP($F341,W$1)</f>
        <v/>
      </c>
      <c r="X341">
        <f t="array" ref="X341">_xll.YCP($F341,X$1)</f>
        <v/>
      </c>
      <c r="Y341">
        <f t="array" ref="Y341">_xll.YCP($F341,Y$1)</f>
        <v/>
      </c>
      <c r="Z341">
        <f t="array" ref="Z341">_xll.YCP($F341,Z$1)</f>
        <v/>
      </c>
      <c r="AA341">
        <f t="array" ref="AA341">_xll.YCP($F341,AA$1)</f>
        <v/>
      </c>
      <c r="AB341">
        <f t="array" ref="AB341">_xll.YCP($F341,AB$1)</f>
        <v/>
      </c>
      <c r="AC341">
        <f t="array" ref="AC341">_xll.YCP($F341,AC$1)</f>
        <v/>
      </c>
      <c r="AD341">
        <f t="array" ref="AD341">_xll.YCP($F341,AD$1)</f>
        <v/>
      </c>
      <c r="AE341">
        <f t="array" ref="AE341">_xll.YCP($F341,AE$1)</f>
        <v/>
      </c>
      <c r="AF341">
        <f t="array" ref="AF341">_xll.YCP($F341,AF$1)</f>
        <v/>
      </c>
      <c r="AG341">
        <f t="array" ref="AG341">_xll.YCP($F341,AG$1)</f>
        <v/>
      </c>
      <c r="AH341">
        <f t="array" ref="AH341">_xll.YCP($F341,AH$1)</f>
        <v/>
      </c>
      <c r="AI341">
        <f t="array" ref="AI341">_xll.YCP($F341,AI$1)</f>
        <v/>
      </c>
      <c r="AJ341">
        <f t="array" ref="AJ341">_xll.YCP($F341,AJ$1)</f>
        <v/>
      </c>
      <c r="AK341">
        <f t="array" ref="AK341">_xll.YCP($F341,AK$1)</f>
        <v/>
      </c>
      <c r="AL341">
        <f t="array" ref="AL341">_xll.YCP($F341,AL$1)</f>
        <v/>
      </c>
      <c r="AM341">
        <f t="array" ref="AM341">_xll.YCP($F341,AM$1)</f>
        <v/>
      </c>
      <c r="AN341">
        <f t="array" ref="AN341">_xll.YCP($F341,AN$1)</f>
        <v/>
      </c>
      <c r="AO341">
        <f t="array" ref="AO341">_xll.YCP($F341,AO$1)</f>
        <v/>
      </c>
      <c r="AP341">
        <f t="array" ref="AP341">_xll.YCP($F341,AP$1)</f>
        <v/>
      </c>
      <c r="AQ341">
        <f t="array" ref="AQ341">_xll.YCP($F341,AQ$1)</f>
        <v/>
      </c>
      <c r="AR341">
        <f t="array" ref="AR341">_xll.YCP($F341,AR$1)</f>
        <v/>
      </c>
      <c r="AS341">
        <f t="array" ref="AS341">_xll.YCP($F341,AS$1)</f>
        <v/>
      </c>
      <c r="AT341">
        <f t="array" ref="AT341">_xll.YCP($F341,AT$1)</f>
        <v/>
      </c>
      <c r="AU341">
        <f t="array" ref="AU341">_xll.YCP($F341,AU$1)</f>
        <v/>
      </c>
      <c r="AV341">
        <f t="array" ref="AV341">_xll.YCP($F341,AV$1)</f>
        <v/>
      </c>
      <c r="AW341">
        <f t="array" ref="AW341">_xll.YCP($F341,AW$1)</f>
        <v/>
      </c>
      <c r="AX341">
        <f t="array" ref="AX341">_xll.YCP($F341,AX$1)</f>
        <v/>
      </c>
      <c r="AY341">
        <f t="array" ref="AY341">_xll.YCP($F341,AY$1)</f>
        <v/>
      </c>
      <c r="AZ341">
        <f t="array" ref="AZ341">_xll.YCP($F341,AZ$1)</f>
        <v/>
      </c>
      <c r="BA341">
        <f t="array" ref="BA341">_xll.YCP($F341,BA$1)</f>
        <v/>
      </c>
      <c r="BB341">
        <f t="array" ref="BB341">_xll.YCP($F341,BB$1)</f>
        <v/>
      </c>
      <c r="BC341">
        <f t="array" ref="BC341">_xll.YCP($F341,BC$1)</f>
        <v/>
      </c>
      <c r="BD341">
        <f t="array" ref="BD341">_xll.YCP($F341,BD$1)</f>
        <v/>
      </c>
      <c r="BE341">
        <f t="array" ref="BE341">_xll.YCP($F341,BE$1)</f>
        <v/>
      </c>
      <c r="BF341">
        <f t="array" ref="BF341">_xll.YCP($F341,BF$1)</f>
        <v/>
      </c>
      <c r="BG341">
        <f t="array" ref="BG341">_xll.YCP($F341,BG$1)</f>
        <v/>
      </c>
      <c r="BH341">
        <f t="array" ref="BH341">_xll.YCP($F341,BH$1)</f>
        <v/>
      </c>
      <c r="BI341">
        <f t="array" ref="BI341">_xll.YCP($F341,BI$1)</f>
        <v/>
      </c>
      <c r="BJ341">
        <f t="array" ref="BJ341">_xll.YCP($F341,BJ$1)</f>
        <v/>
      </c>
      <c r="BK341">
        <f t="array" ref="BK341">_xll.YCP($F341,BK$1)</f>
        <v/>
      </c>
      <c r="BL341">
        <f t="array" ref="BL341">_xll.YCP($F341,BL$1)</f>
        <v/>
      </c>
      <c r="BM341">
        <f t="array" ref="BM341">_xll.YCP($F341,BM$1)</f>
        <v/>
      </c>
      <c r="BN341">
        <f t="array" ref="BN341">_xll.YCP($F341,BN$1)</f>
        <v/>
      </c>
      <c r="BO341">
        <f t="array" ref="BO341">_xll.YCP($F341,BO$1)</f>
        <v/>
      </c>
      <c r="BP341">
        <f t="array" ref="BP341">_xll.YCP($F341,BP$1)</f>
        <v/>
      </c>
      <c r="BQ341">
        <f t="array" ref="BQ341">_xll.YCP($F341,BQ$1)</f>
        <v/>
      </c>
      <c r="BR341">
        <f t="array" ref="BR341">_xll.YCP($F341,BR$1)</f>
        <v/>
      </c>
      <c r="BS341">
        <f t="array" ref="BS341">_xll.YCP($F341,BS$1)</f>
        <v/>
      </c>
      <c r="BT341">
        <f t="array" ref="BT341">_xll.YCP($F341,BT$1)</f>
        <v/>
      </c>
      <c r="BU341">
        <f t="array" ref="BU341">_xll.YCP($F341,BU$1)</f>
        <v/>
      </c>
      <c r="BV341">
        <f t="array" ref="BV341">_xll.YCP($F341,BV$1)</f>
        <v/>
      </c>
      <c r="BW341">
        <f t="array" ref="BW341">_xll.YCP($F341,BW$1)</f>
        <v/>
      </c>
      <c r="BX341">
        <f t="array" ref="BX341">_xll.YCP($F341,BX$1)</f>
        <v/>
      </c>
      <c r="BY341">
        <f t="array" ref="BY341">_xll.YCP($F341,BY$1)</f>
        <v/>
      </c>
      <c r="BZ341">
        <f t="array" ref="BZ341">_xll.YCP($F341,BZ$1)</f>
        <v/>
      </c>
      <c r="CA341">
        <f t="array" ref="CA341">_xll.YCP($F341,CA$1)</f>
        <v/>
      </c>
      <c r="CB341">
        <f t="array" ref="CB341">_xll.YCP($F341,CB$1)</f>
        <v/>
      </c>
      <c r="CC341">
        <f t="array" ref="CC341">_xll.YCP($F341,CC$1)</f>
        <v/>
      </c>
      <c r="CD341">
        <f t="array" ref="CD341">_xll.YCP($F341,CD$1)</f>
        <v/>
      </c>
      <c r="CE341">
        <f t="array" ref="CE341">_xll.YCP($F341,CE$1)</f>
        <v/>
      </c>
      <c r="CF341">
        <f t="array" ref="CF341">_xll.YCP($F341,CF$1)</f>
        <v/>
      </c>
      <c r="CG341">
        <f t="array" ref="CG341">_xll.YCP($F341,CG$1)</f>
        <v/>
      </c>
      <c r="CH341">
        <f t="array" ref="CH341">_xll.YCP($F341,CH$1)</f>
        <v/>
      </c>
      <c r="CI341">
        <f t="array" ref="CI341">_xll.YCP($F341,CI$1)</f>
        <v/>
      </c>
      <c r="CJ341">
        <f t="array" ref="CJ341">_xll.YCP($F341,CJ$1)</f>
        <v/>
      </c>
      <c r="CK341">
        <f t="array" ref="CK341">_xll.YCP($F341,CK$1)</f>
        <v/>
      </c>
      <c r="CL341">
        <f t="array" ref="CL341">_xll.YCP($F341,CL$1)</f>
        <v/>
      </c>
      <c r="CM341">
        <f t="array" ref="CM341">_xll.YCP($F341,CM$1)</f>
        <v/>
      </c>
      <c r="CN341">
        <f t="array" ref="CN341">_xll.YCP($F341,CN$1)</f>
        <v/>
      </c>
      <c r="CO341">
        <f t="array" ref="CO341">_xll.YCP($F341,CO$1)</f>
        <v/>
      </c>
      <c r="CP341">
        <f t="array" ref="CP341">_xll.YCP($F341,CP$1)</f>
        <v/>
      </c>
      <c r="CQ341">
        <f t="array" ref="CQ341">_xll.YCP($F341,CQ$1)</f>
        <v/>
      </c>
      <c r="CR341">
        <f t="array" ref="CR341">_xll.YCP($F341,CR$1)</f>
        <v/>
      </c>
      <c r="CS341">
        <f t="array" ref="CS341">_xll.YCP($F341,CS$1)</f>
        <v/>
      </c>
      <c r="CT341">
        <f t="array" ref="CT341">_xll.YCP($F341,CT$1)</f>
        <v/>
      </c>
      <c r="CU341">
        <f t="array" ref="CU341">_xll.YCP($F341,CU$1)</f>
        <v/>
      </c>
      <c r="CV341">
        <f t="array" ref="CV341">_xll.YCP($F341,CV$1)</f>
        <v/>
      </c>
      <c r="CW341">
        <f t="array" ref="CW341">_xll.YCP($F341,CW$1)</f>
        <v/>
      </c>
      <c r="CX341">
        <f t="array" ref="CX341">_xll.YCP($F341,CX$1)</f>
        <v/>
      </c>
      <c r="CY341">
        <f t="array" ref="CY341">_xll.YCP($F341,CY$1)</f>
        <v/>
      </c>
      <c r="CZ341">
        <f t="array" ref="CZ341">_xll.YCP($F341,CZ$1)</f>
        <v/>
      </c>
      <c r="DA341">
        <f t="array" ref="DA341">_xll.YCP($F341,DA$1)</f>
        <v/>
      </c>
      <c r="DB341">
        <f t="array" ref="DB341">_xll.YCP($F341,DB$1)</f>
        <v/>
      </c>
      <c r="DC341">
        <f t="array" ref="DC341">_xll.YCP($F341,DC$1)</f>
        <v/>
      </c>
      <c r="DD341">
        <f t="array" ref="DD341">_xll.YCP($F341,DD$1)</f>
        <v/>
      </c>
      <c r="DE341">
        <f t="array" ref="DE341">_xll.YCP($F341,DE$1)</f>
        <v/>
      </c>
      <c r="DF341">
        <f t="array" ref="DF341">_xll.YCP($F341,DF$1)</f>
        <v/>
      </c>
      <c r="DG341">
        <f t="array" ref="DG341">_xll.YCP($F341,DG$1)</f>
        <v/>
      </c>
      <c r="DH341">
        <f t="array" ref="DH341">_xll.YCP($F341,DH$1)</f>
        <v/>
      </c>
      <c r="DI341">
        <f t="array" ref="DI341">_xll.YCP($F341,DI$1)</f>
        <v/>
      </c>
      <c r="DJ341">
        <f t="array" ref="DJ341">_xll.YCP($F341,DJ$1)</f>
        <v/>
      </c>
      <c r="DK341">
        <f t="array" ref="DK341">_xll.YCP($F341,DK$1)</f>
        <v/>
      </c>
      <c r="DL341">
        <f t="array" ref="DL341">_xll.YCP($F341,DL$1)</f>
        <v/>
      </c>
      <c r="DM341">
        <f t="array" ref="DM341">_xll.YCP($F341,DM$1)</f>
        <v/>
      </c>
      <c r="DN341">
        <f t="array" ref="DN341">_xll.YCP($F341,DN$1)</f>
        <v/>
      </c>
      <c r="DO341">
        <f t="array" ref="DO341">_xll.YCP($F341,DO$1)</f>
        <v/>
      </c>
      <c r="DP341">
        <f t="array" ref="DP341">_xll.YCP($F341,DP$1)</f>
        <v/>
      </c>
      <c r="DQ341">
        <f t="array" ref="DQ341">_xll.YCP($F341,DQ$1)</f>
        <v/>
      </c>
      <c r="DR341">
        <f t="array" ref="DR341">_xll.YCP($F341,DR$1)</f>
        <v/>
      </c>
      <c r="DS341">
        <f t="array" ref="DS341">_xll.YCP($F341,DS$1)</f>
        <v/>
      </c>
      <c r="DT341">
        <f t="array" ref="DT341">_xll.YCP($F341,DT$1)</f>
        <v/>
      </c>
      <c r="DU341">
        <f t="array" ref="DU341">_xll.YCP($F341,DU$1)</f>
        <v/>
      </c>
      <c r="DV341">
        <f t="array" ref="DV341">_xll.YCP($F341,DV$1)</f>
        <v/>
      </c>
      <c r="DW341">
        <f t="array" ref="DW341">_xll.YCP($F341,DW$1)</f>
        <v/>
      </c>
      <c r="DX341">
        <f t="array" ref="DX341">_xll.YCP($F341,DX$1)</f>
        <v/>
      </c>
      <c r="DY341">
        <f t="array" ref="DY341">_xll.YCP($F341,DY$1)</f>
        <v/>
      </c>
      <c r="DZ341">
        <f t="array" ref="DZ341">_xll.YCP($F341,DZ$1)</f>
        <v/>
      </c>
      <c r="EA341">
        <f t="array" ref="EA341">_xll.YCP($F341,EA$1)</f>
        <v/>
      </c>
      <c r="EB341">
        <f t="array" ref="EB341">_xll.YCP($F341,EB$1)</f>
        <v/>
      </c>
      <c r="EC341">
        <f t="array" ref="EC341">_xll.YCP($F341,EC$1)</f>
        <v/>
      </c>
      <c r="ED341">
        <f t="array" ref="ED341">_xll.YCP($F341,ED$1)</f>
        <v/>
      </c>
      <c r="EE341">
        <f t="array" ref="EE341">_xll.YCP($F341,EE$1)</f>
        <v/>
      </c>
      <c r="EF341">
        <f t="array" ref="EF341">_xll.YCP($F341,EF$1)</f>
        <v/>
      </c>
      <c r="EG341">
        <f t="array" ref="EG341">_xll.YCP($F341,EG$1)</f>
        <v/>
      </c>
      <c r="EH341">
        <f t="array" ref="EH341">_xll.YCP($F341,EH$1)</f>
        <v/>
      </c>
      <c r="EI341">
        <f t="array" ref="EI341">_xll.YCP($F341,EI$1)</f>
        <v/>
      </c>
      <c r="EJ341">
        <f t="array" ref="EJ341">_xll.YCP($F341,EJ$1)</f>
        <v/>
      </c>
      <c r="EK341">
        <f t="array" ref="EK341">_xll.YCP($F341,EK$1)</f>
        <v/>
      </c>
      <c r="EL341">
        <f t="array" ref="EL341">_xll.YCP($F341,EL$1)</f>
        <v/>
      </c>
      <c r="EM341">
        <f t="array" ref="EM341">_xll.YCP($F341,EM$1)</f>
        <v/>
      </c>
      <c r="EN341">
        <f t="array" ref="EN341">_xll.YCP($F341,EN$1)</f>
        <v/>
      </c>
      <c r="EO341">
        <f t="array" ref="EO341">_xll.YCP($F341,EO$1)</f>
        <v/>
      </c>
      <c r="EP341">
        <f t="array" ref="EP341">_xll.YCP($F341,EP$1)</f>
        <v/>
      </c>
      <c r="EQ341">
        <f t="array" ref="EQ341">_xll.YCP($F341,EQ$1)</f>
        <v/>
      </c>
      <c r="ER341">
        <f t="array" ref="ER341">_xll.YCP($F341,ER$1)</f>
        <v/>
      </c>
      <c r="ES341">
        <f t="array" ref="ES341">_xll.YCP($F341,ES$1)</f>
        <v/>
      </c>
    </row>
    <row r="342">
      <c r="F342">
        <f>IF(C342="GOOGL","GOOGL",
IF(C342="YAHOO","YAHOO",
IF(C342="INDVMUNI","MUB",
IF(AND(LEN(C342)&gt;4,RIGHT(C342,1)="X"),"M:"&amp;C342,
IF(LEN(C342)&gt;8,"BND",C342)))))</f>
        <v/>
      </c>
      <c r="G342">
        <f t="array" ref="G342">_xll.YCI($F342,G$1)</f>
        <v/>
      </c>
      <c r="H342">
        <f t="array" ref="H342">_xll.YCI($F342,H$1)</f>
        <v/>
      </c>
      <c r="I342">
        <f t="array" ref="I342">_xll.YCI($F342,I$1)</f>
        <v/>
      </c>
      <c r="J342">
        <f t="array" ref="J342">_xll.YCI($F342,J$1)</f>
        <v/>
      </c>
      <c r="K342">
        <f t="array" ref="K342">_xll.YCI($F342,K$1)</f>
        <v/>
      </c>
      <c r="L342">
        <f t="array" ref="L342">_xll.YCI($F342,L$1)</f>
        <v/>
      </c>
      <c r="M342">
        <f t="array" ref="M342">_xll.YCI($F342,M$1)</f>
        <v/>
      </c>
      <c r="N342">
        <f t="array" ref="N342">_xll.YCI($F342,N$1)</f>
        <v/>
      </c>
      <c r="O342">
        <f t="array" ref="O342">_xll.YCI($F342,O$1)</f>
        <v/>
      </c>
      <c r="P342">
        <f t="array" ref="P342">_xll.YCI($F342,P$1)</f>
        <v/>
      </c>
      <c r="Q342">
        <f t="array" ref="Q342">_xll.YCP($F342,Q$1)</f>
        <v/>
      </c>
      <c r="R342">
        <f t="array" ref="R342">_xll.YCP($F342,R$1)</f>
        <v/>
      </c>
      <c r="S342">
        <f t="array" ref="S342">_xll.YCP($F342,S$1)</f>
        <v/>
      </c>
      <c r="T342">
        <f t="array" ref="T342">_xll.YCP($F342,T$1)</f>
        <v/>
      </c>
      <c r="U342">
        <f t="array" ref="U342">_xll.YCP($F342,U$1)</f>
        <v/>
      </c>
      <c r="V342">
        <f t="array" ref="V342">_xll.YCP($F342,V$1)</f>
        <v/>
      </c>
      <c r="W342">
        <f t="array" ref="W342">_xll.YCP($F342,W$1)</f>
        <v/>
      </c>
      <c r="X342">
        <f t="array" ref="X342">_xll.YCP($F342,X$1)</f>
        <v/>
      </c>
      <c r="Y342">
        <f t="array" ref="Y342">_xll.YCP($F342,Y$1)</f>
        <v/>
      </c>
      <c r="Z342">
        <f t="array" ref="Z342">_xll.YCP($F342,Z$1)</f>
        <v/>
      </c>
      <c r="AA342">
        <f t="array" ref="AA342">_xll.YCP($F342,AA$1)</f>
        <v/>
      </c>
      <c r="AB342">
        <f t="array" ref="AB342">_xll.YCP($F342,AB$1)</f>
        <v/>
      </c>
      <c r="AC342">
        <f t="array" ref="AC342">_xll.YCP($F342,AC$1)</f>
        <v/>
      </c>
      <c r="AD342">
        <f t="array" ref="AD342">_xll.YCP($F342,AD$1)</f>
        <v/>
      </c>
      <c r="AE342">
        <f t="array" ref="AE342">_xll.YCP($F342,AE$1)</f>
        <v/>
      </c>
      <c r="AF342">
        <f t="array" ref="AF342">_xll.YCP($F342,AF$1)</f>
        <v/>
      </c>
      <c r="AG342">
        <f t="array" ref="AG342">_xll.YCP($F342,AG$1)</f>
        <v/>
      </c>
      <c r="AH342">
        <f t="array" ref="AH342">_xll.YCP($F342,AH$1)</f>
        <v/>
      </c>
      <c r="AI342">
        <f t="array" ref="AI342">_xll.YCP($F342,AI$1)</f>
        <v/>
      </c>
      <c r="AJ342">
        <f t="array" ref="AJ342">_xll.YCP($F342,AJ$1)</f>
        <v/>
      </c>
      <c r="AK342">
        <f t="array" ref="AK342">_xll.YCP($F342,AK$1)</f>
        <v/>
      </c>
      <c r="AL342">
        <f t="array" ref="AL342">_xll.YCP($F342,AL$1)</f>
        <v/>
      </c>
      <c r="AM342">
        <f t="array" ref="AM342">_xll.YCP($F342,AM$1)</f>
        <v/>
      </c>
      <c r="AN342">
        <f t="array" ref="AN342">_xll.YCP($F342,AN$1)</f>
        <v/>
      </c>
      <c r="AO342">
        <f t="array" ref="AO342">_xll.YCP($F342,AO$1)</f>
        <v/>
      </c>
      <c r="AP342">
        <f t="array" ref="AP342">_xll.YCP($F342,AP$1)</f>
        <v/>
      </c>
      <c r="AQ342">
        <f t="array" ref="AQ342">_xll.YCP($F342,AQ$1)</f>
        <v/>
      </c>
      <c r="AR342">
        <f t="array" ref="AR342">_xll.YCP($F342,AR$1)</f>
        <v/>
      </c>
      <c r="AS342">
        <f t="array" ref="AS342">_xll.YCP($F342,AS$1)</f>
        <v/>
      </c>
      <c r="AT342">
        <f t="array" ref="AT342">_xll.YCP($F342,AT$1)</f>
        <v/>
      </c>
      <c r="AU342">
        <f t="array" ref="AU342">_xll.YCP($F342,AU$1)</f>
        <v/>
      </c>
      <c r="AV342">
        <f t="array" ref="AV342">_xll.YCP($F342,AV$1)</f>
        <v/>
      </c>
      <c r="AW342">
        <f t="array" ref="AW342">_xll.YCP($F342,AW$1)</f>
        <v/>
      </c>
      <c r="AX342">
        <f t="array" ref="AX342">_xll.YCP($F342,AX$1)</f>
        <v/>
      </c>
      <c r="AY342">
        <f t="array" ref="AY342">_xll.YCP($F342,AY$1)</f>
        <v/>
      </c>
      <c r="AZ342">
        <f t="array" ref="AZ342">_xll.YCP($F342,AZ$1)</f>
        <v/>
      </c>
      <c r="BA342">
        <f t="array" ref="BA342">_xll.YCP($F342,BA$1)</f>
        <v/>
      </c>
      <c r="BB342">
        <f t="array" ref="BB342">_xll.YCP($F342,BB$1)</f>
        <v/>
      </c>
      <c r="BC342">
        <f t="array" ref="BC342">_xll.YCP($F342,BC$1)</f>
        <v/>
      </c>
      <c r="BD342">
        <f t="array" ref="BD342">_xll.YCP($F342,BD$1)</f>
        <v/>
      </c>
      <c r="BE342">
        <f t="array" ref="BE342">_xll.YCP($F342,BE$1)</f>
        <v/>
      </c>
      <c r="BF342">
        <f t="array" ref="BF342">_xll.YCP($F342,BF$1)</f>
        <v/>
      </c>
      <c r="BG342">
        <f t="array" ref="BG342">_xll.YCP($F342,BG$1)</f>
        <v/>
      </c>
      <c r="BH342">
        <f t="array" ref="BH342">_xll.YCP($F342,BH$1)</f>
        <v/>
      </c>
      <c r="BI342">
        <f t="array" ref="BI342">_xll.YCP($F342,BI$1)</f>
        <v/>
      </c>
      <c r="BJ342">
        <f t="array" ref="BJ342">_xll.YCP($F342,BJ$1)</f>
        <v/>
      </c>
      <c r="BK342">
        <f t="array" ref="BK342">_xll.YCP($F342,BK$1)</f>
        <v/>
      </c>
      <c r="BL342">
        <f t="array" ref="BL342">_xll.YCP($F342,BL$1)</f>
        <v/>
      </c>
      <c r="BM342">
        <f t="array" ref="BM342">_xll.YCP($F342,BM$1)</f>
        <v/>
      </c>
      <c r="BN342">
        <f t="array" ref="BN342">_xll.YCP($F342,BN$1)</f>
        <v/>
      </c>
      <c r="BO342">
        <f t="array" ref="BO342">_xll.YCP($F342,BO$1)</f>
        <v/>
      </c>
      <c r="BP342">
        <f t="array" ref="BP342">_xll.YCP($F342,BP$1)</f>
        <v/>
      </c>
      <c r="BQ342">
        <f t="array" ref="BQ342">_xll.YCP($F342,BQ$1)</f>
        <v/>
      </c>
      <c r="BR342">
        <f t="array" ref="BR342">_xll.YCP($F342,BR$1)</f>
        <v/>
      </c>
      <c r="BS342">
        <f t="array" ref="BS342">_xll.YCP($F342,BS$1)</f>
        <v/>
      </c>
      <c r="BT342">
        <f t="array" ref="BT342">_xll.YCP($F342,BT$1)</f>
        <v/>
      </c>
      <c r="BU342">
        <f t="array" ref="BU342">_xll.YCP($F342,BU$1)</f>
        <v/>
      </c>
      <c r="BV342">
        <f t="array" ref="BV342">_xll.YCP($F342,BV$1)</f>
        <v/>
      </c>
      <c r="BW342">
        <f t="array" ref="BW342">_xll.YCP($F342,BW$1)</f>
        <v/>
      </c>
      <c r="BX342">
        <f t="array" ref="BX342">_xll.YCP($F342,BX$1)</f>
        <v/>
      </c>
      <c r="BY342">
        <f t="array" ref="BY342">_xll.YCP($F342,BY$1)</f>
        <v/>
      </c>
      <c r="BZ342">
        <f t="array" ref="BZ342">_xll.YCP($F342,BZ$1)</f>
        <v/>
      </c>
      <c r="CA342">
        <f t="array" ref="CA342">_xll.YCP($F342,CA$1)</f>
        <v/>
      </c>
      <c r="CB342">
        <f t="array" ref="CB342">_xll.YCP($F342,CB$1)</f>
        <v/>
      </c>
      <c r="CC342">
        <f t="array" ref="CC342">_xll.YCP($F342,CC$1)</f>
        <v/>
      </c>
      <c r="CD342">
        <f t="array" ref="CD342">_xll.YCP($F342,CD$1)</f>
        <v/>
      </c>
      <c r="CE342">
        <f t="array" ref="CE342">_xll.YCP($F342,CE$1)</f>
        <v/>
      </c>
      <c r="CF342">
        <f t="array" ref="CF342">_xll.YCP($F342,CF$1)</f>
        <v/>
      </c>
      <c r="CG342">
        <f t="array" ref="CG342">_xll.YCP($F342,CG$1)</f>
        <v/>
      </c>
      <c r="CH342">
        <f t="array" ref="CH342">_xll.YCP($F342,CH$1)</f>
        <v/>
      </c>
      <c r="CI342">
        <f t="array" ref="CI342">_xll.YCP($F342,CI$1)</f>
        <v/>
      </c>
      <c r="CJ342">
        <f t="array" ref="CJ342">_xll.YCP($F342,CJ$1)</f>
        <v/>
      </c>
      <c r="CK342">
        <f t="array" ref="CK342">_xll.YCP($F342,CK$1)</f>
        <v/>
      </c>
      <c r="CL342">
        <f t="array" ref="CL342">_xll.YCP($F342,CL$1)</f>
        <v/>
      </c>
      <c r="CM342">
        <f t="array" ref="CM342">_xll.YCP($F342,CM$1)</f>
        <v/>
      </c>
      <c r="CN342">
        <f t="array" ref="CN342">_xll.YCP($F342,CN$1)</f>
        <v/>
      </c>
      <c r="CO342">
        <f t="array" ref="CO342">_xll.YCP($F342,CO$1)</f>
        <v/>
      </c>
      <c r="CP342">
        <f t="array" ref="CP342">_xll.YCP($F342,CP$1)</f>
        <v/>
      </c>
      <c r="CQ342">
        <f t="array" ref="CQ342">_xll.YCP($F342,CQ$1)</f>
        <v/>
      </c>
      <c r="CR342">
        <f t="array" ref="CR342">_xll.YCP($F342,CR$1)</f>
        <v/>
      </c>
      <c r="CS342">
        <f t="array" ref="CS342">_xll.YCP($F342,CS$1)</f>
        <v/>
      </c>
      <c r="CT342">
        <f t="array" ref="CT342">_xll.YCP($F342,CT$1)</f>
        <v/>
      </c>
      <c r="CU342">
        <f t="array" ref="CU342">_xll.YCP($F342,CU$1)</f>
        <v/>
      </c>
      <c r="CV342">
        <f t="array" ref="CV342">_xll.YCP($F342,CV$1)</f>
        <v/>
      </c>
      <c r="CW342">
        <f t="array" ref="CW342">_xll.YCP($F342,CW$1)</f>
        <v/>
      </c>
      <c r="CX342">
        <f t="array" ref="CX342">_xll.YCP($F342,CX$1)</f>
        <v/>
      </c>
      <c r="CY342">
        <f t="array" ref="CY342">_xll.YCP($F342,CY$1)</f>
        <v/>
      </c>
      <c r="CZ342">
        <f t="array" ref="CZ342">_xll.YCP($F342,CZ$1)</f>
        <v/>
      </c>
      <c r="DA342">
        <f t="array" ref="DA342">_xll.YCP($F342,DA$1)</f>
        <v/>
      </c>
      <c r="DB342">
        <f t="array" ref="DB342">_xll.YCP($F342,DB$1)</f>
        <v/>
      </c>
      <c r="DC342">
        <f t="array" ref="DC342">_xll.YCP($F342,DC$1)</f>
        <v/>
      </c>
      <c r="DD342">
        <f t="array" ref="DD342">_xll.YCP($F342,DD$1)</f>
        <v/>
      </c>
      <c r="DE342">
        <f t="array" ref="DE342">_xll.YCP($F342,DE$1)</f>
        <v/>
      </c>
      <c r="DF342">
        <f t="array" ref="DF342">_xll.YCP($F342,DF$1)</f>
        <v/>
      </c>
      <c r="DG342">
        <f t="array" ref="DG342">_xll.YCP($F342,DG$1)</f>
        <v/>
      </c>
      <c r="DH342">
        <f t="array" ref="DH342">_xll.YCP($F342,DH$1)</f>
        <v/>
      </c>
      <c r="DI342">
        <f t="array" ref="DI342">_xll.YCP($F342,DI$1)</f>
        <v/>
      </c>
      <c r="DJ342">
        <f t="array" ref="DJ342">_xll.YCP($F342,DJ$1)</f>
        <v/>
      </c>
      <c r="DK342">
        <f t="array" ref="DK342">_xll.YCP($F342,DK$1)</f>
        <v/>
      </c>
      <c r="DL342">
        <f t="array" ref="DL342">_xll.YCP($F342,DL$1)</f>
        <v/>
      </c>
      <c r="DM342">
        <f t="array" ref="DM342">_xll.YCP($F342,DM$1)</f>
        <v/>
      </c>
      <c r="DN342">
        <f t="array" ref="DN342">_xll.YCP($F342,DN$1)</f>
        <v/>
      </c>
      <c r="DO342">
        <f t="array" ref="DO342">_xll.YCP($F342,DO$1)</f>
        <v/>
      </c>
      <c r="DP342">
        <f t="array" ref="DP342">_xll.YCP($F342,DP$1)</f>
        <v/>
      </c>
      <c r="DQ342">
        <f t="array" ref="DQ342">_xll.YCP($F342,DQ$1)</f>
        <v/>
      </c>
      <c r="DR342">
        <f t="array" ref="DR342">_xll.YCP($F342,DR$1)</f>
        <v/>
      </c>
      <c r="DS342">
        <f t="array" ref="DS342">_xll.YCP($F342,DS$1)</f>
        <v/>
      </c>
      <c r="DT342">
        <f t="array" ref="DT342">_xll.YCP($F342,DT$1)</f>
        <v/>
      </c>
      <c r="DU342">
        <f t="array" ref="DU342">_xll.YCP($F342,DU$1)</f>
        <v/>
      </c>
      <c r="DV342">
        <f t="array" ref="DV342">_xll.YCP($F342,DV$1)</f>
        <v/>
      </c>
      <c r="DW342">
        <f t="array" ref="DW342">_xll.YCP($F342,DW$1)</f>
        <v/>
      </c>
      <c r="DX342">
        <f t="array" ref="DX342">_xll.YCP($F342,DX$1)</f>
        <v/>
      </c>
      <c r="DY342">
        <f t="array" ref="DY342">_xll.YCP($F342,DY$1)</f>
        <v/>
      </c>
      <c r="DZ342">
        <f t="array" ref="DZ342">_xll.YCP($F342,DZ$1)</f>
        <v/>
      </c>
      <c r="EA342">
        <f t="array" ref="EA342">_xll.YCP($F342,EA$1)</f>
        <v/>
      </c>
      <c r="EB342">
        <f t="array" ref="EB342">_xll.YCP($F342,EB$1)</f>
        <v/>
      </c>
      <c r="EC342">
        <f t="array" ref="EC342">_xll.YCP($F342,EC$1)</f>
        <v/>
      </c>
      <c r="ED342">
        <f t="array" ref="ED342">_xll.YCP($F342,ED$1)</f>
        <v/>
      </c>
      <c r="EE342">
        <f t="array" ref="EE342">_xll.YCP($F342,EE$1)</f>
        <v/>
      </c>
      <c r="EF342">
        <f t="array" ref="EF342">_xll.YCP($F342,EF$1)</f>
        <v/>
      </c>
      <c r="EG342">
        <f t="array" ref="EG342">_xll.YCP($F342,EG$1)</f>
        <v/>
      </c>
      <c r="EH342">
        <f t="array" ref="EH342">_xll.YCP($F342,EH$1)</f>
        <v/>
      </c>
      <c r="EI342">
        <f t="array" ref="EI342">_xll.YCP($F342,EI$1)</f>
        <v/>
      </c>
      <c r="EJ342">
        <f t="array" ref="EJ342">_xll.YCP($F342,EJ$1)</f>
        <v/>
      </c>
      <c r="EK342">
        <f t="array" ref="EK342">_xll.YCP($F342,EK$1)</f>
        <v/>
      </c>
      <c r="EL342">
        <f t="array" ref="EL342">_xll.YCP($F342,EL$1)</f>
        <v/>
      </c>
      <c r="EM342">
        <f t="array" ref="EM342">_xll.YCP($F342,EM$1)</f>
        <v/>
      </c>
      <c r="EN342">
        <f t="array" ref="EN342">_xll.YCP($F342,EN$1)</f>
        <v/>
      </c>
      <c r="EO342">
        <f t="array" ref="EO342">_xll.YCP($F342,EO$1)</f>
        <v/>
      </c>
      <c r="EP342">
        <f t="array" ref="EP342">_xll.YCP($F342,EP$1)</f>
        <v/>
      </c>
      <c r="EQ342">
        <f t="array" ref="EQ342">_xll.YCP($F342,EQ$1)</f>
        <v/>
      </c>
      <c r="ER342">
        <f t="array" ref="ER342">_xll.YCP($F342,ER$1)</f>
        <v/>
      </c>
      <c r="ES342">
        <f t="array" ref="ES342">_xll.YCP($F342,ES$1)</f>
        <v/>
      </c>
    </row>
    <row r="343">
      <c r="F343">
        <f>IF(C343="GOOGL","GOOGL",
IF(C343="YAHOO","YAHOO",
IF(C343="INDVMUNI","MUB",
IF(AND(LEN(C343)&gt;4,RIGHT(C343,1)="X"),"M:"&amp;C343,
IF(LEN(C343)&gt;8,"BND",C343)))))</f>
        <v/>
      </c>
      <c r="G343">
        <f t="array" ref="G343">_xll.YCI($F343,G$1)</f>
        <v/>
      </c>
      <c r="H343">
        <f t="array" ref="H343">_xll.YCI($F343,H$1)</f>
        <v/>
      </c>
      <c r="I343">
        <f t="array" ref="I343">_xll.YCI($F343,I$1)</f>
        <v/>
      </c>
      <c r="J343">
        <f t="array" ref="J343">_xll.YCI($F343,J$1)</f>
        <v/>
      </c>
      <c r="K343">
        <f t="array" ref="K343">_xll.YCI($F343,K$1)</f>
        <v/>
      </c>
      <c r="L343">
        <f t="array" ref="L343">_xll.YCI($F343,L$1)</f>
        <v/>
      </c>
      <c r="M343">
        <f t="array" ref="M343">_xll.YCI($F343,M$1)</f>
        <v/>
      </c>
      <c r="N343">
        <f t="array" ref="N343">_xll.YCI($F343,N$1)</f>
        <v/>
      </c>
      <c r="O343">
        <f t="array" ref="O343">_xll.YCI($F343,O$1)</f>
        <v/>
      </c>
      <c r="P343">
        <f t="array" ref="P343">_xll.YCI($F343,P$1)</f>
        <v/>
      </c>
      <c r="Q343">
        <f t="array" ref="Q343">_xll.YCP($F343,Q$1)</f>
        <v/>
      </c>
      <c r="R343">
        <f t="array" ref="R343">_xll.YCP($F343,R$1)</f>
        <v/>
      </c>
      <c r="S343">
        <f t="array" ref="S343">_xll.YCP($F343,S$1)</f>
        <v/>
      </c>
      <c r="T343">
        <f t="array" ref="T343">_xll.YCP($F343,T$1)</f>
        <v/>
      </c>
      <c r="U343">
        <f t="array" ref="U343">_xll.YCP($F343,U$1)</f>
        <v/>
      </c>
      <c r="V343">
        <f t="array" ref="V343">_xll.YCP($F343,V$1)</f>
        <v/>
      </c>
      <c r="W343">
        <f t="array" ref="W343">_xll.YCP($F343,W$1)</f>
        <v/>
      </c>
      <c r="X343">
        <f t="array" ref="X343">_xll.YCP($F343,X$1)</f>
        <v/>
      </c>
      <c r="Y343">
        <f t="array" ref="Y343">_xll.YCP($F343,Y$1)</f>
        <v/>
      </c>
      <c r="Z343">
        <f t="array" ref="Z343">_xll.YCP($F343,Z$1)</f>
        <v/>
      </c>
      <c r="AA343">
        <f t="array" ref="AA343">_xll.YCP($F343,AA$1)</f>
        <v/>
      </c>
      <c r="AB343">
        <f t="array" ref="AB343">_xll.YCP($F343,AB$1)</f>
        <v/>
      </c>
      <c r="AC343">
        <f t="array" ref="AC343">_xll.YCP($F343,AC$1)</f>
        <v/>
      </c>
      <c r="AD343">
        <f t="array" ref="AD343">_xll.YCP($F343,AD$1)</f>
        <v/>
      </c>
      <c r="AE343">
        <f t="array" ref="AE343">_xll.YCP($F343,AE$1)</f>
        <v/>
      </c>
      <c r="AF343">
        <f t="array" ref="AF343">_xll.YCP($F343,AF$1)</f>
        <v/>
      </c>
      <c r="AG343">
        <f t="array" ref="AG343">_xll.YCP($F343,AG$1)</f>
        <v/>
      </c>
      <c r="AH343">
        <f t="array" ref="AH343">_xll.YCP($F343,AH$1)</f>
        <v/>
      </c>
      <c r="AI343">
        <f t="array" ref="AI343">_xll.YCP($F343,AI$1)</f>
        <v/>
      </c>
      <c r="AJ343">
        <f t="array" ref="AJ343">_xll.YCP($F343,AJ$1)</f>
        <v/>
      </c>
      <c r="AK343">
        <f t="array" ref="AK343">_xll.YCP($F343,AK$1)</f>
        <v/>
      </c>
      <c r="AL343">
        <f t="array" ref="AL343">_xll.YCP($F343,AL$1)</f>
        <v/>
      </c>
      <c r="AM343">
        <f t="array" ref="AM343">_xll.YCP($F343,AM$1)</f>
        <v/>
      </c>
      <c r="AN343">
        <f t="array" ref="AN343">_xll.YCP($F343,AN$1)</f>
        <v/>
      </c>
      <c r="AO343">
        <f t="array" ref="AO343">_xll.YCP($F343,AO$1)</f>
        <v/>
      </c>
      <c r="AP343">
        <f t="array" ref="AP343">_xll.YCP($F343,AP$1)</f>
        <v/>
      </c>
      <c r="AQ343">
        <f t="array" ref="AQ343">_xll.YCP($F343,AQ$1)</f>
        <v/>
      </c>
      <c r="AR343">
        <f t="array" ref="AR343">_xll.YCP($F343,AR$1)</f>
        <v/>
      </c>
      <c r="AS343">
        <f t="array" ref="AS343">_xll.YCP($F343,AS$1)</f>
        <v/>
      </c>
      <c r="AT343">
        <f t="array" ref="AT343">_xll.YCP($F343,AT$1)</f>
        <v/>
      </c>
      <c r="AU343">
        <f t="array" ref="AU343">_xll.YCP($F343,AU$1)</f>
        <v/>
      </c>
      <c r="AV343">
        <f t="array" ref="AV343">_xll.YCP($F343,AV$1)</f>
        <v/>
      </c>
      <c r="AW343">
        <f t="array" ref="AW343">_xll.YCP($F343,AW$1)</f>
        <v/>
      </c>
      <c r="AX343">
        <f t="array" ref="AX343">_xll.YCP($F343,AX$1)</f>
        <v/>
      </c>
      <c r="AY343">
        <f t="array" ref="AY343">_xll.YCP($F343,AY$1)</f>
        <v/>
      </c>
      <c r="AZ343">
        <f t="array" ref="AZ343">_xll.YCP($F343,AZ$1)</f>
        <v/>
      </c>
      <c r="BA343">
        <f t="array" ref="BA343">_xll.YCP($F343,BA$1)</f>
        <v/>
      </c>
      <c r="BB343">
        <f t="array" ref="BB343">_xll.YCP($F343,BB$1)</f>
        <v/>
      </c>
      <c r="BC343">
        <f t="array" ref="BC343">_xll.YCP($F343,BC$1)</f>
        <v/>
      </c>
      <c r="BD343">
        <f t="array" ref="BD343">_xll.YCP($F343,BD$1)</f>
        <v/>
      </c>
      <c r="BE343">
        <f t="array" ref="BE343">_xll.YCP($F343,BE$1)</f>
        <v/>
      </c>
      <c r="BF343">
        <f t="array" ref="BF343">_xll.YCP($F343,BF$1)</f>
        <v/>
      </c>
      <c r="BG343">
        <f t="array" ref="BG343">_xll.YCP($F343,BG$1)</f>
        <v/>
      </c>
      <c r="BH343">
        <f t="array" ref="BH343">_xll.YCP($F343,BH$1)</f>
        <v/>
      </c>
      <c r="BI343">
        <f t="array" ref="BI343">_xll.YCP($F343,BI$1)</f>
        <v/>
      </c>
      <c r="BJ343">
        <f t="array" ref="BJ343">_xll.YCP($F343,BJ$1)</f>
        <v/>
      </c>
      <c r="BK343">
        <f t="array" ref="BK343">_xll.YCP($F343,BK$1)</f>
        <v/>
      </c>
      <c r="BL343">
        <f t="array" ref="BL343">_xll.YCP($F343,BL$1)</f>
        <v/>
      </c>
      <c r="BM343">
        <f t="array" ref="BM343">_xll.YCP($F343,BM$1)</f>
        <v/>
      </c>
      <c r="BN343">
        <f t="array" ref="BN343">_xll.YCP($F343,BN$1)</f>
        <v/>
      </c>
      <c r="BO343">
        <f t="array" ref="BO343">_xll.YCP($F343,BO$1)</f>
        <v/>
      </c>
      <c r="BP343">
        <f t="array" ref="BP343">_xll.YCP($F343,BP$1)</f>
        <v/>
      </c>
      <c r="BQ343">
        <f t="array" ref="BQ343">_xll.YCP($F343,BQ$1)</f>
        <v/>
      </c>
      <c r="BR343">
        <f t="array" ref="BR343">_xll.YCP($F343,BR$1)</f>
        <v/>
      </c>
      <c r="BS343">
        <f t="array" ref="BS343">_xll.YCP($F343,BS$1)</f>
        <v/>
      </c>
      <c r="BT343">
        <f t="array" ref="BT343">_xll.YCP($F343,BT$1)</f>
        <v/>
      </c>
      <c r="BU343">
        <f t="array" ref="BU343">_xll.YCP($F343,BU$1)</f>
        <v/>
      </c>
      <c r="BV343">
        <f t="array" ref="BV343">_xll.YCP($F343,BV$1)</f>
        <v/>
      </c>
      <c r="BW343">
        <f t="array" ref="BW343">_xll.YCP($F343,BW$1)</f>
        <v/>
      </c>
      <c r="BX343">
        <f t="array" ref="BX343">_xll.YCP($F343,BX$1)</f>
        <v/>
      </c>
      <c r="BY343">
        <f t="array" ref="BY343">_xll.YCP($F343,BY$1)</f>
        <v/>
      </c>
      <c r="BZ343">
        <f t="array" ref="BZ343">_xll.YCP($F343,BZ$1)</f>
        <v/>
      </c>
      <c r="CA343">
        <f t="array" ref="CA343">_xll.YCP($F343,CA$1)</f>
        <v/>
      </c>
      <c r="CB343">
        <f t="array" ref="CB343">_xll.YCP($F343,CB$1)</f>
        <v/>
      </c>
      <c r="CC343">
        <f t="array" ref="CC343">_xll.YCP($F343,CC$1)</f>
        <v/>
      </c>
      <c r="CD343">
        <f t="array" ref="CD343">_xll.YCP($F343,CD$1)</f>
        <v/>
      </c>
      <c r="CE343">
        <f t="array" ref="CE343">_xll.YCP($F343,CE$1)</f>
        <v/>
      </c>
      <c r="CF343">
        <f t="array" ref="CF343">_xll.YCP($F343,CF$1)</f>
        <v/>
      </c>
      <c r="CG343">
        <f t="array" ref="CG343">_xll.YCP($F343,CG$1)</f>
        <v/>
      </c>
      <c r="CH343">
        <f t="array" ref="CH343">_xll.YCP($F343,CH$1)</f>
        <v/>
      </c>
      <c r="CI343">
        <f t="array" ref="CI343">_xll.YCP($F343,CI$1)</f>
        <v/>
      </c>
      <c r="CJ343">
        <f t="array" ref="CJ343">_xll.YCP($F343,CJ$1)</f>
        <v/>
      </c>
      <c r="CK343">
        <f t="array" ref="CK343">_xll.YCP($F343,CK$1)</f>
        <v/>
      </c>
      <c r="CL343">
        <f t="array" ref="CL343">_xll.YCP($F343,CL$1)</f>
        <v/>
      </c>
      <c r="CM343">
        <f t="array" ref="CM343">_xll.YCP($F343,CM$1)</f>
        <v/>
      </c>
      <c r="CN343">
        <f t="array" ref="CN343">_xll.YCP($F343,CN$1)</f>
        <v/>
      </c>
      <c r="CO343">
        <f t="array" ref="CO343">_xll.YCP($F343,CO$1)</f>
        <v/>
      </c>
      <c r="CP343">
        <f t="array" ref="CP343">_xll.YCP($F343,CP$1)</f>
        <v/>
      </c>
      <c r="CQ343">
        <f t="array" ref="CQ343">_xll.YCP($F343,CQ$1)</f>
        <v/>
      </c>
      <c r="CR343">
        <f t="array" ref="CR343">_xll.YCP($F343,CR$1)</f>
        <v/>
      </c>
      <c r="CS343">
        <f t="array" ref="CS343">_xll.YCP($F343,CS$1)</f>
        <v/>
      </c>
      <c r="CT343">
        <f t="array" ref="CT343">_xll.YCP($F343,CT$1)</f>
        <v/>
      </c>
      <c r="CU343">
        <f t="array" ref="CU343">_xll.YCP($F343,CU$1)</f>
        <v/>
      </c>
      <c r="CV343">
        <f t="array" ref="CV343">_xll.YCP($F343,CV$1)</f>
        <v/>
      </c>
      <c r="CW343">
        <f t="array" ref="CW343">_xll.YCP($F343,CW$1)</f>
        <v/>
      </c>
      <c r="CX343">
        <f t="array" ref="CX343">_xll.YCP($F343,CX$1)</f>
        <v/>
      </c>
      <c r="CY343">
        <f t="array" ref="CY343">_xll.YCP($F343,CY$1)</f>
        <v/>
      </c>
      <c r="CZ343">
        <f t="array" ref="CZ343">_xll.YCP($F343,CZ$1)</f>
        <v/>
      </c>
      <c r="DA343">
        <f t="array" ref="DA343">_xll.YCP($F343,DA$1)</f>
        <v/>
      </c>
      <c r="DB343">
        <f t="array" ref="DB343">_xll.YCP($F343,DB$1)</f>
        <v/>
      </c>
      <c r="DC343">
        <f t="array" ref="DC343">_xll.YCP($F343,DC$1)</f>
        <v/>
      </c>
      <c r="DD343">
        <f t="array" ref="DD343">_xll.YCP($F343,DD$1)</f>
        <v/>
      </c>
      <c r="DE343">
        <f t="array" ref="DE343">_xll.YCP($F343,DE$1)</f>
        <v/>
      </c>
      <c r="DF343">
        <f t="array" ref="DF343">_xll.YCP($F343,DF$1)</f>
        <v/>
      </c>
      <c r="DG343">
        <f t="array" ref="DG343">_xll.YCP($F343,DG$1)</f>
        <v/>
      </c>
      <c r="DH343">
        <f t="array" ref="DH343">_xll.YCP($F343,DH$1)</f>
        <v/>
      </c>
      <c r="DI343">
        <f t="array" ref="DI343">_xll.YCP($F343,DI$1)</f>
        <v/>
      </c>
      <c r="DJ343">
        <f t="array" ref="DJ343">_xll.YCP($F343,DJ$1)</f>
        <v/>
      </c>
      <c r="DK343">
        <f t="array" ref="DK343">_xll.YCP($F343,DK$1)</f>
        <v/>
      </c>
      <c r="DL343">
        <f t="array" ref="DL343">_xll.YCP($F343,DL$1)</f>
        <v/>
      </c>
      <c r="DM343">
        <f t="array" ref="DM343">_xll.YCP($F343,DM$1)</f>
        <v/>
      </c>
      <c r="DN343">
        <f t="array" ref="DN343">_xll.YCP($F343,DN$1)</f>
        <v/>
      </c>
      <c r="DO343">
        <f t="array" ref="DO343">_xll.YCP($F343,DO$1)</f>
        <v/>
      </c>
      <c r="DP343">
        <f t="array" ref="DP343">_xll.YCP($F343,DP$1)</f>
        <v/>
      </c>
      <c r="DQ343">
        <f t="array" ref="DQ343">_xll.YCP($F343,DQ$1)</f>
        <v/>
      </c>
      <c r="DR343">
        <f t="array" ref="DR343">_xll.YCP($F343,DR$1)</f>
        <v/>
      </c>
      <c r="DS343">
        <f t="array" ref="DS343">_xll.YCP($F343,DS$1)</f>
        <v/>
      </c>
      <c r="DT343">
        <f t="array" ref="DT343">_xll.YCP($F343,DT$1)</f>
        <v/>
      </c>
      <c r="DU343">
        <f t="array" ref="DU343">_xll.YCP($F343,DU$1)</f>
        <v/>
      </c>
      <c r="DV343">
        <f t="array" ref="DV343">_xll.YCP($F343,DV$1)</f>
        <v/>
      </c>
      <c r="DW343">
        <f t="array" ref="DW343">_xll.YCP($F343,DW$1)</f>
        <v/>
      </c>
      <c r="DX343">
        <f t="array" ref="DX343">_xll.YCP($F343,DX$1)</f>
        <v/>
      </c>
      <c r="DY343">
        <f t="array" ref="DY343">_xll.YCP($F343,DY$1)</f>
        <v/>
      </c>
      <c r="DZ343">
        <f t="array" ref="DZ343">_xll.YCP($F343,DZ$1)</f>
        <v/>
      </c>
      <c r="EA343">
        <f t="array" ref="EA343">_xll.YCP($F343,EA$1)</f>
        <v/>
      </c>
      <c r="EB343">
        <f t="array" ref="EB343">_xll.YCP($F343,EB$1)</f>
        <v/>
      </c>
      <c r="EC343">
        <f t="array" ref="EC343">_xll.YCP($F343,EC$1)</f>
        <v/>
      </c>
      <c r="ED343">
        <f t="array" ref="ED343">_xll.YCP($F343,ED$1)</f>
        <v/>
      </c>
      <c r="EE343">
        <f t="array" ref="EE343">_xll.YCP($F343,EE$1)</f>
        <v/>
      </c>
      <c r="EF343">
        <f t="array" ref="EF343">_xll.YCP($F343,EF$1)</f>
        <v/>
      </c>
      <c r="EG343">
        <f t="array" ref="EG343">_xll.YCP($F343,EG$1)</f>
        <v/>
      </c>
      <c r="EH343">
        <f t="array" ref="EH343">_xll.YCP($F343,EH$1)</f>
        <v/>
      </c>
      <c r="EI343">
        <f t="array" ref="EI343">_xll.YCP($F343,EI$1)</f>
        <v/>
      </c>
      <c r="EJ343">
        <f t="array" ref="EJ343">_xll.YCP($F343,EJ$1)</f>
        <v/>
      </c>
      <c r="EK343">
        <f t="array" ref="EK343">_xll.YCP($F343,EK$1)</f>
        <v/>
      </c>
      <c r="EL343">
        <f t="array" ref="EL343">_xll.YCP($F343,EL$1)</f>
        <v/>
      </c>
      <c r="EM343">
        <f t="array" ref="EM343">_xll.YCP($F343,EM$1)</f>
        <v/>
      </c>
      <c r="EN343">
        <f t="array" ref="EN343">_xll.YCP($F343,EN$1)</f>
        <v/>
      </c>
      <c r="EO343">
        <f t="array" ref="EO343">_xll.YCP($F343,EO$1)</f>
        <v/>
      </c>
      <c r="EP343">
        <f t="array" ref="EP343">_xll.YCP($F343,EP$1)</f>
        <v/>
      </c>
      <c r="EQ343">
        <f t="array" ref="EQ343">_xll.YCP($F343,EQ$1)</f>
        <v/>
      </c>
      <c r="ER343">
        <f t="array" ref="ER343">_xll.YCP($F343,ER$1)</f>
        <v/>
      </c>
      <c r="ES343">
        <f t="array" ref="ES343">_xll.YCP($F343,ES$1)</f>
        <v/>
      </c>
    </row>
    <row r="344">
      <c r="F344">
        <f>IF(C344="GOOGL","GOOGL",
IF(C344="YAHOO","YAHOO",
IF(C344="INDVMUNI","MUB",
IF(AND(LEN(C344)&gt;4,RIGHT(C344,1)="X"),"M:"&amp;C344,
IF(LEN(C344)&gt;8,"BND",C344)))))</f>
        <v/>
      </c>
      <c r="G344">
        <f t="array" ref="G344">_xll.YCI($F344,G$1)</f>
        <v/>
      </c>
      <c r="H344">
        <f t="array" ref="H344">_xll.YCI($F344,H$1)</f>
        <v/>
      </c>
      <c r="I344">
        <f t="array" ref="I344">_xll.YCI($F344,I$1)</f>
        <v/>
      </c>
      <c r="J344">
        <f t="array" ref="J344">_xll.YCI($F344,J$1)</f>
        <v/>
      </c>
      <c r="K344">
        <f t="array" ref="K344">_xll.YCI($F344,K$1)</f>
        <v/>
      </c>
      <c r="L344">
        <f t="array" ref="L344">_xll.YCI($F344,L$1)</f>
        <v/>
      </c>
      <c r="M344">
        <f t="array" ref="M344">_xll.YCI($F344,M$1)</f>
        <v/>
      </c>
      <c r="N344">
        <f t="array" ref="N344">_xll.YCI($F344,N$1)</f>
        <v/>
      </c>
      <c r="O344">
        <f t="array" ref="O344">_xll.YCI($F344,O$1)</f>
        <v/>
      </c>
      <c r="P344">
        <f t="array" ref="P344">_xll.YCI($F344,P$1)</f>
        <v/>
      </c>
      <c r="Q344">
        <f t="array" ref="Q344">_xll.YCP($F344,Q$1)</f>
        <v/>
      </c>
      <c r="R344">
        <f t="array" ref="R344">_xll.YCP($F344,R$1)</f>
        <v/>
      </c>
      <c r="S344">
        <f t="array" ref="S344">_xll.YCP($F344,S$1)</f>
        <v/>
      </c>
      <c r="T344">
        <f t="array" ref="T344">_xll.YCP($F344,T$1)</f>
        <v/>
      </c>
      <c r="U344">
        <f t="array" ref="U344">_xll.YCP($F344,U$1)</f>
        <v/>
      </c>
      <c r="V344">
        <f t="array" ref="V344">_xll.YCP($F344,V$1)</f>
        <v/>
      </c>
      <c r="W344">
        <f t="array" ref="W344">_xll.YCP($F344,W$1)</f>
        <v/>
      </c>
      <c r="X344">
        <f t="array" ref="X344">_xll.YCP($F344,X$1)</f>
        <v/>
      </c>
      <c r="Y344">
        <f t="array" ref="Y344">_xll.YCP($F344,Y$1)</f>
        <v/>
      </c>
      <c r="Z344">
        <f t="array" ref="Z344">_xll.YCP($F344,Z$1)</f>
        <v/>
      </c>
      <c r="AA344">
        <f t="array" ref="AA344">_xll.YCP($F344,AA$1)</f>
        <v/>
      </c>
      <c r="AB344">
        <f t="array" ref="AB344">_xll.YCP($F344,AB$1)</f>
        <v/>
      </c>
      <c r="AC344">
        <f t="array" ref="AC344">_xll.YCP($F344,AC$1)</f>
        <v/>
      </c>
      <c r="AD344">
        <f t="array" ref="AD344">_xll.YCP($F344,AD$1)</f>
        <v/>
      </c>
      <c r="AE344">
        <f t="array" ref="AE344">_xll.YCP($F344,AE$1)</f>
        <v/>
      </c>
      <c r="AF344">
        <f t="array" ref="AF344">_xll.YCP($F344,AF$1)</f>
        <v/>
      </c>
      <c r="AG344">
        <f t="array" ref="AG344">_xll.YCP($F344,AG$1)</f>
        <v/>
      </c>
      <c r="AH344">
        <f t="array" ref="AH344">_xll.YCP($F344,AH$1)</f>
        <v/>
      </c>
      <c r="AI344">
        <f t="array" ref="AI344">_xll.YCP($F344,AI$1)</f>
        <v/>
      </c>
      <c r="AJ344">
        <f t="array" ref="AJ344">_xll.YCP($F344,AJ$1)</f>
        <v/>
      </c>
      <c r="AK344">
        <f t="array" ref="AK344">_xll.YCP($F344,AK$1)</f>
        <v/>
      </c>
      <c r="AL344">
        <f t="array" ref="AL344">_xll.YCP($F344,AL$1)</f>
        <v/>
      </c>
      <c r="AM344">
        <f t="array" ref="AM344">_xll.YCP($F344,AM$1)</f>
        <v/>
      </c>
      <c r="AN344">
        <f t="array" ref="AN344">_xll.YCP($F344,AN$1)</f>
        <v/>
      </c>
      <c r="AO344">
        <f t="array" ref="AO344">_xll.YCP($F344,AO$1)</f>
        <v/>
      </c>
      <c r="AP344">
        <f t="array" ref="AP344">_xll.YCP($F344,AP$1)</f>
        <v/>
      </c>
      <c r="AQ344">
        <f t="array" ref="AQ344">_xll.YCP($F344,AQ$1)</f>
        <v/>
      </c>
      <c r="AR344">
        <f t="array" ref="AR344">_xll.YCP($F344,AR$1)</f>
        <v/>
      </c>
      <c r="AS344">
        <f t="array" ref="AS344">_xll.YCP($F344,AS$1)</f>
        <v/>
      </c>
      <c r="AT344">
        <f t="array" ref="AT344">_xll.YCP($F344,AT$1)</f>
        <v/>
      </c>
      <c r="AU344">
        <f t="array" ref="AU344">_xll.YCP($F344,AU$1)</f>
        <v/>
      </c>
      <c r="AV344">
        <f t="array" ref="AV344">_xll.YCP($F344,AV$1)</f>
        <v/>
      </c>
      <c r="AW344">
        <f t="array" ref="AW344">_xll.YCP($F344,AW$1)</f>
        <v/>
      </c>
      <c r="AX344">
        <f t="array" ref="AX344">_xll.YCP($F344,AX$1)</f>
        <v/>
      </c>
      <c r="AY344">
        <f t="array" ref="AY344">_xll.YCP($F344,AY$1)</f>
        <v/>
      </c>
      <c r="AZ344">
        <f t="array" ref="AZ344">_xll.YCP($F344,AZ$1)</f>
        <v/>
      </c>
      <c r="BA344">
        <f t="array" ref="BA344">_xll.YCP($F344,BA$1)</f>
        <v/>
      </c>
      <c r="BB344">
        <f t="array" ref="BB344">_xll.YCP($F344,BB$1)</f>
        <v/>
      </c>
      <c r="BC344">
        <f t="array" ref="BC344">_xll.YCP($F344,BC$1)</f>
        <v/>
      </c>
      <c r="BD344">
        <f t="array" ref="BD344">_xll.YCP($F344,BD$1)</f>
        <v/>
      </c>
      <c r="BE344">
        <f t="array" ref="BE344">_xll.YCP($F344,BE$1)</f>
        <v/>
      </c>
      <c r="BF344">
        <f t="array" ref="BF344">_xll.YCP($F344,BF$1)</f>
        <v/>
      </c>
      <c r="BG344">
        <f t="array" ref="BG344">_xll.YCP($F344,BG$1)</f>
        <v/>
      </c>
      <c r="BH344">
        <f t="array" ref="BH344">_xll.YCP($F344,BH$1)</f>
        <v/>
      </c>
      <c r="BI344">
        <f t="array" ref="BI344">_xll.YCP($F344,BI$1)</f>
        <v/>
      </c>
      <c r="BJ344">
        <f t="array" ref="BJ344">_xll.YCP($F344,BJ$1)</f>
        <v/>
      </c>
      <c r="BK344">
        <f t="array" ref="BK344">_xll.YCP($F344,BK$1)</f>
        <v/>
      </c>
      <c r="BL344">
        <f t="array" ref="BL344">_xll.YCP($F344,BL$1)</f>
        <v/>
      </c>
      <c r="BM344">
        <f t="array" ref="BM344">_xll.YCP($F344,BM$1)</f>
        <v/>
      </c>
      <c r="BN344">
        <f t="array" ref="BN344">_xll.YCP($F344,BN$1)</f>
        <v/>
      </c>
      <c r="BO344">
        <f t="array" ref="BO344">_xll.YCP($F344,BO$1)</f>
        <v/>
      </c>
      <c r="BP344">
        <f t="array" ref="BP344">_xll.YCP($F344,BP$1)</f>
        <v/>
      </c>
      <c r="BQ344">
        <f t="array" ref="BQ344">_xll.YCP($F344,BQ$1)</f>
        <v/>
      </c>
      <c r="BR344">
        <f t="array" ref="BR344">_xll.YCP($F344,BR$1)</f>
        <v/>
      </c>
      <c r="BS344">
        <f t="array" ref="BS344">_xll.YCP($F344,BS$1)</f>
        <v/>
      </c>
      <c r="BT344">
        <f t="array" ref="BT344">_xll.YCP($F344,BT$1)</f>
        <v/>
      </c>
      <c r="BU344">
        <f t="array" ref="BU344">_xll.YCP($F344,BU$1)</f>
        <v/>
      </c>
      <c r="BV344">
        <f t="array" ref="BV344">_xll.YCP($F344,BV$1)</f>
        <v/>
      </c>
      <c r="BW344">
        <f t="array" ref="BW344">_xll.YCP($F344,BW$1)</f>
        <v/>
      </c>
      <c r="BX344">
        <f t="array" ref="BX344">_xll.YCP($F344,BX$1)</f>
        <v/>
      </c>
      <c r="BY344">
        <f t="array" ref="BY344">_xll.YCP($F344,BY$1)</f>
        <v/>
      </c>
      <c r="BZ344">
        <f t="array" ref="BZ344">_xll.YCP($F344,BZ$1)</f>
        <v/>
      </c>
      <c r="CA344">
        <f t="array" ref="CA344">_xll.YCP($F344,CA$1)</f>
        <v/>
      </c>
      <c r="CB344">
        <f t="array" ref="CB344">_xll.YCP($F344,CB$1)</f>
        <v/>
      </c>
      <c r="CC344">
        <f t="array" ref="CC344">_xll.YCP($F344,CC$1)</f>
        <v/>
      </c>
      <c r="CD344">
        <f t="array" ref="CD344">_xll.YCP($F344,CD$1)</f>
        <v/>
      </c>
      <c r="CE344">
        <f t="array" ref="CE344">_xll.YCP($F344,CE$1)</f>
        <v/>
      </c>
      <c r="CF344">
        <f t="array" ref="CF344">_xll.YCP($F344,CF$1)</f>
        <v/>
      </c>
      <c r="CG344">
        <f t="array" ref="CG344">_xll.YCP($F344,CG$1)</f>
        <v/>
      </c>
      <c r="CH344">
        <f t="array" ref="CH344">_xll.YCP($F344,CH$1)</f>
        <v/>
      </c>
      <c r="CI344">
        <f t="array" ref="CI344">_xll.YCP($F344,CI$1)</f>
        <v/>
      </c>
      <c r="CJ344">
        <f t="array" ref="CJ344">_xll.YCP($F344,CJ$1)</f>
        <v/>
      </c>
      <c r="CK344">
        <f t="array" ref="CK344">_xll.YCP($F344,CK$1)</f>
        <v/>
      </c>
      <c r="CL344">
        <f t="array" ref="CL344">_xll.YCP($F344,CL$1)</f>
        <v/>
      </c>
      <c r="CM344">
        <f t="array" ref="CM344">_xll.YCP($F344,CM$1)</f>
        <v/>
      </c>
      <c r="CN344">
        <f t="array" ref="CN344">_xll.YCP($F344,CN$1)</f>
        <v/>
      </c>
      <c r="CO344">
        <f t="array" ref="CO344">_xll.YCP($F344,CO$1)</f>
        <v/>
      </c>
      <c r="CP344">
        <f t="array" ref="CP344">_xll.YCP($F344,CP$1)</f>
        <v/>
      </c>
      <c r="CQ344">
        <f t="array" ref="CQ344">_xll.YCP($F344,CQ$1)</f>
        <v/>
      </c>
      <c r="CR344">
        <f t="array" ref="CR344">_xll.YCP($F344,CR$1)</f>
        <v/>
      </c>
      <c r="CS344">
        <f t="array" ref="CS344">_xll.YCP($F344,CS$1)</f>
        <v/>
      </c>
      <c r="CT344">
        <f t="array" ref="CT344">_xll.YCP($F344,CT$1)</f>
        <v/>
      </c>
      <c r="CU344">
        <f t="array" ref="CU344">_xll.YCP($F344,CU$1)</f>
        <v/>
      </c>
      <c r="CV344">
        <f t="array" ref="CV344">_xll.YCP($F344,CV$1)</f>
        <v/>
      </c>
      <c r="CW344">
        <f t="array" ref="CW344">_xll.YCP($F344,CW$1)</f>
        <v/>
      </c>
      <c r="CX344">
        <f t="array" ref="CX344">_xll.YCP($F344,CX$1)</f>
        <v/>
      </c>
      <c r="CY344">
        <f t="array" ref="CY344">_xll.YCP($F344,CY$1)</f>
        <v/>
      </c>
      <c r="CZ344">
        <f t="array" ref="CZ344">_xll.YCP($F344,CZ$1)</f>
        <v/>
      </c>
      <c r="DA344">
        <f t="array" ref="DA344">_xll.YCP($F344,DA$1)</f>
        <v/>
      </c>
      <c r="DB344">
        <f t="array" ref="DB344">_xll.YCP($F344,DB$1)</f>
        <v/>
      </c>
      <c r="DC344">
        <f t="array" ref="DC344">_xll.YCP($F344,DC$1)</f>
        <v/>
      </c>
      <c r="DD344">
        <f t="array" ref="DD344">_xll.YCP($F344,DD$1)</f>
        <v/>
      </c>
      <c r="DE344">
        <f t="array" ref="DE344">_xll.YCP($F344,DE$1)</f>
        <v/>
      </c>
      <c r="DF344">
        <f t="array" ref="DF344">_xll.YCP($F344,DF$1)</f>
        <v/>
      </c>
      <c r="DG344">
        <f t="array" ref="DG344">_xll.YCP($F344,DG$1)</f>
        <v/>
      </c>
      <c r="DH344">
        <f t="array" ref="DH344">_xll.YCP($F344,DH$1)</f>
        <v/>
      </c>
      <c r="DI344">
        <f t="array" ref="DI344">_xll.YCP($F344,DI$1)</f>
        <v/>
      </c>
      <c r="DJ344">
        <f t="array" ref="DJ344">_xll.YCP($F344,DJ$1)</f>
        <v/>
      </c>
      <c r="DK344">
        <f t="array" ref="DK344">_xll.YCP($F344,DK$1)</f>
        <v/>
      </c>
      <c r="DL344">
        <f t="array" ref="DL344">_xll.YCP($F344,DL$1)</f>
        <v/>
      </c>
      <c r="DM344">
        <f t="array" ref="DM344">_xll.YCP($F344,DM$1)</f>
        <v/>
      </c>
      <c r="DN344">
        <f t="array" ref="DN344">_xll.YCP($F344,DN$1)</f>
        <v/>
      </c>
      <c r="DO344">
        <f t="array" ref="DO344">_xll.YCP($F344,DO$1)</f>
        <v/>
      </c>
      <c r="DP344">
        <f t="array" ref="DP344">_xll.YCP($F344,DP$1)</f>
        <v/>
      </c>
      <c r="DQ344">
        <f t="array" ref="DQ344">_xll.YCP($F344,DQ$1)</f>
        <v/>
      </c>
      <c r="DR344">
        <f t="array" ref="DR344">_xll.YCP($F344,DR$1)</f>
        <v/>
      </c>
      <c r="DS344">
        <f t="array" ref="DS344">_xll.YCP($F344,DS$1)</f>
        <v/>
      </c>
      <c r="DT344">
        <f t="array" ref="DT344">_xll.YCP($F344,DT$1)</f>
        <v/>
      </c>
      <c r="DU344">
        <f t="array" ref="DU344">_xll.YCP($F344,DU$1)</f>
        <v/>
      </c>
      <c r="DV344">
        <f t="array" ref="DV344">_xll.YCP($F344,DV$1)</f>
        <v/>
      </c>
      <c r="DW344">
        <f t="array" ref="DW344">_xll.YCP($F344,DW$1)</f>
        <v/>
      </c>
      <c r="DX344">
        <f t="array" ref="DX344">_xll.YCP($F344,DX$1)</f>
        <v/>
      </c>
      <c r="DY344">
        <f t="array" ref="DY344">_xll.YCP($F344,DY$1)</f>
        <v/>
      </c>
      <c r="DZ344">
        <f t="array" ref="DZ344">_xll.YCP($F344,DZ$1)</f>
        <v/>
      </c>
      <c r="EA344">
        <f t="array" ref="EA344">_xll.YCP($F344,EA$1)</f>
        <v/>
      </c>
      <c r="EB344">
        <f t="array" ref="EB344">_xll.YCP($F344,EB$1)</f>
        <v/>
      </c>
      <c r="EC344">
        <f t="array" ref="EC344">_xll.YCP($F344,EC$1)</f>
        <v/>
      </c>
      <c r="ED344">
        <f t="array" ref="ED344">_xll.YCP($F344,ED$1)</f>
        <v/>
      </c>
      <c r="EE344">
        <f t="array" ref="EE344">_xll.YCP($F344,EE$1)</f>
        <v/>
      </c>
      <c r="EF344">
        <f t="array" ref="EF344">_xll.YCP($F344,EF$1)</f>
        <v/>
      </c>
      <c r="EG344">
        <f t="array" ref="EG344">_xll.YCP($F344,EG$1)</f>
        <v/>
      </c>
      <c r="EH344">
        <f t="array" ref="EH344">_xll.YCP($F344,EH$1)</f>
        <v/>
      </c>
      <c r="EI344">
        <f t="array" ref="EI344">_xll.YCP($F344,EI$1)</f>
        <v/>
      </c>
      <c r="EJ344">
        <f t="array" ref="EJ344">_xll.YCP($F344,EJ$1)</f>
        <v/>
      </c>
      <c r="EK344">
        <f t="array" ref="EK344">_xll.YCP($F344,EK$1)</f>
        <v/>
      </c>
      <c r="EL344">
        <f t="array" ref="EL344">_xll.YCP($F344,EL$1)</f>
        <v/>
      </c>
      <c r="EM344">
        <f t="array" ref="EM344">_xll.YCP($F344,EM$1)</f>
        <v/>
      </c>
      <c r="EN344">
        <f t="array" ref="EN344">_xll.YCP($F344,EN$1)</f>
        <v/>
      </c>
      <c r="EO344">
        <f t="array" ref="EO344">_xll.YCP($F344,EO$1)</f>
        <v/>
      </c>
      <c r="EP344">
        <f t="array" ref="EP344">_xll.YCP($F344,EP$1)</f>
        <v/>
      </c>
      <c r="EQ344">
        <f t="array" ref="EQ344">_xll.YCP($F344,EQ$1)</f>
        <v/>
      </c>
      <c r="ER344">
        <f t="array" ref="ER344">_xll.YCP($F344,ER$1)</f>
        <v/>
      </c>
      <c r="ES344">
        <f t="array" ref="ES344">_xll.YCP($F344,ES$1)</f>
        <v/>
      </c>
    </row>
    <row r="345">
      <c r="F345">
        <f>IF(C345="GOOGL","GOOGL",
IF(C345="YAHOO","YAHOO",
IF(C345="INDVMUNI","MUB",
IF(AND(LEN(C345)&gt;4,RIGHT(C345,1)="X"),"M:"&amp;C345,
IF(LEN(C345)&gt;8,"BND",C345)))))</f>
        <v/>
      </c>
      <c r="G345">
        <f t="array" ref="G345">_xll.YCI($F345,G$1)</f>
        <v/>
      </c>
      <c r="H345">
        <f t="array" ref="H345">_xll.YCI($F345,H$1)</f>
        <v/>
      </c>
      <c r="I345">
        <f t="array" ref="I345">_xll.YCI($F345,I$1)</f>
        <v/>
      </c>
      <c r="J345">
        <f t="array" ref="J345">_xll.YCI($F345,J$1)</f>
        <v/>
      </c>
      <c r="K345">
        <f t="array" ref="K345">_xll.YCI($F345,K$1)</f>
        <v/>
      </c>
      <c r="L345">
        <f t="array" ref="L345">_xll.YCI($F345,L$1)</f>
        <v/>
      </c>
      <c r="M345">
        <f t="array" ref="M345">_xll.YCI($F345,M$1)</f>
        <v/>
      </c>
      <c r="N345">
        <f t="array" ref="N345">_xll.YCI($F345,N$1)</f>
        <v/>
      </c>
      <c r="O345">
        <f t="array" ref="O345">_xll.YCI($F345,O$1)</f>
        <v/>
      </c>
      <c r="P345">
        <f t="array" ref="P345">_xll.YCI($F345,P$1)</f>
        <v/>
      </c>
      <c r="Q345">
        <f t="array" ref="Q345">_xll.YCP($F345,Q$1)</f>
        <v/>
      </c>
      <c r="R345">
        <f t="array" ref="R345">_xll.YCP($F345,R$1)</f>
        <v/>
      </c>
      <c r="S345">
        <f t="array" ref="S345">_xll.YCP($F345,S$1)</f>
        <v/>
      </c>
      <c r="T345">
        <f t="array" ref="T345">_xll.YCP($F345,T$1)</f>
        <v/>
      </c>
      <c r="U345">
        <f t="array" ref="U345">_xll.YCP($F345,U$1)</f>
        <v/>
      </c>
      <c r="V345">
        <f t="array" ref="V345">_xll.YCP($F345,V$1)</f>
        <v/>
      </c>
      <c r="W345">
        <f t="array" ref="W345">_xll.YCP($F345,W$1)</f>
        <v/>
      </c>
      <c r="X345">
        <f t="array" ref="X345">_xll.YCP($F345,X$1)</f>
        <v/>
      </c>
      <c r="Y345">
        <f t="array" ref="Y345">_xll.YCP($F345,Y$1)</f>
        <v/>
      </c>
      <c r="Z345">
        <f t="array" ref="Z345">_xll.YCP($F345,Z$1)</f>
        <v/>
      </c>
      <c r="AA345">
        <f t="array" ref="AA345">_xll.YCP($F345,AA$1)</f>
        <v/>
      </c>
      <c r="AB345">
        <f t="array" ref="AB345">_xll.YCP($F345,AB$1)</f>
        <v/>
      </c>
      <c r="AC345">
        <f t="array" ref="AC345">_xll.YCP($F345,AC$1)</f>
        <v/>
      </c>
      <c r="AD345">
        <f t="array" ref="AD345">_xll.YCP($F345,AD$1)</f>
        <v/>
      </c>
      <c r="AE345">
        <f t="array" ref="AE345">_xll.YCP($F345,AE$1)</f>
        <v/>
      </c>
      <c r="AF345">
        <f t="array" ref="AF345">_xll.YCP($F345,AF$1)</f>
        <v/>
      </c>
      <c r="AG345">
        <f t="array" ref="AG345">_xll.YCP($F345,AG$1)</f>
        <v/>
      </c>
      <c r="AH345">
        <f t="array" ref="AH345">_xll.YCP($F345,AH$1)</f>
        <v/>
      </c>
      <c r="AI345">
        <f t="array" ref="AI345">_xll.YCP($F345,AI$1)</f>
        <v/>
      </c>
      <c r="AJ345">
        <f t="array" ref="AJ345">_xll.YCP($F345,AJ$1)</f>
        <v/>
      </c>
      <c r="AK345">
        <f t="array" ref="AK345">_xll.YCP($F345,AK$1)</f>
        <v/>
      </c>
      <c r="AL345">
        <f t="array" ref="AL345">_xll.YCP($F345,AL$1)</f>
        <v/>
      </c>
      <c r="AM345">
        <f t="array" ref="AM345">_xll.YCP($F345,AM$1)</f>
        <v/>
      </c>
      <c r="AN345">
        <f t="array" ref="AN345">_xll.YCP($F345,AN$1)</f>
        <v/>
      </c>
      <c r="AO345">
        <f t="array" ref="AO345">_xll.YCP($F345,AO$1)</f>
        <v/>
      </c>
      <c r="AP345">
        <f t="array" ref="AP345">_xll.YCP($F345,AP$1)</f>
        <v/>
      </c>
      <c r="AQ345">
        <f t="array" ref="AQ345">_xll.YCP($F345,AQ$1)</f>
        <v/>
      </c>
      <c r="AR345">
        <f t="array" ref="AR345">_xll.YCP($F345,AR$1)</f>
        <v/>
      </c>
      <c r="AS345">
        <f t="array" ref="AS345">_xll.YCP($F345,AS$1)</f>
        <v/>
      </c>
      <c r="AT345">
        <f t="array" ref="AT345">_xll.YCP($F345,AT$1)</f>
        <v/>
      </c>
      <c r="AU345">
        <f t="array" ref="AU345">_xll.YCP($F345,AU$1)</f>
        <v/>
      </c>
      <c r="AV345">
        <f t="array" ref="AV345">_xll.YCP($F345,AV$1)</f>
        <v/>
      </c>
      <c r="AW345">
        <f t="array" ref="AW345">_xll.YCP($F345,AW$1)</f>
        <v/>
      </c>
      <c r="AX345">
        <f t="array" ref="AX345">_xll.YCP($F345,AX$1)</f>
        <v/>
      </c>
      <c r="AY345">
        <f t="array" ref="AY345">_xll.YCP($F345,AY$1)</f>
        <v/>
      </c>
      <c r="AZ345">
        <f t="array" ref="AZ345">_xll.YCP($F345,AZ$1)</f>
        <v/>
      </c>
      <c r="BA345">
        <f t="array" ref="BA345">_xll.YCP($F345,BA$1)</f>
        <v/>
      </c>
      <c r="BB345">
        <f t="array" ref="BB345">_xll.YCP($F345,BB$1)</f>
        <v/>
      </c>
      <c r="BC345">
        <f t="array" ref="BC345">_xll.YCP($F345,BC$1)</f>
        <v/>
      </c>
      <c r="BD345">
        <f t="array" ref="BD345">_xll.YCP($F345,BD$1)</f>
        <v/>
      </c>
      <c r="BE345">
        <f t="array" ref="BE345">_xll.YCP($F345,BE$1)</f>
        <v/>
      </c>
      <c r="BF345">
        <f t="array" ref="BF345">_xll.YCP($F345,BF$1)</f>
        <v/>
      </c>
      <c r="BG345">
        <f t="array" ref="BG345">_xll.YCP($F345,BG$1)</f>
        <v/>
      </c>
      <c r="BH345">
        <f t="array" ref="BH345">_xll.YCP($F345,BH$1)</f>
        <v/>
      </c>
      <c r="BI345">
        <f t="array" ref="BI345">_xll.YCP($F345,BI$1)</f>
        <v/>
      </c>
      <c r="BJ345">
        <f t="array" ref="BJ345">_xll.YCP($F345,BJ$1)</f>
        <v/>
      </c>
      <c r="BK345">
        <f t="array" ref="BK345">_xll.YCP($F345,BK$1)</f>
        <v/>
      </c>
      <c r="BL345">
        <f t="array" ref="BL345">_xll.YCP($F345,BL$1)</f>
        <v/>
      </c>
      <c r="BM345">
        <f t="array" ref="BM345">_xll.YCP($F345,BM$1)</f>
        <v/>
      </c>
      <c r="BN345">
        <f t="array" ref="BN345">_xll.YCP($F345,BN$1)</f>
        <v/>
      </c>
      <c r="BO345">
        <f t="array" ref="BO345">_xll.YCP($F345,BO$1)</f>
        <v/>
      </c>
      <c r="BP345">
        <f t="array" ref="BP345">_xll.YCP($F345,BP$1)</f>
        <v/>
      </c>
      <c r="BQ345">
        <f t="array" ref="BQ345">_xll.YCP($F345,BQ$1)</f>
        <v/>
      </c>
      <c r="BR345">
        <f t="array" ref="BR345">_xll.YCP($F345,BR$1)</f>
        <v/>
      </c>
      <c r="BS345">
        <f t="array" ref="BS345">_xll.YCP($F345,BS$1)</f>
        <v/>
      </c>
      <c r="BT345">
        <f t="array" ref="BT345">_xll.YCP($F345,BT$1)</f>
        <v/>
      </c>
      <c r="BU345">
        <f t="array" ref="BU345">_xll.YCP($F345,BU$1)</f>
        <v/>
      </c>
      <c r="BV345">
        <f t="array" ref="BV345">_xll.YCP($F345,BV$1)</f>
        <v/>
      </c>
      <c r="BW345">
        <f t="array" ref="BW345">_xll.YCP($F345,BW$1)</f>
        <v/>
      </c>
      <c r="BX345">
        <f t="array" ref="BX345">_xll.YCP($F345,BX$1)</f>
        <v/>
      </c>
      <c r="BY345">
        <f t="array" ref="BY345">_xll.YCP($F345,BY$1)</f>
        <v/>
      </c>
      <c r="BZ345">
        <f t="array" ref="BZ345">_xll.YCP($F345,BZ$1)</f>
        <v/>
      </c>
      <c r="CA345">
        <f t="array" ref="CA345">_xll.YCP($F345,CA$1)</f>
        <v/>
      </c>
      <c r="CB345">
        <f t="array" ref="CB345">_xll.YCP($F345,CB$1)</f>
        <v/>
      </c>
      <c r="CC345">
        <f t="array" ref="CC345">_xll.YCP($F345,CC$1)</f>
        <v/>
      </c>
      <c r="CD345">
        <f t="array" ref="CD345">_xll.YCP($F345,CD$1)</f>
        <v/>
      </c>
      <c r="CE345">
        <f t="array" ref="CE345">_xll.YCP($F345,CE$1)</f>
        <v/>
      </c>
      <c r="CF345">
        <f t="array" ref="CF345">_xll.YCP($F345,CF$1)</f>
        <v/>
      </c>
      <c r="CG345">
        <f t="array" ref="CG345">_xll.YCP($F345,CG$1)</f>
        <v/>
      </c>
      <c r="CH345">
        <f t="array" ref="CH345">_xll.YCP($F345,CH$1)</f>
        <v/>
      </c>
      <c r="CI345">
        <f t="array" ref="CI345">_xll.YCP($F345,CI$1)</f>
        <v/>
      </c>
      <c r="CJ345">
        <f t="array" ref="CJ345">_xll.YCP($F345,CJ$1)</f>
        <v/>
      </c>
      <c r="CK345">
        <f t="array" ref="CK345">_xll.YCP($F345,CK$1)</f>
        <v/>
      </c>
      <c r="CL345">
        <f t="array" ref="CL345">_xll.YCP($F345,CL$1)</f>
        <v/>
      </c>
      <c r="CM345">
        <f t="array" ref="CM345">_xll.YCP($F345,CM$1)</f>
        <v/>
      </c>
      <c r="CN345">
        <f t="array" ref="CN345">_xll.YCP($F345,CN$1)</f>
        <v/>
      </c>
      <c r="CO345">
        <f t="array" ref="CO345">_xll.YCP($F345,CO$1)</f>
        <v/>
      </c>
      <c r="CP345">
        <f t="array" ref="CP345">_xll.YCP($F345,CP$1)</f>
        <v/>
      </c>
      <c r="CQ345">
        <f t="array" ref="CQ345">_xll.YCP($F345,CQ$1)</f>
        <v/>
      </c>
      <c r="CR345">
        <f t="array" ref="CR345">_xll.YCP($F345,CR$1)</f>
        <v/>
      </c>
      <c r="CS345">
        <f t="array" ref="CS345">_xll.YCP($F345,CS$1)</f>
        <v/>
      </c>
      <c r="CT345">
        <f t="array" ref="CT345">_xll.YCP($F345,CT$1)</f>
        <v/>
      </c>
      <c r="CU345">
        <f t="array" ref="CU345">_xll.YCP($F345,CU$1)</f>
        <v/>
      </c>
      <c r="CV345">
        <f t="array" ref="CV345">_xll.YCP($F345,CV$1)</f>
        <v/>
      </c>
      <c r="CW345">
        <f t="array" ref="CW345">_xll.YCP($F345,CW$1)</f>
        <v/>
      </c>
      <c r="CX345">
        <f t="array" ref="CX345">_xll.YCP($F345,CX$1)</f>
        <v/>
      </c>
      <c r="CY345">
        <f t="array" ref="CY345">_xll.YCP($F345,CY$1)</f>
        <v/>
      </c>
      <c r="CZ345">
        <f t="array" ref="CZ345">_xll.YCP($F345,CZ$1)</f>
        <v/>
      </c>
      <c r="DA345">
        <f t="array" ref="DA345">_xll.YCP($F345,DA$1)</f>
        <v/>
      </c>
      <c r="DB345">
        <f t="array" ref="DB345">_xll.YCP($F345,DB$1)</f>
        <v/>
      </c>
      <c r="DC345">
        <f t="array" ref="DC345">_xll.YCP($F345,DC$1)</f>
        <v/>
      </c>
      <c r="DD345">
        <f t="array" ref="DD345">_xll.YCP($F345,DD$1)</f>
        <v/>
      </c>
      <c r="DE345">
        <f t="array" ref="DE345">_xll.YCP($F345,DE$1)</f>
        <v/>
      </c>
      <c r="DF345">
        <f t="array" ref="DF345">_xll.YCP($F345,DF$1)</f>
        <v/>
      </c>
      <c r="DG345">
        <f t="array" ref="DG345">_xll.YCP($F345,DG$1)</f>
        <v/>
      </c>
      <c r="DH345">
        <f t="array" ref="DH345">_xll.YCP($F345,DH$1)</f>
        <v/>
      </c>
      <c r="DI345">
        <f t="array" ref="DI345">_xll.YCP($F345,DI$1)</f>
        <v/>
      </c>
      <c r="DJ345">
        <f t="array" ref="DJ345">_xll.YCP($F345,DJ$1)</f>
        <v/>
      </c>
      <c r="DK345">
        <f t="array" ref="DK345">_xll.YCP($F345,DK$1)</f>
        <v/>
      </c>
      <c r="DL345">
        <f t="array" ref="DL345">_xll.YCP($F345,DL$1)</f>
        <v/>
      </c>
      <c r="DM345">
        <f t="array" ref="DM345">_xll.YCP($F345,DM$1)</f>
        <v/>
      </c>
      <c r="DN345">
        <f t="array" ref="DN345">_xll.YCP($F345,DN$1)</f>
        <v/>
      </c>
      <c r="DO345">
        <f t="array" ref="DO345">_xll.YCP($F345,DO$1)</f>
        <v/>
      </c>
      <c r="DP345">
        <f t="array" ref="DP345">_xll.YCP($F345,DP$1)</f>
        <v/>
      </c>
      <c r="DQ345">
        <f t="array" ref="DQ345">_xll.YCP($F345,DQ$1)</f>
        <v/>
      </c>
      <c r="DR345">
        <f t="array" ref="DR345">_xll.YCP($F345,DR$1)</f>
        <v/>
      </c>
      <c r="DS345">
        <f t="array" ref="DS345">_xll.YCP($F345,DS$1)</f>
        <v/>
      </c>
      <c r="DT345">
        <f t="array" ref="DT345">_xll.YCP($F345,DT$1)</f>
        <v/>
      </c>
      <c r="DU345">
        <f t="array" ref="DU345">_xll.YCP($F345,DU$1)</f>
        <v/>
      </c>
      <c r="DV345">
        <f t="array" ref="DV345">_xll.YCP($F345,DV$1)</f>
        <v/>
      </c>
      <c r="DW345">
        <f t="array" ref="DW345">_xll.YCP($F345,DW$1)</f>
        <v/>
      </c>
      <c r="DX345">
        <f t="array" ref="DX345">_xll.YCP($F345,DX$1)</f>
        <v/>
      </c>
      <c r="DY345">
        <f t="array" ref="DY345">_xll.YCP($F345,DY$1)</f>
        <v/>
      </c>
      <c r="DZ345">
        <f t="array" ref="DZ345">_xll.YCP($F345,DZ$1)</f>
        <v/>
      </c>
      <c r="EA345">
        <f t="array" ref="EA345">_xll.YCP($F345,EA$1)</f>
        <v/>
      </c>
      <c r="EB345">
        <f t="array" ref="EB345">_xll.YCP($F345,EB$1)</f>
        <v/>
      </c>
      <c r="EC345">
        <f t="array" ref="EC345">_xll.YCP($F345,EC$1)</f>
        <v/>
      </c>
      <c r="ED345">
        <f t="array" ref="ED345">_xll.YCP($F345,ED$1)</f>
        <v/>
      </c>
      <c r="EE345">
        <f t="array" ref="EE345">_xll.YCP($F345,EE$1)</f>
        <v/>
      </c>
      <c r="EF345">
        <f t="array" ref="EF345">_xll.YCP($F345,EF$1)</f>
        <v/>
      </c>
      <c r="EG345">
        <f t="array" ref="EG345">_xll.YCP($F345,EG$1)</f>
        <v/>
      </c>
      <c r="EH345">
        <f t="array" ref="EH345">_xll.YCP($F345,EH$1)</f>
        <v/>
      </c>
      <c r="EI345">
        <f t="array" ref="EI345">_xll.YCP($F345,EI$1)</f>
        <v/>
      </c>
      <c r="EJ345">
        <f t="array" ref="EJ345">_xll.YCP($F345,EJ$1)</f>
        <v/>
      </c>
      <c r="EK345">
        <f t="array" ref="EK345">_xll.YCP($F345,EK$1)</f>
        <v/>
      </c>
      <c r="EL345">
        <f t="array" ref="EL345">_xll.YCP($F345,EL$1)</f>
        <v/>
      </c>
      <c r="EM345">
        <f t="array" ref="EM345">_xll.YCP($F345,EM$1)</f>
        <v/>
      </c>
      <c r="EN345">
        <f t="array" ref="EN345">_xll.YCP($F345,EN$1)</f>
        <v/>
      </c>
      <c r="EO345">
        <f t="array" ref="EO345">_xll.YCP($F345,EO$1)</f>
        <v/>
      </c>
      <c r="EP345">
        <f t="array" ref="EP345">_xll.YCP($F345,EP$1)</f>
        <v/>
      </c>
      <c r="EQ345">
        <f t="array" ref="EQ345">_xll.YCP($F345,EQ$1)</f>
        <v/>
      </c>
      <c r="ER345">
        <f t="array" ref="ER345">_xll.YCP($F345,ER$1)</f>
        <v/>
      </c>
      <c r="ES345">
        <f t="array" ref="ES345">_xll.YCP($F345,ES$1)</f>
        <v/>
      </c>
    </row>
    <row r="346">
      <c r="F346">
        <f>IF(C346="GOOGL","GOOGL",
IF(C346="YAHOO","YAHOO",
IF(C346="INDVMUNI","MUB",
IF(AND(LEN(C346)&gt;4,RIGHT(C346,1)="X"),"M:"&amp;C346,
IF(LEN(C346)&gt;8,"BND",C346)))))</f>
        <v/>
      </c>
      <c r="G346">
        <f t="array" ref="G346">_xll.YCI($F346,G$1)</f>
        <v/>
      </c>
      <c r="H346">
        <f t="array" ref="H346">_xll.YCI($F346,H$1)</f>
        <v/>
      </c>
      <c r="I346">
        <f t="array" ref="I346">_xll.YCI($F346,I$1)</f>
        <v/>
      </c>
      <c r="J346">
        <f t="array" ref="J346">_xll.YCI($F346,J$1)</f>
        <v/>
      </c>
      <c r="K346">
        <f t="array" ref="K346">_xll.YCI($F346,K$1)</f>
        <v/>
      </c>
      <c r="L346">
        <f t="array" ref="L346">_xll.YCI($F346,L$1)</f>
        <v/>
      </c>
      <c r="M346">
        <f t="array" ref="M346">_xll.YCI($F346,M$1)</f>
        <v/>
      </c>
      <c r="N346">
        <f t="array" ref="N346">_xll.YCI($F346,N$1)</f>
        <v/>
      </c>
      <c r="O346">
        <f t="array" ref="O346">_xll.YCI($F346,O$1)</f>
        <v/>
      </c>
      <c r="P346">
        <f t="array" ref="P346">_xll.YCI($F346,P$1)</f>
        <v/>
      </c>
      <c r="Q346">
        <f t="array" ref="Q346">_xll.YCP($F346,Q$1)</f>
        <v/>
      </c>
      <c r="R346">
        <f t="array" ref="R346">_xll.YCP($F346,R$1)</f>
        <v/>
      </c>
      <c r="S346">
        <f t="array" ref="S346">_xll.YCP($F346,S$1)</f>
        <v/>
      </c>
      <c r="T346">
        <f t="array" ref="T346">_xll.YCP($F346,T$1)</f>
        <v/>
      </c>
      <c r="U346">
        <f t="array" ref="U346">_xll.YCP($F346,U$1)</f>
        <v/>
      </c>
      <c r="V346">
        <f t="array" ref="V346">_xll.YCP($F346,V$1)</f>
        <v/>
      </c>
      <c r="W346">
        <f t="array" ref="W346">_xll.YCP($F346,W$1)</f>
        <v/>
      </c>
      <c r="X346">
        <f t="array" ref="X346">_xll.YCP($F346,X$1)</f>
        <v/>
      </c>
      <c r="Y346">
        <f t="array" ref="Y346">_xll.YCP($F346,Y$1)</f>
        <v/>
      </c>
      <c r="Z346">
        <f t="array" ref="Z346">_xll.YCP($F346,Z$1)</f>
        <v/>
      </c>
      <c r="AA346">
        <f t="array" ref="AA346">_xll.YCP($F346,AA$1)</f>
        <v/>
      </c>
      <c r="AB346">
        <f t="array" ref="AB346">_xll.YCP($F346,AB$1)</f>
        <v/>
      </c>
      <c r="AC346">
        <f t="array" ref="AC346">_xll.YCP($F346,AC$1)</f>
        <v/>
      </c>
      <c r="AD346">
        <f t="array" ref="AD346">_xll.YCP($F346,AD$1)</f>
        <v/>
      </c>
      <c r="AE346">
        <f t="array" ref="AE346">_xll.YCP($F346,AE$1)</f>
        <v/>
      </c>
      <c r="AF346">
        <f t="array" ref="AF346">_xll.YCP($F346,AF$1)</f>
        <v/>
      </c>
      <c r="AG346">
        <f t="array" ref="AG346">_xll.YCP($F346,AG$1)</f>
        <v/>
      </c>
      <c r="AH346">
        <f t="array" ref="AH346">_xll.YCP($F346,AH$1)</f>
        <v/>
      </c>
      <c r="AI346">
        <f t="array" ref="AI346">_xll.YCP($F346,AI$1)</f>
        <v/>
      </c>
      <c r="AJ346">
        <f t="array" ref="AJ346">_xll.YCP($F346,AJ$1)</f>
        <v/>
      </c>
      <c r="AK346">
        <f t="array" ref="AK346">_xll.YCP($F346,AK$1)</f>
        <v/>
      </c>
      <c r="AL346">
        <f t="array" ref="AL346">_xll.YCP($F346,AL$1)</f>
        <v/>
      </c>
      <c r="AM346">
        <f t="array" ref="AM346">_xll.YCP($F346,AM$1)</f>
        <v/>
      </c>
      <c r="AN346">
        <f t="array" ref="AN346">_xll.YCP($F346,AN$1)</f>
        <v/>
      </c>
      <c r="AO346">
        <f t="array" ref="AO346">_xll.YCP($F346,AO$1)</f>
        <v/>
      </c>
      <c r="AP346">
        <f t="array" ref="AP346">_xll.YCP($F346,AP$1)</f>
        <v/>
      </c>
      <c r="AQ346">
        <f t="array" ref="AQ346">_xll.YCP($F346,AQ$1)</f>
        <v/>
      </c>
      <c r="AR346">
        <f t="array" ref="AR346">_xll.YCP($F346,AR$1)</f>
        <v/>
      </c>
      <c r="AS346">
        <f t="array" ref="AS346">_xll.YCP($F346,AS$1)</f>
        <v/>
      </c>
      <c r="AT346">
        <f t="array" ref="AT346">_xll.YCP($F346,AT$1)</f>
        <v/>
      </c>
      <c r="AU346">
        <f t="array" ref="AU346">_xll.YCP($F346,AU$1)</f>
        <v/>
      </c>
      <c r="AV346">
        <f t="array" ref="AV346">_xll.YCP($F346,AV$1)</f>
        <v/>
      </c>
      <c r="AW346">
        <f t="array" ref="AW346">_xll.YCP($F346,AW$1)</f>
        <v/>
      </c>
      <c r="AX346">
        <f t="array" ref="AX346">_xll.YCP($F346,AX$1)</f>
        <v/>
      </c>
      <c r="AY346">
        <f t="array" ref="AY346">_xll.YCP($F346,AY$1)</f>
        <v/>
      </c>
      <c r="AZ346">
        <f t="array" ref="AZ346">_xll.YCP($F346,AZ$1)</f>
        <v/>
      </c>
      <c r="BA346">
        <f t="array" ref="BA346">_xll.YCP($F346,BA$1)</f>
        <v/>
      </c>
      <c r="BB346">
        <f t="array" ref="BB346">_xll.YCP($F346,BB$1)</f>
        <v/>
      </c>
      <c r="BC346">
        <f t="array" ref="BC346">_xll.YCP($F346,BC$1)</f>
        <v/>
      </c>
      <c r="BD346">
        <f t="array" ref="BD346">_xll.YCP($F346,BD$1)</f>
        <v/>
      </c>
      <c r="BE346">
        <f t="array" ref="BE346">_xll.YCP($F346,BE$1)</f>
        <v/>
      </c>
      <c r="BF346">
        <f t="array" ref="BF346">_xll.YCP($F346,BF$1)</f>
        <v/>
      </c>
      <c r="BG346">
        <f t="array" ref="BG346">_xll.YCP($F346,BG$1)</f>
        <v/>
      </c>
      <c r="BH346">
        <f t="array" ref="BH346">_xll.YCP($F346,BH$1)</f>
        <v/>
      </c>
      <c r="BI346">
        <f t="array" ref="BI346">_xll.YCP($F346,BI$1)</f>
        <v/>
      </c>
      <c r="BJ346">
        <f t="array" ref="BJ346">_xll.YCP($F346,BJ$1)</f>
        <v/>
      </c>
      <c r="BK346">
        <f t="array" ref="BK346">_xll.YCP($F346,BK$1)</f>
        <v/>
      </c>
      <c r="BL346">
        <f t="array" ref="BL346">_xll.YCP($F346,BL$1)</f>
        <v/>
      </c>
      <c r="BM346">
        <f t="array" ref="BM346">_xll.YCP($F346,BM$1)</f>
        <v/>
      </c>
      <c r="BN346">
        <f t="array" ref="BN346">_xll.YCP($F346,BN$1)</f>
        <v/>
      </c>
      <c r="BO346">
        <f t="array" ref="BO346">_xll.YCP($F346,BO$1)</f>
        <v/>
      </c>
      <c r="BP346">
        <f t="array" ref="BP346">_xll.YCP($F346,BP$1)</f>
        <v/>
      </c>
      <c r="BQ346">
        <f t="array" ref="BQ346">_xll.YCP($F346,BQ$1)</f>
        <v/>
      </c>
      <c r="BR346">
        <f t="array" ref="BR346">_xll.YCP($F346,BR$1)</f>
        <v/>
      </c>
      <c r="BS346">
        <f t="array" ref="BS346">_xll.YCP($F346,BS$1)</f>
        <v/>
      </c>
      <c r="BT346">
        <f t="array" ref="BT346">_xll.YCP($F346,BT$1)</f>
        <v/>
      </c>
      <c r="BU346">
        <f t="array" ref="BU346">_xll.YCP($F346,BU$1)</f>
        <v/>
      </c>
      <c r="BV346">
        <f t="array" ref="BV346">_xll.YCP($F346,BV$1)</f>
        <v/>
      </c>
      <c r="BW346">
        <f t="array" ref="BW346">_xll.YCP($F346,BW$1)</f>
        <v/>
      </c>
      <c r="BX346">
        <f t="array" ref="BX346">_xll.YCP($F346,BX$1)</f>
        <v/>
      </c>
      <c r="BY346">
        <f t="array" ref="BY346">_xll.YCP($F346,BY$1)</f>
        <v/>
      </c>
      <c r="BZ346">
        <f t="array" ref="BZ346">_xll.YCP($F346,BZ$1)</f>
        <v/>
      </c>
      <c r="CA346">
        <f t="array" ref="CA346">_xll.YCP($F346,CA$1)</f>
        <v/>
      </c>
      <c r="CB346">
        <f t="array" ref="CB346">_xll.YCP($F346,CB$1)</f>
        <v/>
      </c>
      <c r="CC346">
        <f t="array" ref="CC346">_xll.YCP($F346,CC$1)</f>
        <v/>
      </c>
      <c r="CD346">
        <f t="array" ref="CD346">_xll.YCP($F346,CD$1)</f>
        <v/>
      </c>
      <c r="CE346">
        <f t="array" ref="CE346">_xll.YCP($F346,CE$1)</f>
        <v/>
      </c>
      <c r="CF346">
        <f t="array" ref="CF346">_xll.YCP($F346,CF$1)</f>
        <v/>
      </c>
      <c r="CG346">
        <f t="array" ref="CG346">_xll.YCP($F346,CG$1)</f>
        <v/>
      </c>
      <c r="CH346">
        <f t="array" ref="CH346">_xll.YCP($F346,CH$1)</f>
        <v/>
      </c>
      <c r="CI346">
        <f t="array" ref="CI346">_xll.YCP($F346,CI$1)</f>
        <v/>
      </c>
      <c r="CJ346">
        <f t="array" ref="CJ346">_xll.YCP($F346,CJ$1)</f>
        <v/>
      </c>
      <c r="CK346">
        <f t="array" ref="CK346">_xll.YCP($F346,CK$1)</f>
        <v/>
      </c>
      <c r="CL346">
        <f t="array" ref="CL346">_xll.YCP($F346,CL$1)</f>
        <v/>
      </c>
      <c r="CM346">
        <f t="array" ref="CM346">_xll.YCP($F346,CM$1)</f>
        <v/>
      </c>
      <c r="CN346">
        <f t="array" ref="CN346">_xll.YCP($F346,CN$1)</f>
        <v/>
      </c>
      <c r="CO346">
        <f t="array" ref="CO346">_xll.YCP($F346,CO$1)</f>
        <v/>
      </c>
      <c r="CP346">
        <f t="array" ref="CP346">_xll.YCP($F346,CP$1)</f>
        <v/>
      </c>
      <c r="CQ346">
        <f t="array" ref="CQ346">_xll.YCP($F346,CQ$1)</f>
        <v/>
      </c>
      <c r="CR346">
        <f t="array" ref="CR346">_xll.YCP($F346,CR$1)</f>
        <v/>
      </c>
      <c r="CS346">
        <f t="array" ref="CS346">_xll.YCP($F346,CS$1)</f>
        <v/>
      </c>
      <c r="CT346">
        <f t="array" ref="CT346">_xll.YCP($F346,CT$1)</f>
        <v/>
      </c>
      <c r="CU346">
        <f t="array" ref="CU346">_xll.YCP($F346,CU$1)</f>
        <v/>
      </c>
      <c r="CV346">
        <f t="array" ref="CV346">_xll.YCP($F346,CV$1)</f>
        <v/>
      </c>
      <c r="CW346">
        <f t="array" ref="CW346">_xll.YCP($F346,CW$1)</f>
        <v/>
      </c>
      <c r="CX346">
        <f t="array" ref="CX346">_xll.YCP($F346,CX$1)</f>
        <v/>
      </c>
      <c r="CY346">
        <f t="array" ref="CY346">_xll.YCP($F346,CY$1)</f>
        <v/>
      </c>
      <c r="CZ346">
        <f t="array" ref="CZ346">_xll.YCP($F346,CZ$1)</f>
        <v/>
      </c>
      <c r="DA346">
        <f t="array" ref="DA346">_xll.YCP($F346,DA$1)</f>
        <v/>
      </c>
      <c r="DB346">
        <f t="array" ref="DB346">_xll.YCP($F346,DB$1)</f>
        <v/>
      </c>
      <c r="DC346">
        <f t="array" ref="DC346">_xll.YCP($F346,DC$1)</f>
        <v/>
      </c>
      <c r="DD346">
        <f t="array" ref="DD346">_xll.YCP($F346,DD$1)</f>
        <v/>
      </c>
      <c r="DE346">
        <f t="array" ref="DE346">_xll.YCP($F346,DE$1)</f>
        <v/>
      </c>
      <c r="DF346">
        <f t="array" ref="DF346">_xll.YCP($F346,DF$1)</f>
        <v/>
      </c>
      <c r="DG346">
        <f t="array" ref="DG346">_xll.YCP($F346,DG$1)</f>
        <v/>
      </c>
      <c r="DH346">
        <f t="array" ref="DH346">_xll.YCP($F346,DH$1)</f>
        <v/>
      </c>
      <c r="DI346">
        <f t="array" ref="DI346">_xll.YCP($F346,DI$1)</f>
        <v/>
      </c>
      <c r="DJ346">
        <f t="array" ref="DJ346">_xll.YCP($F346,DJ$1)</f>
        <v/>
      </c>
      <c r="DK346">
        <f t="array" ref="DK346">_xll.YCP($F346,DK$1)</f>
        <v/>
      </c>
      <c r="DL346">
        <f t="array" ref="DL346">_xll.YCP($F346,DL$1)</f>
        <v/>
      </c>
      <c r="DM346">
        <f t="array" ref="DM346">_xll.YCP($F346,DM$1)</f>
        <v/>
      </c>
      <c r="DN346">
        <f t="array" ref="DN346">_xll.YCP($F346,DN$1)</f>
        <v/>
      </c>
      <c r="DO346">
        <f t="array" ref="DO346">_xll.YCP($F346,DO$1)</f>
        <v/>
      </c>
      <c r="DP346">
        <f t="array" ref="DP346">_xll.YCP($F346,DP$1)</f>
        <v/>
      </c>
      <c r="DQ346">
        <f t="array" ref="DQ346">_xll.YCP($F346,DQ$1)</f>
        <v/>
      </c>
      <c r="DR346">
        <f t="array" ref="DR346">_xll.YCP($F346,DR$1)</f>
        <v/>
      </c>
      <c r="DS346">
        <f t="array" ref="DS346">_xll.YCP($F346,DS$1)</f>
        <v/>
      </c>
      <c r="DT346">
        <f t="array" ref="DT346">_xll.YCP($F346,DT$1)</f>
        <v/>
      </c>
      <c r="DU346">
        <f t="array" ref="DU346">_xll.YCP($F346,DU$1)</f>
        <v/>
      </c>
      <c r="DV346">
        <f t="array" ref="DV346">_xll.YCP($F346,DV$1)</f>
        <v/>
      </c>
      <c r="DW346">
        <f t="array" ref="DW346">_xll.YCP($F346,DW$1)</f>
        <v/>
      </c>
      <c r="DX346">
        <f t="array" ref="DX346">_xll.YCP($F346,DX$1)</f>
        <v/>
      </c>
      <c r="DY346">
        <f t="array" ref="DY346">_xll.YCP($F346,DY$1)</f>
        <v/>
      </c>
      <c r="DZ346">
        <f t="array" ref="DZ346">_xll.YCP($F346,DZ$1)</f>
        <v/>
      </c>
      <c r="EA346">
        <f t="array" ref="EA346">_xll.YCP($F346,EA$1)</f>
        <v/>
      </c>
      <c r="EB346">
        <f t="array" ref="EB346">_xll.YCP($F346,EB$1)</f>
        <v/>
      </c>
      <c r="EC346">
        <f t="array" ref="EC346">_xll.YCP($F346,EC$1)</f>
        <v/>
      </c>
      <c r="ED346">
        <f t="array" ref="ED346">_xll.YCP($F346,ED$1)</f>
        <v/>
      </c>
      <c r="EE346">
        <f t="array" ref="EE346">_xll.YCP($F346,EE$1)</f>
        <v/>
      </c>
      <c r="EF346">
        <f t="array" ref="EF346">_xll.YCP($F346,EF$1)</f>
        <v/>
      </c>
      <c r="EG346">
        <f t="array" ref="EG346">_xll.YCP($F346,EG$1)</f>
        <v/>
      </c>
      <c r="EH346">
        <f t="array" ref="EH346">_xll.YCP($F346,EH$1)</f>
        <v/>
      </c>
      <c r="EI346">
        <f t="array" ref="EI346">_xll.YCP($F346,EI$1)</f>
        <v/>
      </c>
      <c r="EJ346">
        <f t="array" ref="EJ346">_xll.YCP($F346,EJ$1)</f>
        <v/>
      </c>
      <c r="EK346">
        <f t="array" ref="EK346">_xll.YCP($F346,EK$1)</f>
        <v/>
      </c>
      <c r="EL346">
        <f t="array" ref="EL346">_xll.YCP($F346,EL$1)</f>
        <v/>
      </c>
      <c r="EM346">
        <f t="array" ref="EM346">_xll.YCP($F346,EM$1)</f>
        <v/>
      </c>
      <c r="EN346">
        <f t="array" ref="EN346">_xll.YCP($F346,EN$1)</f>
        <v/>
      </c>
      <c r="EO346">
        <f t="array" ref="EO346">_xll.YCP($F346,EO$1)</f>
        <v/>
      </c>
      <c r="EP346">
        <f t="array" ref="EP346">_xll.YCP($F346,EP$1)</f>
        <v/>
      </c>
      <c r="EQ346">
        <f t="array" ref="EQ346">_xll.YCP($F346,EQ$1)</f>
        <v/>
      </c>
      <c r="ER346">
        <f t="array" ref="ER346">_xll.YCP($F346,ER$1)</f>
        <v/>
      </c>
      <c r="ES346">
        <f t="array" ref="ES346">_xll.YCP($F346,ES$1)</f>
        <v/>
      </c>
    </row>
    <row r="347">
      <c r="F347">
        <f>IF(C347="GOOGL","GOOGL",
IF(C347="YAHOO","YAHOO",
IF(C347="INDVMUNI","MUB",
IF(AND(LEN(C347)&gt;4,RIGHT(C347,1)="X"),"M:"&amp;C347,
IF(LEN(C347)&gt;8,"BND",C347)))))</f>
        <v/>
      </c>
      <c r="G347">
        <f t="array" ref="G347">_xll.YCI($F347,G$1)</f>
        <v/>
      </c>
      <c r="H347">
        <f t="array" ref="H347">_xll.YCI($F347,H$1)</f>
        <v/>
      </c>
      <c r="I347">
        <f t="array" ref="I347">_xll.YCI($F347,I$1)</f>
        <v/>
      </c>
      <c r="J347">
        <f t="array" ref="J347">_xll.YCI($F347,J$1)</f>
        <v/>
      </c>
      <c r="K347">
        <f t="array" ref="K347">_xll.YCI($F347,K$1)</f>
        <v/>
      </c>
      <c r="L347">
        <f t="array" ref="L347">_xll.YCI($F347,L$1)</f>
        <v/>
      </c>
      <c r="M347">
        <f t="array" ref="M347">_xll.YCI($F347,M$1)</f>
        <v/>
      </c>
      <c r="N347">
        <f t="array" ref="N347">_xll.YCI($F347,N$1)</f>
        <v/>
      </c>
      <c r="O347">
        <f t="array" ref="O347">_xll.YCI($F347,O$1)</f>
        <v/>
      </c>
      <c r="P347">
        <f t="array" ref="P347">_xll.YCI($F347,P$1)</f>
        <v/>
      </c>
      <c r="Q347">
        <f t="array" ref="Q347">_xll.YCP($F347,Q$1)</f>
        <v/>
      </c>
      <c r="R347">
        <f t="array" ref="R347">_xll.YCP($F347,R$1)</f>
        <v/>
      </c>
      <c r="S347">
        <f t="array" ref="S347">_xll.YCP($F347,S$1)</f>
        <v/>
      </c>
      <c r="T347">
        <f t="array" ref="T347">_xll.YCP($F347,T$1)</f>
        <v/>
      </c>
      <c r="U347">
        <f t="array" ref="U347">_xll.YCP($F347,U$1)</f>
        <v/>
      </c>
      <c r="V347">
        <f t="array" ref="V347">_xll.YCP($F347,V$1)</f>
        <v/>
      </c>
      <c r="W347">
        <f t="array" ref="W347">_xll.YCP($F347,W$1)</f>
        <v/>
      </c>
      <c r="X347">
        <f t="array" ref="X347">_xll.YCP($F347,X$1)</f>
        <v/>
      </c>
      <c r="Y347">
        <f t="array" ref="Y347">_xll.YCP($F347,Y$1)</f>
        <v/>
      </c>
      <c r="Z347">
        <f t="array" ref="Z347">_xll.YCP($F347,Z$1)</f>
        <v/>
      </c>
      <c r="AA347">
        <f t="array" ref="AA347">_xll.YCP($F347,AA$1)</f>
        <v/>
      </c>
      <c r="AB347">
        <f t="array" ref="AB347">_xll.YCP($F347,AB$1)</f>
        <v/>
      </c>
      <c r="AC347">
        <f t="array" ref="AC347">_xll.YCP($F347,AC$1)</f>
        <v/>
      </c>
      <c r="AD347">
        <f t="array" ref="AD347">_xll.YCP($F347,AD$1)</f>
        <v/>
      </c>
      <c r="AE347">
        <f t="array" ref="AE347">_xll.YCP($F347,AE$1)</f>
        <v/>
      </c>
      <c r="AF347">
        <f t="array" ref="AF347">_xll.YCP($F347,AF$1)</f>
        <v/>
      </c>
      <c r="AG347">
        <f t="array" ref="AG347">_xll.YCP($F347,AG$1)</f>
        <v/>
      </c>
      <c r="AH347">
        <f t="array" ref="AH347">_xll.YCP($F347,AH$1)</f>
        <v/>
      </c>
      <c r="AI347">
        <f t="array" ref="AI347">_xll.YCP($F347,AI$1)</f>
        <v/>
      </c>
      <c r="AJ347">
        <f t="array" ref="AJ347">_xll.YCP($F347,AJ$1)</f>
        <v/>
      </c>
      <c r="AK347">
        <f t="array" ref="AK347">_xll.YCP($F347,AK$1)</f>
        <v/>
      </c>
      <c r="AL347">
        <f t="array" ref="AL347">_xll.YCP($F347,AL$1)</f>
        <v/>
      </c>
      <c r="AM347">
        <f t="array" ref="AM347">_xll.YCP($F347,AM$1)</f>
        <v/>
      </c>
      <c r="AN347">
        <f t="array" ref="AN347">_xll.YCP($F347,AN$1)</f>
        <v/>
      </c>
      <c r="AO347">
        <f t="array" ref="AO347">_xll.YCP($F347,AO$1)</f>
        <v/>
      </c>
      <c r="AP347">
        <f t="array" ref="AP347">_xll.YCP($F347,AP$1)</f>
        <v/>
      </c>
      <c r="AQ347">
        <f t="array" ref="AQ347">_xll.YCP($F347,AQ$1)</f>
        <v/>
      </c>
      <c r="AR347">
        <f t="array" ref="AR347">_xll.YCP($F347,AR$1)</f>
        <v/>
      </c>
      <c r="AS347">
        <f t="array" ref="AS347">_xll.YCP($F347,AS$1)</f>
        <v/>
      </c>
      <c r="AT347">
        <f t="array" ref="AT347">_xll.YCP($F347,AT$1)</f>
        <v/>
      </c>
      <c r="AU347">
        <f t="array" ref="AU347">_xll.YCP($F347,AU$1)</f>
        <v/>
      </c>
      <c r="AV347">
        <f t="array" ref="AV347">_xll.YCP($F347,AV$1)</f>
        <v/>
      </c>
      <c r="AW347">
        <f t="array" ref="AW347">_xll.YCP($F347,AW$1)</f>
        <v/>
      </c>
      <c r="AX347">
        <f t="array" ref="AX347">_xll.YCP($F347,AX$1)</f>
        <v/>
      </c>
      <c r="AY347">
        <f t="array" ref="AY347">_xll.YCP($F347,AY$1)</f>
        <v/>
      </c>
      <c r="AZ347">
        <f t="array" ref="AZ347">_xll.YCP($F347,AZ$1)</f>
        <v/>
      </c>
      <c r="BA347">
        <f t="array" ref="BA347">_xll.YCP($F347,BA$1)</f>
        <v/>
      </c>
      <c r="BB347">
        <f t="array" ref="BB347">_xll.YCP($F347,BB$1)</f>
        <v/>
      </c>
      <c r="BC347">
        <f t="array" ref="BC347">_xll.YCP($F347,BC$1)</f>
        <v/>
      </c>
      <c r="BD347">
        <f t="array" ref="BD347">_xll.YCP($F347,BD$1)</f>
        <v/>
      </c>
      <c r="BE347">
        <f t="array" ref="BE347">_xll.YCP($F347,BE$1)</f>
        <v/>
      </c>
      <c r="BF347">
        <f t="array" ref="BF347">_xll.YCP($F347,BF$1)</f>
        <v/>
      </c>
      <c r="BG347">
        <f t="array" ref="BG347">_xll.YCP($F347,BG$1)</f>
        <v/>
      </c>
      <c r="BH347">
        <f t="array" ref="BH347">_xll.YCP($F347,BH$1)</f>
        <v/>
      </c>
      <c r="BI347">
        <f t="array" ref="BI347">_xll.YCP($F347,BI$1)</f>
        <v/>
      </c>
      <c r="BJ347">
        <f t="array" ref="BJ347">_xll.YCP($F347,BJ$1)</f>
        <v/>
      </c>
      <c r="BK347">
        <f t="array" ref="BK347">_xll.YCP($F347,BK$1)</f>
        <v/>
      </c>
      <c r="BL347">
        <f t="array" ref="BL347">_xll.YCP($F347,BL$1)</f>
        <v/>
      </c>
      <c r="BM347">
        <f t="array" ref="BM347">_xll.YCP($F347,BM$1)</f>
        <v/>
      </c>
      <c r="BN347">
        <f t="array" ref="BN347">_xll.YCP($F347,BN$1)</f>
        <v/>
      </c>
      <c r="BO347">
        <f t="array" ref="BO347">_xll.YCP($F347,BO$1)</f>
        <v/>
      </c>
      <c r="BP347">
        <f t="array" ref="BP347">_xll.YCP($F347,BP$1)</f>
        <v/>
      </c>
      <c r="BQ347">
        <f t="array" ref="BQ347">_xll.YCP($F347,BQ$1)</f>
        <v/>
      </c>
      <c r="BR347">
        <f t="array" ref="BR347">_xll.YCP($F347,BR$1)</f>
        <v/>
      </c>
      <c r="BS347">
        <f t="array" ref="BS347">_xll.YCP($F347,BS$1)</f>
        <v/>
      </c>
      <c r="BT347">
        <f t="array" ref="BT347">_xll.YCP($F347,BT$1)</f>
        <v/>
      </c>
      <c r="BU347">
        <f t="array" ref="BU347">_xll.YCP($F347,BU$1)</f>
        <v/>
      </c>
      <c r="BV347">
        <f t="array" ref="BV347">_xll.YCP($F347,BV$1)</f>
        <v/>
      </c>
      <c r="BW347">
        <f t="array" ref="BW347">_xll.YCP($F347,BW$1)</f>
        <v/>
      </c>
      <c r="BX347">
        <f t="array" ref="BX347">_xll.YCP($F347,BX$1)</f>
        <v/>
      </c>
      <c r="BY347">
        <f t="array" ref="BY347">_xll.YCP($F347,BY$1)</f>
        <v/>
      </c>
      <c r="BZ347">
        <f t="array" ref="BZ347">_xll.YCP($F347,BZ$1)</f>
        <v/>
      </c>
      <c r="CA347">
        <f t="array" ref="CA347">_xll.YCP($F347,CA$1)</f>
        <v/>
      </c>
      <c r="CB347">
        <f t="array" ref="CB347">_xll.YCP($F347,CB$1)</f>
        <v/>
      </c>
      <c r="CC347">
        <f t="array" ref="CC347">_xll.YCP($F347,CC$1)</f>
        <v/>
      </c>
      <c r="CD347">
        <f t="array" ref="CD347">_xll.YCP($F347,CD$1)</f>
        <v/>
      </c>
      <c r="CE347">
        <f t="array" ref="CE347">_xll.YCP($F347,CE$1)</f>
        <v/>
      </c>
      <c r="CF347">
        <f t="array" ref="CF347">_xll.YCP($F347,CF$1)</f>
        <v/>
      </c>
      <c r="CG347">
        <f t="array" ref="CG347">_xll.YCP($F347,CG$1)</f>
        <v/>
      </c>
      <c r="CH347">
        <f t="array" ref="CH347">_xll.YCP($F347,CH$1)</f>
        <v/>
      </c>
      <c r="CI347">
        <f t="array" ref="CI347">_xll.YCP($F347,CI$1)</f>
        <v/>
      </c>
      <c r="CJ347">
        <f t="array" ref="CJ347">_xll.YCP($F347,CJ$1)</f>
        <v/>
      </c>
      <c r="CK347">
        <f t="array" ref="CK347">_xll.YCP($F347,CK$1)</f>
        <v/>
      </c>
      <c r="CL347">
        <f t="array" ref="CL347">_xll.YCP($F347,CL$1)</f>
        <v/>
      </c>
      <c r="CM347">
        <f t="array" ref="CM347">_xll.YCP($F347,CM$1)</f>
        <v/>
      </c>
      <c r="CN347">
        <f t="array" ref="CN347">_xll.YCP($F347,CN$1)</f>
        <v/>
      </c>
      <c r="CO347">
        <f t="array" ref="CO347">_xll.YCP($F347,CO$1)</f>
        <v/>
      </c>
      <c r="CP347">
        <f t="array" ref="CP347">_xll.YCP($F347,CP$1)</f>
        <v/>
      </c>
      <c r="CQ347">
        <f t="array" ref="CQ347">_xll.YCP($F347,CQ$1)</f>
        <v/>
      </c>
      <c r="CR347">
        <f t="array" ref="CR347">_xll.YCP($F347,CR$1)</f>
        <v/>
      </c>
      <c r="CS347">
        <f t="array" ref="CS347">_xll.YCP($F347,CS$1)</f>
        <v/>
      </c>
      <c r="CT347">
        <f t="array" ref="CT347">_xll.YCP($F347,CT$1)</f>
        <v/>
      </c>
      <c r="CU347">
        <f t="array" ref="CU347">_xll.YCP($F347,CU$1)</f>
        <v/>
      </c>
      <c r="CV347">
        <f t="array" ref="CV347">_xll.YCP($F347,CV$1)</f>
        <v/>
      </c>
      <c r="CW347">
        <f t="array" ref="CW347">_xll.YCP($F347,CW$1)</f>
        <v/>
      </c>
      <c r="CX347">
        <f t="array" ref="CX347">_xll.YCP($F347,CX$1)</f>
        <v/>
      </c>
      <c r="CY347">
        <f t="array" ref="CY347">_xll.YCP($F347,CY$1)</f>
        <v/>
      </c>
      <c r="CZ347">
        <f t="array" ref="CZ347">_xll.YCP($F347,CZ$1)</f>
        <v/>
      </c>
      <c r="DA347">
        <f t="array" ref="DA347">_xll.YCP($F347,DA$1)</f>
        <v/>
      </c>
      <c r="DB347">
        <f t="array" ref="DB347">_xll.YCP($F347,DB$1)</f>
        <v/>
      </c>
      <c r="DC347">
        <f t="array" ref="DC347">_xll.YCP($F347,DC$1)</f>
        <v/>
      </c>
      <c r="DD347">
        <f t="array" ref="DD347">_xll.YCP($F347,DD$1)</f>
        <v/>
      </c>
      <c r="DE347">
        <f t="array" ref="DE347">_xll.YCP($F347,DE$1)</f>
        <v/>
      </c>
      <c r="DF347">
        <f t="array" ref="DF347">_xll.YCP($F347,DF$1)</f>
        <v/>
      </c>
      <c r="DG347">
        <f t="array" ref="DG347">_xll.YCP($F347,DG$1)</f>
        <v/>
      </c>
      <c r="DH347">
        <f t="array" ref="DH347">_xll.YCP($F347,DH$1)</f>
        <v/>
      </c>
      <c r="DI347">
        <f t="array" ref="DI347">_xll.YCP($F347,DI$1)</f>
        <v/>
      </c>
      <c r="DJ347">
        <f t="array" ref="DJ347">_xll.YCP($F347,DJ$1)</f>
        <v/>
      </c>
      <c r="DK347">
        <f t="array" ref="DK347">_xll.YCP($F347,DK$1)</f>
        <v/>
      </c>
      <c r="DL347">
        <f t="array" ref="DL347">_xll.YCP($F347,DL$1)</f>
        <v/>
      </c>
      <c r="DM347">
        <f t="array" ref="DM347">_xll.YCP($F347,DM$1)</f>
        <v/>
      </c>
      <c r="DN347">
        <f t="array" ref="DN347">_xll.YCP($F347,DN$1)</f>
        <v/>
      </c>
      <c r="DO347">
        <f t="array" ref="DO347">_xll.YCP($F347,DO$1)</f>
        <v/>
      </c>
      <c r="DP347">
        <f t="array" ref="DP347">_xll.YCP($F347,DP$1)</f>
        <v/>
      </c>
      <c r="DQ347">
        <f t="array" ref="DQ347">_xll.YCP($F347,DQ$1)</f>
        <v/>
      </c>
      <c r="DR347">
        <f t="array" ref="DR347">_xll.YCP($F347,DR$1)</f>
        <v/>
      </c>
      <c r="DS347">
        <f t="array" ref="DS347">_xll.YCP($F347,DS$1)</f>
        <v/>
      </c>
      <c r="DT347">
        <f t="array" ref="DT347">_xll.YCP($F347,DT$1)</f>
        <v/>
      </c>
      <c r="DU347">
        <f t="array" ref="DU347">_xll.YCP($F347,DU$1)</f>
        <v/>
      </c>
      <c r="DV347">
        <f t="array" ref="DV347">_xll.YCP($F347,DV$1)</f>
        <v/>
      </c>
      <c r="DW347">
        <f t="array" ref="DW347">_xll.YCP($F347,DW$1)</f>
        <v/>
      </c>
      <c r="DX347">
        <f t="array" ref="DX347">_xll.YCP($F347,DX$1)</f>
        <v/>
      </c>
      <c r="DY347">
        <f t="array" ref="DY347">_xll.YCP($F347,DY$1)</f>
        <v/>
      </c>
      <c r="DZ347">
        <f t="array" ref="DZ347">_xll.YCP($F347,DZ$1)</f>
        <v/>
      </c>
      <c r="EA347">
        <f t="array" ref="EA347">_xll.YCP($F347,EA$1)</f>
        <v/>
      </c>
      <c r="EB347">
        <f t="array" ref="EB347">_xll.YCP($F347,EB$1)</f>
        <v/>
      </c>
      <c r="EC347">
        <f t="array" ref="EC347">_xll.YCP($F347,EC$1)</f>
        <v/>
      </c>
      <c r="ED347">
        <f t="array" ref="ED347">_xll.YCP($F347,ED$1)</f>
        <v/>
      </c>
      <c r="EE347">
        <f t="array" ref="EE347">_xll.YCP($F347,EE$1)</f>
        <v/>
      </c>
      <c r="EF347">
        <f t="array" ref="EF347">_xll.YCP($F347,EF$1)</f>
        <v/>
      </c>
      <c r="EG347">
        <f t="array" ref="EG347">_xll.YCP($F347,EG$1)</f>
        <v/>
      </c>
      <c r="EH347">
        <f t="array" ref="EH347">_xll.YCP($F347,EH$1)</f>
        <v/>
      </c>
      <c r="EI347">
        <f t="array" ref="EI347">_xll.YCP($F347,EI$1)</f>
        <v/>
      </c>
      <c r="EJ347">
        <f t="array" ref="EJ347">_xll.YCP($F347,EJ$1)</f>
        <v/>
      </c>
      <c r="EK347">
        <f t="array" ref="EK347">_xll.YCP($F347,EK$1)</f>
        <v/>
      </c>
      <c r="EL347">
        <f t="array" ref="EL347">_xll.YCP($F347,EL$1)</f>
        <v/>
      </c>
      <c r="EM347">
        <f t="array" ref="EM347">_xll.YCP($F347,EM$1)</f>
        <v/>
      </c>
      <c r="EN347">
        <f t="array" ref="EN347">_xll.YCP($F347,EN$1)</f>
        <v/>
      </c>
      <c r="EO347">
        <f t="array" ref="EO347">_xll.YCP($F347,EO$1)</f>
        <v/>
      </c>
      <c r="EP347">
        <f t="array" ref="EP347">_xll.YCP($F347,EP$1)</f>
        <v/>
      </c>
      <c r="EQ347">
        <f t="array" ref="EQ347">_xll.YCP($F347,EQ$1)</f>
        <v/>
      </c>
      <c r="ER347">
        <f t="array" ref="ER347">_xll.YCP($F347,ER$1)</f>
        <v/>
      </c>
      <c r="ES347">
        <f t="array" ref="ES347">_xll.YCP($F347,ES$1)</f>
        <v/>
      </c>
    </row>
    <row r="348">
      <c r="F348">
        <f>IF(C348="GOOGL","GOOGL",
IF(C348="YAHOO","YAHOO",
IF(C348="INDVMUNI","MUB",
IF(AND(LEN(C348)&gt;4,RIGHT(C348,1)="X"),"M:"&amp;C348,
IF(LEN(C348)&gt;8,"BND",C348)))))</f>
        <v/>
      </c>
      <c r="G348">
        <f t="array" ref="G348">_xll.YCI($F348,G$1)</f>
        <v/>
      </c>
      <c r="H348">
        <f t="array" ref="H348">_xll.YCI($F348,H$1)</f>
        <v/>
      </c>
      <c r="I348">
        <f t="array" ref="I348">_xll.YCI($F348,I$1)</f>
        <v/>
      </c>
      <c r="J348">
        <f t="array" ref="J348">_xll.YCI($F348,J$1)</f>
        <v/>
      </c>
      <c r="K348">
        <f t="array" ref="K348">_xll.YCI($F348,K$1)</f>
        <v/>
      </c>
      <c r="L348">
        <f t="array" ref="L348">_xll.YCI($F348,L$1)</f>
        <v/>
      </c>
      <c r="M348">
        <f t="array" ref="M348">_xll.YCI($F348,M$1)</f>
        <v/>
      </c>
      <c r="N348">
        <f t="array" ref="N348">_xll.YCI($F348,N$1)</f>
        <v/>
      </c>
      <c r="O348">
        <f t="array" ref="O348">_xll.YCI($F348,O$1)</f>
        <v/>
      </c>
      <c r="P348">
        <f t="array" ref="P348">_xll.YCI($F348,P$1)</f>
        <v/>
      </c>
      <c r="Q348">
        <f t="array" ref="Q348">_xll.YCP($F348,Q$1)</f>
        <v/>
      </c>
      <c r="R348">
        <f t="array" ref="R348">_xll.YCP($F348,R$1)</f>
        <v/>
      </c>
      <c r="S348">
        <f t="array" ref="S348">_xll.YCP($F348,S$1)</f>
        <v/>
      </c>
      <c r="T348">
        <f t="array" ref="T348">_xll.YCP($F348,T$1)</f>
        <v/>
      </c>
      <c r="U348">
        <f t="array" ref="U348">_xll.YCP($F348,U$1)</f>
        <v/>
      </c>
      <c r="V348">
        <f t="array" ref="V348">_xll.YCP($F348,V$1)</f>
        <v/>
      </c>
      <c r="W348">
        <f t="array" ref="W348">_xll.YCP($F348,W$1)</f>
        <v/>
      </c>
      <c r="X348">
        <f t="array" ref="X348">_xll.YCP($F348,X$1)</f>
        <v/>
      </c>
      <c r="Y348">
        <f t="array" ref="Y348">_xll.YCP($F348,Y$1)</f>
        <v/>
      </c>
      <c r="Z348">
        <f t="array" ref="Z348">_xll.YCP($F348,Z$1)</f>
        <v/>
      </c>
      <c r="AA348">
        <f t="array" ref="AA348">_xll.YCP($F348,AA$1)</f>
        <v/>
      </c>
      <c r="AB348">
        <f t="array" ref="AB348">_xll.YCP($F348,AB$1)</f>
        <v/>
      </c>
      <c r="AC348">
        <f t="array" ref="AC348">_xll.YCP($F348,AC$1)</f>
        <v/>
      </c>
      <c r="AD348">
        <f t="array" ref="AD348">_xll.YCP($F348,AD$1)</f>
        <v/>
      </c>
      <c r="AE348">
        <f t="array" ref="AE348">_xll.YCP($F348,AE$1)</f>
        <v/>
      </c>
      <c r="AF348">
        <f t="array" ref="AF348">_xll.YCP($F348,AF$1)</f>
        <v/>
      </c>
      <c r="AG348">
        <f t="array" ref="AG348">_xll.YCP($F348,AG$1)</f>
        <v/>
      </c>
      <c r="AH348">
        <f t="array" ref="AH348">_xll.YCP($F348,AH$1)</f>
        <v/>
      </c>
      <c r="AI348">
        <f t="array" ref="AI348">_xll.YCP($F348,AI$1)</f>
        <v/>
      </c>
      <c r="AJ348">
        <f t="array" ref="AJ348">_xll.YCP($F348,AJ$1)</f>
        <v/>
      </c>
      <c r="AK348">
        <f t="array" ref="AK348">_xll.YCP($F348,AK$1)</f>
        <v/>
      </c>
      <c r="AL348">
        <f t="array" ref="AL348">_xll.YCP($F348,AL$1)</f>
        <v/>
      </c>
      <c r="AM348">
        <f t="array" ref="AM348">_xll.YCP($F348,AM$1)</f>
        <v/>
      </c>
      <c r="AN348">
        <f t="array" ref="AN348">_xll.YCP($F348,AN$1)</f>
        <v/>
      </c>
      <c r="AO348">
        <f t="array" ref="AO348">_xll.YCP($F348,AO$1)</f>
        <v/>
      </c>
      <c r="AP348">
        <f t="array" ref="AP348">_xll.YCP($F348,AP$1)</f>
        <v/>
      </c>
      <c r="AQ348">
        <f t="array" ref="AQ348">_xll.YCP($F348,AQ$1)</f>
        <v/>
      </c>
      <c r="AR348">
        <f t="array" ref="AR348">_xll.YCP($F348,AR$1)</f>
        <v/>
      </c>
      <c r="AS348">
        <f t="array" ref="AS348">_xll.YCP($F348,AS$1)</f>
        <v/>
      </c>
      <c r="AT348">
        <f t="array" ref="AT348">_xll.YCP($F348,AT$1)</f>
        <v/>
      </c>
      <c r="AU348">
        <f t="array" ref="AU348">_xll.YCP($F348,AU$1)</f>
        <v/>
      </c>
      <c r="AV348">
        <f t="array" ref="AV348">_xll.YCP($F348,AV$1)</f>
        <v/>
      </c>
      <c r="AW348">
        <f t="array" ref="AW348">_xll.YCP($F348,AW$1)</f>
        <v/>
      </c>
      <c r="AX348">
        <f t="array" ref="AX348">_xll.YCP($F348,AX$1)</f>
        <v/>
      </c>
      <c r="AY348">
        <f t="array" ref="AY348">_xll.YCP($F348,AY$1)</f>
        <v/>
      </c>
      <c r="AZ348">
        <f t="array" ref="AZ348">_xll.YCP($F348,AZ$1)</f>
        <v/>
      </c>
      <c r="BA348">
        <f t="array" ref="BA348">_xll.YCP($F348,BA$1)</f>
        <v/>
      </c>
      <c r="BB348">
        <f t="array" ref="BB348">_xll.YCP($F348,BB$1)</f>
        <v/>
      </c>
      <c r="BC348">
        <f t="array" ref="BC348">_xll.YCP($F348,BC$1)</f>
        <v/>
      </c>
      <c r="BD348">
        <f t="array" ref="BD348">_xll.YCP($F348,BD$1)</f>
        <v/>
      </c>
      <c r="BE348">
        <f t="array" ref="BE348">_xll.YCP($F348,BE$1)</f>
        <v/>
      </c>
      <c r="BF348">
        <f t="array" ref="BF348">_xll.YCP($F348,BF$1)</f>
        <v/>
      </c>
      <c r="BG348">
        <f t="array" ref="BG348">_xll.YCP($F348,BG$1)</f>
        <v/>
      </c>
      <c r="BH348">
        <f t="array" ref="BH348">_xll.YCP($F348,BH$1)</f>
        <v/>
      </c>
      <c r="BI348">
        <f t="array" ref="BI348">_xll.YCP($F348,BI$1)</f>
        <v/>
      </c>
      <c r="BJ348">
        <f t="array" ref="BJ348">_xll.YCP($F348,BJ$1)</f>
        <v/>
      </c>
      <c r="BK348">
        <f t="array" ref="BK348">_xll.YCP($F348,BK$1)</f>
        <v/>
      </c>
      <c r="BL348">
        <f t="array" ref="BL348">_xll.YCP($F348,BL$1)</f>
        <v/>
      </c>
      <c r="BM348">
        <f t="array" ref="BM348">_xll.YCP($F348,BM$1)</f>
        <v/>
      </c>
      <c r="BN348">
        <f t="array" ref="BN348">_xll.YCP($F348,BN$1)</f>
        <v/>
      </c>
      <c r="BO348">
        <f t="array" ref="BO348">_xll.YCP($F348,BO$1)</f>
        <v/>
      </c>
      <c r="BP348">
        <f t="array" ref="BP348">_xll.YCP($F348,BP$1)</f>
        <v/>
      </c>
      <c r="BQ348">
        <f t="array" ref="BQ348">_xll.YCP($F348,BQ$1)</f>
        <v/>
      </c>
      <c r="BR348">
        <f t="array" ref="BR348">_xll.YCP($F348,BR$1)</f>
        <v/>
      </c>
      <c r="BS348">
        <f t="array" ref="BS348">_xll.YCP($F348,BS$1)</f>
        <v/>
      </c>
      <c r="BT348">
        <f t="array" ref="BT348">_xll.YCP($F348,BT$1)</f>
        <v/>
      </c>
      <c r="BU348">
        <f t="array" ref="BU348">_xll.YCP($F348,BU$1)</f>
        <v/>
      </c>
      <c r="BV348">
        <f t="array" ref="BV348">_xll.YCP($F348,BV$1)</f>
        <v/>
      </c>
      <c r="BW348">
        <f t="array" ref="BW348">_xll.YCP($F348,BW$1)</f>
        <v/>
      </c>
      <c r="BX348">
        <f t="array" ref="BX348">_xll.YCP($F348,BX$1)</f>
        <v/>
      </c>
      <c r="BY348">
        <f t="array" ref="BY348">_xll.YCP($F348,BY$1)</f>
        <v/>
      </c>
      <c r="BZ348">
        <f t="array" ref="BZ348">_xll.YCP($F348,BZ$1)</f>
        <v/>
      </c>
      <c r="CA348">
        <f t="array" ref="CA348">_xll.YCP($F348,CA$1)</f>
        <v/>
      </c>
      <c r="CB348">
        <f t="array" ref="CB348">_xll.YCP($F348,CB$1)</f>
        <v/>
      </c>
      <c r="CC348">
        <f t="array" ref="CC348">_xll.YCP($F348,CC$1)</f>
        <v/>
      </c>
      <c r="CD348">
        <f t="array" ref="CD348">_xll.YCP($F348,CD$1)</f>
        <v/>
      </c>
      <c r="CE348">
        <f t="array" ref="CE348">_xll.YCP($F348,CE$1)</f>
        <v/>
      </c>
      <c r="CF348">
        <f t="array" ref="CF348">_xll.YCP($F348,CF$1)</f>
        <v/>
      </c>
      <c r="CG348">
        <f t="array" ref="CG348">_xll.YCP($F348,CG$1)</f>
        <v/>
      </c>
      <c r="CH348">
        <f t="array" ref="CH348">_xll.YCP($F348,CH$1)</f>
        <v/>
      </c>
      <c r="CI348">
        <f t="array" ref="CI348">_xll.YCP($F348,CI$1)</f>
        <v/>
      </c>
      <c r="CJ348">
        <f t="array" ref="CJ348">_xll.YCP($F348,CJ$1)</f>
        <v/>
      </c>
      <c r="CK348">
        <f t="array" ref="CK348">_xll.YCP($F348,CK$1)</f>
        <v/>
      </c>
      <c r="CL348">
        <f t="array" ref="CL348">_xll.YCP($F348,CL$1)</f>
        <v/>
      </c>
      <c r="CM348">
        <f t="array" ref="CM348">_xll.YCP($F348,CM$1)</f>
        <v/>
      </c>
      <c r="CN348">
        <f t="array" ref="CN348">_xll.YCP($F348,CN$1)</f>
        <v/>
      </c>
      <c r="CO348">
        <f t="array" ref="CO348">_xll.YCP($F348,CO$1)</f>
        <v/>
      </c>
      <c r="CP348">
        <f t="array" ref="CP348">_xll.YCP($F348,CP$1)</f>
        <v/>
      </c>
      <c r="CQ348">
        <f t="array" ref="CQ348">_xll.YCP($F348,CQ$1)</f>
        <v/>
      </c>
      <c r="CR348">
        <f t="array" ref="CR348">_xll.YCP($F348,CR$1)</f>
        <v/>
      </c>
      <c r="CS348">
        <f t="array" ref="CS348">_xll.YCP($F348,CS$1)</f>
        <v/>
      </c>
      <c r="CT348">
        <f t="array" ref="CT348">_xll.YCP($F348,CT$1)</f>
        <v/>
      </c>
      <c r="CU348">
        <f t="array" ref="CU348">_xll.YCP($F348,CU$1)</f>
        <v/>
      </c>
      <c r="CV348">
        <f t="array" ref="CV348">_xll.YCP($F348,CV$1)</f>
        <v/>
      </c>
      <c r="CW348">
        <f t="array" ref="CW348">_xll.YCP($F348,CW$1)</f>
        <v/>
      </c>
      <c r="CX348">
        <f t="array" ref="CX348">_xll.YCP($F348,CX$1)</f>
        <v/>
      </c>
      <c r="CY348">
        <f t="array" ref="CY348">_xll.YCP($F348,CY$1)</f>
        <v/>
      </c>
      <c r="CZ348">
        <f t="array" ref="CZ348">_xll.YCP($F348,CZ$1)</f>
        <v/>
      </c>
      <c r="DA348">
        <f t="array" ref="DA348">_xll.YCP($F348,DA$1)</f>
        <v/>
      </c>
      <c r="DB348">
        <f t="array" ref="DB348">_xll.YCP($F348,DB$1)</f>
        <v/>
      </c>
      <c r="DC348">
        <f t="array" ref="DC348">_xll.YCP($F348,DC$1)</f>
        <v/>
      </c>
      <c r="DD348">
        <f t="array" ref="DD348">_xll.YCP($F348,DD$1)</f>
        <v/>
      </c>
      <c r="DE348">
        <f t="array" ref="DE348">_xll.YCP($F348,DE$1)</f>
        <v/>
      </c>
      <c r="DF348">
        <f t="array" ref="DF348">_xll.YCP($F348,DF$1)</f>
        <v/>
      </c>
      <c r="DG348">
        <f t="array" ref="DG348">_xll.YCP($F348,DG$1)</f>
        <v/>
      </c>
      <c r="DH348">
        <f t="array" ref="DH348">_xll.YCP($F348,DH$1)</f>
        <v/>
      </c>
      <c r="DI348">
        <f t="array" ref="DI348">_xll.YCP($F348,DI$1)</f>
        <v/>
      </c>
      <c r="DJ348">
        <f t="array" ref="DJ348">_xll.YCP($F348,DJ$1)</f>
        <v/>
      </c>
      <c r="DK348">
        <f t="array" ref="DK348">_xll.YCP($F348,DK$1)</f>
        <v/>
      </c>
      <c r="DL348">
        <f t="array" ref="DL348">_xll.YCP($F348,DL$1)</f>
        <v/>
      </c>
      <c r="DM348">
        <f t="array" ref="DM348">_xll.YCP($F348,DM$1)</f>
        <v/>
      </c>
      <c r="DN348">
        <f t="array" ref="DN348">_xll.YCP($F348,DN$1)</f>
        <v/>
      </c>
      <c r="DO348">
        <f t="array" ref="DO348">_xll.YCP($F348,DO$1)</f>
        <v/>
      </c>
      <c r="DP348">
        <f t="array" ref="DP348">_xll.YCP($F348,DP$1)</f>
        <v/>
      </c>
      <c r="DQ348">
        <f t="array" ref="DQ348">_xll.YCP($F348,DQ$1)</f>
        <v/>
      </c>
      <c r="DR348">
        <f t="array" ref="DR348">_xll.YCP($F348,DR$1)</f>
        <v/>
      </c>
      <c r="DS348">
        <f t="array" ref="DS348">_xll.YCP($F348,DS$1)</f>
        <v/>
      </c>
      <c r="DT348">
        <f t="array" ref="DT348">_xll.YCP($F348,DT$1)</f>
        <v/>
      </c>
      <c r="DU348">
        <f t="array" ref="DU348">_xll.YCP($F348,DU$1)</f>
        <v/>
      </c>
      <c r="DV348">
        <f t="array" ref="DV348">_xll.YCP($F348,DV$1)</f>
        <v/>
      </c>
      <c r="DW348">
        <f t="array" ref="DW348">_xll.YCP($F348,DW$1)</f>
        <v/>
      </c>
      <c r="DX348">
        <f t="array" ref="DX348">_xll.YCP($F348,DX$1)</f>
        <v/>
      </c>
      <c r="DY348">
        <f t="array" ref="DY348">_xll.YCP($F348,DY$1)</f>
        <v/>
      </c>
      <c r="DZ348">
        <f t="array" ref="DZ348">_xll.YCP($F348,DZ$1)</f>
        <v/>
      </c>
      <c r="EA348">
        <f t="array" ref="EA348">_xll.YCP($F348,EA$1)</f>
        <v/>
      </c>
      <c r="EB348">
        <f t="array" ref="EB348">_xll.YCP($F348,EB$1)</f>
        <v/>
      </c>
      <c r="EC348">
        <f t="array" ref="EC348">_xll.YCP($F348,EC$1)</f>
        <v/>
      </c>
      <c r="ED348">
        <f t="array" ref="ED348">_xll.YCP($F348,ED$1)</f>
        <v/>
      </c>
      <c r="EE348">
        <f t="array" ref="EE348">_xll.YCP($F348,EE$1)</f>
        <v/>
      </c>
      <c r="EF348">
        <f t="array" ref="EF348">_xll.YCP($F348,EF$1)</f>
        <v/>
      </c>
      <c r="EG348">
        <f t="array" ref="EG348">_xll.YCP($F348,EG$1)</f>
        <v/>
      </c>
      <c r="EH348">
        <f t="array" ref="EH348">_xll.YCP($F348,EH$1)</f>
        <v/>
      </c>
      <c r="EI348">
        <f t="array" ref="EI348">_xll.YCP($F348,EI$1)</f>
        <v/>
      </c>
      <c r="EJ348">
        <f t="array" ref="EJ348">_xll.YCP($F348,EJ$1)</f>
        <v/>
      </c>
      <c r="EK348">
        <f t="array" ref="EK348">_xll.YCP($F348,EK$1)</f>
        <v/>
      </c>
      <c r="EL348">
        <f t="array" ref="EL348">_xll.YCP($F348,EL$1)</f>
        <v/>
      </c>
      <c r="EM348">
        <f t="array" ref="EM348">_xll.YCP($F348,EM$1)</f>
        <v/>
      </c>
      <c r="EN348">
        <f t="array" ref="EN348">_xll.YCP($F348,EN$1)</f>
        <v/>
      </c>
      <c r="EO348">
        <f t="array" ref="EO348">_xll.YCP($F348,EO$1)</f>
        <v/>
      </c>
      <c r="EP348">
        <f t="array" ref="EP348">_xll.YCP($F348,EP$1)</f>
        <v/>
      </c>
      <c r="EQ348">
        <f t="array" ref="EQ348">_xll.YCP($F348,EQ$1)</f>
        <v/>
      </c>
      <c r="ER348">
        <f t="array" ref="ER348">_xll.YCP($F348,ER$1)</f>
        <v/>
      </c>
      <c r="ES348">
        <f t="array" ref="ES348">_xll.YCP($F348,ES$1)</f>
        <v/>
      </c>
    </row>
    <row r="349">
      <c r="F349">
        <f>IF(C349="GOOGL","GOOGL",
IF(C349="YAHOO","YAHOO",
IF(C349="INDVMUNI","MUB",
IF(AND(LEN(C349)&gt;4,RIGHT(C349,1)="X"),"M:"&amp;C349,
IF(LEN(C349)&gt;8,"BND",C349)))))</f>
        <v/>
      </c>
      <c r="G349">
        <f t="array" ref="G349">_xll.YCI($F349,G$1)</f>
        <v/>
      </c>
      <c r="H349">
        <f t="array" ref="H349">_xll.YCI($F349,H$1)</f>
        <v/>
      </c>
      <c r="I349">
        <f t="array" ref="I349">_xll.YCI($F349,I$1)</f>
        <v/>
      </c>
      <c r="J349">
        <f t="array" ref="J349">_xll.YCI($F349,J$1)</f>
        <v/>
      </c>
      <c r="K349">
        <f t="array" ref="K349">_xll.YCI($F349,K$1)</f>
        <v/>
      </c>
      <c r="L349">
        <f t="array" ref="L349">_xll.YCI($F349,L$1)</f>
        <v/>
      </c>
      <c r="M349">
        <f t="array" ref="M349">_xll.YCI($F349,M$1)</f>
        <v/>
      </c>
      <c r="N349">
        <f t="array" ref="N349">_xll.YCI($F349,N$1)</f>
        <v/>
      </c>
      <c r="O349">
        <f t="array" ref="O349">_xll.YCI($F349,O$1)</f>
        <v/>
      </c>
      <c r="P349">
        <f t="array" ref="P349">_xll.YCI($F349,P$1)</f>
        <v/>
      </c>
      <c r="Q349">
        <f t="array" ref="Q349">_xll.YCP($F349,Q$1)</f>
        <v/>
      </c>
      <c r="R349">
        <f t="array" ref="R349">_xll.YCP($F349,R$1)</f>
        <v/>
      </c>
      <c r="S349">
        <f t="array" ref="S349">_xll.YCP($F349,S$1)</f>
        <v/>
      </c>
      <c r="T349">
        <f t="array" ref="T349">_xll.YCP($F349,T$1)</f>
        <v/>
      </c>
      <c r="U349">
        <f t="array" ref="U349">_xll.YCP($F349,U$1)</f>
        <v/>
      </c>
      <c r="V349">
        <f t="array" ref="V349">_xll.YCP($F349,V$1)</f>
        <v/>
      </c>
      <c r="W349">
        <f t="array" ref="W349">_xll.YCP($F349,W$1)</f>
        <v/>
      </c>
      <c r="X349">
        <f t="array" ref="X349">_xll.YCP($F349,X$1)</f>
        <v/>
      </c>
      <c r="Y349">
        <f t="array" ref="Y349">_xll.YCP($F349,Y$1)</f>
        <v/>
      </c>
      <c r="Z349">
        <f t="array" ref="Z349">_xll.YCP($F349,Z$1)</f>
        <v/>
      </c>
      <c r="AA349">
        <f t="array" ref="AA349">_xll.YCP($F349,AA$1)</f>
        <v/>
      </c>
      <c r="AB349">
        <f t="array" ref="AB349">_xll.YCP($F349,AB$1)</f>
        <v/>
      </c>
      <c r="AC349">
        <f t="array" ref="AC349">_xll.YCP($F349,AC$1)</f>
        <v/>
      </c>
      <c r="AD349">
        <f t="array" ref="AD349">_xll.YCP($F349,AD$1)</f>
        <v/>
      </c>
      <c r="AE349">
        <f t="array" ref="AE349">_xll.YCP($F349,AE$1)</f>
        <v/>
      </c>
      <c r="AF349">
        <f t="array" ref="AF349">_xll.YCP($F349,AF$1)</f>
        <v/>
      </c>
      <c r="AG349">
        <f t="array" ref="AG349">_xll.YCP($F349,AG$1)</f>
        <v/>
      </c>
      <c r="AH349">
        <f t="array" ref="AH349">_xll.YCP($F349,AH$1)</f>
        <v/>
      </c>
      <c r="AI349">
        <f t="array" ref="AI349">_xll.YCP($F349,AI$1)</f>
        <v/>
      </c>
      <c r="AJ349">
        <f t="array" ref="AJ349">_xll.YCP($F349,AJ$1)</f>
        <v/>
      </c>
      <c r="AK349">
        <f t="array" ref="AK349">_xll.YCP($F349,AK$1)</f>
        <v/>
      </c>
      <c r="AL349">
        <f t="array" ref="AL349">_xll.YCP($F349,AL$1)</f>
        <v/>
      </c>
      <c r="AM349">
        <f t="array" ref="AM349">_xll.YCP($F349,AM$1)</f>
        <v/>
      </c>
      <c r="AN349">
        <f t="array" ref="AN349">_xll.YCP($F349,AN$1)</f>
        <v/>
      </c>
      <c r="AO349">
        <f t="array" ref="AO349">_xll.YCP($F349,AO$1)</f>
        <v/>
      </c>
      <c r="AP349">
        <f t="array" ref="AP349">_xll.YCP($F349,AP$1)</f>
        <v/>
      </c>
      <c r="AQ349">
        <f t="array" ref="AQ349">_xll.YCP($F349,AQ$1)</f>
        <v/>
      </c>
      <c r="AR349">
        <f t="array" ref="AR349">_xll.YCP($F349,AR$1)</f>
        <v/>
      </c>
      <c r="AS349">
        <f t="array" ref="AS349">_xll.YCP($F349,AS$1)</f>
        <v/>
      </c>
      <c r="AT349">
        <f t="array" ref="AT349">_xll.YCP($F349,AT$1)</f>
        <v/>
      </c>
      <c r="AU349">
        <f t="array" ref="AU349">_xll.YCP($F349,AU$1)</f>
        <v/>
      </c>
      <c r="AV349">
        <f t="array" ref="AV349">_xll.YCP($F349,AV$1)</f>
        <v/>
      </c>
      <c r="AW349">
        <f t="array" ref="AW349">_xll.YCP($F349,AW$1)</f>
        <v/>
      </c>
      <c r="AX349">
        <f t="array" ref="AX349">_xll.YCP($F349,AX$1)</f>
        <v/>
      </c>
      <c r="AY349">
        <f t="array" ref="AY349">_xll.YCP($F349,AY$1)</f>
        <v/>
      </c>
      <c r="AZ349">
        <f t="array" ref="AZ349">_xll.YCP($F349,AZ$1)</f>
        <v/>
      </c>
      <c r="BA349">
        <f t="array" ref="BA349">_xll.YCP($F349,BA$1)</f>
        <v/>
      </c>
      <c r="BB349">
        <f t="array" ref="BB349">_xll.YCP($F349,BB$1)</f>
        <v/>
      </c>
      <c r="BC349">
        <f t="array" ref="BC349">_xll.YCP($F349,BC$1)</f>
        <v/>
      </c>
      <c r="BD349">
        <f t="array" ref="BD349">_xll.YCP($F349,BD$1)</f>
        <v/>
      </c>
      <c r="BE349">
        <f t="array" ref="BE349">_xll.YCP($F349,BE$1)</f>
        <v/>
      </c>
      <c r="BF349">
        <f t="array" ref="BF349">_xll.YCP($F349,BF$1)</f>
        <v/>
      </c>
      <c r="BG349">
        <f t="array" ref="BG349">_xll.YCP($F349,BG$1)</f>
        <v/>
      </c>
      <c r="BH349">
        <f t="array" ref="BH349">_xll.YCP($F349,BH$1)</f>
        <v/>
      </c>
      <c r="BI349">
        <f t="array" ref="BI349">_xll.YCP($F349,BI$1)</f>
        <v/>
      </c>
      <c r="BJ349">
        <f t="array" ref="BJ349">_xll.YCP($F349,BJ$1)</f>
        <v/>
      </c>
      <c r="BK349">
        <f t="array" ref="BK349">_xll.YCP($F349,BK$1)</f>
        <v/>
      </c>
      <c r="BL349">
        <f t="array" ref="BL349">_xll.YCP($F349,BL$1)</f>
        <v/>
      </c>
      <c r="BM349">
        <f t="array" ref="BM349">_xll.YCP($F349,BM$1)</f>
        <v/>
      </c>
      <c r="BN349">
        <f t="array" ref="BN349">_xll.YCP($F349,BN$1)</f>
        <v/>
      </c>
      <c r="BO349">
        <f t="array" ref="BO349">_xll.YCP($F349,BO$1)</f>
        <v/>
      </c>
      <c r="BP349">
        <f t="array" ref="BP349">_xll.YCP($F349,BP$1)</f>
        <v/>
      </c>
      <c r="BQ349">
        <f t="array" ref="BQ349">_xll.YCP($F349,BQ$1)</f>
        <v/>
      </c>
      <c r="BR349">
        <f t="array" ref="BR349">_xll.YCP($F349,BR$1)</f>
        <v/>
      </c>
      <c r="BS349">
        <f t="array" ref="BS349">_xll.YCP($F349,BS$1)</f>
        <v/>
      </c>
      <c r="BT349">
        <f t="array" ref="BT349">_xll.YCP($F349,BT$1)</f>
        <v/>
      </c>
      <c r="BU349">
        <f t="array" ref="BU349">_xll.YCP($F349,BU$1)</f>
        <v/>
      </c>
      <c r="BV349">
        <f t="array" ref="BV349">_xll.YCP($F349,BV$1)</f>
        <v/>
      </c>
      <c r="BW349">
        <f t="array" ref="BW349">_xll.YCP($F349,BW$1)</f>
        <v/>
      </c>
      <c r="BX349">
        <f t="array" ref="BX349">_xll.YCP($F349,BX$1)</f>
        <v/>
      </c>
      <c r="BY349">
        <f t="array" ref="BY349">_xll.YCP($F349,BY$1)</f>
        <v/>
      </c>
      <c r="BZ349">
        <f t="array" ref="BZ349">_xll.YCP($F349,BZ$1)</f>
        <v/>
      </c>
      <c r="CA349">
        <f t="array" ref="CA349">_xll.YCP($F349,CA$1)</f>
        <v/>
      </c>
      <c r="CB349">
        <f t="array" ref="CB349">_xll.YCP($F349,CB$1)</f>
        <v/>
      </c>
      <c r="CC349">
        <f t="array" ref="CC349">_xll.YCP($F349,CC$1)</f>
        <v/>
      </c>
      <c r="CD349">
        <f t="array" ref="CD349">_xll.YCP($F349,CD$1)</f>
        <v/>
      </c>
      <c r="CE349">
        <f t="array" ref="CE349">_xll.YCP($F349,CE$1)</f>
        <v/>
      </c>
      <c r="CF349">
        <f t="array" ref="CF349">_xll.YCP($F349,CF$1)</f>
        <v/>
      </c>
      <c r="CG349">
        <f t="array" ref="CG349">_xll.YCP($F349,CG$1)</f>
        <v/>
      </c>
      <c r="CH349">
        <f t="array" ref="CH349">_xll.YCP($F349,CH$1)</f>
        <v/>
      </c>
      <c r="CI349">
        <f t="array" ref="CI349">_xll.YCP($F349,CI$1)</f>
        <v/>
      </c>
      <c r="CJ349">
        <f t="array" ref="CJ349">_xll.YCP($F349,CJ$1)</f>
        <v/>
      </c>
      <c r="CK349">
        <f t="array" ref="CK349">_xll.YCP($F349,CK$1)</f>
        <v/>
      </c>
      <c r="CL349">
        <f t="array" ref="CL349">_xll.YCP($F349,CL$1)</f>
        <v/>
      </c>
      <c r="CM349">
        <f t="array" ref="CM349">_xll.YCP($F349,CM$1)</f>
        <v/>
      </c>
      <c r="CN349">
        <f t="array" ref="CN349">_xll.YCP($F349,CN$1)</f>
        <v/>
      </c>
      <c r="CO349">
        <f t="array" ref="CO349">_xll.YCP($F349,CO$1)</f>
        <v/>
      </c>
      <c r="CP349">
        <f t="array" ref="CP349">_xll.YCP($F349,CP$1)</f>
        <v/>
      </c>
      <c r="CQ349">
        <f t="array" ref="CQ349">_xll.YCP($F349,CQ$1)</f>
        <v/>
      </c>
      <c r="CR349">
        <f t="array" ref="CR349">_xll.YCP($F349,CR$1)</f>
        <v/>
      </c>
      <c r="CS349">
        <f t="array" ref="CS349">_xll.YCP($F349,CS$1)</f>
        <v/>
      </c>
      <c r="CT349">
        <f t="array" ref="CT349">_xll.YCP($F349,CT$1)</f>
        <v/>
      </c>
      <c r="CU349">
        <f t="array" ref="CU349">_xll.YCP($F349,CU$1)</f>
        <v/>
      </c>
      <c r="CV349">
        <f t="array" ref="CV349">_xll.YCP($F349,CV$1)</f>
        <v/>
      </c>
      <c r="CW349">
        <f t="array" ref="CW349">_xll.YCP($F349,CW$1)</f>
        <v/>
      </c>
      <c r="CX349">
        <f t="array" ref="CX349">_xll.YCP($F349,CX$1)</f>
        <v/>
      </c>
      <c r="CY349">
        <f t="array" ref="CY349">_xll.YCP($F349,CY$1)</f>
        <v/>
      </c>
      <c r="CZ349">
        <f t="array" ref="CZ349">_xll.YCP($F349,CZ$1)</f>
        <v/>
      </c>
      <c r="DA349">
        <f t="array" ref="DA349">_xll.YCP($F349,DA$1)</f>
        <v/>
      </c>
      <c r="DB349">
        <f t="array" ref="DB349">_xll.YCP($F349,DB$1)</f>
        <v/>
      </c>
      <c r="DC349">
        <f t="array" ref="DC349">_xll.YCP($F349,DC$1)</f>
        <v/>
      </c>
      <c r="DD349">
        <f t="array" ref="DD349">_xll.YCP($F349,DD$1)</f>
        <v/>
      </c>
      <c r="DE349">
        <f t="array" ref="DE349">_xll.YCP($F349,DE$1)</f>
        <v/>
      </c>
      <c r="DF349">
        <f t="array" ref="DF349">_xll.YCP($F349,DF$1)</f>
        <v/>
      </c>
      <c r="DG349">
        <f t="array" ref="DG349">_xll.YCP($F349,DG$1)</f>
        <v/>
      </c>
      <c r="DH349">
        <f t="array" ref="DH349">_xll.YCP($F349,DH$1)</f>
        <v/>
      </c>
      <c r="DI349">
        <f t="array" ref="DI349">_xll.YCP($F349,DI$1)</f>
        <v/>
      </c>
      <c r="DJ349">
        <f t="array" ref="DJ349">_xll.YCP($F349,DJ$1)</f>
        <v/>
      </c>
      <c r="DK349">
        <f t="array" ref="DK349">_xll.YCP($F349,DK$1)</f>
        <v/>
      </c>
      <c r="DL349">
        <f t="array" ref="DL349">_xll.YCP($F349,DL$1)</f>
        <v/>
      </c>
      <c r="DM349">
        <f t="array" ref="DM349">_xll.YCP($F349,DM$1)</f>
        <v/>
      </c>
      <c r="DN349">
        <f t="array" ref="DN349">_xll.YCP($F349,DN$1)</f>
        <v/>
      </c>
      <c r="DO349">
        <f t="array" ref="DO349">_xll.YCP($F349,DO$1)</f>
        <v/>
      </c>
      <c r="DP349">
        <f t="array" ref="DP349">_xll.YCP($F349,DP$1)</f>
        <v/>
      </c>
      <c r="DQ349">
        <f t="array" ref="DQ349">_xll.YCP($F349,DQ$1)</f>
        <v/>
      </c>
      <c r="DR349">
        <f t="array" ref="DR349">_xll.YCP($F349,DR$1)</f>
        <v/>
      </c>
      <c r="DS349">
        <f t="array" ref="DS349">_xll.YCP($F349,DS$1)</f>
        <v/>
      </c>
      <c r="DT349">
        <f t="array" ref="DT349">_xll.YCP($F349,DT$1)</f>
        <v/>
      </c>
      <c r="DU349">
        <f t="array" ref="DU349">_xll.YCP($F349,DU$1)</f>
        <v/>
      </c>
      <c r="DV349">
        <f t="array" ref="DV349">_xll.YCP($F349,DV$1)</f>
        <v/>
      </c>
      <c r="DW349">
        <f t="array" ref="DW349">_xll.YCP($F349,DW$1)</f>
        <v/>
      </c>
      <c r="DX349">
        <f t="array" ref="DX349">_xll.YCP($F349,DX$1)</f>
        <v/>
      </c>
      <c r="DY349">
        <f t="array" ref="DY349">_xll.YCP($F349,DY$1)</f>
        <v/>
      </c>
      <c r="DZ349">
        <f t="array" ref="DZ349">_xll.YCP($F349,DZ$1)</f>
        <v/>
      </c>
      <c r="EA349">
        <f t="array" ref="EA349">_xll.YCP($F349,EA$1)</f>
        <v/>
      </c>
      <c r="EB349">
        <f t="array" ref="EB349">_xll.YCP($F349,EB$1)</f>
        <v/>
      </c>
      <c r="EC349">
        <f t="array" ref="EC349">_xll.YCP($F349,EC$1)</f>
        <v/>
      </c>
      <c r="ED349">
        <f t="array" ref="ED349">_xll.YCP($F349,ED$1)</f>
        <v/>
      </c>
      <c r="EE349">
        <f t="array" ref="EE349">_xll.YCP($F349,EE$1)</f>
        <v/>
      </c>
      <c r="EF349">
        <f t="array" ref="EF349">_xll.YCP($F349,EF$1)</f>
        <v/>
      </c>
      <c r="EG349">
        <f t="array" ref="EG349">_xll.YCP($F349,EG$1)</f>
        <v/>
      </c>
      <c r="EH349">
        <f t="array" ref="EH349">_xll.YCP($F349,EH$1)</f>
        <v/>
      </c>
      <c r="EI349">
        <f t="array" ref="EI349">_xll.YCP($F349,EI$1)</f>
        <v/>
      </c>
      <c r="EJ349">
        <f t="array" ref="EJ349">_xll.YCP($F349,EJ$1)</f>
        <v/>
      </c>
      <c r="EK349">
        <f t="array" ref="EK349">_xll.YCP($F349,EK$1)</f>
        <v/>
      </c>
      <c r="EL349">
        <f t="array" ref="EL349">_xll.YCP($F349,EL$1)</f>
        <v/>
      </c>
      <c r="EM349">
        <f t="array" ref="EM349">_xll.YCP($F349,EM$1)</f>
        <v/>
      </c>
      <c r="EN349">
        <f t="array" ref="EN349">_xll.YCP($F349,EN$1)</f>
        <v/>
      </c>
      <c r="EO349">
        <f t="array" ref="EO349">_xll.YCP($F349,EO$1)</f>
        <v/>
      </c>
      <c r="EP349">
        <f t="array" ref="EP349">_xll.YCP($F349,EP$1)</f>
        <v/>
      </c>
      <c r="EQ349">
        <f t="array" ref="EQ349">_xll.YCP($F349,EQ$1)</f>
        <v/>
      </c>
      <c r="ER349">
        <f t="array" ref="ER349">_xll.YCP($F349,ER$1)</f>
        <v/>
      </c>
      <c r="ES349">
        <f t="array" ref="ES349">_xll.YCP($F349,ES$1)</f>
        <v/>
      </c>
    </row>
    <row r="350">
      <c r="F350">
        <f>IF(C350="GOOGL","GOOGL",
IF(C350="YAHOO","YAHOO",
IF(C350="INDVMUNI","MUB",
IF(AND(LEN(C350)&gt;4,RIGHT(C350,1)="X"),"M:"&amp;C350,
IF(LEN(C350)&gt;8,"BND",C350)))))</f>
        <v/>
      </c>
      <c r="G350">
        <f t="array" ref="G350">_xll.YCI($F350,G$1)</f>
        <v/>
      </c>
      <c r="H350">
        <f t="array" ref="H350">_xll.YCI($F350,H$1)</f>
        <v/>
      </c>
      <c r="I350">
        <f t="array" ref="I350">_xll.YCI($F350,I$1)</f>
        <v/>
      </c>
      <c r="J350">
        <f t="array" ref="J350">_xll.YCI($F350,J$1)</f>
        <v/>
      </c>
      <c r="K350">
        <f t="array" ref="K350">_xll.YCI($F350,K$1)</f>
        <v/>
      </c>
      <c r="L350">
        <f t="array" ref="L350">_xll.YCI($F350,L$1)</f>
        <v/>
      </c>
      <c r="M350">
        <f t="array" ref="M350">_xll.YCI($F350,M$1)</f>
        <v/>
      </c>
      <c r="N350">
        <f t="array" ref="N350">_xll.YCI($F350,N$1)</f>
        <v/>
      </c>
      <c r="O350">
        <f t="array" ref="O350">_xll.YCI($F350,O$1)</f>
        <v/>
      </c>
      <c r="P350">
        <f t="array" ref="P350">_xll.YCI($F350,P$1)</f>
        <v/>
      </c>
      <c r="Q350">
        <f t="array" ref="Q350">_xll.YCP($F350,Q$1)</f>
        <v/>
      </c>
      <c r="R350">
        <f t="array" ref="R350">_xll.YCP($F350,R$1)</f>
        <v/>
      </c>
      <c r="S350">
        <f t="array" ref="S350">_xll.YCP($F350,S$1)</f>
        <v/>
      </c>
      <c r="T350">
        <f t="array" ref="T350">_xll.YCP($F350,T$1)</f>
        <v/>
      </c>
      <c r="U350">
        <f t="array" ref="U350">_xll.YCP($F350,U$1)</f>
        <v/>
      </c>
      <c r="V350">
        <f t="array" ref="V350">_xll.YCP($F350,V$1)</f>
        <v/>
      </c>
      <c r="W350">
        <f t="array" ref="W350">_xll.YCP($F350,W$1)</f>
        <v/>
      </c>
      <c r="X350">
        <f t="array" ref="X350">_xll.YCP($F350,X$1)</f>
        <v/>
      </c>
      <c r="Y350">
        <f t="array" ref="Y350">_xll.YCP($F350,Y$1)</f>
        <v/>
      </c>
      <c r="Z350">
        <f t="array" ref="Z350">_xll.YCP($F350,Z$1)</f>
        <v/>
      </c>
      <c r="AA350">
        <f t="array" ref="AA350">_xll.YCP($F350,AA$1)</f>
        <v/>
      </c>
      <c r="AB350">
        <f t="array" ref="AB350">_xll.YCP($F350,AB$1)</f>
        <v/>
      </c>
      <c r="AC350">
        <f t="array" ref="AC350">_xll.YCP($F350,AC$1)</f>
        <v/>
      </c>
      <c r="AD350">
        <f t="array" ref="AD350">_xll.YCP($F350,AD$1)</f>
        <v/>
      </c>
      <c r="AE350">
        <f t="array" ref="AE350">_xll.YCP($F350,AE$1)</f>
        <v/>
      </c>
      <c r="AF350">
        <f t="array" ref="AF350">_xll.YCP($F350,AF$1)</f>
        <v/>
      </c>
      <c r="AG350">
        <f t="array" ref="AG350">_xll.YCP($F350,AG$1)</f>
        <v/>
      </c>
      <c r="AH350">
        <f t="array" ref="AH350">_xll.YCP($F350,AH$1)</f>
        <v/>
      </c>
      <c r="AI350">
        <f t="array" ref="AI350">_xll.YCP($F350,AI$1)</f>
        <v/>
      </c>
      <c r="AJ350">
        <f t="array" ref="AJ350">_xll.YCP($F350,AJ$1)</f>
        <v/>
      </c>
      <c r="AK350">
        <f t="array" ref="AK350">_xll.YCP($F350,AK$1)</f>
        <v/>
      </c>
      <c r="AL350">
        <f t="array" ref="AL350">_xll.YCP($F350,AL$1)</f>
        <v/>
      </c>
      <c r="AM350">
        <f t="array" ref="AM350">_xll.YCP($F350,AM$1)</f>
        <v/>
      </c>
      <c r="AN350">
        <f t="array" ref="AN350">_xll.YCP($F350,AN$1)</f>
        <v/>
      </c>
      <c r="AO350">
        <f t="array" ref="AO350">_xll.YCP($F350,AO$1)</f>
        <v/>
      </c>
      <c r="AP350">
        <f t="array" ref="AP350">_xll.YCP($F350,AP$1)</f>
        <v/>
      </c>
      <c r="AQ350">
        <f t="array" ref="AQ350">_xll.YCP($F350,AQ$1)</f>
        <v/>
      </c>
      <c r="AR350">
        <f t="array" ref="AR350">_xll.YCP($F350,AR$1)</f>
        <v/>
      </c>
      <c r="AS350">
        <f t="array" ref="AS350">_xll.YCP($F350,AS$1)</f>
        <v/>
      </c>
      <c r="AT350">
        <f t="array" ref="AT350">_xll.YCP($F350,AT$1)</f>
        <v/>
      </c>
      <c r="AU350">
        <f t="array" ref="AU350">_xll.YCP($F350,AU$1)</f>
        <v/>
      </c>
      <c r="AV350">
        <f t="array" ref="AV350">_xll.YCP($F350,AV$1)</f>
        <v/>
      </c>
      <c r="AW350">
        <f t="array" ref="AW350">_xll.YCP($F350,AW$1)</f>
        <v/>
      </c>
      <c r="AX350">
        <f t="array" ref="AX350">_xll.YCP($F350,AX$1)</f>
        <v/>
      </c>
      <c r="AY350">
        <f t="array" ref="AY350">_xll.YCP($F350,AY$1)</f>
        <v/>
      </c>
      <c r="AZ350">
        <f t="array" ref="AZ350">_xll.YCP($F350,AZ$1)</f>
        <v/>
      </c>
      <c r="BA350">
        <f t="array" ref="BA350">_xll.YCP($F350,BA$1)</f>
        <v/>
      </c>
      <c r="BB350">
        <f t="array" ref="BB350">_xll.YCP($F350,BB$1)</f>
        <v/>
      </c>
      <c r="BC350">
        <f t="array" ref="BC350">_xll.YCP($F350,BC$1)</f>
        <v/>
      </c>
      <c r="BD350">
        <f t="array" ref="BD350">_xll.YCP($F350,BD$1)</f>
        <v/>
      </c>
      <c r="BE350">
        <f t="array" ref="BE350">_xll.YCP($F350,BE$1)</f>
        <v/>
      </c>
      <c r="BF350">
        <f t="array" ref="BF350">_xll.YCP($F350,BF$1)</f>
        <v/>
      </c>
      <c r="BG350">
        <f t="array" ref="BG350">_xll.YCP($F350,BG$1)</f>
        <v/>
      </c>
      <c r="BH350">
        <f t="array" ref="BH350">_xll.YCP($F350,BH$1)</f>
        <v/>
      </c>
      <c r="BI350">
        <f t="array" ref="BI350">_xll.YCP($F350,BI$1)</f>
        <v/>
      </c>
      <c r="BJ350">
        <f t="array" ref="BJ350">_xll.YCP($F350,BJ$1)</f>
        <v/>
      </c>
      <c r="BK350">
        <f t="array" ref="BK350">_xll.YCP($F350,BK$1)</f>
        <v/>
      </c>
      <c r="BL350">
        <f t="array" ref="BL350">_xll.YCP($F350,BL$1)</f>
        <v/>
      </c>
      <c r="BM350">
        <f t="array" ref="BM350">_xll.YCP($F350,BM$1)</f>
        <v/>
      </c>
      <c r="BN350">
        <f t="array" ref="BN350">_xll.YCP($F350,BN$1)</f>
        <v/>
      </c>
      <c r="BO350">
        <f t="array" ref="BO350">_xll.YCP($F350,BO$1)</f>
        <v/>
      </c>
      <c r="BP350">
        <f t="array" ref="BP350">_xll.YCP($F350,BP$1)</f>
        <v/>
      </c>
      <c r="BQ350">
        <f t="array" ref="BQ350">_xll.YCP($F350,BQ$1)</f>
        <v/>
      </c>
      <c r="BR350">
        <f t="array" ref="BR350">_xll.YCP($F350,BR$1)</f>
        <v/>
      </c>
      <c r="BS350">
        <f t="array" ref="BS350">_xll.YCP($F350,BS$1)</f>
        <v/>
      </c>
      <c r="BT350">
        <f t="array" ref="BT350">_xll.YCP($F350,BT$1)</f>
        <v/>
      </c>
      <c r="BU350">
        <f t="array" ref="BU350">_xll.YCP($F350,BU$1)</f>
        <v/>
      </c>
      <c r="BV350">
        <f t="array" ref="BV350">_xll.YCP($F350,BV$1)</f>
        <v/>
      </c>
      <c r="BW350">
        <f t="array" ref="BW350">_xll.YCP($F350,BW$1)</f>
        <v/>
      </c>
      <c r="BX350">
        <f t="array" ref="BX350">_xll.YCP($F350,BX$1)</f>
        <v/>
      </c>
      <c r="BY350">
        <f t="array" ref="BY350">_xll.YCP($F350,BY$1)</f>
        <v/>
      </c>
      <c r="BZ350">
        <f t="array" ref="BZ350">_xll.YCP($F350,BZ$1)</f>
        <v/>
      </c>
      <c r="CA350">
        <f t="array" ref="CA350">_xll.YCP($F350,CA$1)</f>
        <v/>
      </c>
      <c r="CB350">
        <f t="array" ref="CB350">_xll.YCP($F350,CB$1)</f>
        <v/>
      </c>
      <c r="CC350">
        <f t="array" ref="CC350">_xll.YCP($F350,CC$1)</f>
        <v/>
      </c>
      <c r="CD350">
        <f t="array" ref="CD350">_xll.YCP($F350,CD$1)</f>
        <v/>
      </c>
      <c r="CE350">
        <f t="array" ref="CE350">_xll.YCP($F350,CE$1)</f>
        <v/>
      </c>
      <c r="CF350">
        <f t="array" ref="CF350">_xll.YCP($F350,CF$1)</f>
        <v/>
      </c>
      <c r="CG350">
        <f t="array" ref="CG350">_xll.YCP($F350,CG$1)</f>
        <v/>
      </c>
      <c r="CH350">
        <f t="array" ref="CH350">_xll.YCP($F350,CH$1)</f>
        <v/>
      </c>
      <c r="CI350">
        <f t="array" ref="CI350">_xll.YCP($F350,CI$1)</f>
        <v/>
      </c>
      <c r="CJ350">
        <f t="array" ref="CJ350">_xll.YCP($F350,CJ$1)</f>
        <v/>
      </c>
      <c r="CK350">
        <f t="array" ref="CK350">_xll.YCP($F350,CK$1)</f>
        <v/>
      </c>
      <c r="CL350">
        <f t="array" ref="CL350">_xll.YCP($F350,CL$1)</f>
        <v/>
      </c>
      <c r="CM350">
        <f t="array" ref="CM350">_xll.YCP($F350,CM$1)</f>
        <v/>
      </c>
      <c r="CN350">
        <f t="array" ref="CN350">_xll.YCP($F350,CN$1)</f>
        <v/>
      </c>
      <c r="CO350">
        <f t="array" ref="CO350">_xll.YCP($F350,CO$1)</f>
        <v/>
      </c>
      <c r="CP350">
        <f t="array" ref="CP350">_xll.YCP($F350,CP$1)</f>
        <v/>
      </c>
      <c r="CQ350">
        <f t="array" ref="CQ350">_xll.YCP($F350,CQ$1)</f>
        <v/>
      </c>
      <c r="CR350">
        <f t="array" ref="CR350">_xll.YCP($F350,CR$1)</f>
        <v/>
      </c>
      <c r="CS350">
        <f t="array" ref="CS350">_xll.YCP($F350,CS$1)</f>
        <v/>
      </c>
      <c r="CT350">
        <f t="array" ref="CT350">_xll.YCP($F350,CT$1)</f>
        <v/>
      </c>
      <c r="CU350">
        <f t="array" ref="CU350">_xll.YCP($F350,CU$1)</f>
        <v/>
      </c>
      <c r="CV350">
        <f t="array" ref="CV350">_xll.YCP($F350,CV$1)</f>
        <v/>
      </c>
      <c r="CW350">
        <f t="array" ref="CW350">_xll.YCP($F350,CW$1)</f>
        <v/>
      </c>
      <c r="CX350">
        <f t="array" ref="CX350">_xll.YCP($F350,CX$1)</f>
        <v/>
      </c>
      <c r="CY350">
        <f t="array" ref="CY350">_xll.YCP($F350,CY$1)</f>
        <v/>
      </c>
      <c r="CZ350">
        <f t="array" ref="CZ350">_xll.YCP($F350,CZ$1)</f>
        <v/>
      </c>
      <c r="DA350">
        <f t="array" ref="DA350">_xll.YCP($F350,DA$1)</f>
        <v/>
      </c>
      <c r="DB350">
        <f t="array" ref="DB350">_xll.YCP($F350,DB$1)</f>
        <v/>
      </c>
      <c r="DC350">
        <f t="array" ref="DC350">_xll.YCP($F350,DC$1)</f>
        <v/>
      </c>
      <c r="DD350">
        <f t="array" ref="DD350">_xll.YCP($F350,DD$1)</f>
        <v/>
      </c>
      <c r="DE350">
        <f t="array" ref="DE350">_xll.YCP($F350,DE$1)</f>
        <v/>
      </c>
      <c r="DF350">
        <f t="array" ref="DF350">_xll.YCP($F350,DF$1)</f>
        <v/>
      </c>
      <c r="DG350">
        <f t="array" ref="DG350">_xll.YCP($F350,DG$1)</f>
        <v/>
      </c>
      <c r="DH350">
        <f t="array" ref="DH350">_xll.YCP($F350,DH$1)</f>
        <v/>
      </c>
      <c r="DI350">
        <f t="array" ref="DI350">_xll.YCP($F350,DI$1)</f>
        <v/>
      </c>
      <c r="DJ350">
        <f t="array" ref="DJ350">_xll.YCP($F350,DJ$1)</f>
        <v/>
      </c>
      <c r="DK350">
        <f t="array" ref="DK350">_xll.YCP($F350,DK$1)</f>
        <v/>
      </c>
      <c r="DL350">
        <f t="array" ref="DL350">_xll.YCP($F350,DL$1)</f>
        <v/>
      </c>
      <c r="DM350">
        <f t="array" ref="DM350">_xll.YCP($F350,DM$1)</f>
        <v/>
      </c>
      <c r="DN350">
        <f t="array" ref="DN350">_xll.YCP($F350,DN$1)</f>
        <v/>
      </c>
      <c r="DO350">
        <f t="array" ref="DO350">_xll.YCP($F350,DO$1)</f>
        <v/>
      </c>
      <c r="DP350">
        <f t="array" ref="DP350">_xll.YCP($F350,DP$1)</f>
        <v/>
      </c>
      <c r="DQ350">
        <f t="array" ref="DQ350">_xll.YCP($F350,DQ$1)</f>
        <v/>
      </c>
      <c r="DR350">
        <f t="array" ref="DR350">_xll.YCP($F350,DR$1)</f>
        <v/>
      </c>
      <c r="DS350">
        <f t="array" ref="DS350">_xll.YCP($F350,DS$1)</f>
        <v/>
      </c>
      <c r="DT350">
        <f t="array" ref="DT350">_xll.YCP($F350,DT$1)</f>
        <v/>
      </c>
      <c r="DU350">
        <f t="array" ref="DU350">_xll.YCP($F350,DU$1)</f>
        <v/>
      </c>
      <c r="DV350">
        <f t="array" ref="DV350">_xll.YCP($F350,DV$1)</f>
        <v/>
      </c>
      <c r="DW350">
        <f t="array" ref="DW350">_xll.YCP($F350,DW$1)</f>
        <v/>
      </c>
      <c r="DX350">
        <f t="array" ref="DX350">_xll.YCP($F350,DX$1)</f>
        <v/>
      </c>
      <c r="DY350">
        <f t="array" ref="DY350">_xll.YCP($F350,DY$1)</f>
        <v/>
      </c>
      <c r="DZ350">
        <f t="array" ref="DZ350">_xll.YCP($F350,DZ$1)</f>
        <v/>
      </c>
      <c r="EA350">
        <f t="array" ref="EA350">_xll.YCP($F350,EA$1)</f>
        <v/>
      </c>
      <c r="EB350">
        <f t="array" ref="EB350">_xll.YCP($F350,EB$1)</f>
        <v/>
      </c>
      <c r="EC350">
        <f t="array" ref="EC350">_xll.YCP($F350,EC$1)</f>
        <v/>
      </c>
      <c r="ED350">
        <f t="array" ref="ED350">_xll.YCP($F350,ED$1)</f>
        <v/>
      </c>
      <c r="EE350">
        <f t="array" ref="EE350">_xll.YCP($F350,EE$1)</f>
        <v/>
      </c>
      <c r="EF350">
        <f t="array" ref="EF350">_xll.YCP($F350,EF$1)</f>
        <v/>
      </c>
      <c r="EG350">
        <f t="array" ref="EG350">_xll.YCP($F350,EG$1)</f>
        <v/>
      </c>
      <c r="EH350">
        <f t="array" ref="EH350">_xll.YCP($F350,EH$1)</f>
        <v/>
      </c>
      <c r="EI350">
        <f t="array" ref="EI350">_xll.YCP($F350,EI$1)</f>
        <v/>
      </c>
      <c r="EJ350">
        <f t="array" ref="EJ350">_xll.YCP($F350,EJ$1)</f>
        <v/>
      </c>
      <c r="EK350">
        <f t="array" ref="EK350">_xll.YCP($F350,EK$1)</f>
        <v/>
      </c>
      <c r="EL350">
        <f t="array" ref="EL350">_xll.YCP($F350,EL$1)</f>
        <v/>
      </c>
      <c r="EM350">
        <f t="array" ref="EM350">_xll.YCP($F350,EM$1)</f>
        <v/>
      </c>
      <c r="EN350">
        <f t="array" ref="EN350">_xll.YCP($F350,EN$1)</f>
        <v/>
      </c>
      <c r="EO350">
        <f t="array" ref="EO350">_xll.YCP($F350,EO$1)</f>
        <v/>
      </c>
      <c r="EP350">
        <f t="array" ref="EP350">_xll.YCP($F350,EP$1)</f>
        <v/>
      </c>
      <c r="EQ350">
        <f t="array" ref="EQ350">_xll.YCP($F350,EQ$1)</f>
        <v/>
      </c>
      <c r="ER350">
        <f t="array" ref="ER350">_xll.YCP($F350,ER$1)</f>
        <v/>
      </c>
      <c r="ES350">
        <f t="array" ref="ES350">_xll.YCP($F350,ES$1)</f>
        <v/>
      </c>
    </row>
    <row r="351">
      <c r="F351">
        <f>IF(C351="GOOGL","GOOGL",
IF(C351="YAHOO","YAHOO",
IF(C351="INDVMUNI","MUB",
IF(AND(LEN(C351)&gt;4,RIGHT(C351,1)="X"),"M:"&amp;C351,
IF(LEN(C351)&gt;8,"BND",C351)))))</f>
        <v/>
      </c>
      <c r="G351">
        <f t="array" ref="G351">_xll.YCI($F351,G$1)</f>
        <v/>
      </c>
      <c r="H351">
        <f t="array" ref="H351">_xll.YCI($F351,H$1)</f>
        <v/>
      </c>
      <c r="I351">
        <f t="array" ref="I351">_xll.YCI($F351,I$1)</f>
        <v/>
      </c>
      <c r="J351">
        <f t="array" ref="J351">_xll.YCI($F351,J$1)</f>
        <v/>
      </c>
      <c r="K351">
        <f t="array" ref="K351">_xll.YCI($F351,K$1)</f>
        <v/>
      </c>
      <c r="L351">
        <f t="array" ref="L351">_xll.YCI($F351,L$1)</f>
        <v/>
      </c>
      <c r="M351">
        <f t="array" ref="M351">_xll.YCI($F351,M$1)</f>
        <v/>
      </c>
      <c r="N351">
        <f t="array" ref="N351">_xll.YCI($F351,N$1)</f>
        <v/>
      </c>
      <c r="O351">
        <f t="array" ref="O351">_xll.YCI($F351,O$1)</f>
        <v/>
      </c>
      <c r="P351">
        <f t="array" ref="P351">_xll.YCI($F351,P$1)</f>
        <v/>
      </c>
      <c r="Q351">
        <f t="array" ref="Q351">_xll.YCP($F351,Q$1)</f>
        <v/>
      </c>
      <c r="R351">
        <f t="array" ref="R351">_xll.YCP($F351,R$1)</f>
        <v/>
      </c>
      <c r="S351">
        <f t="array" ref="S351">_xll.YCP($F351,S$1)</f>
        <v/>
      </c>
      <c r="T351">
        <f t="array" ref="T351">_xll.YCP($F351,T$1)</f>
        <v/>
      </c>
      <c r="U351">
        <f t="array" ref="U351">_xll.YCP($F351,U$1)</f>
        <v/>
      </c>
      <c r="V351">
        <f t="array" ref="V351">_xll.YCP($F351,V$1)</f>
        <v/>
      </c>
      <c r="W351">
        <f t="array" ref="W351">_xll.YCP($F351,W$1)</f>
        <v/>
      </c>
      <c r="X351">
        <f t="array" ref="X351">_xll.YCP($F351,X$1)</f>
        <v/>
      </c>
      <c r="Y351">
        <f t="array" ref="Y351">_xll.YCP($F351,Y$1)</f>
        <v/>
      </c>
      <c r="Z351">
        <f t="array" ref="Z351">_xll.YCP($F351,Z$1)</f>
        <v/>
      </c>
      <c r="AA351">
        <f t="array" ref="AA351">_xll.YCP($F351,AA$1)</f>
        <v/>
      </c>
      <c r="AB351">
        <f t="array" ref="AB351">_xll.YCP($F351,AB$1)</f>
        <v/>
      </c>
      <c r="AC351">
        <f t="array" ref="AC351">_xll.YCP($F351,AC$1)</f>
        <v/>
      </c>
      <c r="AD351">
        <f t="array" ref="AD351">_xll.YCP($F351,AD$1)</f>
        <v/>
      </c>
      <c r="AE351">
        <f t="array" ref="AE351">_xll.YCP($F351,AE$1)</f>
        <v/>
      </c>
      <c r="AF351">
        <f t="array" ref="AF351">_xll.YCP($F351,AF$1)</f>
        <v/>
      </c>
      <c r="AG351">
        <f t="array" ref="AG351">_xll.YCP($F351,AG$1)</f>
        <v/>
      </c>
      <c r="AH351">
        <f t="array" ref="AH351">_xll.YCP($F351,AH$1)</f>
        <v/>
      </c>
      <c r="AI351">
        <f t="array" ref="AI351">_xll.YCP($F351,AI$1)</f>
        <v/>
      </c>
      <c r="AJ351">
        <f t="array" ref="AJ351">_xll.YCP($F351,AJ$1)</f>
        <v/>
      </c>
      <c r="AK351">
        <f t="array" ref="AK351">_xll.YCP($F351,AK$1)</f>
        <v/>
      </c>
      <c r="AL351">
        <f t="array" ref="AL351">_xll.YCP($F351,AL$1)</f>
        <v/>
      </c>
      <c r="AM351">
        <f t="array" ref="AM351">_xll.YCP($F351,AM$1)</f>
        <v/>
      </c>
      <c r="AN351">
        <f t="array" ref="AN351">_xll.YCP($F351,AN$1)</f>
        <v/>
      </c>
      <c r="AO351">
        <f t="array" ref="AO351">_xll.YCP($F351,AO$1)</f>
        <v/>
      </c>
      <c r="AP351">
        <f t="array" ref="AP351">_xll.YCP($F351,AP$1)</f>
        <v/>
      </c>
      <c r="AQ351">
        <f t="array" ref="AQ351">_xll.YCP($F351,AQ$1)</f>
        <v/>
      </c>
      <c r="AR351">
        <f t="array" ref="AR351">_xll.YCP($F351,AR$1)</f>
        <v/>
      </c>
      <c r="AS351">
        <f t="array" ref="AS351">_xll.YCP($F351,AS$1)</f>
        <v/>
      </c>
      <c r="AT351">
        <f t="array" ref="AT351">_xll.YCP($F351,AT$1)</f>
        <v/>
      </c>
      <c r="AU351">
        <f t="array" ref="AU351">_xll.YCP($F351,AU$1)</f>
        <v/>
      </c>
      <c r="AV351">
        <f t="array" ref="AV351">_xll.YCP($F351,AV$1)</f>
        <v/>
      </c>
      <c r="AW351">
        <f t="array" ref="AW351">_xll.YCP($F351,AW$1)</f>
        <v/>
      </c>
      <c r="AX351">
        <f t="array" ref="AX351">_xll.YCP($F351,AX$1)</f>
        <v/>
      </c>
      <c r="AY351">
        <f t="array" ref="AY351">_xll.YCP($F351,AY$1)</f>
        <v/>
      </c>
      <c r="AZ351">
        <f t="array" ref="AZ351">_xll.YCP($F351,AZ$1)</f>
        <v/>
      </c>
      <c r="BA351">
        <f t="array" ref="BA351">_xll.YCP($F351,BA$1)</f>
        <v/>
      </c>
      <c r="BB351">
        <f t="array" ref="BB351">_xll.YCP($F351,BB$1)</f>
        <v/>
      </c>
      <c r="BC351">
        <f t="array" ref="BC351">_xll.YCP($F351,BC$1)</f>
        <v/>
      </c>
      <c r="BD351">
        <f t="array" ref="BD351">_xll.YCP($F351,BD$1)</f>
        <v/>
      </c>
      <c r="BE351">
        <f t="array" ref="BE351">_xll.YCP($F351,BE$1)</f>
        <v/>
      </c>
      <c r="BF351">
        <f t="array" ref="BF351">_xll.YCP($F351,BF$1)</f>
        <v/>
      </c>
      <c r="BG351">
        <f t="array" ref="BG351">_xll.YCP($F351,BG$1)</f>
        <v/>
      </c>
      <c r="BH351">
        <f t="array" ref="BH351">_xll.YCP($F351,BH$1)</f>
        <v/>
      </c>
      <c r="BI351">
        <f t="array" ref="BI351">_xll.YCP($F351,BI$1)</f>
        <v/>
      </c>
      <c r="BJ351">
        <f t="array" ref="BJ351">_xll.YCP($F351,BJ$1)</f>
        <v/>
      </c>
      <c r="BK351">
        <f t="array" ref="BK351">_xll.YCP($F351,BK$1)</f>
        <v/>
      </c>
      <c r="BL351">
        <f t="array" ref="BL351">_xll.YCP($F351,BL$1)</f>
        <v/>
      </c>
      <c r="BM351">
        <f t="array" ref="BM351">_xll.YCP($F351,BM$1)</f>
        <v/>
      </c>
      <c r="BN351">
        <f t="array" ref="BN351">_xll.YCP($F351,BN$1)</f>
        <v/>
      </c>
      <c r="BO351">
        <f t="array" ref="BO351">_xll.YCP($F351,BO$1)</f>
        <v/>
      </c>
      <c r="BP351">
        <f t="array" ref="BP351">_xll.YCP($F351,BP$1)</f>
        <v/>
      </c>
      <c r="BQ351">
        <f t="array" ref="BQ351">_xll.YCP($F351,BQ$1)</f>
        <v/>
      </c>
      <c r="BR351">
        <f t="array" ref="BR351">_xll.YCP($F351,BR$1)</f>
        <v/>
      </c>
      <c r="BS351">
        <f t="array" ref="BS351">_xll.YCP($F351,BS$1)</f>
        <v/>
      </c>
      <c r="BT351">
        <f t="array" ref="BT351">_xll.YCP($F351,BT$1)</f>
        <v/>
      </c>
      <c r="BU351">
        <f t="array" ref="BU351">_xll.YCP($F351,BU$1)</f>
        <v/>
      </c>
      <c r="BV351">
        <f t="array" ref="BV351">_xll.YCP($F351,BV$1)</f>
        <v/>
      </c>
      <c r="BW351">
        <f t="array" ref="BW351">_xll.YCP($F351,BW$1)</f>
        <v/>
      </c>
      <c r="BX351">
        <f t="array" ref="BX351">_xll.YCP($F351,BX$1)</f>
        <v/>
      </c>
      <c r="BY351">
        <f t="array" ref="BY351">_xll.YCP($F351,BY$1)</f>
        <v/>
      </c>
      <c r="BZ351">
        <f t="array" ref="BZ351">_xll.YCP($F351,BZ$1)</f>
        <v/>
      </c>
      <c r="CA351">
        <f t="array" ref="CA351">_xll.YCP($F351,CA$1)</f>
        <v/>
      </c>
      <c r="CB351">
        <f t="array" ref="CB351">_xll.YCP($F351,CB$1)</f>
        <v/>
      </c>
      <c r="CC351">
        <f t="array" ref="CC351">_xll.YCP($F351,CC$1)</f>
        <v/>
      </c>
      <c r="CD351">
        <f t="array" ref="CD351">_xll.YCP($F351,CD$1)</f>
        <v/>
      </c>
      <c r="CE351">
        <f t="array" ref="CE351">_xll.YCP($F351,CE$1)</f>
        <v/>
      </c>
      <c r="CF351">
        <f t="array" ref="CF351">_xll.YCP($F351,CF$1)</f>
        <v/>
      </c>
      <c r="CG351">
        <f t="array" ref="CG351">_xll.YCP($F351,CG$1)</f>
        <v/>
      </c>
      <c r="CH351">
        <f t="array" ref="CH351">_xll.YCP($F351,CH$1)</f>
        <v/>
      </c>
      <c r="CI351">
        <f t="array" ref="CI351">_xll.YCP($F351,CI$1)</f>
        <v/>
      </c>
      <c r="CJ351">
        <f t="array" ref="CJ351">_xll.YCP($F351,CJ$1)</f>
        <v/>
      </c>
      <c r="CK351">
        <f t="array" ref="CK351">_xll.YCP($F351,CK$1)</f>
        <v/>
      </c>
      <c r="CL351">
        <f t="array" ref="CL351">_xll.YCP($F351,CL$1)</f>
        <v/>
      </c>
      <c r="CM351">
        <f t="array" ref="CM351">_xll.YCP($F351,CM$1)</f>
        <v/>
      </c>
      <c r="CN351">
        <f t="array" ref="CN351">_xll.YCP($F351,CN$1)</f>
        <v/>
      </c>
      <c r="CO351">
        <f t="array" ref="CO351">_xll.YCP($F351,CO$1)</f>
        <v/>
      </c>
      <c r="CP351">
        <f t="array" ref="CP351">_xll.YCP($F351,CP$1)</f>
        <v/>
      </c>
      <c r="CQ351">
        <f t="array" ref="CQ351">_xll.YCP($F351,CQ$1)</f>
        <v/>
      </c>
      <c r="CR351">
        <f t="array" ref="CR351">_xll.YCP($F351,CR$1)</f>
        <v/>
      </c>
      <c r="CS351">
        <f t="array" ref="CS351">_xll.YCP($F351,CS$1)</f>
        <v/>
      </c>
      <c r="CT351">
        <f t="array" ref="CT351">_xll.YCP($F351,CT$1)</f>
        <v/>
      </c>
      <c r="CU351">
        <f t="array" ref="CU351">_xll.YCP($F351,CU$1)</f>
        <v/>
      </c>
      <c r="CV351">
        <f t="array" ref="CV351">_xll.YCP($F351,CV$1)</f>
        <v/>
      </c>
      <c r="CW351">
        <f t="array" ref="CW351">_xll.YCP($F351,CW$1)</f>
        <v/>
      </c>
      <c r="CX351">
        <f t="array" ref="CX351">_xll.YCP($F351,CX$1)</f>
        <v/>
      </c>
      <c r="CY351">
        <f t="array" ref="CY351">_xll.YCP($F351,CY$1)</f>
        <v/>
      </c>
      <c r="CZ351">
        <f t="array" ref="CZ351">_xll.YCP($F351,CZ$1)</f>
        <v/>
      </c>
      <c r="DA351">
        <f t="array" ref="DA351">_xll.YCP($F351,DA$1)</f>
        <v/>
      </c>
      <c r="DB351">
        <f t="array" ref="DB351">_xll.YCP($F351,DB$1)</f>
        <v/>
      </c>
      <c r="DC351">
        <f t="array" ref="DC351">_xll.YCP($F351,DC$1)</f>
        <v/>
      </c>
      <c r="DD351">
        <f t="array" ref="DD351">_xll.YCP($F351,DD$1)</f>
        <v/>
      </c>
      <c r="DE351">
        <f t="array" ref="DE351">_xll.YCP($F351,DE$1)</f>
        <v/>
      </c>
      <c r="DF351">
        <f t="array" ref="DF351">_xll.YCP($F351,DF$1)</f>
        <v/>
      </c>
      <c r="DG351">
        <f t="array" ref="DG351">_xll.YCP($F351,DG$1)</f>
        <v/>
      </c>
      <c r="DH351">
        <f t="array" ref="DH351">_xll.YCP($F351,DH$1)</f>
        <v/>
      </c>
      <c r="DI351">
        <f t="array" ref="DI351">_xll.YCP($F351,DI$1)</f>
        <v/>
      </c>
      <c r="DJ351">
        <f t="array" ref="DJ351">_xll.YCP($F351,DJ$1)</f>
        <v/>
      </c>
      <c r="DK351">
        <f t="array" ref="DK351">_xll.YCP($F351,DK$1)</f>
        <v/>
      </c>
      <c r="DL351">
        <f t="array" ref="DL351">_xll.YCP($F351,DL$1)</f>
        <v/>
      </c>
      <c r="DM351">
        <f t="array" ref="DM351">_xll.YCP($F351,DM$1)</f>
        <v/>
      </c>
      <c r="DN351">
        <f t="array" ref="DN351">_xll.YCP($F351,DN$1)</f>
        <v/>
      </c>
      <c r="DO351">
        <f t="array" ref="DO351">_xll.YCP($F351,DO$1)</f>
        <v/>
      </c>
      <c r="DP351">
        <f t="array" ref="DP351">_xll.YCP($F351,DP$1)</f>
        <v/>
      </c>
      <c r="DQ351">
        <f t="array" ref="DQ351">_xll.YCP($F351,DQ$1)</f>
        <v/>
      </c>
      <c r="DR351">
        <f t="array" ref="DR351">_xll.YCP($F351,DR$1)</f>
        <v/>
      </c>
      <c r="DS351">
        <f t="array" ref="DS351">_xll.YCP($F351,DS$1)</f>
        <v/>
      </c>
      <c r="DT351">
        <f t="array" ref="DT351">_xll.YCP($F351,DT$1)</f>
        <v/>
      </c>
      <c r="DU351">
        <f t="array" ref="DU351">_xll.YCP($F351,DU$1)</f>
        <v/>
      </c>
      <c r="DV351">
        <f t="array" ref="DV351">_xll.YCP($F351,DV$1)</f>
        <v/>
      </c>
      <c r="DW351">
        <f t="array" ref="DW351">_xll.YCP($F351,DW$1)</f>
        <v/>
      </c>
      <c r="DX351">
        <f t="array" ref="DX351">_xll.YCP($F351,DX$1)</f>
        <v/>
      </c>
      <c r="DY351">
        <f t="array" ref="DY351">_xll.YCP($F351,DY$1)</f>
        <v/>
      </c>
      <c r="DZ351">
        <f t="array" ref="DZ351">_xll.YCP($F351,DZ$1)</f>
        <v/>
      </c>
      <c r="EA351">
        <f t="array" ref="EA351">_xll.YCP($F351,EA$1)</f>
        <v/>
      </c>
      <c r="EB351">
        <f t="array" ref="EB351">_xll.YCP($F351,EB$1)</f>
        <v/>
      </c>
      <c r="EC351">
        <f t="array" ref="EC351">_xll.YCP($F351,EC$1)</f>
        <v/>
      </c>
      <c r="ED351">
        <f t="array" ref="ED351">_xll.YCP($F351,ED$1)</f>
        <v/>
      </c>
      <c r="EE351">
        <f t="array" ref="EE351">_xll.YCP($F351,EE$1)</f>
        <v/>
      </c>
      <c r="EF351">
        <f t="array" ref="EF351">_xll.YCP($F351,EF$1)</f>
        <v/>
      </c>
      <c r="EG351">
        <f t="array" ref="EG351">_xll.YCP($F351,EG$1)</f>
        <v/>
      </c>
      <c r="EH351">
        <f t="array" ref="EH351">_xll.YCP($F351,EH$1)</f>
        <v/>
      </c>
      <c r="EI351">
        <f t="array" ref="EI351">_xll.YCP($F351,EI$1)</f>
        <v/>
      </c>
      <c r="EJ351">
        <f t="array" ref="EJ351">_xll.YCP($F351,EJ$1)</f>
        <v/>
      </c>
      <c r="EK351">
        <f t="array" ref="EK351">_xll.YCP($F351,EK$1)</f>
        <v/>
      </c>
      <c r="EL351">
        <f t="array" ref="EL351">_xll.YCP($F351,EL$1)</f>
        <v/>
      </c>
      <c r="EM351">
        <f t="array" ref="EM351">_xll.YCP($F351,EM$1)</f>
        <v/>
      </c>
      <c r="EN351">
        <f t="array" ref="EN351">_xll.YCP($F351,EN$1)</f>
        <v/>
      </c>
      <c r="EO351">
        <f t="array" ref="EO351">_xll.YCP($F351,EO$1)</f>
        <v/>
      </c>
      <c r="EP351">
        <f t="array" ref="EP351">_xll.YCP($F351,EP$1)</f>
        <v/>
      </c>
      <c r="EQ351">
        <f t="array" ref="EQ351">_xll.YCP($F351,EQ$1)</f>
        <v/>
      </c>
      <c r="ER351">
        <f t="array" ref="ER351">_xll.YCP($F351,ER$1)</f>
        <v/>
      </c>
      <c r="ES351">
        <f t="array" ref="ES351">_xll.YCP($F351,ES$1)</f>
        <v/>
      </c>
    </row>
    <row r="352">
      <c r="F352">
        <f>IF(C352="GOOGL","GOOGL",
IF(C352="YAHOO","YAHOO",
IF(C352="INDVMUNI","MUB",
IF(AND(LEN(C352)&gt;4,RIGHT(C352,1)="X"),"M:"&amp;C352,
IF(LEN(C352)&gt;8,"BND",C352)))))</f>
        <v/>
      </c>
      <c r="G352">
        <f t="array" ref="G352">_xll.YCI($F352,G$1)</f>
        <v/>
      </c>
      <c r="H352">
        <f t="array" ref="H352">_xll.YCI($F352,H$1)</f>
        <v/>
      </c>
      <c r="I352">
        <f t="array" ref="I352">_xll.YCI($F352,I$1)</f>
        <v/>
      </c>
      <c r="J352">
        <f t="array" ref="J352">_xll.YCI($F352,J$1)</f>
        <v/>
      </c>
      <c r="K352">
        <f t="array" ref="K352">_xll.YCI($F352,K$1)</f>
        <v/>
      </c>
      <c r="L352">
        <f t="array" ref="L352">_xll.YCI($F352,L$1)</f>
        <v/>
      </c>
      <c r="M352">
        <f t="array" ref="M352">_xll.YCI($F352,M$1)</f>
        <v/>
      </c>
      <c r="N352">
        <f t="array" ref="N352">_xll.YCI($F352,N$1)</f>
        <v/>
      </c>
      <c r="O352">
        <f t="array" ref="O352">_xll.YCI($F352,O$1)</f>
        <v/>
      </c>
      <c r="P352">
        <f t="array" ref="P352">_xll.YCI($F352,P$1)</f>
        <v/>
      </c>
      <c r="Q352">
        <f t="array" ref="Q352">_xll.YCP($F352,Q$1)</f>
        <v/>
      </c>
      <c r="R352">
        <f t="array" ref="R352">_xll.YCP($F352,R$1)</f>
        <v/>
      </c>
      <c r="S352">
        <f t="array" ref="S352">_xll.YCP($F352,S$1)</f>
        <v/>
      </c>
      <c r="T352">
        <f t="array" ref="T352">_xll.YCP($F352,T$1)</f>
        <v/>
      </c>
      <c r="U352">
        <f t="array" ref="U352">_xll.YCP($F352,U$1)</f>
        <v/>
      </c>
      <c r="V352">
        <f t="array" ref="V352">_xll.YCP($F352,V$1)</f>
        <v/>
      </c>
      <c r="W352">
        <f t="array" ref="W352">_xll.YCP($F352,W$1)</f>
        <v/>
      </c>
      <c r="X352">
        <f t="array" ref="X352">_xll.YCP($F352,X$1)</f>
        <v/>
      </c>
      <c r="Y352">
        <f t="array" ref="Y352">_xll.YCP($F352,Y$1)</f>
        <v/>
      </c>
      <c r="Z352">
        <f t="array" ref="Z352">_xll.YCP($F352,Z$1)</f>
        <v/>
      </c>
      <c r="AA352">
        <f t="array" ref="AA352">_xll.YCP($F352,AA$1)</f>
        <v/>
      </c>
      <c r="AB352">
        <f t="array" ref="AB352">_xll.YCP($F352,AB$1)</f>
        <v/>
      </c>
      <c r="AC352">
        <f t="array" ref="AC352">_xll.YCP($F352,AC$1)</f>
        <v/>
      </c>
      <c r="AD352">
        <f t="array" ref="AD352">_xll.YCP($F352,AD$1)</f>
        <v/>
      </c>
      <c r="AE352">
        <f t="array" ref="AE352">_xll.YCP($F352,AE$1)</f>
        <v/>
      </c>
      <c r="AF352">
        <f t="array" ref="AF352">_xll.YCP($F352,AF$1)</f>
        <v/>
      </c>
      <c r="AG352">
        <f t="array" ref="AG352">_xll.YCP($F352,AG$1)</f>
        <v/>
      </c>
      <c r="AH352">
        <f t="array" ref="AH352">_xll.YCP($F352,AH$1)</f>
        <v/>
      </c>
      <c r="AI352">
        <f t="array" ref="AI352">_xll.YCP($F352,AI$1)</f>
        <v/>
      </c>
      <c r="AJ352">
        <f t="array" ref="AJ352">_xll.YCP($F352,AJ$1)</f>
        <v/>
      </c>
      <c r="AK352">
        <f t="array" ref="AK352">_xll.YCP($F352,AK$1)</f>
        <v/>
      </c>
      <c r="AL352">
        <f t="array" ref="AL352">_xll.YCP($F352,AL$1)</f>
        <v/>
      </c>
      <c r="AM352">
        <f t="array" ref="AM352">_xll.YCP($F352,AM$1)</f>
        <v/>
      </c>
      <c r="AN352">
        <f t="array" ref="AN352">_xll.YCP($F352,AN$1)</f>
        <v/>
      </c>
      <c r="AO352">
        <f t="array" ref="AO352">_xll.YCP($F352,AO$1)</f>
        <v/>
      </c>
      <c r="AP352">
        <f t="array" ref="AP352">_xll.YCP($F352,AP$1)</f>
        <v/>
      </c>
      <c r="AQ352">
        <f t="array" ref="AQ352">_xll.YCP($F352,AQ$1)</f>
        <v/>
      </c>
      <c r="AR352">
        <f t="array" ref="AR352">_xll.YCP($F352,AR$1)</f>
        <v/>
      </c>
      <c r="AS352">
        <f t="array" ref="AS352">_xll.YCP($F352,AS$1)</f>
        <v/>
      </c>
      <c r="AT352">
        <f t="array" ref="AT352">_xll.YCP($F352,AT$1)</f>
        <v/>
      </c>
      <c r="AU352">
        <f t="array" ref="AU352">_xll.YCP($F352,AU$1)</f>
        <v/>
      </c>
      <c r="AV352">
        <f t="array" ref="AV352">_xll.YCP($F352,AV$1)</f>
        <v/>
      </c>
      <c r="AW352">
        <f t="array" ref="AW352">_xll.YCP($F352,AW$1)</f>
        <v/>
      </c>
      <c r="AX352">
        <f t="array" ref="AX352">_xll.YCP($F352,AX$1)</f>
        <v/>
      </c>
      <c r="AY352">
        <f t="array" ref="AY352">_xll.YCP($F352,AY$1)</f>
        <v/>
      </c>
      <c r="AZ352">
        <f t="array" ref="AZ352">_xll.YCP($F352,AZ$1)</f>
        <v/>
      </c>
      <c r="BA352">
        <f t="array" ref="BA352">_xll.YCP($F352,BA$1)</f>
        <v/>
      </c>
      <c r="BB352">
        <f t="array" ref="BB352">_xll.YCP($F352,BB$1)</f>
        <v/>
      </c>
      <c r="BC352">
        <f t="array" ref="BC352">_xll.YCP($F352,BC$1)</f>
        <v/>
      </c>
      <c r="BD352">
        <f t="array" ref="BD352">_xll.YCP($F352,BD$1)</f>
        <v/>
      </c>
      <c r="BE352">
        <f t="array" ref="BE352">_xll.YCP($F352,BE$1)</f>
        <v/>
      </c>
      <c r="BF352">
        <f t="array" ref="BF352">_xll.YCP($F352,BF$1)</f>
        <v/>
      </c>
      <c r="BG352">
        <f t="array" ref="BG352">_xll.YCP($F352,BG$1)</f>
        <v/>
      </c>
      <c r="BH352">
        <f t="array" ref="BH352">_xll.YCP($F352,BH$1)</f>
        <v/>
      </c>
      <c r="BI352">
        <f t="array" ref="BI352">_xll.YCP($F352,BI$1)</f>
        <v/>
      </c>
      <c r="BJ352">
        <f t="array" ref="BJ352">_xll.YCP($F352,BJ$1)</f>
        <v/>
      </c>
      <c r="BK352">
        <f t="array" ref="BK352">_xll.YCP($F352,BK$1)</f>
        <v/>
      </c>
      <c r="BL352">
        <f t="array" ref="BL352">_xll.YCP($F352,BL$1)</f>
        <v/>
      </c>
      <c r="BM352">
        <f t="array" ref="BM352">_xll.YCP($F352,BM$1)</f>
        <v/>
      </c>
      <c r="BN352">
        <f t="array" ref="BN352">_xll.YCP($F352,BN$1)</f>
        <v/>
      </c>
      <c r="BO352">
        <f t="array" ref="BO352">_xll.YCP($F352,BO$1)</f>
        <v/>
      </c>
      <c r="BP352">
        <f t="array" ref="BP352">_xll.YCP($F352,BP$1)</f>
        <v/>
      </c>
      <c r="BQ352">
        <f t="array" ref="BQ352">_xll.YCP($F352,BQ$1)</f>
        <v/>
      </c>
      <c r="BR352">
        <f t="array" ref="BR352">_xll.YCP($F352,BR$1)</f>
        <v/>
      </c>
      <c r="BS352">
        <f t="array" ref="BS352">_xll.YCP($F352,BS$1)</f>
        <v/>
      </c>
      <c r="BT352">
        <f t="array" ref="BT352">_xll.YCP($F352,BT$1)</f>
        <v/>
      </c>
      <c r="BU352">
        <f t="array" ref="BU352">_xll.YCP($F352,BU$1)</f>
        <v/>
      </c>
      <c r="BV352">
        <f t="array" ref="BV352">_xll.YCP($F352,BV$1)</f>
        <v/>
      </c>
      <c r="BW352">
        <f t="array" ref="BW352">_xll.YCP($F352,BW$1)</f>
        <v/>
      </c>
      <c r="BX352">
        <f t="array" ref="BX352">_xll.YCP($F352,BX$1)</f>
        <v/>
      </c>
      <c r="BY352">
        <f t="array" ref="BY352">_xll.YCP($F352,BY$1)</f>
        <v/>
      </c>
      <c r="BZ352">
        <f t="array" ref="BZ352">_xll.YCP($F352,BZ$1)</f>
        <v/>
      </c>
      <c r="CA352">
        <f t="array" ref="CA352">_xll.YCP($F352,CA$1)</f>
        <v/>
      </c>
      <c r="CB352">
        <f t="array" ref="CB352">_xll.YCP($F352,CB$1)</f>
        <v/>
      </c>
      <c r="CC352">
        <f t="array" ref="CC352">_xll.YCP($F352,CC$1)</f>
        <v/>
      </c>
      <c r="CD352">
        <f t="array" ref="CD352">_xll.YCP($F352,CD$1)</f>
        <v/>
      </c>
      <c r="CE352">
        <f t="array" ref="CE352">_xll.YCP($F352,CE$1)</f>
        <v/>
      </c>
      <c r="CF352">
        <f t="array" ref="CF352">_xll.YCP($F352,CF$1)</f>
        <v/>
      </c>
      <c r="CG352">
        <f t="array" ref="CG352">_xll.YCP($F352,CG$1)</f>
        <v/>
      </c>
      <c r="CH352">
        <f t="array" ref="CH352">_xll.YCP($F352,CH$1)</f>
        <v/>
      </c>
      <c r="CI352">
        <f t="array" ref="CI352">_xll.YCP($F352,CI$1)</f>
        <v/>
      </c>
      <c r="CJ352">
        <f t="array" ref="CJ352">_xll.YCP($F352,CJ$1)</f>
        <v/>
      </c>
      <c r="CK352">
        <f t="array" ref="CK352">_xll.YCP($F352,CK$1)</f>
        <v/>
      </c>
      <c r="CL352">
        <f t="array" ref="CL352">_xll.YCP($F352,CL$1)</f>
        <v/>
      </c>
      <c r="CM352">
        <f t="array" ref="CM352">_xll.YCP($F352,CM$1)</f>
        <v/>
      </c>
      <c r="CN352">
        <f t="array" ref="CN352">_xll.YCP($F352,CN$1)</f>
        <v/>
      </c>
      <c r="CO352">
        <f t="array" ref="CO352">_xll.YCP($F352,CO$1)</f>
        <v/>
      </c>
      <c r="CP352">
        <f t="array" ref="CP352">_xll.YCP($F352,CP$1)</f>
        <v/>
      </c>
      <c r="CQ352">
        <f t="array" ref="CQ352">_xll.YCP($F352,CQ$1)</f>
        <v/>
      </c>
      <c r="CR352">
        <f t="array" ref="CR352">_xll.YCP($F352,CR$1)</f>
        <v/>
      </c>
      <c r="CS352">
        <f t="array" ref="CS352">_xll.YCP($F352,CS$1)</f>
        <v/>
      </c>
      <c r="CT352">
        <f t="array" ref="CT352">_xll.YCP($F352,CT$1)</f>
        <v/>
      </c>
      <c r="CU352">
        <f t="array" ref="CU352">_xll.YCP($F352,CU$1)</f>
        <v/>
      </c>
      <c r="CV352">
        <f t="array" ref="CV352">_xll.YCP($F352,CV$1)</f>
        <v/>
      </c>
      <c r="CW352">
        <f t="array" ref="CW352">_xll.YCP($F352,CW$1)</f>
        <v/>
      </c>
      <c r="CX352">
        <f t="array" ref="CX352">_xll.YCP($F352,CX$1)</f>
        <v/>
      </c>
      <c r="CY352">
        <f t="array" ref="CY352">_xll.YCP($F352,CY$1)</f>
        <v/>
      </c>
      <c r="CZ352">
        <f t="array" ref="CZ352">_xll.YCP($F352,CZ$1)</f>
        <v/>
      </c>
      <c r="DA352">
        <f t="array" ref="DA352">_xll.YCP($F352,DA$1)</f>
        <v/>
      </c>
      <c r="DB352">
        <f t="array" ref="DB352">_xll.YCP($F352,DB$1)</f>
        <v/>
      </c>
      <c r="DC352">
        <f t="array" ref="DC352">_xll.YCP($F352,DC$1)</f>
        <v/>
      </c>
      <c r="DD352">
        <f t="array" ref="DD352">_xll.YCP($F352,DD$1)</f>
        <v/>
      </c>
      <c r="DE352">
        <f t="array" ref="DE352">_xll.YCP($F352,DE$1)</f>
        <v/>
      </c>
      <c r="DF352">
        <f t="array" ref="DF352">_xll.YCP($F352,DF$1)</f>
        <v/>
      </c>
      <c r="DG352">
        <f t="array" ref="DG352">_xll.YCP($F352,DG$1)</f>
        <v/>
      </c>
      <c r="DH352">
        <f t="array" ref="DH352">_xll.YCP($F352,DH$1)</f>
        <v/>
      </c>
      <c r="DI352">
        <f t="array" ref="DI352">_xll.YCP($F352,DI$1)</f>
        <v/>
      </c>
      <c r="DJ352">
        <f t="array" ref="DJ352">_xll.YCP($F352,DJ$1)</f>
        <v/>
      </c>
      <c r="DK352">
        <f t="array" ref="DK352">_xll.YCP($F352,DK$1)</f>
        <v/>
      </c>
      <c r="DL352">
        <f t="array" ref="DL352">_xll.YCP($F352,DL$1)</f>
        <v/>
      </c>
      <c r="DM352">
        <f t="array" ref="DM352">_xll.YCP($F352,DM$1)</f>
        <v/>
      </c>
      <c r="DN352">
        <f t="array" ref="DN352">_xll.YCP($F352,DN$1)</f>
        <v/>
      </c>
      <c r="DO352">
        <f t="array" ref="DO352">_xll.YCP($F352,DO$1)</f>
        <v/>
      </c>
      <c r="DP352">
        <f t="array" ref="DP352">_xll.YCP($F352,DP$1)</f>
        <v/>
      </c>
      <c r="DQ352">
        <f t="array" ref="DQ352">_xll.YCP($F352,DQ$1)</f>
        <v/>
      </c>
      <c r="DR352">
        <f t="array" ref="DR352">_xll.YCP($F352,DR$1)</f>
        <v/>
      </c>
      <c r="DS352">
        <f t="array" ref="DS352">_xll.YCP($F352,DS$1)</f>
        <v/>
      </c>
      <c r="DT352">
        <f t="array" ref="DT352">_xll.YCP($F352,DT$1)</f>
        <v/>
      </c>
      <c r="DU352">
        <f t="array" ref="DU352">_xll.YCP($F352,DU$1)</f>
        <v/>
      </c>
      <c r="DV352">
        <f t="array" ref="DV352">_xll.YCP($F352,DV$1)</f>
        <v/>
      </c>
      <c r="DW352">
        <f t="array" ref="DW352">_xll.YCP($F352,DW$1)</f>
        <v/>
      </c>
      <c r="DX352">
        <f t="array" ref="DX352">_xll.YCP($F352,DX$1)</f>
        <v/>
      </c>
      <c r="DY352">
        <f t="array" ref="DY352">_xll.YCP($F352,DY$1)</f>
        <v/>
      </c>
      <c r="DZ352">
        <f t="array" ref="DZ352">_xll.YCP($F352,DZ$1)</f>
        <v/>
      </c>
      <c r="EA352">
        <f t="array" ref="EA352">_xll.YCP($F352,EA$1)</f>
        <v/>
      </c>
      <c r="EB352">
        <f t="array" ref="EB352">_xll.YCP($F352,EB$1)</f>
        <v/>
      </c>
      <c r="EC352">
        <f t="array" ref="EC352">_xll.YCP($F352,EC$1)</f>
        <v/>
      </c>
      <c r="ED352">
        <f t="array" ref="ED352">_xll.YCP($F352,ED$1)</f>
        <v/>
      </c>
      <c r="EE352">
        <f t="array" ref="EE352">_xll.YCP($F352,EE$1)</f>
        <v/>
      </c>
      <c r="EF352">
        <f t="array" ref="EF352">_xll.YCP($F352,EF$1)</f>
        <v/>
      </c>
      <c r="EG352">
        <f t="array" ref="EG352">_xll.YCP($F352,EG$1)</f>
        <v/>
      </c>
      <c r="EH352">
        <f t="array" ref="EH352">_xll.YCP($F352,EH$1)</f>
        <v/>
      </c>
      <c r="EI352">
        <f t="array" ref="EI352">_xll.YCP($F352,EI$1)</f>
        <v/>
      </c>
      <c r="EJ352">
        <f t="array" ref="EJ352">_xll.YCP($F352,EJ$1)</f>
        <v/>
      </c>
      <c r="EK352">
        <f t="array" ref="EK352">_xll.YCP($F352,EK$1)</f>
        <v/>
      </c>
      <c r="EL352">
        <f t="array" ref="EL352">_xll.YCP($F352,EL$1)</f>
        <v/>
      </c>
      <c r="EM352">
        <f t="array" ref="EM352">_xll.YCP($F352,EM$1)</f>
        <v/>
      </c>
      <c r="EN352">
        <f t="array" ref="EN352">_xll.YCP($F352,EN$1)</f>
        <v/>
      </c>
      <c r="EO352">
        <f t="array" ref="EO352">_xll.YCP($F352,EO$1)</f>
        <v/>
      </c>
      <c r="EP352">
        <f t="array" ref="EP352">_xll.YCP($F352,EP$1)</f>
        <v/>
      </c>
      <c r="EQ352">
        <f t="array" ref="EQ352">_xll.YCP($F352,EQ$1)</f>
        <v/>
      </c>
      <c r="ER352">
        <f t="array" ref="ER352">_xll.YCP($F352,ER$1)</f>
        <v/>
      </c>
      <c r="ES352">
        <f t="array" ref="ES352">_xll.YCP($F352,ES$1)</f>
        <v/>
      </c>
    </row>
    <row r="353">
      <c r="F353">
        <f>IF(C353="GOOGL","GOOGL",
IF(C353="YAHOO","YAHOO",
IF(C353="INDVMUNI","MUB",
IF(AND(LEN(C353)&gt;4,RIGHT(C353,1)="X"),"M:"&amp;C353,
IF(LEN(C353)&gt;8,"BND",C353)))))</f>
        <v/>
      </c>
      <c r="G353">
        <f t="array" ref="G353">_xll.YCI($F353,G$1)</f>
        <v/>
      </c>
      <c r="H353">
        <f t="array" ref="H353">_xll.YCI($F353,H$1)</f>
        <v/>
      </c>
      <c r="I353">
        <f t="array" ref="I353">_xll.YCI($F353,I$1)</f>
        <v/>
      </c>
      <c r="J353">
        <f t="array" ref="J353">_xll.YCI($F353,J$1)</f>
        <v/>
      </c>
      <c r="K353">
        <f t="array" ref="K353">_xll.YCI($F353,K$1)</f>
        <v/>
      </c>
      <c r="L353">
        <f t="array" ref="L353">_xll.YCI($F353,L$1)</f>
        <v/>
      </c>
      <c r="M353">
        <f t="array" ref="M353">_xll.YCI($F353,M$1)</f>
        <v/>
      </c>
      <c r="N353">
        <f t="array" ref="N353">_xll.YCI($F353,N$1)</f>
        <v/>
      </c>
      <c r="O353">
        <f t="array" ref="O353">_xll.YCI($F353,O$1)</f>
        <v/>
      </c>
      <c r="P353">
        <f t="array" ref="P353">_xll.YCI($F353,P$1)</f>
        <v/>
      </c>
      <c r="Q353">
        <f t="array" ref="Q353">_xll.YCP($F353,Q$1)</f>
        <v/>
      </c>
      <c r="R353">
        <f t="array" ref="R353">_xll.YCP($F353,R$1)</f>
        <v/>
      </c>
      <c r="S353">
        <f t="array" ref="S353">_xll.YCP($F353,S$1)</f>
        <v/>
      </c>
      <c r="T353">
        <f t="array" ref="T353">_xll.YCP($F353,T$1)</f>
        <v/>
      </c>
      <c r="U353">
        <f t="array" ref="U353">_xll.YCP($F353,U$1)</f>
        <v/>
      </c>
      <c r="V353">
        <f t="array" ref="V353">_xll.YCP($F353,V$1)</f>
        <v/>
      </c>
      <c r="W353">
        <f t="array" ref="W353">_xll.YCP($F353,W$1)</f>
        <v/>
      </c>
      <c r="X353">
        <f t="array" ref="X353">_xll.YCP($F353,X$1)</f>
        <v/>
      </c>
      <c r="Y353">
        <f t="array" ref="Y353">_xll.YCP($F353,Y$1)</f>
        <v/>
      </c>
      <c r="Z353">
        <f t="array" ref="Z353">_xll.YCP($F353,Z$1)</f>
        <v/>
      </c>
      <c r="AA353">
        <f t="array" ref="AA353">_xll.YCP($F353,AA$1)</f>
        <v/>
      </c>
      <c r="AB353">
        <f t="array" ref="AB353">_xll.YCP($F353,AB$1)</f>
        <v/>
      </c>
      <c r="AC353">
        <f t="array" ref="AC353">_xll.YCP($F353,AC$1)</f>
        <v/>
      </c>
      <c r="AD353">
        <f t="array" ref="AD353">_xll.YCP($F353,AD$1)</f>
        <v/>
      </c>
      <c r="AE353">
        <f t="array" ref="AE353">_xll.YCP($F353,AE$1)</f>
        <v/>
      </c>
      <c r="AF353">
        <f t="array" ref="AF353">_xll.YCP($F353,AF$1)</f>
        <v/>
      </c>
      <c r="AG353">
        <f t="array" ref="AG353">_xll.YCP($F353,AG$1)</f>
        <v/>
      </c>
      <c r="AH353">
        <f t="array" ref="AH353">_xll.YCP($F353,AH$1)</f>
        <v/>
      </c>
      <c r="AI353">
        <f t="array" ref="AI353">_xll.YCP($F353,AI$1)</f>
        <v/>
      </c>
      <c r="AJ353">
        <f t="array" ref="AJ353">_xll.YCP($F353,AJ$1)</f>
        <v/>
      </c>
      <c r="AK353">
        <f t="array" ref="AK353">_xll.YCP($F353,AK$1)</f>
        <v/>
      </c>
      <c r="AL353">
        <f t="array" ref="AL353">_xll.YCP($F353,AL$1)</f>
        <v/>
      </c>
      <c r="AM353">
        <f t="array" ref="AM353">_xll.YCP($F353,AM$1)</f>
        <v/>
      </c>
      <c r="AN353">
        <f t="array" ref="AN353">_xll.YCP($F353,AN$1)</f>
        <v/>
      </c>
      <c r="AO353">
        <f t="array" ref="AO353">_xll.YCP($F353,AO$1)</f>
        <v/>
      </c>
      <c r="AP353">
        <f t="array" ref="AP353">_xll.YCP($F353,AP$1)</f>
        <v/>
      </c>
      <c r="AQ353">
        <f t="array" ref="AQ353">_xll.YCP($F353,AQ$1)</f>
        <v/>
      </c>
      <c r="AR353">
        <f t="array" ref="AR353">_xll.YCP($F353,AR$1)</f>
        <v/>
      </c>
      <c r="AS353">
        <f t="array" ref="AS353">_xll.YCP($F353,AS$1)</f>
        <v/>
      </c>
      <c r="AT353">
        <f t="array" ref="AT353">_xll.YCP($F353,AT$1)</f>
        <v/>
      </c>
      <c r="AU353">
        <f t="array" ref="AU353">_xll.YCP($F353,AU$1)</f>
        <v/>
      </c>
      <c r="AV353">
        <f t="array" ref="AV353">_xll.YCP($F353,AV$1)</f>
        <v/>
      </c>
      <c r="AW353">
        <f t="array" ref="AW353">_xll.YCP($F353,AW$1)</f>
        <v/>
      </c>
      <c r="AX353">
        <f t="array" ref="AX353">_xll.YCP($F353,AX$1)</f>
        <v/>
      </c>
      <c r="AY353">
        <f t="array" ref="AY353">_xll.YCP($F353,AY$1)</f>
        <v/>
      </c>
      <c r="AZ353">
        <f t="array" ref="AZ353">_xll.YCP($F353,AZ$1)</f>
        <v/>
      </c>
      <c r="BA353">
        <f t="array" ref="BA353">_xll.YCP($F353,BA$1)</f>
        <v/>
      </c>
      <c r="BB353">
        <f t="array" ref="BB353">_xll.YCP($F353,BB$1)</f>
        <v/>
      </c>
      <c r="BC353">
        <f t="array" ref="BC353">_xll.YCP($F353,BC$1)</f>
        <v/>
      </c>
      <c r="BD353">
        <f t="array" ref="BD353">_xll.YCP($F353,BD$1)</f>
        <v/>
      </c>
      <c r="BE353">
        <f t="array" ref="BE353">_xll.YCP($F353,BE$1)</f>
        <v/>
      </c>
      <c r="BF353">
        <f t="array" ref="BF353">_xll.YCP($F353,BF$1)</f>
        <v/>
      </c>
      <c r="BG353">
        <f t="array" ref="BG353">_xll.YCP($F353,BG$1)</f>
        <v/>
      </c>
      <c r="BH353">
        <f t="array" ref="BH353">_xll.YCP($F353,BH$1)</f>
        <v/>
      </c>
      <c r="BI353">
        <f t="array" ref="BI353">_xll.YCP($F353,BI$1)</f>
        <v/>
      </c>
      <c r="BJ353">
        <f t="array" ref="BJ353">_xll.YCP($F353,BJ$1)</f>
        <v/>
      </c>
      <c r="BK353">
        <f t="array" ref="BK353">_xll.YCP($F353,BK$1)</f>
        <v/>
      </c>
      <c r="BL353">
        <f t="array" ref="BL353">_xll.YCP($F353,BL$1)</f>
        <v/>
      </c>
      <c r="BM353">
        <f t="array" ref="BM353">_xll.YCP($F353,BM$1)</f>
        <v/>
      </c>
      <c r="BN353">
        <f t="array" ref="BN353">_xll.YCP($F353,BN$1)</f>
        <v/>
      </c>
      <c r="BO353">
        <f t="array" ref="BO353">_xll.YCP($F353,BO$1)</f>
        <v/>
      </c>
      <c r="BP353">
        <f t="array" ref="BP353">_xll.YCP($F353,BP$1)</f>
        <v/>
      </c>
      <c r="BQ353">
        <f t="array" ref="BQ353">_xll.YCP($F353,BQ$1)</f>
        <v/>
      </c>
      <c r="BR353">
        <f t="array" ref="BR353">_xll.YCP($F353,BR$1)</f>
        <v/>
      </c>
      <c r="BS353">
        <f t="array" ref="BS353">_xll.YCP($F353,BS$1)</f>
        <v/>
      </c>
      <c r="BT353">
        <f t="array" ref="BT353">_xll.YCP($F353,BT$1)</f>
        <v/>
      </c>
      <c r="BU353">
        <f t="array" ref="BU353">_xll.YCP($F353,BU$1)</f>
        <v/>
      </c>
      <c r="BV353">
        <f t="array" ref="BV353">_xll.YCP($F353,BV$1)</f>
        <v/>
      </c>
      <c r="BW353">
        <f t="array" ref="BW353">_xll.YCP($F353,BW$1)</f>
        <v/>
      </c>
      <c r="BX353">
        <f t="array" ref="BX353">_xll.YCP($F353,BX$1)</f>
        <v/>
      </c>
      <c r="BY353">
        <f t="array" ref="BY353">_xll.YCP($F353,BY$1)</f>
        <v/>
      </c>
      <c r="BZ353">
        <f t="array" ref="BZ353">_xll.YCP($F353,BZ$1)</f>
        <v/>
      </c>
      <c r="CA353">
        <f t="array" ref="CA353">_xll.YCP($F353,CA$1)</f>
        <v/>
      </c>
      <c r="CB353">
        <f t="array" ref="CB353">_xll.YCP($F353,CB$1)</f>
        <v/>
      </c>
      <c r="CC353">
        <f t="array" ref="CC353">_xll.YCP($F353,CC$1)</f>
        <v/>
      </c>
      <c r="CD353">
        <f t="array" ref="CD353">_xll.YCP($F353,CD$1)</f>
        <v/>
      </c>
      <c r="CE353">
        <f t="array" ref="CE353">_xll.YCP($F353,CE$1)</f>
        <v/>
      </c>
      <c r="CF353">
        <f t="array" ref="CF353">_xll.YCP($F353,CF$1)</f>
        <v/>
      </c>
      <c r="CG353">
        <f t="array" ref="CG353">_xll.YCP($F353,CG$1)</f>
        <v/>
      </c>
      <c r="CH353">
        <f t="array" ref="CH353">_xll.YCP($F353,CH$1)</f>
        <v/>
      </c>
      <c r="CI353">
        <f t="array" ref="CI353">_xll.YCP($F353,CI$1)</f>
        <v/>
      </c>
      <c r="CJ353">
        <f t="array" ref="CJ353">_xll.YCP($F353,CJ$1)</f>
        <v/>
      </c>
      <c r="CK353">
        <f t="array" ref="CK353">_xll.YCP($F353,CK$1)</f>
        <v/>
      </c>
      <c r="CL353">
        <f t="array" ref="CL353">_xll.YCP($F353,CL$1)</f>
        <v/>
      </c>
      <c r="CM353">
        <f t="array" ref="CM353">_xll.YCP($F353,CM$1)</f>
        <v/>
      </c>
      <c r="CN353">
        <f t="array" ref="CN353">_xll.YCP($F353,CN$1)</f>
        <v/>
      </c>
      <c r="CO353">
        <f t="array" ref="CO353">_xll.YCP($F353,CO$1)</f>
        <v/>
      </c>
      <c r="CP353">
        <f t="array" ref="CP353">_xll.YCP($F353,CP$1)</f>
        <v/>
      </c>
      <c r="CQ353">
        <f t="array" ref="CQ353">_xll.YCP($F353,CQ$1)</f>
        <v/>
      </c>
      <c r="CR353">
        <f t="array" ref="CR353">_xll.YCP($F353,CR$1)</f>
        <v/>
      </c>
      <c r="CS353">
        <f t="array" ref="CS353">_xll.YCP($F353,CS$1)</f>
        <v/>
      </c>
      <c r="CT353">
        <f t="array" ref="CT353">_xll.YCP($F353,CT$1)</f>
        <v/>
      </c>
      <c r="CU353">
        <f t="array" ref="CU353">_xll.YCP($F353,CU$1)</f>
        <v/>
      </c>
      <c r="CV353">
        <f t="array" ref="CV353">_xll.YCP($F353,CV$1)</f>
        <v/>
      </c>
      <c r="CW353">
        <f t="array" ref="CW353">_xll.YCP($F353,CW$1)</f>
        <v/>
      </c>
      <c r="CX353">
        <f t="array" ref="CX353">_xll.YCP($F353,CX$1)</f>
        <v/>
      </c>
      <c r="CY353">
        <f t="array" ref="CY353">_xll.YCP($F353,CY$1)</f>
        <v/>
      </c>
      <c r="CZ353">
        <f t="array" ref="CZ353">_xll.YCP($F353,CZ$1)</f>
        <v/>
      </c>
      <c r="DA353">
        <f t="array" ref="DA353">_xll.YCP($F353,DA$1)</f>
        <v/>
      </c>
      <c r="DB353">
        <f t="array" ref="DB353">_xll.YCP($F353,DB$1)</f>
        <v/>
      </c>
      <c r="DC353">
        <f t="array" ref="DC353">_xll.YCP($F353,DC$1)</f>
        <v/>
      </c>
      <c r="DD353">
        <f t="array" ref="DD353">_xll.YCP($F353,DD$1)</f>
        <v/>
      </c>
      <c r="DE353">
        <f t="array" ref="DE353">_xll.YCP($F353,DE$1)</f>
        <v/>
      </c>
      <c r="DF353">
        <f t="array" ref="DF353">_xll.YCP($F353,DF$1)</f>
        <v/>
      </c>
      <c r="DG353">
        <f t="array" ref="DG353">_xll.YCP($F353,DG$1)</f>
        <v/>
      </c>
      <c r="DH353">
        <f t="array" ref="DH353">_xll.YCP($F353,DH$1)</f>
        <v/>
      </c>
      <c r="DI353">
        <f t="array" ref="DI353">_xll.YCP($F353,DI$1)</f>
        <v/>
      </c>
      <c r="DJ353">
        <f t="array" ref="DJ353">_xll.YCP($F353,DJ$1)</f>
        <v/>
      </c>
      <c r="DK353">
        <f t="array" ref="DK353">_xll.YCP($F353,DK$1)</f>
        <v/>
      </c>
      <c r="DL353">
        <f t="array" ref="DL353">_xll.YCP($F353,DL$1)</f>
        <v/>
      </c>
      <c r="DM353">
        <f t="array" ref="DM353">_xll.YCP($F353,DM$1)</f>
        <v/>
      </c>
      <c r="DN353">
        <f t="array" ref="DN353">_xll.YCP($F353,DN$1)</f>
        <v/>
      </c>
      <c r="DO353">
        <f t="array" ref="DO353">_xll.YCP($F353,DO$1)</f>
        <v/>
      </c>
      <c r="DP353">
        <f t="array" ref="DP353">_xll.YCP($F353,DP$1)</f>
        <v/>
      </c>
      <c r="DQ353">
        <f t="array" ref="DQ353">_xll.YCP($F353,DQ$1)</f>
        <v/>
      </c>
      <c r="DR353">
        <f t="array" ref="DR353">_xll.YCP($F353,DR$1)</f>
        <v/>
      </c>
      <c r="DS353">
        <f t="array" ref="DS353">_xll.YCP($F353,DS$1)</f>
        <v/>
      </c>
      <c r="DT353">
        <f t="array" ref="DT353">_xll.YCP($F353,DT$1)</f>
        <v/>
      </c>
      <c r="DU353">
        <f t="array" ref="DU353">_xll.YCP($F353,DU$1)</f>
        <v/>
      </c>
      <c r="DV353">
        <f t="array" ref="DV353">_xll.YCP($F353,DV$1)</f>
        <v/>
      </c>
      <c r="DW353">
        <f t="array" ref="DW353">_xll.YCP($F353,DW$1)</f>
        <v/>
      </c>
      <c r="DX353">
        <f t="array" ref="DX353">_xll.YCP($F353,DX$1)</f>
        <v/>
      </c>
      <c r="DY353">
        <f t="array" ref="DY353">_xll.YCP($F353,DY$1)</f>
        <v/>
      </c>
      <c r="DZ353">
        <f t="array" ref="DZ353">_xll.YCP($F353,DZ$1)</f>
        <v/>
      </c>
      <c r="EA353">
        <f t="array" ref="EA353">_xll.YCP($F353,EA$1)</f>
        <v/>
      </c>
      <c r="EB353">
        <f t="array" ref="EB353">_xll.YCP($F353,EB$1)</f>
        <v/>
      </c>
      <c r="EC353">
        <f t="array" ref="EC353">_xll.YCP($F353,EC$1)</f>
        <v/>
      </c>
      <c r="ED353">
        <f t="array" ref="ED353">_xll.YCP($F353,ED$1)</f>
        <v/>
      </c>
      <c r="EE353">
        <f t="array" ref="EE353">_xll.YCP($F353,EE$1)</f>
        <v/>
      </c>
      <c r="EF353">
        <f t="array" ref="EF353">_xll.YCP($F353,EF$1)</f>
        <v/>
      </c>
      <c r="EG353">
        <f t="array" ref="EG353">_xll.YCP($F353,EG$1)</f>
        <v/>
      </c>
      <c r="EH353">
        <f t="array" ref="EH353">_xll.YCP($F353,EH$1)</f>
        <v/>
      </c>
      <c r="EI353">
        <f t="array" ref="EI353">_xll.YCP($F353,EI$1)</f>
        <v/>
      </c>
      <c r="EJ353">
        <f t="array" ref="EJ353">_xll.YCP($F353,EJ$1)</f>
        <v/>
      </c>
      <c r="EK353">
        <f t="array" ref="EK353">_xll.YCP($F353,EK$1)</f>
        <v/>
      </c>
      <c r="EL353">
        <f t="array" ref="EL353">_xll.YCP($F353,EL$1)</f>
        <v/>
      </c>
      <c r="EM353">
        <f t="array" ref="EM353">_xll.YCP($F353,EM$1)</f>
        <v/>
      </c>
      <c r="EN353">
        <f t="array" ref="EN353">_xll.YCP($F353,EN$1)</f>
        <v/>
      </c>
      <c r="EO353">
        <f t="array" ref="EO353">_xll.YCP($F353,EO$1)</f>
        <v/>
      </c>
      <c r="EP353">
        <f t="array" ref="EP353">_xll.YCP($F353,EP$1)</f>
        <v/>
      </c>
      <c r="EQ353">
        <f t="array" ref="EQ353">_xll.YCP($F353,EQ$1)</f>
        <v/>
      </c>
      <c r="ER353">
        <f t="array" ref="ER353">_xll.YCP($F353,ER$1)</f>
        <v/>
      </c>
      <c r="ES353">
        <f t="array" ref="ES353">_xll.YCP($F353,ES$1)</f>
        <v/>
      </c>
    </row>
    <row r="354">
      <c r="F354">
        <f>IF(C354="GOOGL","GOOGL",
IF(C354="YAHOO","YAHOO",
IF(C354="INDVMUNI","MUB",
IF(AND(LEN(C354)&gt;4,RIGHT(C354,1)="X"),"M:"&amp;C354,
IF(LEN(C354)&gt;8,"BND",C354)))))</f>
        <v/>
      </c>
      <c r="G354">
        <f t="array" ref="G354">_xll.YCI($F354,G$1)</f>
        <v/>
      </c>
      <c r="H354">
        <f t="array" ref="H354">_xll.YCI($F354,H$1)</f>
        <v/>
      </c>
      <c r="I354">
        <f t="array" ref="I354">_xll.YCI($F354,I$1)</f>
        <v/>
      </c>
      <c r="J354">
        <f t="array" ref="J354">_xll.YCI($F354,J$1)</f>
        <v/>
      </c>
      <c r="K354">
        <f t="array" ref="K354">_xll.YCI($F354,K$1)</f>
        <v/>
      </c>
      <c r="L354">
        <f t="array" ref="L354">_xll.YCI($F354,L$1)</f>
        <v/>
      </c>
      <c r="M354">
        <f t="array" ref="M354">_xll.YCI($F354,M$1)</f>
        <v/>
      </c>
      <c r="N354">
        <f t="array" ref="N354">_xll.YCI($F354,N$1)</f>
        <v/>
      </c>
      <c r="O354">
        <f t="array" ref="O354">_xll.YCI($F354,O$1)</f>
        <v/>
      </c>
      <c r="P354">
        <f t="array" ref="P354">_xll.YCI($F354,P$1)</f>
        <v/>
      </c>
      <c r="Q354">
        <f t="array" ref="Q354">_xll.YCP($F354,Q$1)</f>
        <v/>
      </c>
      <c r="R354">
        <f t="array" ref="R354">_xll.YCP($F354,R$1)</f>
        <v/>
      </c>
      <c r="S354">
        <f t="array" ref="S354">_xll.YCP($F354,S$1)</f>
        <v/>
      </c>
      <c r="T354">
        <f t="array" ref="T354">_xll.YCP($F354,T$1)</f>
        <v/>
      </c>
      <c r="U354">
        <f t="array" ref="U354">_xll.YCP($F354,U$1)</f>
        <v/>
      </c>
      <c r="V354">
        <f t="array" ref="V354">_xll.YCP($F354,V$1)</f>
        <v/>
      </c>
      <c r="W354">
        <f t="array" ref="W354">_xll.YCP($F354,W$1)</f>
        <v/>
      </c>
      <c r="X354">
        <f t="array" ref="X354">_xll.YCP($F354,X$1)</f>
        <v/>
      </c>
      <c r="Y354">
        <f t="array" ref="Y354">_xll.YCP($F354,Y$1)</f>
        <v/>
      </c>
      <c r="Z354">
        <f t="array" ref="Z354">_xll.YCP($F354,Z$1)</f>
        <v/>
      </c>
      <c r="AA354">
        <f t="array" ref="AA354">_xll.YCP($F354,AA$1)</f>
        <v/>
      </c>
      <c r="AB354">
        <f t="array" ref="AB354">_xll.YCP($F354,AB$1)</f>
        <v/>
      </c>
      <c r="AC354">
        <f t="array" ref="AC354">_xll.YCP($F354,AC$1)</f>
        <v/>
      </c>
      <c r="AD354">
        <f t="array" ref="AD354">_xll.YCP($F354,AD$1)</f>
        <v/>
      </c>
      <c r="AE354">
        <f t="array" ref="AE354">_xll.YCP($F354,AE$1)</f>
        <v/>
      </c>
      <c r="AF354">
        <f t="array" ref="AF354">_xll.YCP($F354,AF$1)</f>
        <v/>
      </c>
      <c r="AG354">
        <f t="array" ref="AG354">_xll.YCP($F354,AG$1)</f>
        <v/>
      </c>
      <c r="AH354">
        <f t="array" ref="AH354">_xll.YCP($F354,AH$1)</f>
        <v/>
      </c>
      <c r="AI354">
        <f t="array" ref="AI354">_xll.YCP($F354,AI$1)</f>
        <v/>
      </c>
      <c r="AJ354">
        <f t="array" ref="AJ354">_xll.YCP($F354,AJ$1)</f>
        <v/>
      </c>
      <c r="AK354">
        <f t="array" ref="AK354">_xll.YCP($F354,AK$1)</f>
        <v/>
      </c>
      <c r="AL354">
        <f t="array" ref="AL354">_xll.YCP($F354,AL$1)</f>
        <v/>
      </c>
      <c r="AM354">
        <f t="array" ref="AM354">_xll.YCP($F354,AM$1)</f>
        <v/>
      </c>
      <c r="AN354">
        <f t="array" ref="AN354">_xll.YCP($F354,AN$1)</f>
        <v/>
      </c>
      <c r="AO354">
        <f t="array" ref="AO354">_xll.YCP($F354,AO$1)</f>
        <v/>
      </c>
      <c r="AP354">
        <f t="array" ref="AP354">_xll.YCP($F354,AP$1)</f>
        <v/>
      </c>
      <c r="AQ354">
        <f t="array" ref="AQ354">_xll.YCP($F354,AQ$1)</f>
        <v/>
      </c>
      <c r="AR354">
        <f t="array" ref="AR354">_xll.YCP($F354,AR$1)</f>
        <v/>
      </c>
      <c r="AS354">
        <f t="array" ref="AS354">_xll.YCP($F354,AS$1)</f>
        <v/>
      </c>
      <c r="AT354">
        <f t="array" ref="AT354">_xll.YCP($F354,AT$1)</f>
        <v/>
      </c>
      <c r="AU354">
        <f t="array" ref="AU354">_xll.YCP($F354,AU$1)</f>
        <v/>
      </c>
      <c r="AV354">
        <f t="array" ref="AV354">_xll.YCP($F354,AV$1)</f>
        <v/>
      </c>
      <c r="AW354">
        <f t="array" ref="AW354">_xll.YCP($F354,AW$1)</f>
        <v/>
      </c>
      <c r="AX354">
        <f t="array" ref="AX354">_xll.YCP($F354,AX$1)</f>
        <v/>
      </c>
      <c r="AY354">
        <f t="array" ref="AY354">_xll.YCP($F354,AY$1)</f>
        <v/>
      </c>
      <c r="AZ354">
        <f t="array" ref="AZ354">_xll.YCP($F354,AZ$1)</f>
        <v/>
      </c>
      <c r="BA354">
        <f t="array" ref="BA354">_xll.YCP($F354,BA$1)</f>
        <v/>
      </c>
      <c r="BB354">
        <f t="array" ref="BB354">_xll.YCP($F354,BB$1)</f>
        <v/>
      </c>
      <c r="BC354">
        <f t="array" ref="BC354">_xll.YCP($F354,BC$1)</f>
        <v/>
      </c>
      <c r="BD354">
        <f t="array" ref="BD354">_xll.YCP($F354,BD$1)</f>
        <v/>
      </c>
      <c r="BE354">
        <f t="array" ref="BE354">_xll.YCP($F354,BE$1)</f>
        <v/>
      </c>
      <c r="BF354">
        <f t="array" ref="BF354">_xll.YCP($F354,BF$1)</f>
        <v/>
      </c>
      <c r="BG354">
        <f t="array" ref="BG354">_xll.YCP($F354,BG$1)</f>
        <v/>
      </c>
      <c r="BH354">
        <f t="array" ref="BH354">_xll.YCP($F354,BH$1)</f>
        <v/>
      </c>
      <c r="BI354">
        <f t="array" ref="BI354">_xll.YCP($F354,BI$1)</f>
        <v/>
      </c>
      <c r="BJ354">
        <f t="array" ref="BJ354">_xll.YCP($F354,BJ$1)</f>
        <v/>
      </c>
      <c r="BK354">
        <f t="array" ref="BK354">_xll.YCP($F354,BK$1)</f>
        <v/>
      </c>
      <c r="BL354">
        <f t="array" ref="BL354">_xll.YCP($F354,BL$1)</f>
        <v/>
      </c>
      <c r="BM354">
        <f t="array" ref="BM354">_xll.YCP($F354,BM$1)</f>
        <v/>
      </c>
      <c r="BN354">
        <f t="array" ref="BN354">_xll.YCP($F354,BN$1)</f>
        <v/>
      </c>
      <c r="BO354">
        <f t="array" ref="BO354">_xll.YCP($F354,BO$1)</f>
        <v/>
      </c>
      <c r="BP354">
        <f t="array" ref="BP354">_xll.YCP($F354,BP$1)</f>
        <v/>
      </c>
      <c r="BQ354">
        <f t="array" ref="BQ354">_xll.YCP($F354,BQ$1)</f>
        <v/>
      </c>
      <c r="BR354">
        <f t="array" ref="BR354">_xll.YCP($F354,BR$1)</f>
        <v/>
      </c>
      <c r="BS354">
        <f t="array" ref="BS354">_xll.YCP($F354,BS$1)</f>
        <v/>
      </c>
      <c r="BT354">
        <f t="array" ref="BT354">_xll.YCP($F354,BT$1)</f>
        <v/>
      </c>
      <c r="BU354">
        <f t="array" ref="BU354">_xll.YCP($F354,BU$1)</f>
        <v/>
      </c>
      <c r="BV354">
        <f t="array" ref="BV354">_xll.YCP($F354,BV$1)</f>
        <v/>
      </c>
      <c r="BW354">
        <f t="array" ref="BW354">_xll.YCP($F354,BW$1)</f>
        <v/>
      </c>
      <c r="BX354">
        <f t="array" ref="BX354">_xll.YCP($F354,BX$1)</f>
        <v/>
      </c>
      <c r="BY354">
        <f t="array" ref="BY354">_xll.YCP($F354,BY$1)</f>
        <v/>
      </c>
      <c r="BZ354">
        <f t="array" ref="BZ354">_xll.YCP($F354,BZ$1)</f>
        <v/>
      </c>
      <c r="CA354">
        <f t="array" ref="CA354">_xll.YCP($F354,CA$1)</f>
        <v/>
      </c>
      <c r="CB354">
        <f t="array" ref="CB354">_xll.YCP($F354,CB$1)</f>
        <v/>
      </c>
      <c r="CC354">
        <f t="array" ref="CC354">_xll.YCP($F354,CC$1)</f>
        <v/>
      </c>
      <c r="CD354">
        <f t="array" ref="CD354">_xll.YCP($F354,CD$1)</f>
        <v/>
      </c>
      <c r="CE354">
        <f t="array" ref="CE354">_xll.YCP($F354,CE$1)</f>
        <v/>
      </c>
      <c r="CF354">
        <f t="array" ref="CF354">_xll.YCP($F354,CF$1)</f>
        <v/>
      </c>
      <c r="CG354">
        <f t="array" ref="CG354">_xll.YCP($F354,CG$1)</f>
        <v/>
      </c>
      <c r="CH354">
        <f t="array" ref="CH354">_xll.YCP($F354,CH$1)</f>
        <v/>
      </c>
      <c r="CI354">
        <f t="array" ref="CI354">_xll.YCP($F354,CI$1)</f>
        <v/>
      </c>
      <c r="CJ354">
        <f t="array" ref="CJ354">_xll.YCP($F354,CJ$1)</f>
        <v/>
      </c>
      <c r="CK354">
        <f t="array" ref="CK354">_xll.YCP($F354,CK$1)</f>
        <v/>
      </c>
      <c r="CL354">
        <f t="array" ref="CL354">_xll.YCP($F354,CL$1)</f>
        <v/>
      </c>
      <c r="CM354">
        <f t="array" ref="CM354">_xll.YCP($F354,CM$1)</f>
        <v/>
      </c>
      <c r="CN354">
        <f t="array" ref="CN354">_xll.YCP($F354,CN$1)</f>
        <v/>
      </c>
      <c r="CO354">
        <f t="array" ref="CO354">_xll.YCP($F354,CO$1)</f>
        <v/>
      </c>
      <c r="CP354">
        <f t="array" ref="CP354">_xll.YCP($F354,CP$1)</f>
        <v/>
      </c>
      <c r="CQ354">
        <f t="array" ref="CQ354">_xll.YCP($F354,CQ$1)</f>
        <v/>
      </c>
      <c r="CR354">
        <f t="array" ref="CR354">_xll.YCP($F354,CR$1)</f>
        <v/>
      </c>
      <c r="CS354">
        <f t="array" ref="CS354">_xll.YCP($F354,CS$1)</f>
        <v/>
      </c>
      <c r="CT354">
        <f t="array" ref="CT354">_xll.YCP($F354,CT$1)</f>
        <v/>
      </c>
      <c r="CU354">
        <f t="array" ref="CU354">_xll.YCP($F354,CU$1)</f>
        <v/>
      </c>
      <c r="CV354">
        <f t="array" ref="CV354">_xll.YCP($F354,CV$1)</f>
        <v/>
      </c>
      <c r="CW354">
        <f t="array" ref="CW354">_xll.YCP($F354,CW$1)</f>
        <v/>
      </c>
      <c r="CX354">
        <f t="array" ref="CX354">_xll.YCP($F354,CX$1)</f>
        <v/>
      </c>
      <c r="CY354">
        <f t="array" ref="CY354">_xll.YCP($F354,CY$1)</f>
        <v/>
      </c>
      <c r="CZ354">
        <f t="array" ref="CZ354">_xll.YCP($F354,CZ$1)</f>
        <v/>
      </c>
      <c r="DA354">
        <f t="array" ref="DA354">_xll.YCP($F354,DA$1)</f>
        <v/>
      </c>
      <c r="DB354">
        <f t="array" ref="DB354">_xll.YCP($F354,DB$1)</f>
        <v/>
      </c>
      <c r="DC354">
        <f t="array" ref="DC354">_xll.YCP($F354,DC$1)</f>
        <v/>
      </c>
      <c r="DD354">
        <f t="array" ref="DD354">_xll.YCP($F354,DD$1)</f>
        <v/>
      </c>
      <c r="DE354">
        <f t="array" ref="DE354">_xll.YCP($F354,DE$1)</f>
        <v/>
      </c>
      <c r="DF354">
        <f t="array" ref="DF354">_xll.YCP($F354,DF$1)</f>
        <v/>
      </c>
      <c r="DG354">
        <f t="array" ref="DG354">_xll.YCP($F354,DG$1)</f>
        <v/>
      </c>
      <c r="DH354">
        <f t="array" ref="DH354">_xll.YCP($F354,DH$1)</f>
        <v/>
      </c>
      <c r="DI354">
        <f t="array" ref="DI354">_xll.YCP($F354,DI$1)</f>
        <v/>
      </c>
      <c r="DJ354">
        <f t="array" ref="DJ354">_xll.YCP($F354,DJ$1)</f>
        <v/>
      </c>
      <c r="DK354">
        <f t="array" ref="DK354">_xll.YCP($F354,DK$1)</f>
        <v/>
      </c>
      <c r="DL354">
        <f t="array" ref="DL354">_xll.YCP($F354,DL$1)</f>
        <v/>
      </c>
      <c r="DM354">
        <f t="array" ref="DM354">_xll.YCP($F354,DM$1)</f>
        <v/>
      </c>
      <c r="DN354">
        <f t="array" ref="DN354">_xll.YCP($F354,DN$1)</f>
        <v/>
      </c>
      <c r="DO354">
        <f t="array" ref="DO354">_xll.YCP($F354,DO$1)</f>
        <v/>
      </c>
      <c r="DP354">
        <f t="array" ref="DP354">_xll.YCP($F354,DP$1)</f>
        <v/>
      </c>
      <c r="DQ354">
        <f t="array" ref="DQ354">_xll.YCP($F354,DQ$1)</f>
        <v/>
      </c>
      <c r="DR354">
        <f t="array" ref="DR354">_xll.YCP($F354,DR$1)</f>
        <v/>
      </c>
      <c r="DS354">
        <f t="array" ref="DS354">_xll.YCP($F354,DS$1)</f>
        <v/>
      </c>
      <c r="DT354">
        <f t="array" ref="DT354">_xll.YCP($F354,DT$1)</f>
        <v/>
      </c>
      <c r="DU354">
        <f t="array" ref="DU354">_xll.YCP($F354,DU$1)</f>
        <v/>
      </c>
      <c r="DV354">
        <f t="array" ref="DV354">_xll.YCP($F354,DV$1)</f>
        <v/>
      </c>
      <c r="DW354">
        <f t="array" ref="DW354">_xll.YCP($F354,DW$1)</f>
        <v/>
      </c>
      <c r="DX354">
        <f t="array" ref="DX354">_xll.YCP($F354,DX$1)</f>
        <v/>
      </c>
      <c r="DY354">
        <f t="array" ref="DY354">_xll.YCP($F354,DY$1)</f>
        <v/>
      </c>
      <c r="DZ354">
        <f t="array" ref="DZ354">_xll.YCP($F354,DZ$1)</f>
        <v/>
      </c>
      <c r="EA354">
        <f t="array" ref="EA354">_xll.YCP($F354,EA$1)</f>
        <v/>
      </c>
      <c r="EB354">
        <f t="array" ref="EB354">_xll.YCP($F354,EB$1)</f>
        <v/>
      </c>
      <c r="EC354">
        <f t="array" ref="EC354">_xll.YCP($F354,EC$1)</f>
        <v/>
      </c>
      <c r="ED354">
        <f t="array" ref="ED354">_xll.YCP($F354,ED$1)</f>
        <v/>
      </c>
      <c r="EE354">
        <f t="array" ref="EE354">_xll.YCP($F354,EE$1)</f>
        <v/>
      </c>
      <c r="EF354">
        <f t="array" ref="EF354">_xll.YCP($F354,EF$1)</f>
        <v/>
      </c>
      <c r="EG354">
        <f t="array" ref="EG354">_xll.YCP($F354,EG$1)</f>
        <v/>
      </c>
      <c r="EH354">
        <f t="array" ref="EH354">_xll.YCP($F354,EH$1)</f>
        <v/>
      </c>
      <c r="EI354">
        <f t="array" ref="EI354">_xll.YCP($F354,EI$1)</f>
        <v/>
      </c>
      <c r="EJ354">
        <f t="array" ref="EJ354">_xll.YCP($F354,EJ$1)</f>
        <v/>
      </c>
      <c r="EK354">
        <f t="array" ref="EK354">_xll.YCP($F354,EK$1)</f>
        <v/>
      </c>
      <c r="EL354">
        <f t="array" ref="EL354">_xll.YCP($F354,EL$1)</f>
        <v/>
      </c>
      <c r="EM354">
        <f t="array" ref="EM354">_xll.YCP($F354,EM$1)</f>
        <v/>
      </c>
      <c r="EN354">
        <f t="array" ref="EN354">_xll.YCP($F354,EN$1)</f>
        <v/>
      </c>
      <c r="EO354">
        <f t="array" ref="EO354">_xll.YCP($F354,EO$1)</f>
        <v/>
      </c>
      <c r="EP354">
        <f t="array" ref="EP354">_xll.YCP($F354,EP$1)</f>
        <v/>
      </c>
      <c r="EQ354">
        <f t="array" ref="EQ354">_xll.YCP($F354,EQ$1)</f>
        <v/>
      </c>
      <c r="ER354">
        <f t="array" ref="ER354">_xll.YCP($F354,ER$1)</f>
        <v/>
      </c>
      <c r="ES354">
        <f t="array" ref="ES354">_xll.YCP($F354,ES$1)</f>
        <v/>
      </c>
    </row>
    <row r="355">
      <c r="F355">
        <f>IF(C355="GOOGL","GOOGL",
IF(C355="YAHOO","YAHOO",
IF(C355="INDVMUNI","MUB",
IF(AND(LEN(C355)&gt;4,RIGHT(C355,1)="X"),"M:"&amp;C355,
IF(LEN(C355)&gt;8,"BND",C355)))))</f>
        <v/>
      </c>
      <c r="G355">
        <f t="array" ref="G355">_xll.YCI($F355,G$1)</f>
        <v/>
      </c>
      <c r="H355">
        <f t="array" ref="H355">_xll.YCI($F355,H$1)</f>
        <v/>
      </c>
      <c r="I355">
        <f t="array" ref="I355">_xll.YCI($F355,I$1)</f>
        <v/>
      </c>
      <c r="J355">
        <f t="array" ref="J355">_xll.YCI($F355,J$1)</f>
        <v/>
      </c>
      <c r="K355">
        <f t="array" ref="K355">_xll.YCI($F355,K$1)</f>
        <v/>
      </c>
      <c r="L355">
        <f t="array" ref="L355">_xll.YCI($F355,L$1)</f>
        <v/>
      </c>
      <c r="M355">
        <f t="array" ref="M355">_xll.YCI($F355,M$1)</f>
        <v/>
      </c>
      <c r="N355">
        <f t="array" ref="N355">_xll.YCI($F355,N$1)</f>
        <v/>
      </c>
      <c r="O355">
        <f t="array" ref="O355">_xll.YCI($F355,O$1)</f>
        <v/>
      </c>
      <c r="P355">
        <f t="array" ref="P355">_xll.YCI($F355,P$1)</f>
        <v/>
      </c>
      <c r="Q355">
        <f t="array" ref="Q355">_xll.YCP($F355,Q$1)</f>
        <v/>
      </c>
      <c r="R355">
        <f t="array" ref="R355">_xll.YCP($F355,R$1)</f>
        <v/>
      </c>
      <c r="S355">
        <f t="array" ref="S355">_xll.YCP($F355,S$1)</f>
        <v/>
      </c>
      <c r="T355">
        <f t="array" ref="T355">_xll.YCP($F355,T$1)</f>
        <v/>
      </c>
      <c r="U355">
        <f t="array" ref="U355">_xll.YCP($F355,U$1)</f>
        <v/>
      </c>
      <c r="V355">
        <f t="array" ref="V355">_xll.YCP($F355,V$1)</f>
        <v/>
      </c>
      <c r="W355">
        <f t="array" ref="W355">_xll.YCP($F355,W$1)</f>
        <v/>
      </c>
      <c r="X355">
        <f t="array" ref="X355">_xll.YCP($F355,X$1)</f>
        <v/>
      </c>
      <c r="Y355">
        <f t="array" ref="Y355">_xll.YCP($F355,Y$1)</f>
        <v/>
      </c>
      <c r="Z355">
        <f t="array" ref="Z355">_xll.YCP($F355,Z$1)</f>
        <v/>
      </c>
      <c r="AA355">
        <f t="array" ref="AA355">_xll.YCP($F355,AA$1)</f>
        <v/>
      </c>
      <c r="AB355">
        <f t="array" ref="AB355">_xll.YCP($F355,AB$1)</f>
        <v/>
      </c>
      <c r="AC355">
        <f t="array" ref="AC355">_xll.YCP($F355,AC$1)</f>
        <v/>
      </c>
      <c r="AD355">
        <f t="array" ref="AD355">_xll.YCP($F355,AD$1)</f>
        <v/>
      </c>
      <c r="AE355">
        <f t="array" ref="AE355">_xll.YCP($F355,AE$1)</f>
        <v/>
      </c>
      <c r="AF355">
        <f t="array" ref="AF355">_xll.YCP($F355,AF$1)</f>
        <v/>
      </c>
      <c r="AG355">
        <f t="array" ref="AG355">_xll.YCP($F355,AG$1)</f>
        <v/>
      </c>
      <c r="AH355">
        <f t="array" ref="AH355">_xll.YCP($F355,AH$1)</f>
        <v/>
      </c>
      <c r="AI355">
        <f t="array" ref="AI355">_xll.YCP($F355,AI$1)</f>
        <v/>
      </c>
      <c r="AJ355">
        <f t="array" ref="AJ355">_xll.YCP($F355,AJ$1)</f>
        <v/>
      </c>
      <c r="AK355">
        <f t="array" ref="AK355">_xll.YCP($F355,AK$1)</f>
        <v/>
      </c>
      <c r="AL355">
        <f t="array" ref="AL355">_xll.YCP($F355,AL$1)</f>
        <v/>
      </c>
      <c r="AM355">
        <f t="array" ref="AM355">_xll.YCP($F355,AM$1)</f>
        <v/>
      </c>
      <c r="AN355">
        <f t="array" ref="AN355">_xll.YCP($F355,AN$1)</f>
        <v/>
      </c>
      <c r="AO355">
        <f t="array" ref="AO355">_xll.YCP($F355,AO$1)</f>
        <v/>
      </c>
      <c r="AP355">
        <f t="array" ref="AP355">_xll.YCP($F355,AP$1)</f>
        <v/>
      </c>
      <c r="AQ355">
        <f t="array" ref="AQ355">_xll.YCP($F355,AQ$1)</f>
        <v/>
      </c>
      <c r="AR355">
        <f t="array" ref="AR355">_xll.YCP($F355,AR$1)</f>
        <v/>
      </c>
      <c r="AS355">
        <f t="array" ref="AS355">_xll.YCP($F355,AS$1)</f>
        <v/>
      </c>
      <c r="AT355">
        <f t="array" ref="AT355">_xll.YCP($F355,AT$1)</f>
        <v/>
      </c>
      <c r="AU355">
        <f t="array" ref="AU355">_xll.YCP($F355,AU$1)</f>
        <v/>
      </c>
      <c r="AV355">
        <f t="array" ref="AV355">_xll.YCP($F355,AV$1)</f>
        <v/>
      </c>
      <c r="AW355">
        <f t="array" ref="AW355">_xll.YCP($F355,AW$1)</f>
        <v/>
      </c>
      <c r="AX355">
        <f t="array" ref="AX355">_xll.YCP($F355,AX$1)</f>
        <v/>
      </c>
      <c r="AY355">
        <f t="array" ref="AY355">_xll.YCP($F355,AY$1)</f>
        <v/>
      </c>
      <c r="AZ355">
        <f t="array" ref="AZ355">_xll.YCP($F355,AZ$1)</f>
        <v/>
      </c>
      <c r="BA355">
        <f t="array" ref="BA355">_xll.YCP($F355,BA$1)</f>
        <v/>
      </c>
      <c r="BB355">
        <f t="array" ref="BB355">_xll.YCP($F355,BB$1)</f>
        <v/>
      </c>
      <c r="BC355">
        <f t="array" ref="BC355">_xll.YCP($F355,BC$1)</f>
        <v/>
      </c>
      <c r="BD355">
        <f t="array" ref="BD355">_xll.YCP($F355,BD$1)</f>
        <v/>
      </c>
      <c r="BE355">
        <f t="array" ref="BE355">_xll.YCP($F355,BE$1)</f>
        <v/>
      </c>
      <c r="BF355">
        <f t="array" ref="BF355">_xll.YCP($F355,BF$1)</f>
        <v/>
      </c>
      <c r="BG355">
        <f t="array" ref="BG355">_xll.YCP($F355,BG$1)</f>
        <v/>
      </c>
      <c r="BH355">
        <f t="array" ref="BH355">_xll.YCP($F355,BH$1)</f>
        <v/>
      </c>
      <c r="BI355">
        <f t="array" ref="BI355">_xll.YCP($F355,BI$1)</f>
        <v/>
      </c>
      <c r="BJ355">
        <f t="array" ref="BJ355">_xll.YCP($F355,BJ$1)</f>
        <v/>
      </c>
      <c r="BK355">
        <f t="array" ref="BK355">_xll.YCP($F355,BK$1)</f>
        <v/>
      </c>
      <c r="BL355">
        <f t="array" ref="BL355">_xll.YCP($F355,BL$1)</f>
        <v/>
      </c>
      <c r="BM355">
        <f t="array" ref="BM355">_xll.YCP($F355,BM$1)</f>
        <v/>
      </c>
      <c r="BN355">
        <f t="array" ref="BN355">_xll.YCP($F355,BN$1)</f>
        <v/>
      </c>
      <c r="BO355">
        <f t="array" ref="BO355">_xll.YCP($F355,BO$1)</f>
        <v/>
      </c>
      <c r="BP355">
        <f t="array" ref="BP355">_xll.YCP($F355,BP$1)</f>
        <v/>
      </c>
      <c r="BQ355">
        <f t="array" ref="BQ355">_xll.YCP($F355,BQ$1)</f>
        <v/>
      </c>
      <c r="BR355">
        <f t="array" ref="BR355">_xll.YCP($F355,BR$1)</f>
        <v/>
      </c>
      <c r="BS355">
        <f t="array" ref="BS355">_xll.YCP($F355,BS$1)</f>
        <v/>
      </c>
      <c r="BT355">
        <f t="array" ref="BT355">_xll.YCP($F355,BT$1)</f>
        <v/>
      </c>
      <c r="BU355">
        <f t="array" ref="BU355">_xll.YCP($F355,BU$1)</f>
        <v/>
      </c>
      <c r="BV355">
        <f t="array" ref="BV355">_xll.YCP($F355,BV$1)</f>
        <v/>
      </c>
      <c r="BW355">
        <f t="array" ref="BW355">_xll.YCP($F355,BW$1)</f>
        <v/>
      </c>
      <c r="BX355">
        <f t="array" ref="BX355">_xll.YCP($F355,BX$1)</f>
        <v/>
      </c>
      <c r="BY355">
        <f t="array" ref="BY355">_xll.YCP($F355,BY$1)</f>
        <v/>
      </c>
      <c r="BZ355">
        <f t="array" ref="BZ355">_xll.YCP($F355,BZ$1)</f>
        <v/>
      </c>
      <c r="CA355">
        <f t="array" ref="CA355">_xll.YCP($F355,CA$1)</f>
        <v/>
      </c>
      <c r="CB355">
        <f t="array" ref="CB355">_xll.YCP($F355,CB$1)</f>
        <v/>
      </c>
      <c r="CC355">
        <f t="array" ref="CC355">_xll.YCP($F355,CC$1)</f>
        <v/>
      </c>
      <c r="CD355">
        <f t="array" ref="CD355">_xll.YCP($F355,CD$1)</f>
        <v/>
      </c>
      <c r="CE355">
        <f t="array" ref="CE355">_xll.YCP($F355,CE$1)</f>
        <v/>
      </c>
      <c r="CF355">
        <f t="array" ref="CF355">_xll.YCP($F355,CF$1)</f>
        <v/>
      </c>
      <c r="CG355">
        <f t="array" ref="CG355">_xll.YCP($F355,CG$1)</f>
        <v/>
      </c>
      <c r="CH355">
        <f t="array" ref="CH355">_xll.YCP($F355,CH$1)</f>
        <v/>
      </c>
      <c r="CI355">
        <f t="array" ref="CI355">_xll.YCP($F355,CI$1)</f>
        <v/>
      </c>
      <c r="CJ355">
        <f t="array" ref="CJ355">_xll.YCP($F355,CJ$1)</f>
        <v/>
      </c>
      <c r="CK355">
        <f t="array" ref="CK355">_xll.YCP($F355,CK$1)</f>
        <v/>
      </c>
      <c r="CL355">
        <f t="array" ref="CL355">_xll.YCP($F355,CL$1)</f>
        <v/>
      </c>
      <c r="CM355">
        <f t="array" ref="CM355">_xll.YCP($F355,CM$1)</f>
        <v/>
      </c>
      <c r="CN355">
        <f t="array" ref="CN355">_xll.YCP($F355,CN$1)</f>
        <v/>
      </c>
      <c r="CO355">
        <f t="array" ref="CO355">_xll.YCP($F355,CO$1)</f>
        <v/>
      </c>
      <c r="CP355">
        <f t="array" ref="CP355">_xll.YCP($F355,CP$1)</f>
        <v/>
      </c>
      <c r="CQ355">
        <f t="array" ref="CQ355">_xll.YCP($F355,CQ$1)</f>
        <v/>
      </c>
      <c r="CR355">
        <f t="array" ref="CR355">_xll.YCP($F355,CR$1)</f>
        <v/>
      </c>
      <c r="CS355">
        <f t="array" ref="CS355">_xll.YCP($F355,CS$1)</f>
        <v/>
      </c>
      <c r="CT355">
        <f t="array" ref="CT355">_xll.YCP($F355,CT$1)</f>
        <v/>
      </c>
      <c r="CU355">
        <f t="array" ref="CU355">_xll.YCP($F355,CU$1)</f>
        <v/>
      </c>
      <c r="CV355">
        <f t="array" ref="CV355">_xll.YCP($F355,CV$1)</f>
        <v/>
      </c>
      <c r="CW355">
        <f t="array" ref="CW355">_xll.YCP($F355,CW$1)</f>
        <v/>
      </c>
      <c r="CX355">
        <f t="array" ref="CX355">_xll.YCP($F355,CX$1)</f>
        <v/>
      </c>
      <c r="CY355">
        <f t="array" ref="CY355">_xll.YCP($F355,CY$1)</f>
        <v/>
      </c>
      <c r="CZ355">
        <f t="array" ref="CZ355">_xll.YCP($F355,CZ$1)</f>
        <v/>
      </c>
      <c r="DA355">
        <f t="array" ref="DA355">_xll.YCP($F355,DA$1)</f>
        <v/>
      </c>
      <c r="DB355">
        <f t="array" ref="DB355">_xll.YCP($F355,DB$1)</f>
        <v/>
      </c>
      <c r="DC355">
        <f t="array" ref="DC355">_xll.YCP($F355,DC$1)</f>
        <v/>
      </c>
      <c r="DD355">
        <f t="array" ref="DD355">_xll.YCP($F355,DD$1)</f>
        <v/>
      </c>
      <c r="DE355">
        <f t="array" ref="DE355">_xll.YCP($F355,DE$1)</f>
        <v/>
      </c>
      <c r="DF355">
        <f t="array" ref="DF355">_xll.YCP($F355,DF$1)</f>
        <v/>
      </c>
      <c r="DG355">
        <f t="array" ref="DG355">_xll.YCP($F355,DG$1)</f>
        <v/>
      </c>
      <c r="DH355">
        <f t="array" ref="DH355">_xll.YCP($F355,DH$1)</f>
        <v/>
      </c>
      <c r="DI355">
        <f t="array" ref="DI355">_xll.YCP($F355,DI$1)</f>
        <v/>
      </c>
      <c r="DJ355">
        <f t="array" ref="DJ355">_xll.YCP($F355,DJ$1)</f>
        <v/>
      </c>
      <c r="DK355">
        <f t="array" ref="DK355">_xll.YCP($F355,DK$1)</f>
        <v/>
      </c>
      <c r="DL355">
        <f t="array" ref="DL355">_xll.YCP($F355,DL$1)</f>
        <v/>
      </c>
      <c r="DM355">
        <f t="array" ref="DM355">_xll.YCP($F355,DM$1)</f>
        <v/>
      </c>
      <c r="DN355">
        <f t="array" ref="DN355">_xll.YCP($F355,DN$1)</f>
        <v/>
      </c>
      <c r="DO355">
        <f t="array" ref="DO355">_xll.YCP($F355,DO$1)</f>
        <v/>
      </c>
      <c r="DP355">
        <f t="array" ref="DP355">_xll.YCP($F355,DP$1)</f>
        <v/>
      </c>
      <c r="DQ355">
        <f t="array" ref="DQ355">_xll.YCP($F355,DQ$1)</f>
        <v/>
      </c>
      <c r="DR355">
        <f t="array" ref="DR355">_xll.YCP($F355,DR$1)</f>
        <v/>
      </c>
      <c r="DS355">
        <f t="array" ref="DS355">_xll.YCP($F355,DS$1)</f>
        <v/>
      </c>
      <c r="DT355">
        <f t="array" ref="DT355">_xll.YCP($F355,DT$1)</f>
        <v/>
      </c>
      <c r="DU355">
        <f t="array" ref="DU355">_xll.YCP($F355,DU$1)</f>
        <v/>
      </c>
      <c r="DV355">
        <f t="array" ref="DV355">_xll.YCP($F355,DV$1)</f>
        <v/>
      </c>
      <c r="DW355">
        <f t="array" ref="DW355">_xll.YCP($F355,DW$1)</f>
        <v/>
      </c>
      <c r="DX355">
        <f t="array" ref="DX355">_xll.YCP($F355,DX$1)</f>
        <v/>
      </c>
      <c r="DY355">
        <f t="array" ref="DY355">_xll.YCP($F355,DY$1)</f>
        <v/>
      </c>
      <c r="DZ355">
        <f t="array" ref="DZ355">_xll.YCP($F355,DZ$1)</f>
        <v/>
      </c>
      <c r="EA355">
        <f t="array" ref="EA355">_xll.YCP($F355,EA$1)</f>
        <v/>
      </c>
      <c r="EB355">
        <f t="array" ref="EB355">_xll.YCP($F355,EB$1)</f>
        <v/>
      </c>
      <c r="EC355">
        <f t="array" ref="EC355">_xll.YCP($F355,EC$1)</f>
        <v/>
      </c>
      <c r="ED355">
        <f t="array" ref="ED355">_xll.YCP($F355,ED$1)</f>
        <v/>
      </c>
      <c r="EE355">
        <f t="array" ref="EE355">_xll.YCP($F355,EE$1)</f>
        <v/>
      </c>
      <c r="EF355">
        <f t="array" ref="EF355">_xll.YCP($F355,EF$1)</f>
        <v/>
      </c>
      <c r="EG355">
        <f t="array" ref="EG355">_xll.YCP($F355,EG$1)</f>
        <v/>
      </c>
      <c r="EH355">
        <f t="array" ref="EH355">_xll.YCP($F355,EH$1)</f>
        <v/>
      </c>
      <c r="EI355">
        <f t="array" ref="EI355">_xll.YCP($F355,EI$1)</f>
        <v/>
      </c>
      <c r="EJ355">
        <f t="array" ref="EJ355">_xll.YCP($F355,EJ$1)</f>
        <v/>
      </c>
      <c r="EK355">
        <f t="array" ref="EK355">_xll.YCP($F355,EK$1)</f>
        <v/>
      </c>
      <c r="EL355">
        <f t="array" ref="EL355">_xll.YCP($F355,EL$1)</f>
        <v/>
      </c>
      <c r="EM355">
        <f t="array" ref="EM355">_xll.YCP($F355,EM$1)</f>
        <v/>
      </c>
      <c r="EN355">
        <f t="array" ref="EN355">_xll.YCP($F355,EN$1)</f>
        <v/>
      </c>
      <c r="EO355">
        <f t="array" ref="EO355">_xll.YCP($F355,EO$1)</f>
        <v/>
      </c>
      <c r="EP355">
        <f t="array" ref="EP355">_xll.YCP($F355,EP$1)</f>
        <v/>
      </c>
      <c r="EQ355">
        <f t="array" ref="EQ355">_xll.YCP($F355,EQ$1)</f>
        <v/>
      </c>
      <c r="ER355">
        <f t="array" ref="ER355">_xll.YCP($F355,ER$1)</f>
        <v/>
      </c>
      <c r="ES355">
        <f t="array" ref="ES355">_xll.YCP($F355,ES$1)</f>
        <v/>
      </c>
    </row>
    <row r="356">
      <c r="F356">
        <f>IF(C356="GOOGL","GOOGL",
IF(C356="YAHOO","YAHOO",
IF(C356="INDVMUNI","MUB",
IF(AND(LEN(C356)&gt;4,RIGHT(C356,1)="X"),"M:"&amp;C356,
IF(LEN(C356)&gt;8,"BND",C356)))))</f>
        <v/>
      </c>
      <c r="G356">
        <f t="array" ref="G356">_xll.YCI($F356,G$1)</f>
        <v/>
      </c>
      <c r="H356">
        <f t="array" ref="H356">_xll.YCI($F356,H$1)</f>
        <v/>
      </c>
      <c r="I356">
        <f t="array" ref="I356">_xll.YCI($F356,I$1)</f>
        <v/>
      </c>
      <c r="J356">
        <f t="array" ref="J356">_xll.YCI($F356,J$1)</f>
        <v/>
      </c>
      <c r="K356">
        <f t="array" ref="K356">_xll.YCI($F356,K$1)</f>
        <v/>
      </c>
      <c r="L356">
        <f t="array" ref="L356">_xll.YCI($F356,L$1)</f>
        <v/>
      </c>
      <c r="M356">
        <f t="array" ref="M356">_xll.YCI($F356,M$1)</f>
        <v/>
      </c>
      <c r="N356">
        <f t="array" ref="N356">_xll.YCI($F356,N$1)</f>
        <v/>
      </c>
      <c r="O356">
        <f t="array" ref="O356">_xll.YCI($F356,O$1)</f>
        <v/>
      </c>
      <c r="P356">
        <f t="array" ref="P356">_xll.YCI($F356,P$1)</f>
        <v/>
      </c>
      <c r="Q356">
        <f t="array" ref="Q356">_xll.YCP($F356,Q$1)</f>
        <v/>
      </c>
      <c r="R356">
        <f t="array" ref="R356">_xll.YCP($F356,R$1)</f>
        <v/>
      </c>
      <c r="S356">
        <f t="array" ref="S356">_xll.YCP($F356,S$1)</f>
        <v/>
      </c>
      <c r="T356">
        <f t="array" ref="T356">_xll.YCP($F356,T$1)</f>
        <v/>
      </c>
      <c r="U356">
        <f t="array" ref="U356">_xll.YCP($F356,U$1)</f>
        <v/>
      </c>
      <c r="V356">
        <f t="array" ref="V356">_xll.YCP($F356,V$1)</f>
        <v/>
      </c>
      <c r="W356">
        <f t="array" ref="W356">_xll.YCP($F356,W$1)</f>
        <v/>
      </c>
      <c r="X356">
        <f t="array" ref="X356">_xll.YCP($F356,X$1)</f>
        <v/>
      </c>
      <c r="Y356">
        <f t="array" ref="Y356">_xll.YCP($F356,Y$1)</f>
        <v/>
      </c>
      <c r="Z356">
        <f t="array" ref="Z356">_xll.YCP($F356,Z$1)</f>
        <v/>
      </c>
      <c r="AA356">
        <f t="array" ref="AA356">_xll.YCP($F356,AA$1)</f>
        <v/>
      </c>
      <c r="AB356">
        <f t="array" ref="AB356">_xll.YCP($F356,AB$1)</f>
        <v/>
      </c>
      <c r="AC356">
        <f t="array" ref="AC356">_xll.YCP($F356,AC$1)</f>
        <v/>
      </c>
      <c r="AD356">
        <f t="array" ref="AD356">_xll.YCP($F356,AD$1)</f>
        <v/>
      </c>
      <c r="AE356">
        <f t="array" ref="AE356">_xll.YCP($F356,AE$1)</f>
        <v/>
      </c>
      <c r="AF356">
        <f t="array" ref="AF356">_xll.YCP($F356,AF$1)</f>
        <v/>
      </c>
      <c r="AG356">
        <f t="array" ref="AG356">_xll.YCP($F356,AG$1)</f>
        <v/>
      </c>
      <c r="AH356">
        <f t="array" ref="AH356">_xll.YCP($F356,AH$1)</f>
        <v/>
      </c>
      <c r="AI356">
        <f t="array" ref="AI356">_xll.YCP($F356,AI$1)</f>
        <v/>
      </c>
      <c r="AJ356">
        <f t="array" ref="AJ356">_xll.YCP($F356,AJ$1)</f>
        <v/>
      </c>
      <c r="AK356">
        <f t="array" ref="AK356">_xll.YCP($F356,AK$1)</f>
        <v/>
      </c>
      <c r="AL356">
        <f t="array" ref="AL356">_xll.YCP($F356,AL$1)</f>
        <v/>
      </c>
      <c r="AM356">
        <f t="array" ref="AM356">_xll.YCP($F356,AM$1)</f>
        <v/>
      </c>
      <c r="AN356">
        <f t="array" ref="AN356">_xll.YCP($F356,AN$1)</f>
        <v/>
      </c>
      <c r="AO356">
        <f t="array" ref="AO356">_xll.YCP($F356,AO$1)</f>
        <v/>
      </c>
      <c r="AP356">
        <f t="array" ref="AP356">_xll.YCP($F356,AP$1)</f>
        <v/>
      </c>
      <c r="AQ356">
        <f t="array" ref="AQ356">_xll.YCP($F356,AQ$1)</f>
        <v/>
      </c>
      <c r="AR356">
        <f t="array" ref="AR356">_xll.YCP($F356,AR$1)</f>
        <v/>
      </c>
      <c r="AS356">
        <f t="array" ref="AS356">_xll.YCP($F356,AS$1)</f>
        <v/>
      </c>
      <c r="AT356">
        <f t="array" ref="AT356">_xll.YCP($F356,AT$1)</f>
        <v/>
      </c>
      <c r="AU356">
        <f t="array" ref="AU356">_xll.YCP($F356,AU$1)</f>
        <v/>
      </c>
      <c r="AV356">
        <f t="array" ref="AV356">_xll.YCP($F356,AV$1)</f>
        <v/>
      </c>
      <c r="AW356">
        <f t="array" ref="AW356">_xll.YCP($F356,AW$1)</f>
        <v/>
      </c>
      <c r="AX356">
        <f t="array" ref="AX356">_xll.YCP($F356,AX$1)</f>
        <v/>
      </c>
      <c r="AY356">
        <f t="array" ref="AY356">_xll.YCP($F356,AY$1)</f>
        <v/>
      </c>
      <c r="AZ356">
        <f t="array" ref="AZ356">_xll.YCP($F356,AZ$1)</f>
        <v/>
      </c>
      <c r="BA356">
        <f t="array" ref="BA356">_xll.YCP($F356,BA$1)</f>
        <v/>
      </c>
      <c r="BB356">
        <f t="array" ref="BB356">_xll.YCP($F356,BB$1)</f>
        <v/>
      </c>
      <c r="BC356">
        <f t="array" ref="BC356">_xll.YCP($F356,BC$1)</f>
        <v/>
      </c>
      <c r="BD356">
        <f t="array" ref="BD356">_xll.YCP($F356,BD$1)</f>
        <v/>
      </c>
      <c r="BE356">
        <f t="array" ref="BE356">_xll.YCP($F356,BE$1)</f>
        <v/>
      </c>
      <c r="BF356">
        <f t="array" ref="BF356">_xll.YCP($F356,BF$1)</f>
        <v/>
      </c>
      <c r="BG356">
        <f t="array" ref="BG356">_xll.YCP($F356,BG$1)</f>
        <v/>
      </c>
      <c r="BH356">
        <f t="array" ref="BH356">_xll.YCP($F356,BH$1)</f>
        <v/>
      </c>
      <c r="BI356">
        <f t="array" ref="BI356">_xll.YCP($F356,BI$1)</f>
        <v/>
      </c>
      <c r="BJ356">
        <f t="array" ref="BJ356">_xll.YCP($F356,BJ$1)</f>
        <v/>
      </c>
      <c r="BK356">
        <f t="array" ref="BK356">_xll.YCP($F356,BK$1)</f>
        <v/>
      </c>
      <c r="BL356">
        <f t="array" ref="BL356">_xll.YCP($F356,BL$1)</f>
        <v/>
      </c>
      <c r="BM356">
        <f t="array" ref="BM356">_xll.YCP($F356,BM$1)</f>
        <v/>
      </c>
      <c r="BN356">
        <f t="array" ref="BN356">_xll.YCP($F356,BN$1)</f>
        <v/>
      </c>
      <c r="BO356">
        <f t="array" ref="BO356">_xll.YCP($F356,BO$1)</f>
        <v/>
      </c>
      <c r="BP356">
        <f t="array" ref="BP356">_xll.YCP($F356,BP$1)</f>
        <v/>
      </c>
      <c r="BQ356">
        <f t="array" ref="BQ356">_xll.YCP($F356,BQ$1)</f>
        <v/>
      </c>
      <c r="BR356">
        <f t="array" ref="BR356">_xll.YCP($F356,BR$1)</f>
        <v/>
      </c>
      <c r="BS356">
        <f t="array" ref="BS356">_xll.YCP($F356,BS$1)</f>
        <v/>
      </c>
      <c r="BT356">
        <f t="array" ref="BT356">_xll.YCP($F356,BT$1)</f>
        <v/>
      </c>
      <c r="BU356">
        <f t="array" ref="BU356">_xll.YCP($F356,BU$1)</f>
        <v/>
      </c>
      <c r="BV356">
        <f t="array" ref="BV356">_xll.YCP($F356,BV$1)</f>
        <v/>
      </c>
      <c r="BW356">
        <f t="array" ref="BW356">_xll.YCP($F356,BW$1)</f>
        <v/>
      </c>
      <c r="BX356">
        <f t="array" ref="BX356">_xll.YCP($F356,BX$1)</f>
        <v/>
      </c>
      <c r="BY356">
        <f t="array" ref="BY356">_xll.YCP($F356,BY$1)</f>
        <v/>
      </c>
      <c r="BZ356">
        <f t="array" ref="BZ356">_xll.YCP($F356,BZ$1)</f>
        <v/>
      </c>
      <c r="CA356">
        <f t="array" ref="CA356">_xll.YCP($F356,CA$1)</f>
        <v/>
      </c>
      <c r="CB356">
        <f t="array" ref="CB356">_xll.YCP($F356,CB$1)</f>
        <v/>
      </c>
      <c r="CC356">
        <f t="array" ref="CC356">_xll.YCP($F356,CC$1)</f>
        <v/>
      </c>
      <c r="CD356">
        <f t="array" ref="CD356">_xll.YCP($F356,CD$1)</f>
        <v/>
      </c>
      <c r="CE356">
        <f t="array" ref="CE356">_xll.YCP($F356,CE$1)</f>
        <v/>
      </c>
      <c r="CF356">
        <f t="array" ref="CF356">_xll.YCP($F356,CF$1)</f>
        <v/>
      </c>
      <c r="CG356">
        <f t="array" ref="CG356">_xll.YCP($F356,CG$1)</f>
        <v/>
      </c>
      <c r="CH356">
        <f t="array" ref="CH356">_xll.YCP($F356,CH$1)</f>
        <v/>
      </c>
      <c r="CI356">
        <f t="array" ref="CI356">_xll.YCP($F356,CI$1)</f>
        <v/>
      </c>
      <c r="CJ356">
        <f t="array" ref="CJ356">_xll.YCP($F356,CJ$1)</f>
        <v/>
      </c>
      <c r="CK356">
        <f t="array" ref="CK356">_xll.YCP($F356,CK$1)</f>
        <v/>
      </c>
      <c r="CL356">
        <f t="array" ref="CL356">_xll.YCP($F356,CL$1)</f>
        <v/>
      </c>
      <c r="CM356">
        <f t="array" ref="CM356">_xll.YCP($F356,CM$1)</f>
        <v/>
      </c>
      <c r="CN356">
        <f t="array" ref="CN356">_xll.YCP($F356,CN$1)</f>
        <v/>
      </c>
      <c r="CO356">
        <f t="array" ref="CO356">_xll.YCP($F356,CO$1)</f>
        <v/>
      </c>
      <c r="CP356">
        <f t="array" ref="CP356">_xll.YCP($F356,CP$1)</f>
        <v/>
      </c>
      <c r="CQ356">
        <f t="array" ref="CQ356">_xll.YCP($F356,CQ$1)</f>
        <v/>
      </c>
      <c r="CR356">
        <f t="array" ref="CR356">_xll.YCP($F356,CR$1)</f>
        <v/>
      </c>
      <c r="CS356">
        <f t="array" ref="CS356">_xll.YCP($F356,CS$1)</f>
        <v/>
      </c>
      <c r="CT356">
        <f t="array" ref="CT356">_xll.YCP($F356,CT$1)</f>
        <v/>
      </c>
      <c r="CU356">
        <f t="array" ref="CU356">_xll.YCP($F356,CU$1)</f>
        <v/>
      </c>
      <c r="CV356">
        <f t="array" ref="CV356">_xll.YCP($F356,CV$1)</f>
        <v/>
      </c>
      <c r="CW356">
        <f t="array" ref="CW356">_xll.YCP($F356,CW$1)</f>
        <v/>
      </c>
      <c r="CX356">
        <f t="array" ref="CX356">_xll.YCP($F356,CX$1)</f>
        <v/>
      </c>
      <c r="CY356">
        <f t="array" ref="CY356">_xll.YCP($F356,CY$1)</f>
        <v/>
      </c>
      <c r="CZ356">
        <f t="array" ref="CZ356">_xll.YCP($F356,CZ$1)</f>
        <v/>
      </c>
      <c r="DA356">
        <f t="array" ref="DA356">_xll.YCP($F356,DA$1)</f>
        <v/>
      </c>
      <c r="DB356">
        <f t="array" ref="DB356">_xll.YCP($F356,DB$1)</f>
        <v/>
      </c>
      <c r="DC356">
        <f t="array" ref="DC356">_xll.YCP($F356,DC$1)</f>
        <v/>
      </c>
      <c r="DD356">
        <f t="array" ref="DD356">_xll.YCP($F356,DD$1)</f>
        <v/>
      </c>
      <c r="DE356">
        <f t="array" ref="DE356">_xll.YCP($F356,DE$1)</f>
        <v/>
      </c>
      <c r="DF356">
        <f t="array" ref="DF356">_xll.YCP($F356,DF$1)</f>
        <v/>
      </c>
      <c r="DG356">
        <f t="array" ref="DG356">_xll.YCP($F356,DG$1)</f>
        <v/>
      </c>
      <c r="DH356">
        <f t="array" ref="DH356">_xll.YCP($F356,DH$1)</f>
        <v/>
      </c>
      <c r="DI356">
        <f t="array" ref="DI356">_xll.YCP($F356,DI$1)</f>
        <v/>
      </c>
      <c r="DJ356">
        <f t="array" ref="DJ356">_xll.YCP($F356,DJ$1)</f>
        <v/>
      </c>
      <c r="DK356">
        <f t="array" ref="DK356">_xll.YCP($F356,DK$1)</f>
        <v/>
      </c>
      <c r="DL356">
        <f t="array" ref="DL356">_xll.YCP($F356,DL$1)</f>
        <v/>
      </c>
      <c r="DM356">
        <f t="array" ref="DM356">_xll.YCP($F356,DM$1)</f>
        <v/>
      </c>
      <c r="DN356">
        <f t="array" ref="DN356">_xll.YCP($F356,DN$1)</f>
        <v/>
      </c>
      <c r="DO356">
        <f t="array" ref="DO356">_xll.YCP($F356,DO$1)</f>
        <v/>
      </c>
      <c r="DP356">
        <f t="array" ref="DP356">_xll.YCP($F356,DP$1)</f>
        <v/>
      </c>
      <c r="DQ356">
        <f t="array" ref="DQ356">_xll.YCP($F356,DQ$1)</f>
        <v/>
      </c>
      <c r="DR356">
        <f t="array" ref="DR356">_xll.YCP($F356,DR$1)</f>
        <v/>
      </c>
      <c r="DS356">
        <f t="array" ref="DS356">_xll.YCP($F356,DS$1)</f>
        <v/>
      </c>
      <c r="DT356">
        <f t="array" ref="DT356">_xll.YCP($F356,DT$1)</f>
        <v/>
      </c>
      <c r="DU356">
        <f t="array" ref="DU356">_xll.YCP($F356,DU$1)</f>
        <v/>
      </c>
      <c r="DV356">
        <f t="array" ref="DV356">_xll.YCP($F356,DV$1)</f>
        <v/>
      </c>
      <c r="DW356">
        <f t="array" ref="DW356">_xll.YCP($F356,DW$1)</f>
        <v/>
      </c>
      <c r="DX356">
        <f t="array" ref="DX356">_xll.YCP($F356,DX$1)</f>
        <v/>
      </c>
      <c r="DY356">
        <f t="array" ref="DY356">_xll.YCP($F356,DY$1)</f>
        <v/>
      </c>
      <c r="DZ356">
        <f t="array" ref="DZ356">_xll.YCP($F356,DZ$1)</f>
        <v/>
      </c>
      <c r="EA356">
        <f t="array" ref="EA356">_xll.YCP($F356,EA$1)</f>
        <v/>
      </c>
      <c r="EB356">
        <f t="array" ref="EB356">_xll.YCP($F356,EB$1)</f>
        <v/>
      </c>
      <c r="EC356">
        <f t="array" ref="EC356">_xll.YCP($F356,EC$1)</f>
        <v/>
      </c>
      <c r="ED356">
        <f t="array" ref="ED356">_xll.YCP($F356,ED$1)</f>
        <v/>
      </c>
      <c r="EE356">
        <f t="array" ref="EE356">_xll.YCP($F356,EE$1)</f>
        <v/>
      </c>
      <c r="EF356">
        <f t="array" ref="EF356">_xll.YCP($F356,EF$1)</f>
        <v/>
      </c>
      <c r="EG356">
        <f t="array" ref="EG356">_xll.YCP($F356,EG$1)</f>
        <v/>
      </c>
      <c r="EH356">
        <f t="array" ref="EH356">_xll.YCP($F356,EH$1)</f>
        <v/>
      </c>
      <c r="EI356">
        <f t="array" ref="EI356">_xll.YCP($F356,EI$1)</f>
        <v/>
      </c>
      <c r="EJ356">
        <f t="array" ref="EJ356">_xll.YCP($F356,EJ$1)</f>
        <v/>
      </c>
      <c r="EK356">
        <f t="array" ref="EK356">_xll.YCP($F356,EK$1)</f>
        <v/>
      </c>
      <c r="EL356">
        <f t="array" ref="EL356">_xll.YCP($F356,EL$1)</f>
        <v/>
      </c>
      <c r="EM356">
        <f t="array" ref="EM356">_xll.YCP($F356,EM$1)</f>
        <v/>
      </c>
      <c r="EN356">
        <f t="array" ref="EN356">_xll.YCP($F356,EN$1)</f>
        <v/>
      </c>
      <c r="EO356">
        <f t="array" ref="EO356">_xll.YCP($F356,EO$1)</f>
        <v/>
      </c>
      <c r="EP356">
        <f t="array" ref="EP356">_xll.YCP($F356,EP$1)</f>
        <v/>
      </c>
      <c r="EQ356">
        <f t="array" ref="EQ356">_xll.YCP($F356,EQ$1)</f>
        <v/>
      </c>
      <c r="ER356">
        <f t="array" ref="ER356">_xll.YCP($F356,ER$1)</f>
        <v/>
      </c>
      <c r="ES356">
        <f t="array" ref="ES356">_xll.YCP($F356,ES$1)</f>
        <v/>
      </c>
    </row>
    <row r="357">
      <c r="F357">
        <f>IF(C357="GOOGL","GOOGL",
IF(C357="YAHOO","YAHOO",
IF(C357="INDVMUNI","MUB",
IF(AND(LEN(C357)&gt;4,RIGHT(C357,1)="X"),"M:"&amp;C357,
IF(LEN(C357)&gt;8,"BND",C357)))))</f>
        <v/>
      </c>
      <c r="G357">
        <f t="array" ref="G357">_xll.YCI($F357,G$1)</f>
        <v/>
      </c>
      <c r="H357">
        <f t="array" ref="H357">_xll.YCI($F357,H$1)</f>
        <v/>
      </c>
      <c r="I357">
        <f t="array" ref="I357">_xll.YCI($F357,I$1)</f>
        <v/>
      </c>
      <c r="J357">
        <f t="array" ref="J357">_xll.YCI($F357,J$1)</f>
        <v/>
      </c>
      <c r="K357">
        <f t="array" ref="K357">_xll.YCI($F357,K$1)</f>
        <v/>
      </c>
      <c r="L357">
        <f t="array" ref="L357">_xll.YCI($F357,L$1)</f>
        <v/>
      </c>
      <c r="M357">
        <f t="array" ref="M357">_xll.YCI($F357,M$1)</f>
        <v/>
      </c>
      <c r="N357">
        <f t="array" ref="N357">_xll.YCI($F357,N$1)</f>
        <v/>
      </c>
      <c r="O357">
        <f t="array" ref="O357">_xll.YCI($F357,O$1)</f>
        <v/>
      </c>
      <c r="P357">
        <f t="array" ref="P357">_xll.YCI($F357,P$1)</f>
        <v/>
      </c>
      <c r="Q357">
        <f t="array" ref="Q357">_xll.YCP($F357,Q$1)</f>
        <v/>
      </c>
      <c r="R357">
        <f t="array" ref="R357">_xll.YCP($F357,R$1)</f>
        <v/>
      </c>
      <c r="S357">
        <f t="array" ref="S357">_xll.YCP($F357,S$1)</f>
        <v/>
      </c>
      <c r="T357">
        <f t="array" ref="T357">_xll.YCP($F357,T$1)</f>
        <v/>
      </c>
      <c r="U357">
        <f t="array" ref="U357">_xll.YCP($F357,U$1)</f>
        <v/>
      </c>
      <c r="V357">
        <f t="array" ref="V357">_xll.YCP($F357,V$1)</f>
        <v/>
      </c>
      <c r="W357">
        <f t="array" ref="W357">_xll.YCP($F357,W$1)</f>
        <v/>
      </c>
      <c r="X357">
        <f t="array" ref="X357">_xll.YCP($F357,X$1)</f>
        <v/>
      </c>
      <c r="Y357">
        <f t="array" ref="Y357">_xll.YCP($F357,Y$1)</f>
        <v/>
      </c>
      <c r="Z357">
        <f t="array" ref="Z357">_xll.YCP($F357,Z$1)</f>
        <v/>
      </c>
      <c r="AA357">
        <f t="array" ref="AA357">_xll.YCP($F357,AA$1)</f>
        <v/>
      </c>
      <c r="AB357">
        <f t="array" ref="AB357">_xll.YCP($F357,AB$1)</f>
        <v/>
      </c>
      <c r="AC357">
        <f t="array" ref="AC357">_xll.YCP($F357,AC$1)</f>
        <v/>
      </c>
      <c r="AD357">
        <f t="array" ref="AD357">_xll.YCP($F357,AD$1)</f>
        <v/>
      </c>
      <c r="AE357">
        <f t="array" ref="AE357">_xll.YCP($F357,AE$1)</f>
        <v/>
      </c>
      <c r="AF357">
        <f t="array" ref="AF357">_xll.YCP($F357,AF$1)</f>
        <v/>
      </c>
      <c r="AG357">
        <f t="array" ref="AG357">_xll.YCP($F357,AG$1)</f>
        <v/>
      </c>
      <c r="AH357">
        <f t="array" ref="AH357">_xll.YCP($F357,AH$1)</f>
        <v/>
      </c>
      <c r="AI357">
        <f t="array" ref="AI357">_xll.YCP($F357,AI$1)</f>
        <v/>
      </c>
      <c r="AJ357">
        <f t="array" ref="AJ357">_xll.YCP($F357,AJ$1)</f>
        <v/>
      </c>
      <c r="AK357">
        <f t="array" ref="AK357">_xll.YCP($F357,AK$1)</f>
        <v/>
      </c>
      <c r="AL357">
        <f t="array" ref="AL357">_xll.YCP($F357,AL$1)</f>
        <v/>
      </c>
      <c r="AM357">
        <f t="array" ref="AM357">_xll.YCP($F357,AM$1)</f>
        <v/>
      </c>
      <c r="AN357">
        <f t="array" ref="AN357">_xll.YCP($F357,AN$1)</f>
        <v/>
      </c>
      <c r="AO357">
        <f t="array" ref="AO357">_xll.YCP($F357,AO$1)</f>
        <v/>
      </c>
      <c r="AP357">
        <f t="array" ref="AP357">_xll.YCP($F357,AP$1)</f>
        <v/>
      </c>
      <c r="AQ357">
        <f t="array" ref="AQ357">_xll.YCP($F357,AQ$1)</f>
        <v/>
      </c>
      <c r="AR357">
        <f t="array" ref="AR357">_xll.YCP($F357,AR$1)</f>
        <v/>
      </c>
      <c r="AS357">
        <f t="array" ref="AS357">_xll.YCP($F357,AS$1)</f>
        <v/>
      </c>
      <c r="AT357">
        <f t="array" ref="AT357">_xll.YCP($F357,AT$1)</f>
        <v/>
      </c>
      <c r="AU357">
        <f t="array" ref="AU357">_xll.YCP($F357,AU$1)</f>
        <v/>
      </c>
      <c r="AV357">
        <f t="array" ref="AV357">_xll.YCP($F357,AV$1)</f>
        <v/>
      </c>
      <c r="AW357">
        <f t="array" ref="AW357">_xll.YCP($F357,AW$1)</f>
        <v/>
      </c>
      <c r="AX357">
        <f t="array" ref="AX357">_xll.YCP($F357,AX$1)</f>
        <v/>
      </c>
      <c r="AY357">
        <f t="array" ref="AY357">_xll.YCP($F357,AY$1)</f>
        <v/>
      </c>
      <c r="AZ357">
        <f t="array" ref="AZ357">_xll.YCP($F357,AZ$1)</f>
        <v/>
      </c>
      <c r="BA357">
        <f t="array" ref="BA357">_xll.YCP($F357,BA$1)</f>
        <v/>
      </c>
      <c r="BB357">
        <f t="array" ref="BB357">_xll.YCP($F357,BB$1)</f>
        <v/>
      </c>
      <c r="BC357">
        <f t="array" ref="BC357">_xll.YCP($F357,BC$1)</f>
        <v/>
      </c>
      <c r="BD357">
        <f t="array" ref="BD357">_xll.YCP($F357,BD$1)</f>
        <v/>
      </c>
      <c r="BE357">
        <f t="array" ref="BE357">_xll.YCP($F357,BE$1)</f>
        <v/>
      </c>
      <c r="BF357">
        <f t="array" ref="BF357">_xll.YCP($F357,BF$1)</f>
        <v/>
      </c>
      <c r="BG357">
        <f t="array" ref="BG357">_xll.YCP($F357,BG$1)</f>
        <v/>
      </c>
      <c r="BH357">
        <f t="array" ref="BH357">_xll.YCP($F357,BH$1)</f>
        <v/>
      </c>
      <c r="BI357">
        <f t="array" ref="BI357">_xll.YCP($F357,BI$1)</f>
        <v/>
      </c>
      <c r="BJ357">
        <f t="array" ref="BJ357">_xll.YCP($F357,BJ$1)</f>
        <v/>
      </c>
      <c r="BK357">
        <f t="array" ref="BK357">_xll.YCP($F357,BK$1)</f>
        <v/>
      </c>
      <c r="BL357">
        <f t="array" ref="BL357">_xll.YCP($F357,BL$1)</f>
        <v/>
      </c>
      <c r="BM357">
        <f t="array" ref="BM357">_xll.YCP($F357,BM$1)</f>
        <v/>
      </c>
      <c r="BN357">
        <f t="array" ref="BN357">_xll.YCP($F357,BN$1)</f>
        <v/>
      </c>
      <c r="BO357">
        <f t="array" ref="BO357">_xll.YCP($F357,BO$1)</f>
        <v/>
      </c>
      <c r="BP357">
        <f t="array" ref="BP357">_xll.YCP($F357,BP$1)</f>
        <v/>
      </c>
      <c r="BQ357">
        <f t="array" ref="BQ357">_xll.YCP($F357,BQ$1)</f>
        <v/>
      </c>
      <c r="BR357">
        <f t="array" ref="BR357">_xll.YCP($F357,BR$1)</f>
        <v/>
      </c>
      <c r="BS357">
        <f t="array" ref="BS357">_xll.YCP($F357,BS$1)</f>
        <v/>
      </c>
      <c r="BT357">
        <f t="array" ref="BT357">_xll.YCP($F357,BT$1)</f>
        <v/>
      </c>
      <c r="BU357">
        <f t="array" ref="BU357">_xll.YCP($F357,BU$1)</f>
        <v/>
      </c>
      <c r="BV357">
        <f t="array" ref="BV357">_xll.YCP($F357,BV$1)</f>
        <v/>
      </c>
      <c r="BW357">
        <f t="array" ref="BW357">_xll.YCP($F357,BW$1)</f>
        <v/>
      </c>
      <c r="BX357">
        <f t="array" ref="BX357">_xll.YCP($F357,BX$1)</f>
        <v/>
      </c>
      <c r="BY357">
        <f t="array" ref="BY357">_xll.YCP($F357,BY$1)</f>
        <v/>
      </c>
      <c r="BZ357">
        <f t="array" ref="BZ357">_xll.YCP($F357,BZ$1)</f>
        <v/>
      </c>
      <c r="CA357">
        <f t="array" ref="CA357">_xll.YCP($F357,CA$1)</f>
        <v/>
      </c>
      <c r="CB357">
        <f t="array" ref="CB357">_xll.YCP($F357,CB$1)</f>
        <v/>
      </c>
      <c r="CC357">
        <f t="array" ref="CC357">_xll.YCP($F357,CC$1)</f>
        <v/>
      </c>
      <c r="CD357">
        <f t="array" ref="CD357">_xll.YCP($F357,CD$1)</f>
        <v/>
      </c>
      <c r="CE357">
        <f t="array" ref="CE357">_xll.YCP($F357,CE$1)</f>
        <v/>
      </c>
      <c r="CF357">
        <f t="array" ref="CF357">_xll.YCP($F357,CF$1)</f>
        <v/>
      </c>
      <c r="CG357">
        <f t="array" ref="CG357">_xll.YCP($F357,CG$1)</f>
        <v/>
      </c>
      <c r="CH357">
        <f t="array" ref="CH357">_xll.YCP($F357,CH$1)</f>
        <v/>
      </c>
      <c r="CI357">
        <f t="array" ref="CI357">_xll.YCP($F357,CI$1)</f>
        <v/>
      </c>
      <c r="CJ357">
        <f t="array" ref="CJ357">_xll.YCP($F357,CJ$1)</f>
        <v/>
      </c>
      <c r="CK357">
        <f t="array" ref="CK357">_xll.YCP($F357,CK$1)</f>
        <v/>
      </c>
      <c r="CL357">
        <f t="array" ref="CL357">_xll.YCP($F357,CL$1)</f>
        <v/>
      </c>
      <c r="CM357">
        <f t="array" ref="CM357">_xll.YCP($F357,CM$1)</f>
        <v/>
      </c>
      <c r="CN357">
        <f t="array" ref="CN357">_xll.YCP($F357,CN$1)</f>
        <v/>
      </c>
      <c r="CO357">
        <f t="array" ref="CO357">_xll.YCP($F357,CO$1)</f>
        <v/>
      </c>
      <c r="CP357">
        <f t="array" ref="CP357">_xll.YCP($F357,CP$1)</f>
        <v/>
      </c>
      <c r="CQ357">
        <f t="array" ref="CQ357">_xll.YCP($F357,CQ$1)</f>
        <v/>
      </c>
      <c r="CR357">
        <f t="array" ref="CR357">_xll.YCP($F357,CR$1)</f>
        <v/>
      </c>
      <c r="CS357">
        <f t="array" ref="CS357">_xll.YCP($F357,CS$1)</f>
        <v/>
      </c>
      <c r="CT357">
        <f t="array" ref="CT357">_xll.YCP($F357,CT$1)</f>
        <v/>
      </c>
      <c r="CU357">
        <f t="array" ref="CU357">_xll.YCP($F357,CU$1)</f>
        <v/>
      </c>
      <c r="CV357">
        <f t="array" ref="CV357">_xll.YCP($F357,CV$1)</f>
        <v/>
      </c>
      <c r="CW357">
        <f t="array" ref="CW357">_xll.YCP($F357,CW$1)</f>
        <v/>
      </c>
      <c r="CX357">
        <f t="array" ref="CX357">_xll.YCP($F357,CX$1)</f>
        <v/>
      </c>
      <c r="CY357">
        <f t="array" ref="CY357">_xll.YCP($F357,CY$1)</f>
        <v/>
      </c>
      <c r="CZ357">
        <f t="array" ref="CZ357">_xll.YCP($F357,CZ$1)</f>
        <v/>
      </c>
      <c r="DA357">
        <f t="array" ref="DA357">_xll.YCP($F357,DA$1)</f>
        <v/>
      </c>
      <c r="DB357">
        <f t="array" ref="DB357">_xll.YCP($F357,DB$1)</f>
        <v/>
      </c>
      <c r="DC357">
        <f t="array" ref="DC357">_xll.YCP($F357,DC$1)</f>
        <v/>
      </c>
      <c r="DD357">
        <f t="array" ref="DD357">_xll.YCP($F357,DD$1)</f>
        <v/>
      </c>
      <c r="DE357">
        <f t="array" ref="DE357">_xll.YCP($F357,DE$1)</f>
        <v/>
      </c>
      <c r="DF357">
        <f t="array" ref="DF357">_xll.YCP($F357,DF$1)</f>
        <v/>
      </c>
      <c r="DG357">
        <f t="array" ref="DG357">_xll.YCP($F357,DG$1)</f>
        <v/>
      </c>
      <c r="DH357">
        <f t="array" ref="DH357">_xll.YCP($F357,DH$1)</f>
        <v/>
      </c>
      <c r="DI357">
        <f t="array" ref="DI357">_xll.YCP($F357,DI$1)</f>
        <v/>
      </c>
      <c r="DJ357">
        <f t="array" ref="DJ357">_xll.YCP($F357,DJ$1)</f>
        <v/>
      </c>
      <c r="DK357">
        <f t="array" ref="DK357">_xll.YCP($F357,DK$1)</f>
        <v/>
      </c>
      <c r="DL357">
        <f t="array" ref="DL357">_xll.YCP($F357,DL$1)</f>
        <v/>
      </c>
      <c r="DM357">
        <f t="array" ref="DM357">_xll.YCP($F357,DM$1)</f>
        <v/>
      </c>
      <c r="DN357">
        <f t="array" ref="DN357">_xll.YCP($F357,DN$1)</f>
        <v/>
      </c>
      <c r="DO357">
        <f t="array" ref="DO357">_xll.YCP($F357,DO$1)</f>
        <v/>
      </c>
      <c r="DP357">
        <f t="array" ref="DP357">_xll.YCP($F357,DP$1)</f>
        <v/>
      </c>
      <c r="DQ357">
        <f t="array" ref="DQ357">_xll.YCP($F357,DQ$1)</f>
        <v/>
      </c>
      <c r="DR357">
        <f t="array" ref="DR357">_xll.YCP($F357,DR$1)</f>
        <v/>
      </c>
      <c r="DS357">
        <f t="array" ref="DS357">_xll.YCP($F357,DS$1)</f>
        <v/>
      </c>
      <c r="DT357">
        <f t="array" ref="DT357">_xll.YCP($F357,DT$1)</f>
        <v/>
      </c>
      <c r="DU357">
        <f t="array" ref="DU357">_xll.YCP($F357,DU$1)</f>
        <v/>
      </c>
      <c r="DV357">
        <f t="array" ref="DV357">_xll.YCP($F357,DV$1)</f>
        <v/>
      </c>
      <c r="DW357">
        <f t="array" ref="DW357">_xll.YCP($F357,DW$1)</f>
        <v/>
      </c>
      <c r="DX357">
        <f t="array" ref="DX357">_xll.YCP($F357,DX$1)</f>
        <v/>
      </c>
      <c r="DY357">
        <f t="array" ref="DY357">_xll.YCP($F357,DY$1)</f>
        <v/>
      </c>
      <c r="DZ357">
        <f t="array" ref="DZ357">_xll.YCP($F357,DZ$1)</f>
        <v/>
      </c>
      <c r="EA357">
        <f t="array" ref="EA357">_xll.YCP($F357,EA$1)</f>
        <v/>
      </c>
      <c r="EB357">
        <f t="array" ref="EB357">_xll.YCP($F357,EB$1)</f>
        <v/>
      </c>
      <c r="EC357">
        <f t="array" ref="EC357">_xll.YCP($F357,EC$1)</f>
        <v/>
      </c>
      <c r="ED357">
        <f t="array" ref="ED357">_xll.YCP($F357,ED$1)</f>
        <v/>
      </c>
      <c r="EE357">
        <f t="array" ref="EE357">_xll.YCP($F357,EE$1)</f>
        <v/>
      </c>
      <c r="EF357">
        <f t="array" ref="EF357">_xll.YCP($F357,EF$1)</f>
        <v/>
      </c>
      <c r="EG357">
        <f t="array" ref="EG357">_xll.YCP($F357,EG$1)</f>
        <v/>
      </c>
      <c r="EH357">
        <f t="array" ref="EH357">_xll.YCP($F357,EH$1)</f>
        <v/>
      </c>
      <c r="EI357">
        <f t="array" ref="EI357">_xll.YCP($F357,EI$1)</f>
        <v/>
      </c>
      <c r="EJ357">
        <f t="array" ref="EJ357">_xll.YCP($F357,EJ$1)</f>
        <v/>
      </c>
      <c r="EK357">
        <f t="array" ref="EK357">_xll.YCP($F357,EK$1)</f>
        <v/>
      </c>
      <c r="EL357">
        <f t="array" ref="EL357">_xll.YCP($F357,EL$1)</f>
        <v/>
      </c>
      <c r="EM357">
        <f t="array" ref="EM357">_xll.YCP($F357,EM$1)</f>
        <v/>
      </c>
      <c r="EN357">
        <f t="array" ref="EN357">_xll.YCP($F357,EN$1)</f>
        <v/>
      </c>
      <c r="EO357">
        <f t="array" ref="EO357">_xll.YCP($F357,EO$1)</f>
        <v/>
      </c>
      <c r="EP357">
        <f t="array" ref="EP357">_xll.YCP($F357,EP$1)</f>
        <v/>
      </c>
      <c r="EQ357">
        <f t="array" ref="EQ357">_xll.YCP($F357,EQ$1)</f>
        <v/>
      </c>
      <c r="ER357">
        <f t="array" ref="ER357">_xll.YCP($F357,ER$1)</f>
        <v/>
      </c>
      <c r="ES357">
        <f t="array" ref="ES357">_xll.YCP($F357,ES$1)</f>
        <v/>
      </c>
    </row>
    <row r="358">
      <c r="F358">
        <f>IF(C358="GOOGL","GOOGL",
IF(C358="YAHOO","YAHOO",
IF(C358="INDVMUNI","MUB",
IF(AND(LEN(C358)&gt;4,RIGHT(C358,1)="X"),"M:"&amp;C358,
IF(LEN(C358)&gt;8,"BND",C358)))))</f>
        <v/>
      </c>
      <c r="G358">
        <f t="array" ref="G358">_xll.YCI($F358,G$1)</f>
        <v/>
      </c>
      <c r="H358">
        <f t="array" ref="H358">_xll.YCI($F358,H$1)</f>
        <v/>
      </c>
      <c r="I358">
        <f t="array" ref="I358">_xll.YCI($F358,I$1)</f>
        <v/>
      </c>
      <c r="J358">
        <f t="array" ref="J358">_xll.YCI($F358,J$1)</f>
        <v/>
      </c>
      <c r="K358">
        <f t="array" ref="K358">_xll.YCI($F358,K$1)</f>
        <v/>
      </c>
      <c r="L358">
        <f t="array" ref="L358">_xll.YCI($F358,L$1)</f>
        <v/>
      </c>
      <c r="M358">
        <f t="array" ref="M358">_xll.YCI($F358,M$1)</f>
        <v/>
      </c>
      <c r="N358">
        <f t="array" ref="N358">_xll.YCI($F358,N$1)</f>
        <v/>
      </c>
      <c r="O358">
        <f t="array" ref="O358">_xll.YCI($F358,O$1)</f>
        <v/>
      </c>
      <c r="P358">
        <f t="array" ref="P358">_xll.YCI($F358,P$1)</f>
        <v/>
      </c>
      <c r="Q358">
        <f t="array" ref="Q358">_xll.YCP($F358,Q$1)</f>
        <v/>
      </c>
      <c r="R358">
        <f t="array" ref="R358">_xll.YCP($F358,R$1)</f>
        <v/>
      </c>
      <c r="S358">
        <f t="array" ref="S358">_xll.YCP($F358,S$1)</f>
        <v/>
      </c>
      <c r="T358">
        <f t="array" ref="T358">_xll.YCP($F358,T$1)</f>
        <v/>
      </c>
      <c r="U358">
        <f t="array" ref="U358">_xll.YCP($F358,U$1)</f>
        <v/>
      </c>
      <c r="V358">
        <f t="array" ref="V358">_xll.YCP($F358,V$1)</f>
        <v/>
      </c>
      <c r="W358">
        <f t="array" ref="W358">_xll.YCP($F358,W$1)</f>
        <v/>
      </c>
      <c r="X358">
        <f t="array" ref="X358">_xll.YCP($F358,X$1)</f>
        <v/>
      </c>
      <c r="Y358">
        <f t="array" ref="Y358">_xll.YCP($F358,Y$1)</f>
        <v/>
      </c>
      <c r="Z358">
        <f t="array" ref="Z358">_xll.YCP($F358,Z$1)</f>
        <v/>
      </c>
      <c r="AA358">
        <f t="array" ref="AA358">_xll.YCP($F358,AA$1)</f>
        <v/>
      </c>
      <c r="AB358">
        <f t="array" ref="AB358">_xll.YCP($F358,AB$1)</f>
        <v/>
      </c>
      <c r="AC358">
        <f t="array" ref="AC358">_xll.YCP($F358,AC$1)</f>
        <v/>
      </c>
      <c r="AD358">
        <f t="array" ref="AD358">_xll.YCP($F358,AD$1)</f>
        <v/>
      </c>
      <c r="AE358">
        <f t="array" ref="AE358">_xll.YCP($F358,AE$1)</f>
        <v/>
      </c>
      <c r="AF358">
        <f t="array" ref="AF358">_xll.YCP($F358,AF$1)</f>
        <v/>
      </c>
      <c r="AG358">
        <f t="array" ref="AG358">_xll.YCP($F358,AG$1)</f>
        <v/>
      </c>
      <c r="AH358">
        <f t="array" ref="AH358">_xll.YCP($F358,AH$1)</f>
        <v/>
      </c>
      <c r="AI358">
        <f t="array" ref="AI358">_xll.YCP($F358,AI$1)</f>
        <v/>
      </c>
      <c r="AJ358">
        <f t="array" ref="AJ358">_xll.YCP($F358,AJ$1)</f>
        <v/>
      </c>
      <c r="AK358">
        <f t="array" ref="AK358">_xll.YCP($F358,AK$1)</f>
        <v/>
      </c>
      <c r="AL358">
        <f t="array" ref="AL358">_xll.YCP($F358,AL$1)</f>
        <v/>
      </c>
      <c r="AM358">
        <f t="array" ref="AM358">_xll.YCP($F358,AM$1)</f>
        <v/>
      </c>
      <c r="AN358">
        <f t="array" ref="AN358">_xll.YCP($F358,AN$1)</f>
        <v/>
      </c>
      <c r="AO358">
        <f t="array" ref="AO358">_xll.YCP($F358,AO$1)</f>
        <v/>
      </c>
      <c r="AP358">
        <f t="array" ref="AP358">_xll.YCP($F358,AP$1)</f>
        <v/>
      </c>
      <c r="AQ358">
        <f t="array" ref="AQ358">_xll.YCP($F358,AQ$1)</f>
        <v/>
      </c>
      <c r="AR358">
        <f t="array" ref="AR358">_xll.YCP($F358,AR$1)</f>
        <v/>
      </c>
      <c r="AS358">
        <f t="array" ref="AS358">_xll.YCP($F358,AS$1)</f>
        <v/>
      </c>
      <c r="AT358">
        <f t="array" ref="AT358">_xll.YCP($F358,AT$1)</f>
        <v/>
      </c>
      <c r="AU358">
        <f t="array" ref="AU358">_xll.YCP($F358,AU$1)</f>
        <v/>
      </c>
      <c r="AV358">
        <f t="array" ref="AV358">_xll.YCP($F358,AV$1)</f>
        <v/>
      </c>
      <c r="AW358">
        <f t="array" ref="AW358">_xll.YCP($F358,AW$1)</f>
        <v/>
      </c>
      <c r="AX358">
        <f t="array" ref="AX358">_xll.YCP($F358,AX$1)</f>
        <v/>
      </c>
      <c r="AY358">
        <f t="array" ref="AY358">_xll.YCP($F358,AY$1)</f>
        <v/>
      </c>
      <c r="AZ358">
        <f t="array" ref="AZ358">_xll.YCP($F358,AZ$1)</f>
        <v/>
      </c>
      <c r="BA358">
        <f t="array" ref="BA358">_xll.YCP($F358,BA$1)</f>
        <v/>
      </c>
      <c r="BB358">
        <f t="array" ref="BB358">_xll.YCP($F358,BB$1)</f>
        <v/>
      </c>
      <c r="BC358">
        <f t="array" ref="BC358">_xll.YCP($F358,BC$1)</f>
        <v/>
      </c>
      <c r="BD358">
        <f t="array" ref="BD358">_xll.YCP($F358,BD$1)</f>
        <v/>
      </c>
      <c r="BE358">
        <f t="array" ref="BE358">_xll.YCP($F358,BE$1)</f>
        <v/>
      </c>
      <c r="BF358">
        <f t="array" ref="BF358">_xll.YCP($F358,BF$1)</f>
        <v/>
      </c>
      <c r="BG358">
        <f t="array" ref="BG358">_xll.YCP($F358,BG$1)</f>
        <v/>
      </c>
      <c r="BH358">
        <f t="array" ref="BH358">_xll.YCP($F358,BH$1)</f>
        <v/>
      </c>
      <c r="BI358">
        <f t="array" ref="BI358">_xll.YCP($F358,BI$1)</f>
        <v/>
      </c>
      <c r="BJ358">
        <f t="array" ref="BJ358">_xll.YCP($F358,BJ$1)</f>
        <v/>
      </c>
      <c r="BK358">
        <f t="array" ref="BK358">_xll.YCP($F358,BK$1)</f>
        <v/>
      </c>
      <c r="BL358">
        <f t="array" ref="BL358">_xll.YCP($F358,BL$1)</f>
        <v/>
      </c>
      <c r="BM358">
        <f t="array" ref="BM358">_xll.YCP($F358,BM$1)</f>
        <v/>
      </c>
      <c r="BN358">
        <f t="array" ref="BN358">_xll.YCP($F358,BN$1)</f>
        <v/>
      </c>
      <c r="BO358">
        <f t="array" ref="BO358">_xll.YCP($F358,BO$1)</f>
        <v/>
      </c>
      <c r="BP358">
        <f t="array" ref="BP358">_xll.YCP($F358,BP$1)</f>
        <v/>
      </c>
      <c r="BQ358">
        <f t="array" ref="BQ358">_xll.YCP($F358,BQ$1)</f>
        <v/>
      </c>
      <c r="BR358">
        <f t="array" ref="BR358">_xll.YCP($F358,BR$1)</f>
        <v/>
      </c>
      <c r="BS358">
        <f t="array" ref="BS358">_xll.YCP($F358,BS$1)</f>
        <v/>
      </c>
      <c r="BT358">
        <f t="array" ref="BT358">_xll.YCP($F358,BT$1)</f>
        <v/>
      </c>
      <c r="BU358">
        <f t="array" ref="BU358">_xll.YCP($F358,BU$1)</f>
        <v/>
      </c>
      <c r="BV358">
        <f t="array" ref="BV358">_xll.YCP($F358,BV$1)</f>
        <v/>
      </c>
      <c r="BW358">
        <f t="array" ref="BW358">_xll.YCP($F358,BW$1)</f>
        <v/>
      </c>
      <c r="BX358">
        <f t="array" ref="BX358">_xll.YCP($F358,BX$1)</f>
        <v/>
      </c>
      <c r="BY358">
        <f t="array" ref="BY358">_xll.YCP($F358,BY$1)</f>
        <v/>
      </c>
      <c r="BZ358">
        <f t="array" ref="BZ358">_xll.YCP($F358,BZ$1)</f>
        <v/>
      </c>
      <c r="CA358">
        <f t="array" ref="CA358">_xll.YCP($F358,CA$1)</f>
        <v/>
      </c>
      <c r="CB358">
        <f t="array" ref="CB358">_xll.YCP($F358,CB$1)</f>
        <v/>
      </c>
      <c r="CC358">
        <f t="array" ref="CC358">_xll.YCP($F358,CC$1)</f>
        <v/>
      </c>
      <c r="CD358">
        <f t="array" ref="CD358">_xll.YCP($F358,CD$1)</f>
        <v/>
      </c>
      <c r="CE358">
        <f t="array" ref="CE358">_xll.YCP($F358,CE$1)</f>
        <v/>
      </c>
      <c r="CF358">
        <f t="array" ref="CF358">_xll.YCP($F358,CF$1)</f>
        <v/>
      </c>
      <c r="CG358">
        <f t="array" ref="CG358">_xll.YCP($F358,CG$1)</f>
        <v/>
      </c>
      <c r="CH358">
        <f t="array" ref="CH358">_xll.YCP($F358,CH$1)</f>
        <v/>
      </c>
      <c r="CI358">
        <f t="array" ref="CI358">_xll.YCP($F358,CI$1)</f>
        <v/>
      </c>
      <c r="CJ358">
        <f t="array" ref="CJ358">_xll.YCP($F358,CJ$1)</f>
        <v/>
      </c>
      <c r="CK358">
        <f t="array" ref="CK358">_xll.YCP($F358,CK$1)</f>
        <v/>
      </c>
      <c r="CL358">
        <f t="array" ref="CL358">_xll.YCP($F358,CL$1)</f>
        <v/>
      </c>
      <c r="CM358">
        <f t="array" ref="CM358">_xll.YCP($F358,CM$1)</f>
        <v/>
      </c>
      <c r="CN358">
        <f t="array" ref="CN358">_xll.YCP($F358,CN$1)</f>
        <v/>
      </c>
      <c r="CO358">
        <f t="array" ref="CO358">_xll.YCP($F358,CO$1)</f>
        <v/>
      </c>
      <c r="CP358">
        <f t="array" ref="CP358">_xll.YCP($F358,CP$1)</f>
        <v/>
      </c>
      <c r="CQ358">
        <f t="array" ref="CQ358">_xll.YCP($F358,CQ$1)</f>
        <v/>
      </c>
      <c r="CR358">
        <f t="array" ref="CR358">_xll.YCP($F358,CR$1)</f>
        <v/>
      </c>
      <c r="CS358">
        <f t="array" ref="CS358">_xll.YCP($F358,CS$1)</f>
        <v/>
      </c>
      <c r="CT358">
        <f t="array" ref="CT358">_xll.YCP($F358,CT$1)</f>
        <v/>
      </c>
      <c r="CU358">
        <f t="array" ref="CU358">_xll.YCP($F358,CU$1)</f>
        <v/>
      </c>
      <c r="CV358">
        <f t="array" ref="CV358">_xll.YCP($F358,CV$1)</f>
        <v/>
      </c>
      <c r="CW358">
        <f t="array" ref="CW358">_xll.YCP($F358,CW$1)</f>
        <v/>
      </c>
      <c r="CX358">
        <f t="array" ref="CX358">_xll.YCP($F358,CX$1)</f>
        <v/>
      </c>
      <c r="CY358">
        <f t="array" ref="CY358">_xll.YCP($F358,CY$1)</f>
        <v/>
      </c>
      <c r="CZ358">
        <f t="array" ref="CZ358">_xll.YCP($F358,CZ$1)</f>
        <v/>
      </c>
      <c r="DA358">
        <f t="array" ref="DA358">_xll.YCP($F358,DA$1)</f>
        <v/>
      </c>
      <c r="DB358">
        <f t="array" ref="DB358">_xll.YCP($F358,DB$1)</f>
        <v/>
      </c>
      <c r="DC358">
        <f t="array" ref="DC358">_xll.YCP($F358,DC$1)</f>
        <v/>
      </c>
      <c r="DD358">
        <f t="array" ref="DD358">_xll.YCP($F358,DD$1)</f>
        <v/>
      </c>
      <c r="DE358">
        <f t="array" ref="DE358">_xll.YCP($F358,DE$1)</f>
        <v/>
      </c>
      <c r="DF358">
        <f t="array" ref="DF358">_xll.YCP($F358,DF$1)</f>
        <v/>
      </c>
      <c r="DG358">
        <f t="array" ref="DG358">_xll.YCP($F358,DG$1)</f>
        <v/>
      </c>
      <c r="DH358">
        <f t="array" ref="DH358">_xll.YCP($F358,DH$1)</f>
        <v/>
      </c>
      <c r="DI358">
        <f t="array" ref="DI358">_xll.YCP($F358,DI$1)</f>
        <v/>
      </c>
      <c r="DJ358">
        <f t="array" ref="DJ358">_xll.YCP($F358,DJ$1)</f>
        <v/>
      </c>
      <c r="DK358">
        <f t="array" ref="DK358">_xll.YCP($F358,DK$1)</f>
        <v/>
      </c>
      <c r="DL358">
        <f t="array" ref="DL358">_xll.YCP($F358,DL$1)</f>
        <v/>
      </c>
      <c r="DM358">
        <f t="array" ref="DM358">_xll.YCP($F358,DM$1)</f>
        <v/>
      </c>
      <c r="DN358">
        <f t="array" ref="DN358">_xll.YCP($F358,DN$1)</f>
        <v/>
      </c>
      <c r="DO358">
        <f t="array" ref="DO358">_xll.YCP($F358,DO$1)</f>
        <v/>
      </c>
      <c r="DP358">
        <f t="array" ref="DP358">_xll.YCP($F358,DP$1)</f>
        <v/>
      </c>
      <c r="DQ358">
        <f t="array" ref="DQ358">_xll.YCP($F358,DQ$1)</f>
        <v/>
      </c>
      <c r="DR358">
        <f t="array" ref="DR358">_xll.YCP($F358,DR$1)</f>
        <v/>
      </c>
      <c r="DS358">
        <f t="array" ref="DS358">_xll.YCP($F358,DS$1)</f>
        <v/>
      </c>
      <c r="DT358">
        <f t="array" ref="DT358">_xll.YCP($F358,DT$1)</f>
        <v/>
      </c>
      <c r="DU358">
        <f t="array" ref="DU358">_xll.YCP($F358,DU$1)</f>
        <v/>
      </c>
      <c r="DV358">
        <f t="array" ref="DV358">_xll.YCP($F358,DV$1)</f>
        <v/>
      </c>
      <c r="DW358">
        <f t="array" ref="DW358">_xll.YCP($F358,DW$1)</f>
        <v/>
      </c>
      <c r="DX358">
        <f t="array" ref="DX358">_xll.YCP($F358,DX$1)</f>
        <v/>
      </c>
      <c r="DY358">
        <f t="array" ref="DY358">_xll.YCP($F358,DY$1)</f>
        <v/>
      </c>
      <c r="DZ358">
        <f t="array" ref="DZ358">_xll.YCP($F358,DZ$1)</f>
        <v/>
      </c>
      <c r="EA358">
        <f t="array" ref="EA358">_xll.YCP($F358,EA$1)</f>
        <v/>
      </c>
      <c r="EB358">
        <f t="array" ref="EB358">_xll.YCP($F358,EB$1)</f>
        <v/>
      </c>
      <c r="EC358">
        <f t="array" ref="EC358">_xll.YCP($F358,EC$1)</f>
        <v/>
      </c>
      <c r="ED358">
        <f t="array" ref="ED358">_xll.YCP($F358,ED$1)</f>
        <v/>
      </c>
      <c r="EE358">
        <f t="array" ref="EE358">_xll.YCP($F358,EE$1)</f>
        <v/>
      </c>
      <c r="EF358">
        <f t="array" ref="EF358">_xll.YCP($F358,EF$1)</f>
        <v/>
      </c>
      <c r="EG358">
        <f t="array" ref="EG358">_xll.YCP($F358,EG$1)</f>
        <v/>
      </c>
      <c r="EH358">
        <f t="array" ref="EH358">_xll.YCP($F358,EH$1)</f>
        <v/>
      </c>
      <c r="EI358">
        <f t="array" ref="EI358">_xll.YCP($F358,EI$1)</f>
        <v/>
      </c>
      <c r="EJ358">
        <f t="array" ref="EJ358">_xll.YCP($F358,EJ$1)</f>
        <v/>
      </c>
      <c r="EK358">
        <f t="array" ref="EK358">_xll.YCP($F358,EK$1)</f>
        <v/>
      </c>
      <c r="EL358">
        <f t="array" ref="EL358">_xll.YCP($F358,EL$1)</f>
        <v/>
      </c>
      <c r="EM358">
        <f t="array" ref="EM358">_xll.YCP($F358,EM$1)</f>
        <v/>
      </c>
      <c r="EN358">
        <f t="array" ref="EN358">_xll.YCP($F358,EN$1)</f>
        <v/>
      </c>
      <c r="EO358">
        <f t="array" ref="EO358">_xll.YCP($F358,EO$1)</f>
        <v/>
      </c>
      <c r="EP358">
        <f t="array" ref="EP358">_xll.YCP($F358,EP$1)</f>
        <v/>
      </c>
      <c r="EQ358">
        <f t="array" ref="EQ358">_xll.YCP($F358,EQ$1)</f>
        <v/>
      </c>
      <c r="ER358">
        <f t="array" ref="ER358">_xll.YCP($F358,ER$1)</f>
        <v/>
      </c>
      <c r="ES358">
        <f t="array" ref="ES358">_xll.YCP($F358,ES$1)</f>
        <v/>
      </c>
    </row>
    <row r="359">
      <c r="F359">
        <f>IF(C359="GOOGL","GOOGL",
IF(C359="YAHOO","YAHOO",
IF(C359="INDVMUNI","MUB",
IF(AND(LEN(C359)&gt;4,RIGHT(C359,1)="X"),"M:"&amp;C359,
IF(LEN(C359)&gt;8,"BND",C359)))))</f>
        <v/>
      </c>
      <c r="G359">
        <f t="array" ref="G359">_xll.YCI($F359,G$1)</f>
        <v/>
      </c>
      <c r="H359">
        <f t="array" ref="H359">_xll.YCI($F359,H$1)</f>
        <v/>
      </c>
      <c r="I359">
        <f t="array" ref="I359">_xll.YCI($F359,I$1)</f>
        <v/>
      </c>
      <c r="J359">
        <f t="array" ref="J359">_xll.YCI($F359,J$1)</f>
        <v/>
      </c>
      <c r="K359">
        <f t="array" ref="K359">_xll.YCI($F359,K$1)</f>
        <v/>
      </c>
      <c r="L359">
        <f t="array" ref="L359">_xll.YCI($F359,L$1)</f>
        <v/>
      </c>
      <c r="M359">
        <f t="array" ref="M359">_xll.YCI($F359,M$1)</f>
        <v/>
      </c>
      <c r="N359">
        <f t="array" ref="N359">_xll.YCI($F359,N$1)</f>
        <v/>
      </c>
      <c r="O359">
        <f t="array" ref="O359">_xll.YCI($F359,O$1)</f>
        <v/>
      </c>
      <c r="P359">
        <f t="array" ref="P359">_xll.YCI($F359,P$1)</f>
        <v/>
      </c>
      <c r="Q359">
        <f t="array" ref="Q359">_xll.YCP($F359,Q$1)</f>
        <v/>
      </c>
      <c r="R359">
        <f t="array" ref="R359">_xll.YCP($F359,R$1)</f>
        <v/>
      </c>
      <c r="S359">
        <f t="array" ref="S359">_xll.YCP($F359,S$1)</f>
        <v/>
      </c>
      <c r="T359">
        <f t="array" ref="T359">_xll.YCP($F359,T$1)</f>
        <v/>
      </c>
      <c r="U359">
        <f t="array" ref="U359">_xll.YCP($F359,U$1)</f>
        <v/>
      </c>
      <c r="V359">
        <f t="array" ref="V359">_xll.YCP($F359,V$1)</f>
        <v/>
      </c>
      <c r="W359">
        <f t="array" ref="W359">_xll.YCP($F359,W$1)</f>
        <v/>
      </c>
      <c r="X359">
        <f t="array" ref="X359">_xll.YCP($F359,X$1)</f>
        <v/>
      </c>
      <c r="Y359">
        <f t="array" ref="Y359">_xll.YCP($F359,Y$1)</f>
        <v/>
      </c>
      <c r="Z359">
        <f t="array" ref="Z359">_xll.YCP($F359,Z$1)</f>
        <v/>
      </c>
      <c r="AA359">
        <f t="array" ref="AA359">_xll.YCP($F359,AA$1)</f>
        <v/>
      </c>
      <c r="AB359">
        <f t="array" ref="AB359">_xll.YCP($F359,AB$1)</f>
        <v/>
      </c>
      <c r="AC359">
        <f t="array" ref="AC359">_xll.YCP($F359,AC$1)</f>
        <v/>
      </c>
      <c r="AD359">
        <f t="array" ref="AD359">_xll.YCP($F359,AD$1)</f>
        <v/>
      </c>
      <c r="AE359">
        <f t="array" ref="AE359">_xll.YCP($F359,AE$1)</f>
        <v/>
      </c>
      <c r="AF359">
        <f t="array" ref="AF359">_xll.YCP($F359,AF$1)</f>
        <v/>
      </c>
      <c r="AG359">
        <f t="array" ref="AG359">_xll.YCP($F359,AG$1)</f>
        <v/>
      </c>
      <c r="AH359">
        <f t="array" ref="AH359">_xll.YCP($F359,AH$1)</f>
        <v/>
      </c>
      <c r="AI359">
        <f t="array" ref="AI359">_xll.YCP($F359,AI$1)</f>
        <v/>
      </c>
      <c r="AJ359">
        <f t="array" ref="AJ359">_xll.YCP($F359,AJ$1)</f>
        <v/>
      </c>
      <c r="AK359">
        <f t="array" ref="AK359">_xll.YCP($F359,AK$1)</f>
        <v/>
      </c>
      <c r="AL359">
        <f t="array" ref="AL359">_xll.YCP($F359,AL$1)</f>
        <v/>
      </c>
      <c r="AM359">
        <f t="array" ref="AM359">_xll.YCP($F359,AM$1)</f>
        <v/>
      </c>
      <c r="AN359">
        <f t="array" ref="AN359">_xll.YCP($F359,AN$1)</f>
        <v/>
      </c>
      <c r="AO359">
        <f t="array" ref="AO359">_xll.YCP($F359,AO$1)</f>
        <v/>
      </c>
      <c r="AP359">
        <f t="array" ref="AP359">_xll.YCP($F359,AP$1)</f>
        <v/>
      </c>
      <c r="AQ359">
        <f t="array" ref="AQ359">_xll.YCP($F359,AQ$1)</f>
        <v/>
      </c>
      <c r="AR359">
        <f t="array" ref="AR359">_xll.YCP($F359,AR$1)</f>
        <v/>
      </c>
      <c r="AS359">
        <f t="array" ref="AS359">_xll.YCP($F359,AS$1)</f>
        <v/>
      </c>
      <c r="AT359">
        <f t="array" ref="AT359">_xll.YCP($F359,AT$1)</f>
        <v/>
      </c>
      <c r="AU359">
        <f t="array" ref="AU359">_xll.YCP($F359,AU$1)</f>
        <v/>
      </c>
      <c r="AV359">
        <f t="array" ref="AV359">_xll.YCP($F359,AV$1)</f>
        <v/>
      </c>
      <c r="AW359">
        <f t="array" ref="AW359">_xll.YCP($F359,AW$1)</f>
        <v/>
      </c>
      <c r="AX359">
        <f t="array" ref="AX359">_xll.YCP($F359,AX$1)</f>
        <v/>
      </c>
      <c r="AY359">
        <f t="array" ref="AY359">_xll.YCP($F359,AY$1)</f>
        <v/>
      </c>
      <c r="AZ359">
        <f t="array" ref="AZ359">_xll.YCP($F359,AZ$1)</f>
        <v/>
      </c>
      <c r="BA359">
        <f t="array" ref="BA359">_xll.YCP($F359,BA$1)</f>
        <v/>
      </c>
      <c r="BB359">
        <f t="array" ref="BB359">_xll.YCP($F359,BB$1)</f>
        <v/>
      </c>
      <c r="BC359">
        <f t="array" ref="BC359">_xll.YCP($F359,BC$1)</f>
        <v/>
      </c>
      <c r="BD359">
        <f t="array" ref="BD359">_xll.YCP($F359,BD$1)</f>
        <v/>
      </c>
      <c r="BE359">
        <f t="array" ref="BE359">_xll.YCP($F359,BE$1)</f>
        <v/>
      </c>
      <c r="BF359">
        <f t="array" ref="BF359">_xll.YCP($F359,BF$1)</f>
        <v/>
      </c>
      <c r="BG359">
        <f t="array" ref="BG359">_xll.YCP($F359,BG$1)</f>
        <v/>
      </c>
      <c r="BH359">
        <f t="array" ref="BH359">_xll.YCP($F359,BH$1)</f>
        <v/>
      </c>
      <c r="BI359">
        <f t="array" ref="BI359">_xll.YCP($F359,BI$1)</f>
        <v/>
      </c>
      <c r="BJ359">
        <f t="array" ref="BJ359">_xll.YCP($F359,BJ$1)</f>
        <v/>
      </c>
      <c r="BK359">
        <f t="array" ref="BK359">_xll.YCP($F359,BK$1)</f>
        <v/>
      </c>
      <c r="BL359">
        <f t="array" ref="BL359">_xll.YCP($F359,BL$1)</f>
        <v/>
      </c>
      <c r="BM359">
        <f t="array" ref="BM359">_xll.YCP($F359,BM$1)</f>
        <v/>
      </c>
      <c r="BN359">
        <f t="array" ref="BN359">_xll.YCP($F359,BN$1)</f>
        <v/>
      </c>
      <c r="BO359">
        <f t="array" ref="BO359">_xll.YCP($F359,BO$1)</f>
        <v/>
      </c>
      <c r="BP359">
        <f t="array" ref="BP359">_xll.YCP($F359,BP$1)</f>
        <v/>
      </c>
      <c r="BQ359">
        <f t="array" ref="BQ359">_xll.YCP($F359,BQ$1)</f>
        <v/>
      </c>
      <c r="BR359">
        <f t="array" ref="BR359">_xll.YCP($F359,BR$1)</f>
        <v/>
      </c>
      <c r="BS359">
        <f t="array" ref="BS359">_xll.YCP($F359,BS$1)</f>
        <v/>
      </c>
      <c r="BT359">
        <f t="array" ref="BT359">_xll.YCP($F359,BT$1)</f>
        <v/>
      </c>
      <c r="BU359">
        <f t="array" ref="BU359">_xll.YCP($F359,BU$1)</f>
        <v/>
      </c>
      <c r="BV359">
        <f t="array" ref="BV359">_xll.YCP($F359,BV$1)</f>
        <v/>
      </c>
      <c r="BW359">
        <f t="array" ref="BW359">_xll.YCP($F359,BW$1)</f>
        <v/>
      </c>
      <c r="BX359">
        <f t="array" ref="BX359">_xll.YCP($F359,BX$1)</f>
        <v/>
      </c>
      <c r="BY359">
        <f t="array" ref="BY359">_xll.YCP($F359,BY$1)</f>
        <v/>
      </c>
      <c r="BZ359">
        <f t="array" ref="BZ359">_xll.YCP($F359,BZ$1)</f>
        <v/>
      </c>
      <c r="CA359">
        <f t="array" ref="CA359">_xll.YCP($F359,CA$1)</f>
        <v/>
      </c>
      <c r="CB359">
        <f t="array" ref="CB359">_xll.YCP($F359,CB$1)</f>
        <v/>
      </c>
      <c r="CC359">
        <f t="array" ref="CC359">_xll.YCP($F359,CC$1)</f>
        <v/>
      </c>
      <c r="CD359">
        <f t="array" ref="CD359">_xll.YCP($F359,CD$1)</f>
        <v/>
      </c>
      <c r="CE359">
        <f t="array" ref="CE359">_xll.YCP($F359,CE$1)</f>
        <v/>
      </c>
      <c r="CF359">
        <f t="array" ref="CF359">_xll.YCP($F359,CF$1)</f>
        <v/>
      </c>
      <c r="CG359">
        <f t="array" ref="CG359">_xll.YCP($F359,CG$1)</f>
        <v/>
      </c>
      <c r="CH359">
        <f t="array" ref="CH359">_xll.YCP($F359,CH$1)</f>
        <v/>
      </c>
      <c r="CI359">
        <f t="array" ref="CI359">_xll.YCP($F359,CI$1)</f>
        <v/>
      </c>
      <c r="CJ359">
        <f t="array" ref="CJ359">_xll.YCP($F359,CJ$1)</f>
        <v/>
      </c>
      <c r="CK359">
        <f t="array" ref="CK359">_xll.YCP($F359,CK$1)</f>
        <v/>
      </c>
      <c r="CL359">
        <f t="array" ref="CL359">_xll.YCP($F359,CL$1)</f>
        <v/>
      </c>
      <c r="CM359">
        <f t="array" ref="CM359">_xll.YCP($F359,CM$1)</f>
        <v/>
      </c>
      <c r="CN359">
        <f t="array" ref="CN359">_xll.YCP($F359,CN$1)</f>
        <v/>
      </c>
      <c r="CO359">
        <f t="array" ref="CO359">_xll.YCP($F359,CO$1)</f>
        <v/>
      </c>
      <c r="CP359">
        <f t="array" ref="CP359">_xll.YCP($F359,CP$1)</f>
        <v/>
      </c>
      <c r="CQ359">
        <f t="array" ref="CQ359">_xll.YCP($F359,CQ$1)</f>
        <v/>
      </c>
      <c r="CR359">
        <f t="array" ref="CR359">_xll.YCP($F359,CR$1)</f>
        <v/>
      </c>
      <c r="CS359">
        <f t="array" ref="CS359">_xll.YCP($F359,CS$1)</f>
        <v/>
      </c>
      <c r="CT359">
        <f t="array" ref="CT359">_xll.YCP($F359,CT$1)</f>
        <v/>
      </c>
      <c r="CU359">
        <f t="array" ref="CU359">_xll.YCP($F359,CU$1)</f>
        <v/>
      </c>
      <c r="CV359">
        <f t="array" ref="CV359">_xll.YCP($F359,CV$1)</f>
        <v/>
      </c>
      <c r="CW359">
        <f t="array" ref="CW359">_xll.YCP($F359,CW$1)</f>
        <v/>
      </c>
      <c r="CX359">
        <f t="array" ref="CX359">_xll.YCP($F359,CX$1)</f>
        <v/>
      </c>
      <c r="CY359">
        <f t="array" ref="CY359">_xll.YCP($F359,CY$1)</f>
        <v/>
      </c>
      <c r="CZ359">
        <f t="array" ref="CZ359">_xll.YCP($F359,CZ$1)</f>
        <v/>
      </c>
      <c r="DA359">
        <f t="array" ref="DA359">_xll.YCP($F359,DA$1)</f>
        <v/>
      </c>
      <c r="DB359">
        <f t="array" ref="DB359">_xll.YCP($F359,DB$1)</f>
        <v/>
      </c>
      <c r="DC359">
        <f t="array" ref="DC359">_xll.YCP($F359,DC$1)</f>
        <v/>
      </c>
      <c r="DD359">
        <f t="array" ref="DD359">_xll.YCP($F359,DD$1)</f>
        <v/>
      </c>
      <c r="DE359">
        <f t="array" ref="DE359">_xll.YCP($F359,DE$1)</f>
        <v/>
      </c>
      <c r="DF359">
        <f t="array" ref="DF359">_xll.YCP($F359,DF$1)</f>
        <v/>
      </c>
      <c r="DG359">
        <f t="array" ref="DG359">_xll.YCP($F359,DG$1)</f>
        <v/>
      </c>
      <c r="DH359">
        <f t="array" ref="DH359">_xll.YCP($F359,DH$1)</f>
        <v/>
      </c>
      <c r="DI359">
        <f t="array" ref="DI359">_xll.YCP($F359,DI$1)</f>
        <v/>
      </c>
      <c r="DJ359">
        <f t="array" ref="DJ359">_xll.YCP($F359,DJ$1)</f>
        <v/>
      </c>
      <c r="DK359">
        <f t="array" ref="DK359">_xll.YCP($F359,DK$1)</f>
        <v/>
      </c>
      <c r="DL359">
        <f t="array" ref="DL359">_xll.YCP($F359,DL$1)</f>
        <v/>
      </c>
      <c r="DM359">
        <f t="array" ref="DM359">_xll.YCP($F359,DM$1)</f>
        <v/>
      </c>
      <c r="DN359">
        <f t="array" ref="DN359">_xll.YCP($F359,DN$1)</f>
        <v/>
      </c>
      <c r="DO359">
        <f t="array" ref="DO359">_xll.YCP($F359,DO$1)</f>
        <v/>
      </c>
      <c r="DP359">
        <f t="array" ref="DP359">_xll.YCP($F359,DP$1)</f>
        <v/>
      </c>
      <c r="DQ359">
        <f t="array" ref="DQ359">_xll.YCP($F359,DQ$1)</f>
        <v/>
      </c>
      <c r="DR359">
        <f t="array" ref="DR359">_xll.YCP($F359,DR$1)</f>
        <v/>
      </c>
      <c r="DS359">
        <f t="array" ref="DS359">_xll.YCP($F359,DS$1)</f>
        <v/>
      </c>
      <c r="DT359">
        <f t="array" ref="DT359">_xll.YCP($F359,DT$1)</f>
        <v/>
      </c>
      <c r="DU359">
        <f t="array" ref="DU359">_xll.YCP($F359,DU$1)</f>
        <v/>
      </c>
      <c r="DV359">
        <f t="array" ref="DV359">_xll.YCP($F359,DV$1)</f>
        <v/>
      </c>
      <c r="DW359">
        <f t="array" ref="DW359">_xll.YCP($F359,DW$1)</f>
        <v/>
      </c>
      <c r="DX359">
        <f t="array" ref="DX359">_xll.YCP($F359,DX$1)</f>
        <v/>
      </c>
      <c r="DY359">
        <f t="array" ref="DY359">_xll.YCP($F359,DY$1)</f>
        <v/>
      </c>
      <c r="DZ359">
        <f t="array" ref="DZ359">_xll.YCP($F359,DZ$1)</f>
        <v/>
      </c>
      <c r="EA359">
        <f t="array" ref="EA359">_xll.YCP($F359,EA$1)</f>
        <v/>
      </c>
      <c r="EB359">
        <f t="array" ref="EB359">_xll.YCP($F359,EB$1)</f>
        <v/>
      </c>
      <c r="EC359">
        <f t="array" ref="EC359">_xll.YCP($F359,EC$1)</f>
        <v/>
      </c>
      <c r="ED359">
        <f t="array" ref="ED359">_xll.YCP($F359,ED$1)</f>
        <v/>
      </c>
      <c r="EE359">
        <f t="array" ref="EE359">_xll.YCP($F359,EE$1)</f>
        <v/>
      </c>
      <c r="EF359">
        <f t="array" ref="EF359">_xll.YCP($F359,EF$1)</f>
        <v/>
      </c>
      <c r="EG359">
        <f t="array" ref="EG359">_xll.YCP($F359,EG$1)</f>
        <v/>
      </c>
      <c r="EH359">
        <f t="array" ref="EH359">_xll.YCP($F359,EH$1)</f>
        <v/>
      </c>
      <c r="EI359">
        <f t="array" ref="EI359">_xll.YCP($F359,EI$1)</f>
        <v/>
      </c>
      <c r="EJ359">
        <f t="array" ref="EJ359">_xll.YCP($F359,EJ$1)</f>
        <v/>
      </c>
      <c r="EK359">
        <f t="array" ref="EK359">_xll.YCP($F359,EK$1)</f>
        <v/>
      </c>
      <c r="EL359">
        <f t="array" ref="EL359">_xll.YCP($F359,EL$1)</f>
        <v/>
      </c>
      <c r="EM359">
        <f t="array" ref="EM359">_xll.YCP($F359,EM$1)</f>
        <v/>
      </c>
      <c r="EN359">
        <f t="array" ref="EN359">_xll.YCP($F359,EN$1)</f>
        <v/>
      </c>
      <c r="EO359">
        <f t="array" ref="EO359">_xll.YCP($F359,EO$1)</f>
        <v/>
      </c>
      <c r="EP359">
        <f t="array" ref="EP359">_xll.YCP($F359,EP$1)</f>
        <v/>
      </c>
      <c r="EQ359">
        <f t="array" ref="EQ359">_xll.YCP($F359,EQ$1)</f>
        <v/>
      </c>
      <c r="ER359">
        <f t="array" ref="ER359">_xll.YCP($F359,ER$1)</f>
        <v/>
      </c>
      <c r="ES359">
        <f t="array" ref="ES359">_xll.YCP($F359,ES$1)</f>
        <v/>
      </c>
    </row>
    <row r="360">
      <c r="F360">
        <f>IF(C360="GOOGL","GOOGL",
IF(C360="YAHOO","YAHOO",
IF(C360="INDVMUNI","MUB",
IF(AND(LEN(C360)&gt;4,RIGHT(C360,1)="X"),"M:"&amp;C360,
IF(LEN(C360)&gt;8,"BND",C360)))))</f>
        <v/>
      </c>
      <c r="G360">
        <f t="array" ref="G360">_xll.YCI($F360,G$1)</f>
        <v/>
      </c>
      <c r="H360">
        <f t="array" ref="H360">_xll.YCI($F360,H$1)</f>
        <v/>
      </c>
      <c r="I360">
        <f t="array" ref="I360">_xll.YCI($F360,I$1)</f>
        <v/>
      </c>
      <c r="J360">
        <f t="array" ref="J360">_xll.YCI($F360,J$1)</f>
        <v/>
      </c>
      <c r="K360">
        <f t="array" ref="K360">_xll.YCI($F360,K$1)</f>
        <v/>
      </c>
      <c r="L360">
        <f t="array" ref="L360">_xll.YCI($F360,L$1)</f>
        <v/>
      </c>
      <c r="M360">
        <f t="array" ref="M360">_xll.YCI($F360,M$1)</f>
        <v/>
      </c>
      <c r="N360">
        <f t="array" ref="N360">_xll.YCI($F360,N$1)</f>
        <v/>
      </c>
      <c r="O360">
        <f t="array" ref="O360">_xll.YCI($F360,O$1)</f>
        <v/>
      </c>
      <c r="P360">
        <f t="array" ref="P360">_xll.YCI($F360,P$1)</f>
        <v/>
      </c>
      <c r="Q360">
        <f t="array" ref="Q360">_xll.YCP($F360,Q$1)</f>
        <v/>
      </c>
      <c r="R360">
        <f t="array" ref="R360">_xll.YCP($F360,R$1)</f>
        <v/>
      </c>
      <c r="S360">
        <f t="array" ref="S360">_xll.YCP($F360,S$1)</f>
        <v/>
      </c>
      <c r="T360">
        <f t="array" ref="T360">_xll.YCP($F360,T$1)</f>
        <v/>
      </c>
      <c r="U360">
        <f t="array" ref="U360">_xll.YCP($F360,U$1)</f>
        <v/>
      </c>
      <c r="V360">
        <f t="array" ref="V360">_xll.YCP($F360,V$1)</f>
        <v/>
      </c>
      <c r="W360">
        <f t="array" ref="W360">_xll.YCP($F360,W$1)</f>
        <v/>
      </c>
      <c r="X360">
        <f t="array" ref="X360">_xll.YCP($F360,X$1)</f>
        <v/>
      </c>
      <c r="Y360">
        <f t="array" ref="Y360">_xll.YCP($F360,Y$1)</f>
        <v/>
      </c>
      <c r="Z360">
        <f t="array" ref="Z360">_xll.YCP($F360,Z$1)</f>
        <v/>
      </c>
      <c r="AA360">
        <f t="array" ref="AA360">_xll.YCP($F360,AA$1)</f>
        <v/>
      </c>
      <c r="AB360">
        <f t="array" ref="AB360">_xll.YCP($F360,AB$1)</f>
        <v/>
      </c>
      <c r="AC360">
        <f t="array" ref="AC360">_xll.YCP($F360,AC$1)</f>
        <v/>
      </c>
      <c r="AD360">
        <f t="array" ref="AD360">_xll.YCP($F360,AD$1)</f>
        <v/>
      </c>
      <c r="AE360">
        <f t="array" ref="AE360">_xll.YCP($F360,AE$1)</f>
        <v/>
      </c>
      <c r="AF360">
        <f t="array" ref="AF360">_xll.YCP($F360,AF$1)</f>
        <v/>
      </c>
      <c r="AG360">
        <f t="array" ref="AG360">_xll.YCP($F360,AG$1)</f>
        <v/>
      </c>
      <c r="AH360">
        <f t="array" ref="AH360">_xll.YCP($F360,AH$1)</f>
        <v/>
      </c>
      <c r="AI360">
        <f t="array" ref="AI360">_xll.YCP($F360,AI$1)</f>
        <v/>
      </c>
      <c r="AJ360">
        <f t="array" ref="AJ360">_xll.YCP($F360,AJ$1)</f>
        <v/>
      </c>
      <c r="AK360">
        <f t="array" ref="AK360">_xll.YCP($F360,AK$1)</f>
        <v/>
      </c>
      <c r="AL360">
        <f t="array" ref="AL360">_xll.YCP($F360,AL$1)</f>
        <v/>
      </c>
      <c r="AM360">
        <f t="array" ref="AM360">_xll.YCP($F360,AM$1)</f>
        <v/>
      </c>
      <c r="AN360">
        <f t="array" ref="AN360">_xll.YCP($F360,AN$1)</f>
        <v/>
      </c>
      <c r="AO360">
        <f t="array" ref="AO360">_xll.YCP($F360,AO$1)</f>
        <v/>
      </c>
      <c r="AP360">
        <f t="array" ref="AP360">_xll.YCP($F360,AP$1)</f>
        <v/>
      </c>
      <c r="AQ360">
        <f t="array" ref="AQ360">_xll.YCP($F360,AQ$1)</f>
        <v/>
      </c>
      <c r="AR360">
        <f t="array" ref="AR360">_xll.YCP($F360,AR$1)</f>
        <v/>
      </c>
      <c r="AS360">
        <f t="array" ref="AS360">_xll.YCP($F360,AS$1)</f>
        <v/>
      </c>
      <c r="AT360">
        <f t="array" ref="AT360">_xll.YCP($F360,AT$1)</f>
        <v/>
      </c>
      <c r="AU360">
        <f t="array" ref="AU360">_xll.YCP($F360,AU$1)</f>
        <v/>
      </c>
      <c r="AV360">
        <f t="array" ref="AV360">_xll.YCP($F360,AV$1)</f>
        <v/>
      </c>
      <c r="AW360">
        <f t="array" ref="AW360">_xll.YCP($F360,AW$1)</f>
        <v/>
      </c>
      <c r="AX360">
        <f t="array" ref="AX360">_xll.YCP($F360,AX$1)</f>
        <v/>
      </c>
      <c r="AY360">
        <f t="array" ref="AY360">_xll.YCP($F360,AY$1)</f>
        <v/>
      </c>
      <c r="AZ360">
        <f t="array" ref="AZ360">_xll.YCP($F360,AZ$1)</f>
        <v/>
      </c>
      <c r="BA360">
        <f t="array" ref="BA360">_xll.YCP($F360,BA$1)</f>
        <v/>
      </c>
      <c r="BB360">
        <f t="array" ref="BB360">_xll.YCP($F360,BB$1)</f>
        <v/>
      </c>
      <c r="BC360">
        <f t="array" ref="BC360">_xll.YCP($F360,BC$1)</f>
        <v/>
      </c>
      <c r="BD360">
        <f t="array" ref="BD360">_xll.YCP($F360,BD$1)</f>
        <v/>
      </c>
      <c r="BE360">
        <f t="array" ref="BE360">_xll.YCP($F360,BE$1)</f>
        <v/>
      </c>
      <c r="BF360">
        <f t="array" ref="BF360">_xll.YCP($F360,BF$1)</f>
        <v/>
      </c>
      <c r="BG360">
        <f t="array" ref="BG360">_xll.YCP($F360,BG$1)</f>
        <v/>
      </c>
      <c r="BH360">
        <f t="array" ref="BH360">_xll.YCP($F360,BH$1)</f>
        <v/>
      </c>
      <c r="BI360">
        <f t="array" ref="BI360">_xll.YCP($F360,BI$1)</f>
        <v/>
      </c>
      <c r="BJ360">
        <f t="array" ref="BJ360">_xll.YCP($F360,BJ$1)</f>
        <v/>
      </c>
      <c r="BK360">
        <f t="array" ref="BK360">_xll.YCP($F360,BK$1)</f>
        <v/>
      </c>
      <c r="BL360">
        <f t="array" ref="BL360">_xll.YCP($F360,BL$1)</f>
        <v/>
      </c>
      <c r="BM360">
        <f t="array" ref="BM360">_xll.YCP($F360,BM$1)</f>
        <v/>
      </c>
      <c r="BN360">
        <f t="array" ref="BN360">_xll.YCP($F360,BN$1)</f>
        <v/>
      </c>
      <c r="BO360">
        <f t="array" ref="BO360">_xll.YCP($F360,BO$1)</f>
        <v/>
      </c>
      <c r="BP360">
        <f t="array" ref="BP360">_xll.YCP($F360,BP$1)</f>
        <v/>
      </c>
      <c r="BQ360">
        <f t="array" ref="BQ360">_xll.YCP($F360,BQ$1)</f>
        <v/>
      </c>
      <c r="BR360">
        <f t="array" ref="BR360">_xll.YCP($F360,BR$1)</f>
        <v/>
      </c>
      <c r="BS360">
        <f t="array" ref="BS360">_xll.YCP($F360,BS$1)</f>
        <v/>
      </c>
      <c r="BT360">
        <f t="array" ref="BT360">_xll.YCP($F360,BT$1)</f>
        <v/>
      </c>
      <c r="BU360">
        <f t="array" ref="BU360">_xll.YCP($F360,BU$1)</f>
        <v/>
      </c>
      <c r="BV360">
        <f t="array" ref="BV360">_xll.YCP($F360,BV$1)</f>
        <v/>
      </c>
      <c r="BW360">
        <f t="array" ref="BW360">_xll.YCP($F360,BW$1)</f>
        <v/>
      </c>
      <c r="BX360">
        <f t="array" ref="BX360">_xll.YCP($F360,BX$1)</f>
        <v/>
      </c>
      <c r="BY360">
        <f t="array" ref="BY360">_xll.YCP($F360,BY$1)</f>
        <v/>
      </c>
      <c r="BZ360">
        <f t="array" ref="BZ360">_xll.YCP($F360,BZ$1)</f>
        <v/>
      </c>
      <c r="CA360">
        <f t="array" ref="CA360">_xll.YCP($F360,CA$1)</f>
        <v/>
      </c>
      <c r="CB360">
        <f t="array" ref="CB360">_xll.YCP($F360,CB$1)</f>
        <v/>
      </c>
      <c r="CC360">
        <f t="array" ref="CC360">_xll.YCP($F360,CC$1)</f>
        <v/>
      </c>
      <c r="CD360">
        <f t="array" ref="CD360">_xll.YCP($F360,CD$1)</f>
        <v/>
      </c>
      <c r="CE360">
        <f t="array" ref="CE360">_xll.YCP($F360,CE$1)</f>
        <v/>
      </c>
      <c r="CF360">
        <f t="array" ref="CF360">_xll.YCP($F360,CF$1)</f>
        <v/>
      </c>
      <c r="CG360">
        <f t="array" ref="CG360">_xll.YCP($F360,CG$1)</f>
        <v/>
      </c>
      <c r="CH360">
        <f t="array" ref="CH360">_xll.YCP($F360,CH$1)</f>
        <v/>
      </c>
      <c r="CI360">
        <f t="array" ref="CI360">_xll.YCP($F360,CI$1)</f>
        <v/>
      </c>
      <c r="CJ360">
        <f t="array" ref="CJ360">_xll.YCP($F360,CJ$1)</f>
        <v/>
      </c>
      <c r="CK360">
        <f t="array" ref="CK360">_xll.YCP($F360,CK$1)</f>
        <v/>
      </c>
      <c r="CL360">
        <f t="array" ref="CL360">_xll.YCP($F360,CL$1)</f>
        <v/>
      </c>
      <c r="CM360">
        <f t="array" ref="CM360">_xll.YCP($F360,CM$1)</f>
        <v/>
      </c>
      <c r="CN360">
        <f t="array" ref="CN360">_xll.YCP($F360,CN$1)</f>
        <v/>
      </c>
      <c r="CO360">
        <f t="array" ref="CO360">_xll.YCP($F360,CO$1)</f>
        <v/>
      </c>
      <c r="CP360">
        <f t="array" ref="CP360">_xll.YCP($F360,CP$1)</f>
        <v/>
      </c>
      <c r="CQ360">
        <f t="array" ref="CQ360">_xll.YCP($F360,CQ$1)</f>
        <v/>
      </c>
      <c r="CR360">
        <f t="array" ref="CR360">_xll.YCP($F360,CR$1)</f>
        <v/>
      </c>
      <c r="CS360">
        <f t="array" ref="CS360">_xll.YCP($F360,CS$1)</f>
        <v/>
      </c>
      <c r="CT360">
        <f t="array" ref="CT360">_xll.YCP($F360,CT$1)</f>
        <v/>
      </c>
      <c r="CU360">
        <f t="array" ref="CU360">_xll.YCP($F360,CU$1)</f>
        <v/>
      </c>
      <c r="CV360">
        <f t="array" ref="CV360">_xll.YCP($F360,CV$1)</f>
        <v/>
      </c>
      <c r="CW360">
        <f t="array" ref="CW360">_xll.YCP($F360,CW$1)</f>
        <v/>
      </c>
      <c r="CX360">
        <f t="array" ref="CX360">_xll.YCP($F360,CX$1)</f>
        <v/>
      </c>
      <c r="CY360">
        <f t="array" ref="CY360">_xll.YCP($F360,CY$1)</f>
        <v/>
      </c>
      <c r="CZ360">
        <f t="array" ref="CZ360">_xll.YCP($F360,CZ$1)</f>
        <v/>
      </c>
      <c r="DA360">
        <f t="array" ref="DA360">_xll.YCP($F360,DA$1)</f>
        <v/>
      </c>
      <c r="DB360">
        <f t="array" ref="DB360">_xll.YCP($F360,DB$1)</f>
        <v/>
      </c>
      <c r="DC360">
        <f t="array" ref="DC360">_xll.YCP($F360,DC$1)</f>
        <v/>
      </c>
      <c r="DD360">
        <f t="array" ref="DD360">_xll.YCP($F360,DD$1)</f>
        <v/>
      </c>
      <c r="DE360">
        <f t="array" ref="DE360">_xll.YCP($F360,DE$1)</f>
        <v/>
      </c>
      <c r="DF360">
        <f t="array" ref="DF360">_xll.YCP($F360,DF$1)</f>
        <v/>
      </c>
      <c r="DG360">
        <f t="array" ref="DG360">_xll.YCP($F360,DG$1)</f>
        <v/>
      </c>
      <c r="DH360">
        <f t="array" ref="DH360">_xll.YCP($F360,DH$1)</f>
        <v/>
      </c>
      <c r="DI360">
        <f t="array" ref="DI360">_xll.YCP($F360,DI$1)</f>
        <v/>
      </c>
      <c r="DJ360">
        <f t="array" ref="DJ360">_xll.YCP($F360,DJ$1)</f>
        <v/>
      </c>
      <c r="DK360">
        <f t="array" ref="DK360">_xll.YCP($F360,DK$1)</f>
        <v/>
      </c>
      <c r="DL360">
        <f t="array" ref="DL360">_xll.YCP($F360,DL$1)</f>
        <v/>
      </c>
      <c r="DM360">
        <f t="array" ref="DM360">_xll.YCP($F360,DM$1)</f>
        <v/>
      </c>
      <c r="DN360">
        <f t="array" ref="DN360">_xll.YCP($F360,DN$1)</f>
        <v/>
      </c>
      <c r="DO360">
        <f t="array" ref="DO360">_xll.YCP($F360,DO$1)</f>
        <v/>
      </c>
      <c r="DP360">
        <f t="array" ref="DP360">_xll.YCP($F360,DP$1)</f>
        <v/>
      </c>
      <c r="DQ360">
        <f t="array" ref="DQ360">_xll.YCP($F360,DQ$1)</f>
        <v/>
      </c>
      <c r="DR360">
        <f t="array" ref="DR360">_xll.YCP($F360,DR$1)</f>
        <v/>
      </c>
      <c r="DS360">
        <f t="array" ref="DS360">_xll.YCP($F360,DS$1)</f>
        <v/>
      </c>
      <c r="DT360">
        <f t="array" ref="DT360">_xll.YCP($F360,DT$1)</f>
        <v/>
      </c>
      <c r="DU360">
        <f t="array" ref="DU360">_xll.YCP($F360,DU$1)</f>
        <v/>
      </c>
      <c r="DV360">
        <f t="array" ref="DV360">_xll.YCP($F360,DV$1)</f>
        <v/>
      </c>
      <c r="DW360">
        <f t="array" ref="DW360">_xll.YCP($F360,DW$1)</f>
        <v/>
      </c>
      <c r="DX360">
        <f t="array" ref="DX360">_xll.YCP($F360,DX$1)</f>
        <v/>
      </c>
      <c r="DY360">
        <f t="array" ref="DY360">_xll.YCP($F360,DY$1)</f>
        <v/>
      </c>
      <c r="DZ360">
        <f t="array" ref="DZ360">_xll.YCP($F360,DZ$1)</f>
        <v/>
      </c>
      <c r="EA360">
        <f t="array" ref="EA360">_xll.YCP($F360,EA$1)</f>
        <v/>
      </c>
      <c r="EB360">
        <f t="array" ref="EB360">_xll.YCP($F360,EB$1)</f>
        <v/>
      </c>
      <c r="EC360">
        <f t="array" ref="EC360">_xll.YCP($F360,EC$1)</f>
        <v/>
      </c>
      <c r="ED360">
        <f t="array" ref="ED360">_xll.YCP($F360,ED$1)</f>
        <v/>
      </c>
      <c r="EE360">
        <f t="array" ref="EE360">_xll.YCP($F360,EE$1)</f>
        <v/>
      </c>
      <c r="EF360">
        <f t="array" ref="EF360">_xll.YCP($F360,EF$1)</f>
        <v/>
      </c>
      <c r="EG360">
        <f t="array" ref="EG360">_xll.YCP($F360,EG$1)</f>
        <v/>
      </c>
      <c r="EH360">
        <f t="array" ref="EH360">_xll.YCP($F360,EH$1)</f>
        <v/>
      </c>
      <c r="EI360">
        <f t="array" ref="EI360">_xll.YCP($F360,EI$1)</f>
        <v/>
      </c>
      <c r="EJ360">
        <f t="array" ref="EJ360">_xll.YCP($F360,EJ$1)</f>
        <v/>
      </c>
      <c r="EK360">
        <f t="array" ref="EK360">_xll.YCP($F360,EK$1)</f>
        <v/>
      </c>
      <c r="EL360">
        <f t="array" ref="EL360">_xll.YCP($F360,EL$1)</f>
        <v/>
      </c>
      <c r="EM360">
        <f t="array" ref="EM360">_xll.YCP($F360,EM$1)</f>
        <v/>
      </c>
      <c r="EN360">
        <f t="array" ref="EN360">_xll.YCP($F360,EN$1)</f>
        <v/>
      </c>
      <c r="EO360">
        <f t="array" ref="EO360">_xll.YCP($F360,EO$1)</f>
        <v/>
      </c>
      <c r="EP360">
        <f t="array" ref="EP360">_xll.YCP($F360,EP$1)</f>
        <v/>
      </c>
      <c r="EQ360">
        <f t="array" ref="EQ360">_xll.YCP($F360,EQ$1)</f>
        <v/>
      </c>
      <c r="ER360">
        <f t="array" ref="ER360">_xll.YCP($F360,ER$1)</f>
        <v/>
      </c>
      <c r="ES360">
        <f t="array" ref="ES360">_xll.YCP($F360,ES$1)</f>
        <v/>
      </c>
    </row>
    <row r="361">
      <c r="F361">
        <f>IF(C361="GOOGL","GOOGL",
IF(C361="YAHOO","YAHOO",
IF(C361="INDVMUNI","MUB",
IF(AND(LEN(C361)&gt;4,RIGHT(C361,1)="X"),"M:"&amp;C361,
IF(LEN(C361)&gt;8,"BND",C361)))))</f>
        <v/>
      </c>
      <c r="G361">
        <f t="array" ref="G361">_xll.YCI($F361,G$1)</f>
        <v/>
      </c>
      <c r="H361">
        <f t="array" ref="H361">_xll.YCI($F361,H$1)</f>
        <v/>
      </c>
      <c r="I361">
        <f t="array" ref="I361">_xll.YCI($F361,I$1)</f>
        <v/>
      </c>
      <c r="J361">
        <f t="array" ref="J361">_xll.YCI($F361,J$1)</f>
        <v/>
      </c>
      <c r="K361">
        <f t="array" ref="K361">_xll.YCI($F361,K$1)</f>
        <v/>
      </c>
      <c r="L361">
        <f t="array" ref="L361">_xll.YCI($F361,L$1)</f>
        <v/>
      </c>
      <c r="M361">
        <f t="array" ref="M361">_xll.YCI($F361,M$1)</f>
        <v/>
      </c>
      <c r="N361">
        <f t="array" ref="N361">_xll.YCI($F361,N$1)</f>
        <v/>
      </c>
      <c r="O361">
        <f t="array" ref="O361">_xll.YCI($F361,O$1)</f>
        <v/>
      </c>
      <c r="P361">
        <f t="array" ref="P361">_xll.YCI($F361,P$1)</f>
        <v/>
      </c>
      <c r="Q361">
        <f t="array" ref="Q361">_xll.YCP($F361,Q$1)</f>
        <v/>
      </c>
      <c r="R361">
        <f t="array" ref="R361">_xll.YCP($F361,R$1)</f>
        <v/>
      </c>
      <c r="S361">
        <f t="array" ref="S361">_xll.YCP($F361,S$1)</f>
        <v/>
      </c>
      <c r="T361">
        <f t="array" ref="T361">_xll.YCP($F361,T$1)</f>
        <v/>
      </c>
      <c r="U361">
        <f t="array" ref="U361">_xll.YCP($F361,U$1)</f>
        <v/>
      </c>
      <c r="V361">
        <f t="array" ref="V361">_xll.YCP($F361,V$1)</f>
        <v/>
      </c>
      <c r="W361">
        <f t="array" ref="W361">_xll.YCP($F361,W$1)</f>
        <v/>
      </c>
      <c r="X361">
        <f t="array" ref="X361">_xll.YCP($F361,X$1)</f>
        <v/>
      </c>
      <c r="Y361">
        <f t="array" ref="Y361">_xll.YCP($F361,Y$1)</f>
        <v/>
      </c>
      <c r="Z361">
        <f t="array" ref="Z361">_xll.YCP($F361,Z$1)</f>
        <v/>
      </c>
      <c r="AA361">
        <f t="array" ref="AA361">_xll.YCP($F361,AA$1)</f>
        <v/>
      </c>
      <c r="AB361">
        <f t="array" ref="AB361">_xll.YCP($F361,AB$1)</f>
        <v/>
      </c>
      <c r="AC361">
        <f t="array" ref="AC361">_xll.YCP($F361,AC$1)</f>
        <v/>
      </c>
      <c r="AD361">
        <f t="array" ref="AD361">_xll.YCP($F361,AD$1)</f>
        <v/>
      </c>
      <c r="AE361">
        <f t="array" ref="AE361">_xll.YCP($F361,AE$1)</f>
        <v/>
      </c>
      <c r="AF361">
        <f t="array" ref="AF361">_xll.YCP($F361,AF$1)</f>
        <v/>
      </c>
      <c r="AG361">
        <f t="array" ref="AG361">_xll.YCP($F361,AG$1)</f>
        <v/>
      </c>
      <c r="AH361">
        <f t="array" ref="AH361">_xll.YCP($F361,AH$1)</f>
        <v/>
      </c>
      <c r="AI361">
        <f t="array" ref="AI361">_xll.YCP($F361,AI$1)</f>
        <v/>
      </c>
      <c r="AJ361">
        <f t="array" ref="AJ361">_xll.YCP($F361,AJ$1)</f>
        <v/>
      </c>
      <c r="AK361">
        <f t="array" ref="AK361">_xll.YCP($F361,AK$1)</f>
        <v/>
      </c>
      <c r="AL361">
        <f t="array" ref="AL361">_xll.YCP($F361,AL$1)</f>
        <v/>
      </c>
      <c r="AM361">
        <f t="array" ref="AM361">_xll.YCP($F361,AM$1)</f>
        <v/>
      </c>
      <c r="AN361">
        <f t="array" ref="AN361">_xll.YCP($F361,AN$1)</f>
        <v/>
      </c>
      <c r="AO361">
        <f t="array" ref="AO361">_xll.YCP($F361,AO$1)</f>
        <v/>
      </c>
      <c r="AP361">
        <f t="array" ref="AP361">_xll.YCP($F361,AP$1)</f>
        <v/>
      </c>
      <c r="AQ361">
        <f t="array" ref="AQ361">_xll.YCP($F361,AQ$1)</f>
        <v/>
      </c>
      <c r="AR361">
        <f t="array" ref="AR361">_xll.YCP($F361,AR$1)</f>
        <v/>
      </c>
      <c r="AS361">
        <f t="array" ref="AS361">_xll.YCP($F361,AS$1)</f>
        <v/>
      </c>
      <c r="AT361">
        <f t="array" ref="AT361">_xll.YCP($F361,AT$1)</f>
        <v/>
      </c>
      <c r="AU361">
        <f t="array" ref="AU361">_xll.YCP($F361,AU$1)</f>
        <v/>
      </c>
      <c r="AV361">
        <f t="array" ref="AV361">_xll.YCP($F361,AV$1)</f>
        <v/>
      </c>
      <c r="AW361">
        <f t="array" ref="AW361">_xll.YCP($F361,AW$1)</f>
        <v/>
      </c>
      <c r="AX361">
        <f t="array" ref="AX361">_xll.YCP($F361,AX$1)</f>
        <v/>
      </c>
      <c r="AY361">
        <f t="array" ref="AY361">_xll.YCP($F361,AY$1)</f>
        <v/>
      </c>
      <c r="AZ361">
        <f t="array" ref="AZ361">_xll.YCP($F361,AZ$1)</f>
        <v/>
      </c>
      <c r="BA361">
        <f t="array" ref="BA361">_xll.YCP($F361,BA$1)</f>
        <v/>
      </c>
      <c r="BB361">
        <f t="array" ref="BB361">_xll.YCP($F361,BB$1)</f>
        <v/>
      </c>
      <c r="BC361">
        <f t="array" ref="BC361">_xll.YCP($F361,BC$1)</f>
        <v/>
      </c>
      <c r="BD361">
        <f t="array" ref="BD361">_xll.YCP($F361,BD$1)</f>
        <v/>
      </c>
      <c r="BE361">
        <f t="array" ref="BE361">_xll.YCP($F361,BE$1)</f>
        <v/>
      </c>
      <c r="BF361">
        <f t="array" ref="BF361">_xll.YCP($F361,BF$1)</f>
        <v/>
      </c>
      <c r="BG361">
        <f t="array" ref="BG361">_xll.YCP($F361,BG$1)</f>
        <v/>
      </c>
      <c r="BH361">
        <f t="array" ref="BH361">_xll.YCP($F361,BH$1)</f>
        <v/>
      </c>
      <c r="BI361">
        <f t="array" ref="BI361">_xll.YCP($F361,BI$1)</f>
        <v/>
      </c>
      <c r="BJ361">
        <f t="array" ref="BJ361">_xll.YCP($F361,BJ$1)</f>
        <v/>
      </c>
      <c r="BK361">
        <f t="array" ref="BK361">_xll.YCP($F361,BK$1)</f>
        <v/>
      </c>
      <c r="BL361">
        <f t="array" ref="BL361">_xll.YCP($F361,BL$1)</f>
        <v/>
      </c>
      <c r="BM361">
        <f t="array" ref="BM361">_xll.YCP($F361,BM$1)</f>
        <v/>
      </c>
      <c r="BN361">
        <f t="array" ref="BN361">_xll.YCP($F361,BN$1)</f>
        <v/>
      </c>
      <c r="BO361">
        <f t="array" ref="BO361">_xll.YCP($F361,BO$1)</f>
        <v/>
      </c>
      <c r="BP361">
        <f t="array" ref="BP361">_xll.YCP($F361,BP$1)</f>
        <v/>
      </c>
      <c r="BQ361">
        <f t="array" ref="BQ361">_xll.YCP($F361,BQ$1)</f>
        <v/>
      </c>
      <c r="BR361">
        <f t="array" ref="BR361">_xll.YCP($F361,BR$1)</f>
        <v/>
      </c>
      <c r="BS361">
        <f t="array" ref="BS361">_xll.YCP($F361,BS$1)</f>
        <v/>
      </c>
      <c r="BT361">
        <f t="array" ref="BT361">_xll.YCP($F361,BT$1)</f>
        <v/>
      </c>
      <c r="BU361">
        <f t="array" ref="BU361">_xll.YCP($F361,BU$1)</f>
        <v/>
      </c>
      <c r="BV361">
        <f t="array" ref="BV361">_xll.YCP($F361,BV$1)</f>
        <v/>
      </c>
      <c r="BW361">
        <f t="array" ref="BW361">_xll.YCP($F361,BW$1)</f>
        <v/>
      </c>
      <c r="BX361">
        <f t="array" ref="BX361">_xll.YCP($F361,BX$1)</f>
        <v/>
      </c>
      <c r="BY361">
        <f t="array" ref="BY361">_xll.YCP($F361,BY$1)</f>
        <v/>
      </c>
      <c r="BZ361">
        <f t="array" ref="BZ361">_xll.YCP($F361,BZ$1)</f>
        <v/>
      </c>
      <c r="CA361">
        <f t="array" ref="CA361">_xll.YCP($F361,CA$1)</f>
        <v/>
      </c>
      <c r="CB361">
        <f t="array" ref="CB361">_xll.YCP($F361,CB$1)</f>
        <v/>
      </c>
      <c r="CC361">
        <f t="array" ref="CC361">_xll.YCP($F361,CC$1)</f>
        <v/>
      </c>
      <c r="CD361">
        <f t="array" ref="CD361">_xll.YCP($F361,CD$1)</f>
        <v/>
      </c>
      <c r="CE361">
        <f t="array" ref="CE361">_xll.YCP($F361,CE$1)</f>
        <v/>
      </c>
      <c r="CF361">
        <f t="array" ref="CF361">_xll.YCP($F361,CF$1)</f>
        <v/>
      </c>
      <c r="CG361">
        <f t="array" ref="CG361">_xll.YCP($F361,CG$1)</f>
        <v/>
      </c>
      <c r="CH361">
        <f t="array" ref="CH361">_xll.YCP($F361,CH$1)</f>
        <v/>
      </c>
      <c r="CI361">
        <f t="array" ref="CI361">_xll.YCP($F361,CI$1)</f>
        <v/>
      </c>
      <c r="CJ361">
        <f t="array" ref="CJ361">_xll.YCP($F361,CJ$1)</f>
        <v/>
      </c>
      <c r="CK361">
        <f t="array" ref="CK361">_xll.YCP($F361,CK$1)</f>
        <v/>
      </c>
      <c r="CL361">
        <f t="array" ref="CL361">_xll.YCP($F361,CL$1)</f>
        <v/>
      </c>
      <c r="CM361">
        <f t="array" ref="CM361">_xll.YCP($F361,CM$1)</f>
        <v/>
      </c>
      <c r="CN361">
        <f t="array" ref="CN361">_xll.YCP($F361,CN$1)</f>
        <v/>
      </c>
      <c r="CO361">
        <f t="array" ref="CO361">_xll.YCP($F361,CO$1)</f>
        <v/>
      </c>
      <c r="CP361">
        <f t="array" ref="CP361">_xll.YCP($F361,CP$1)</f>
        <v/>
      </c>
      <c r="CQ361">
        <f t="array" ref="CQ361">_xll.YCP($F361,CQ$1)</f>
        <v/>
      </c>
      <c r="CR361">
        <f t="array" ref="CR361">_xll.YCP($F361,CR$1)</f>
        <v/>
      </c>
      <c r="CS361">
        <f t="array" ref="CS361">_xll.YCP($F361,CS$1)</f>
        <v/>
      </c>
      <c r="CT361">
        <f t="array" ref="CT361">_xll.YCP($F361,CT$1)</f>
        <v/>
      </c>
      <c r="CU361">
        <f t="array" ref="CU361">_xll.YCP($F361,CU$1)</f>
        <v/>
      </c>
      <c r="CV361">
        <f t="array" ref="CV361">_xll.YCP($F361,CV$1)</f>
        <v/>
      </c>
      <c r="CW361">
        <f t="array" ref="CW361">_xll.YCP($F361,CW$1)</f>
        <v/>
      </c>
      <c r="CX361">
        <f t="array" ref="CX361">_xll.YCP($F361,CX$1)</f>
        <v/>
      </c>
      <c r="CY361">
        <f t="array" ref="CY361">_xll.YCP($F361,CY$1)</f>
        <v/>
      </c>
      <c r="CZ361">
        <f t="array" ref="CZ361">_xll.YCP($F361,CZ$1)</f>
        <v/>
      </c>
      <c r="DA361">
        <f t="array" ref="DA361">_xll.YCP($F361,DA$1)</f>
        <v/>
      </c>
      <c r="DB361">
        <f t="array" ref="DB361">_xll.YCP($F361,DB$1)</f>
        <v/>
      </c>
      <c r="DC361">
        <f t="array" ref="DC361">_xll.YCP($F361,DC$1)</f>
        <v/>
      </c>
      <c r="DD361">
        <f t="array" ref="DD361">_xll.YCP($F361,DD$1)</f>
        <v/>
      </c>
      <c r="DE361">
        <f t="array" ref="DE361">_xll.YCP($F361,DE$1)</f>
        <v/>
      </c>
      <c r="DF361">
        <f t="array" ref="DF361">_xll.YCP($F361,DF$1)</f>
        <v/>
      </c>
      <c r="DG361">
        <f t="array" ref="DG361">_xll.YCP($F361,DG$1)</f>
        <v/>
      </c>
      <c r="DH361">
        <f t="array" ref="DH361">_xll.YCP($F361,DH$1)</f>
        <v/>
      </c>
      <c r="DI361">
        <f t="array" ref="DI361">_xll.YCP($F361,DI$1)</f>
        <v/>
      </c>
      <c r="DJ361">
        <f t="array" ref="DJ361">_xll.YCP($F361,DJ$1)</f>
        <v/>
      </c>
      <c r="DK361">
        <f t="array" ref="DK361">_xll.YCP($F361,DK$1)</f>
        <v/>
      </c>
      <c r="DL361">
        <f t="array" ref="DL361">_xll.YCP($F361,DL$1)</f>
        <v/>
      </c>
      <c r="DM361">
        <f t="array" ref="DM361">_xll.YCP($F361,DM$1)</f>
        <v/>
      </c>
      <c r="DN361">
        <f t="array" ref="DN361">_xll.YCP($F361,DN$1)</f>
        <v/>
      </c>
      <c r="DO361">
        <f t="array" ref="DO361">_xll.YCP($F361,DO$1)</f>
        <v/>
      </c>
      <c r="DP361">
        <f t="array" ref="DP361">_xll.YCP($F361,DP$1)</f>
        <v/>
      </c>
      <c r="DQ361">
        <f t="array" ref="DQ361">_xll.YCP($F361,DQ$1)</f>
        <v/>
      </c>
      <c r="DR361">
        <f t="array" ref="DR361">_xll.YCP($F361,DR$1)</f>
        <v/>
      </c>
      <c r="DS361">
        <f t="array" ref="DS361">_xll.YCP($F361,DS$1)</f>
        <v/>
      </c>
      <c r="DT361">
        <f t="array" ref="DT361">_xll.YCP($F361,DT$1)</f>
        <v/>
      </c>
      <c r="DU361">
        <f t="array" ref="DU361">_xll.YCP($F361,DU$1)</f>
        <v/>
      </c>
      <c r="DV361">
        <f t="array" ref="DV361">_xll.YCP($F361,DV$1)</f>
        <v/>
      </c>
      <c r="DW361">
        <f t="array" ref="DW361">_xll.YCP($F361,DW$1)</f>
        <v/>
      </c>
      <c r="DX361">
        <f t="array" ref="DX361">_xll.YCP($F361,DX$1)</f>
        <v/>
      </c>
      <c r="DY361">
        <f t="array" ref="DY361">_xll.YCP($F361,DY$1)</f>
        <v/>
      </c>
      <c r="DZ361">
        <f t="array" ref="DZ361">_xll.YCP($F361,DZ$1)</f>
        <v/>
      </c>
      <c r="EA361">
        <f t="array" ref="EA361">_xll.YCP($F361,EA$1)</f>
        <v/>
      </c>
      <c r="EB361">
        <f t="array" ref="EB361">_xll.YCP($F361,EB$1)</f>
        <v/>
      </c>
      <c r="EC361">
        <f t="array" ref="EC361">_xll.YCP($F361,EC$1)</f>
        <v/>
      </c>
      <c r="ED361">
        <f t="array" ref="ED361">_xll.YCP($F361,ED$1)</f>
        <v/>
      </c>
      <c r="EE361">
        <f t="array" ref="EE361">_xll.YCP($F361,EE$1)</f>
        <v/>
      </c>
      <c r="EF361">
        <f t="array" ref="EF361">_xll.YCP($F361,EF$1)</f>
        <v/>
      </c>
      <c r="EG361">
        <f t="array" ref="EG361">_xll.YCP($F361,EG$1)</f>
        <v/>
      </c>
      <c r="EH361">
        <f t="array" ref="EH361">_xll.YCP($F361,EH$1)</f>
        <v/>
      </c>
      <c r="EI361">
        <f t="array" ref="EI361">_xll.YCP($F361,EI$1)</f>
        <v/>
      </c>
      <c r="EJ361">
        <f t="array" ref="EJ361">_xll.YCP($F361,EJ$1)</f>
        <v/>
      </c>
      <c r="EK361">
        <f t="array" ref="EK361">_xll.YCP($F361,EK$1)</f>
        <v/>
      </c>
      <c r="EL361">
        <f t="array" ref="EL361">_xll.YCP($F361,EL$1)</f>
        <v/>
      </c>
      <c r="EM361">
        <f t="array" ref="EM361">_xll.YCP($F361,EM$1)</f>
        <v/>
      </c>
      <c r="EN361">
        <f t="array" ref="EN361">_xll.YCP($F361,EN$1)</f>
        <v/>
      </c>
      <c r="EO361">
        <f t="array" ref="EO361">_xll.YCP($F361,EO$1)</f>
        <v/>
      </c>
      <c r="EP361">
        <f t="array" ref="EP361">_xll.YCP($F361,EP$1)</f>
        <v/>
      </c>
      <c r="EQ361">
        <f t="array" ref="EQ361">_xll.YCP($F361,EQ$1)</f>
        <v/>
      </c>
      <c r="ER361">
        <f t="array" ref="ER361">_xll.YCP($F361,ER$1)</f>
        <v/>
      </c>
      <c r="ES361">
        <f t="array" ref="ES361">_xll.YCP($F361,ES$1)</f>
        <v/>
      </c>
    </row>
    <row r="362">
      <c r="F362">
        <f>IF(C362="GOOGL","GOOGL",
IF(C362="YAHOO","YAHOO",
IF(C362="INDVMUNI","MUB",
IF(AND(LEN(C362)&gt;4,RIGHT(C362,1)="X"),"M:"&amp;C362,
IF(LEN(C362)&gt;8,"BND",C362)))))</f>
        <v/>
      </c>
      <c r="G362">
        <f t="array" ref="G362">_xll.YCI($F362,G$1)</f>
        <v/>
      </c>
      <c r="H362">
        <f t="array" ref="H362">_xll.YCI($F362,H$1)</f>
        <v/>
      </c>
      <c r="I362">
        <f t="array" ref="I362">_xll.YCI($F362,I$1)</f>
        <v/>
      </c>
      <c r="J362">
        <f t="array" ref="J362">_xll.YCI($F362,J$1)</f>
        <v/>
      </c>
      <c r="K362">
        <f t="array" ref="K362">_xll.YCI($F362,K$1)</f>
        <v/>
      </c>
      <c r="L362">
        <f t="array" ref="L362">_xll.YCI($F362,L$1)</f>
        <v/>
      </c>
      <c r="M362">
        <f t="array" ref="M362">_xll.YCI($F362,M$1)</f>
        <v/>
      </c>
      <c r="N362">
        <f t="array" ref="N362">_xll.YCI($F362,N$1)</f>
        <v/>
      </c>
      <c r="O362">
        <f t="array" ref="O362">_xll.YCI($F362,O$1)</f>
        <v/>
      </c>
      <c r="P362">
        <f t="array" ref="P362">_xll.YCI($F362,P$1)</f>
        <v/>
      </c>
      <c r="Q362">
        <f t="array" ref="Q362">_xll.YCP($F362,Q$1)</f>
        <v/>
      </c>
      <c r="R362">
        <f t="array" ref="R362">_xll.YCP($F362,R$1)</f>
        <v/>
      </c>
      <c r="S362">
        <f t="array" ref="S362">_xll.YCP($F362,S$1)</f>
        <v/>
      </c>
      <c r="T362">
        <f t="array" ref="T362">_xll.YCP($F362,T$1)</f>
        <v/>
      </c>
      <c r="U362">
        <f t="array" ref="U362">_xll.YCP($F362,U$1)</f>
        <v/>
      </c>
      <c r="V362">
        <f t="array" ref="V362">_xll.YCP($F362,V$1)</f>
        <v/>
      </c>
      <c r="W362">
        <f t="array" ref="W362">_xll.YCP($F362,W$1)</f>
        <v/>
      </c>
      <c r="X362">
        <f t="array" ref="X362">_xll.YCP($F362,X$1)</f>
        <v/>
      </c>
      <c r="Y362">
        <f t="array" ref="Y362">_xll.YCP($F362,Y$1)</f>
        <v/>
      </c>
      <c r="Z362">
        <f t="array" ref="Z362">_xll.YCP($F362,Z$1)</f>
        <v/>
      </c>
      <c r="AA362">
        <f t="array" ref="AA362">_xll.YCP($F362,AA$1)</f>
        <v/>
      </c>
      <c r="AB362">
        <f t="array" ref="AB362">_xll.YCP($F362,AB$1)</f>
        <v/>
      </c>
      <c r="AC362">
        <f t="array" ref="AC362">_xll.YCP($F362,AC$1)</f>
        <v/>
      </c>
      <c r="AD362">
        <f t="array" ref="AD362">_xll.YCP($F362,AD$1)</f>
        <v/>
      </c>
      <c r="AE362">
        <f t="array" ref="AE362">_xll.YCP($F362,AE$1)</f>
        <v/>
      </c>
      <c r="AF362">
        <f t="array" ref="AF362">_xll.YCP($F362,AF$1)</f>
        <v/>
      </c>
      <c r="AG362">
        <f t="array" ref="AG362">_xll.YCP($F362,AG$1)</f>
        <v/>
      </c>
      <c r="AH362">
        <f t="array" ref="AH362">_xll.YCP($F362,AH$1)</f>
        <v/>
      </c>
      <c r="AI362">
        <f t="array" ref="AI362">_xll.YCP($F362,AI$1)</f>
        <v/>
      </c>
      <c r="AJ362">
        <f t="array" ref="AJ362">_xll.YCP($F362,AJ$1)</f>
        <v/>
      </c>
      <c r="AK362">
        <f t="array" ref="AK362">_xll.YCP($F362,AK$1)</f>
        <v/>
      </c>
      <c r="AL362">
        <f t="array" ref="AL362">_xll.YCP($F362,AL$1)</f>
        <v/>
      </c>
      <c r="AM362">
        <f t="array" ref="AM362">_xll.YCP($F362,AM$1)</f>
        <v/>
      </c>
      <c r="AN362">
        <f t="array" ref="AN362">_xll.YCP($F362,AN$1)</f>
        <v/>
      </c>
      <c r="AO362">
        <f t="array" ref="AO362">_xll.YCP($F362,AO$1)</f>
        <v/>
      </c>
      <c r="AP362">
        <f t="array" ref="AP362">_xll.YCP($F362,AP$1)</f>
        <v/>
      </c>
      <c r="AQ362">
        <f t="array" ref="AQ362">_xll.YCP($F362,AQ$1)</f>
        <v/>
      </c>
      <c r="AR362">
        <f t="array" ref="AR362">_xll.YCP($F362,AR$1)</f>
        <v/>
      </c>
      <c r="AS362">
        <f t="array" ref="AS362">_xll.YCP($F362,AS$1)</f>
        <v/>
      </c>
      <c r="AT362">
        <f t="array" ref="AT362">_xll.YCP($F362,AT$1)</f>
        <v/>
      </c>
      <c r="AU362">
        <f t="array" ref="AU362">_xll.YCP($F362,AU$1)</f>
        <v/>
      </c>
      <c r="AV362">
        <f t="array" ref="AV362">_xll.YCP($F362,AV$1)</f>
        <v/>
      </c>
      <c r="AW362">
        <f t="array" ref="AW362">_xll.YCP($F362,AW$1)</f>
        <v/>
      </c>
      <c r="AX362">
        <f t="array" ref="AX362">_xll.YCP($F362,AX$1)</f>
        <v/>
      </c>
      <c r="AY362">
        <f t="array" ref="AY362">_xll.YCP($F362,AY$1)</f>
        <v/>
      </c>
      <c r="AZ362">
        <f t="array" ref="AZ362">_xll.YCP($F362,AZ$1)</f>
        <v/>
      </c>
      <c r="BA362">
        <f t="array" ref="BA362">_xll.YCP($F362,BA$1)</f>
        <v/>
      </c>
      <c r="BB362">
        <f t="array" ref="BB362">_xll.YCP($F362,BB$1)</f>
        <v/>
      </c>
      <c r="BC362">
        <f t="array" ref="BC362">_xll.YCP($F362,BC$1)</f>
        <v/>
      </c>
      <c r="BD362">
        <f t="array" ref="BD362">_xll.YCP($F362,BD$1)</f>
        <v/>
      </c>
      <c r="BE362">
        <f t="array" ref="BE362">_xll.YCP($F362,BE$1)</f>
        <v/>
      </c>
      <c r="BF362">
        <f t="array" ref="BF362">_xll.YCP($F362,BF$1)</f>
        <v/>
      </c>
      <c r="BG362">
        <f t="array" ref="BG362">_xll.YCP($F362,BG$1)</f>
        <v/>
      </c>
      <c r="BH362">
        <f t="array" ref="BH362">_xll.YCP($F362,BH$1)</f>
        <v/>
      </c>
      <c r="BI362">
        <f t="array" ref="BI362">_xll.YCP($F362,BI$1)</f>
        <v/>
      </c>
      <c r="BJ362">
        <f t="array" ref="BJ362">_xll.YCP($F362,BJ$1)</f>
        <v/>
      </c>
      <c r="BK362">
        <f t="array" ref="BK362">_xll.YCP($F362,BK$1)</f>
        <v/>
      </c>
      <c r="BL362">
        <f t="array" ref="BL362">_xll.YCP($F362,BL$1)</f>
        <v/>
      </c>
      <c r="BM362">
        <f t="array" ref="BM362">_xll.YCP($F362,BM$1)</f>
        <v/>
      </c>
      <c r="BN362">
        <f t="array" ref="BN362">_xll.YCP($F362,BN$1)</f>
        <v/>
      </c>
      <c r="BO362">
        <f t="array" ref="BO362">_xll.YCP($F362,BO$1)</f>
        <v/>
      </c>
      <c r="BP362">
        <f t="array" ref="BP362">_xll.YCP($F362,BP$1)</f>
        <v/>
      </c>
      <c r="BQ362">
        <f t="array" ref="BQ362">_xll.YCP($F362,BQ$1)</f>
        <v/>
      </c>
      <c r="BR362">
        <f t="array" ref="BR362">_xll.YCP($F362,BR$1)</f>
        <v/>
      </c>
      <c r="BS362">
        <f t="array" ref="BS362">_xll.YCP($F362,BS$1)</f>
        <v/>
      </c>
      <c r="BT362">
        <f t="array" ref="BT362">_xll.YCP($F362,BT$1)</f>
        <v/>
      </c>
      <c r="BU362">
        <f t="array" ref="BU362">_xll.YCP($F362,BU$1)</f>
        <v/>
      </c>
      <c r="BV362">
        <f t="array" ref="BV362">_xll.YCP($F362,BV$1)</f>
        <v/>
      </c>
      <c r="BW362">
        <f t="array" ref="BW362">_xll.YCP($F362,BW$1)</f>
        <v/>
      </c>
      <c r="BX362">
        <f t="array" ref="BX362">_xll.YCP($F362,BX$1)</f>
        <v/>
      </c>
      <c r="BY362">
        <f t="array" ref="BY362">_xll.YCP($F362,BY$1)</f>
        <v/>
      </c>
      <c r="BZ362">
        <f t="array" ref="BZ362">_xll.YCP($F362,BZ$1)</f>
        <v/>
      </c>
      <c r="CA362">
        <f t="array" ref="CA362">_xll.YCP($F362,CA$1)</f>
        <v/>
      </c>
      <c r="CB362">
        <f t="array" ref="CB362">_xll.YCP($F362,CB$1)</f>
        <v/>
      </c>
      <c r="CC362">
        <f t="array" ref="CC362">_xll.YCP($F362,CC$1)</f>
        <v/>
      </c>
      <c r="CD362">
        <f t="array" ref="CD362">_xll.YCP($F362,CD$1)</f>
        <v/>
      </c>
      <c r="CE362">
        <f t="array" ref="CE362">_xll.YCP($F362,CE$1)</f>
        <v/>
      </c>
      <c r="CF362">
        <f t="array" ref="CF362">_xll.YCP($F362,CF$1)</f>
        <v/>
      </c>
      <c r="CG362">
        <f t="array" ref="CG362">_xll.YCP($F362,CG$1)</f>
        <v/>
      </c>
      <c r="CH362">
        <f t="array" ref="CH362">_xll.YCP($F362,CH$1)</f>
        <v/>
      </c>
      <c r="CI362">
        <f t="array" ref="CI362">_xll.YCP($F362,CI$1)</f>
        <v/>
      </c>
      <c r="CJ362">
        <f t="array" ref="CJ362">_xll.YCP($F362,CJ$1)</f>
        <v/>
      </c>
      <c r="CK362">
        <f t="array" ref="CK362">_xll.YCP($F362,CK$1)</f>
        <v/>
      </c>
      <c r="CL362">
        <f t="array" ref="CL362">_xll.YCP($F362,CL$1)</f>
        <v/>
      </c>
      <c r="CM362">
        <f t="array" ref="CM362">_xll.YCP($F362,CM$1)</f>
        <v/>
      </c>
      <c r="CN362">
        <f t="array" ref="CN362">_xll.YCP($F362,CN$1)</f>
        <v/>
      </c>
      <c r="CO362">
        <f t="array" ref="CO362">_xll.YCP($F362,CO$1)</f>
        <v/>
      </c>
      <c r="CP362">
        <f t="array" ref="CP362">_xll.YCP($F362,CP$1)</f>
        <v/>
      </c>
      <c r="CQ362">
        <f t="array" ref="CQ362">_xll.YCP($F362,CQ$1)</f>
        <v/>
      </c>
      <c r="CR362">
        <f t="array" ref="CR362">_xll.YCP($F362,CR$1)</f>
        <v/>
      </c>
      <c r="CS362">
        <f t="array" ref="CS362">_xll.YCP($F362,CS$1)</f>
        <v/>
      </c>
      <c r="CT362">
        <f t="array" ref="CT362">_xll.YCP($F362,CT$1)</f>
        <v/>
      </c>
      <c r="CU362">
        <f t="array" ref="CU362">_xll.YCP($F362,CU$1)</f>
        <v/>
      </c>
      <c r="CV362">
        <f t="array" ref="CV362">_xll.YCP($F362,CV$1)</f>
        <v/>
      </c>
      <c r="CW362">
        <f t="array" ref="CW362">_xll.YCP($F362,CW$1)</f>
        <v/>
      </c>
      <c r="CX362">
        <f t="array" ref="CX362">_xll.YCP($F362,CX$1)</f>
        <v/>
      </c>
      <c r="CY362">
        <f t="array" ref="CY362">_xll.YCP($F362,CY$1)</f>
        <v/>
      </c>
      <c r="CZ362">
        <f t="array" ref="CZ362">_xll.YCP($F362,CZ$1)</f>
        <v/>
      </c>
      <c r="DA362">
        <f t="array" ref="DA362">_xll.YCP($F362,DA$1)</f>
        <v/>
      </c>
      <c r="DB362">
        <f t="array" ref="DB362">_xll.YCP($F362,DB$1)</f>
        <v/>
      </c>
      <c r="DC362">
        <f t="array" ref="DC362">_xll.YCP($F362,DC$1)</f>
        <v/>
      </c>
      <c r="DD362">
        <f t="array" ref="DD362">_xll.YCP($F362,DD$1)</f>
        <v/>
      </c>
      <c r="DE362">
        <f t="array" ref="DE362">_xll.YCP($F362,DE$1)</f>
        <v/>
      </c>
      <c r="DF362">
        <f t="array" ref="DF362">_xll.YCP($F362,DF$1)</f>
        <v/>
      </c>
      <c r="DG362">
        <f t="array" ref="DG362">_xll.YCP($F362,DG$1)</f>
        <v/>
      </c>
      <c r="DH362">
        <f t="array" ref="DH362">_xll.YCP($F362,DH$1)</f>
        <v/>
      </c>
      <c r="DI362">
        <f t="array" ref="DI362">_xll.YCP($F362,DI$1)</f>
        <v/>
      </c>
      <c r="DJ362">
        <f t="array" ref="DJ362">_xll.YCP($F362,DJ$1)</f>
        <v/>
      </c>
      <c r="DK362">
        <f t="array" ref="DK362">_xll.YCP($F362,DK$1)</f>
        <v/>
      </c>
      <c r="DL362">
        <f t="array" ref="DL362">_xll.YCP($F362,DL$1)</f>
        <v/>
      </c>
      <c r="DM362">
        <f t="array" ref="DM362">_xll.YCP($F362,DM$1)</f>
        <v/>
      </c>
      <c r="DN362">
        <f t="array" ref="DN362">_xll.YCP($F362,DN$1)</f>
        <v/>
      </c>
      <c r="DO362">
        <f t="array" ref="DO362">_xll.YCP($F362,DO$1)</f>
        <v/>
      </c>
      <c r="DP362">
        <f t="array" ref="DP362">_xll.YCP($F362,DP$1)</f>
        <v/>
      </c>
      <c r="DQ362">
        <f t="array" ref="DQ362">_xll.YCP($F362,DQ$1)</f>
        <v/>
      </c>
      <c r="DR362">
        <f t="array" ref="DR362">_xll.YCP($F362,DR$1)</f>
        <v/>
      </c>
      <c r="DS362">
        <f t="array" ref="DS362">_xll.YCP($F362,DS$1)</f>
        <v/>
      </c>
      <c r="DT362">
        <f t="array" ref="DT362">_xll.YCP($F362,DT$1)</f>
        <v/>
      </c>
      <c r="DU362">
        <f t="array" ref="DU362">_xll.YCP($F362,DU$1)</f>
        <v/>
      </c>
      <c r="DV362">
        <f t="array" ref="DV362">_xll.YCP($F362,DV$1)</f>
        <v/>
      </c>
      <c r="DW362">
        <f t="array" ref="DW362">_xll.YCP($F362,DW$1)</f>
        <v/>
      </c>
      <c r="DX362">
        <f t="array" ref="DX362">_xll.YCP($F362,DX$1)</f>
        <v/>
      </c>
      <c r="DY362">
        <f t="array" ref="DY362">_xll.YCP($F362,DY$1)</f>
        <v/>
      </c>
      <c r="DZ362">
        <f t="array" ref="DZ362">_xll.YCP($F362,DZ$1)</f>
        <v/>
      </c>
      <c r="EA362">
        <f t="array" ref="EA362">_xll.YCP($F362,EA$1)</f>
        <v/>
      </c>
      <c r="EB362">
        <f t="array" ref="EB362">_xll.YCP($F362,EB$1)</f>
        <v/>
      </c>
      <c r="EC362">
        <f t="array" ref="EC362">_xll.YCP($F362,EC$1)</f>
        <v/>
      </c>
      <c r="ED362">
        <f t="array" ref="ED362">_xll.YCP($F362,ED$1)</f>
        <v/>
      </c>
      <c r="EE362">
        <f t="array" ref="EE362">_xll.YCP($F362,EE$1)</f>
        <v/>
      </c>
      <c r="EF362">
        <f t="array" ref="EF362">_xll.YCP($F362,EF$1)</f>
        <v/>
      </c>
      <c r="EG362">
        <f t="array" ref="EG362">_xll.YCP($F362,EG$1)</f>
        <v/>
      </c>
      <c r="EH362">
        <f t="array" ref="EH362">_xll.YCP($F362,EH$1)</f>
        <v/>
      </c>
      <c r="EI362">
        <f t="array" ref="EI362">_xll.YCP($F362,EI$1)</f>
        <v/>
      </c>
      <c r="EJ362">
        <f t="array" ref="EJ362">_xll.YCP($F362,EJ$1)</f>
        <v/>
      </c>
      <c r="EK362">
        <f t="array" ref="EK362">_xll.YCP($F362,EK$1)</f>
        <v/>
      </c>
      <c r="EL362">
        <f t="array" ref="EL362">_xll.YCP($F362,EL$1)</f>
        <v/>
      </c>
      <c r="EM362">
        <f t="array" ref="EM362">_xll.YCP($F362,EM$1)</f>
        <v/>
      </c>
      <c r="EN362">
        <f t="array" ref="EN362">_xll.YCP($F362,EN$1)</f>
        <v/>
      </c>
      <c r="EO362">
        <f t="array" ref="EO362">_xll.YCP($F362,EO$1)</f>
        <v/>
      </c>
      <c r="EP362">
        <f t="array" ref="EP362">_xll.YCP($F362,EP$1)</f>
        <v/>
      </c>
      <c r="EQ362">
        <f t="array" ref="EQ362">_xll.YCP($F362,EQ$1)</f>
        <v/>
      </c>
      <c r="ER362">
        <f t="array" ref="ER362">_xll.YCP($F362,ER$1)</f>
        <v/>
      </c>
      <c r="ES362">
        <f t="array" ref="ES362">_xll.YCP($F362,ES$1)</f>
        <v/>
      </c>
    </row>
    <row r="363">
      <c r="F363">
        <f>IF(C363="GOOGL","GOOGL",
IF(C363="YAHOO","YAHOO",
IF(C363="INDVMUNI","MUB",
IF(AND(LEN(C363)&gt;4,RIGHT(C363,1)="X"),"M:"&amp;C363,
IF(LEN(C363)&gt;8,"BND",C363)))))</f>
        <v/>
      </c>
      <c r="G363">
        <f t="array" ref="G363">_xll.YCI($F363,G$1)</f>
        <v/>
      </c>
      <c r="H363">
        <f t="array" ref="H363">_xll.YCI($F363,H$1)</f>
        <v/>
      </c>
      <c r="I363">
        <f t="array" ref="I363">_xll.YCI($F363,I$1)</f>
        <v/>
      </c>
      <c r="J363">
        <f t="array" ref="J363">_xll.YCI($F363,J$1)</f>
        <v/>
      </c>
      <c r="K363">
        <f t="array" ref="K363">_xll.YCI($F363,K$1)</f>
        <v/>
      </c>
      <c r="L363">
        <f t="array" ref="L363">_xll.YCI($F363,L$1)</f>
        <v/>
      </c>
      <c r="M363">
        <f t="array" ref="M363">_xll.YCI($F363,M$1)</f>
        <v/>
      </c>
      <c r="N363">
        <f t="array" ref="N363">_xll.YCI($F363,N$1)</f>
        <v/>
      </c>
      <c r="O363">
        <f t="array" ref="O363">_xll.YCI($F363,O$1)</f>
        <v/>
      </c>
      <c r="P363">
        <f t="array" ref="P363">_xll.YCI($F363,P$1)</f>
        <v/>
      </c>
      <c r="Q363">
        <f t="array" ref="Q363">_xll.YCP($F363,Q$1)</f>
        <v/>
      </c>
      <c r="R363">
        <f t="array" ref="R363">_xll.YCP($F363,R$1)</f>
        <v/>
      </c>
      <c r="S363">
        <f t="array" ref="S363">_xll.YCP($F363,S$1)</f>
        <v/>
      </c>
      <c r="T363">
        <f t="array" ref="T363">_xll.YCP($F363,T$1)</f>
        <v/>
      </c>
      <c r="U363">
        <f t="array" ref="U363">_xll.YCP($F363,U$1)</f>
        <v/>
      </c>
      <c r="V363">
        <f t="array" ref="V363">_xll.YCP($F363,V$1)</f>
        <v/>
      </c>
      <c r="W363">
        <f t="array" ref="W363">_xll.YCP($F363,W$1)</f>
        <v/>
      </c>
      <c r="X363">
        <f t="array" ref="X363">_xll.YCP($F363,X$1)</f>
        <v/>
      </c>
      <c r="Y363">
        <f t="array" ref="Y363">_xll.YCP($F363,Y$1)</f>
        <v/>
      </c>
      <c r="Z363">
        <f t="array" ref="Z363">_xll.YCP($F363,Z$1)</f>
        <v/>
      </c>
      <c r="AA363">
        <f t="array" ref="AA363">_xll.YCP($F363,AA$1)</f>
        <v/>
      </c>
      <c r="AB363">
        <f t="array" ref="AB363">_xll.YCP($F363,AB$1)</f>
        <v/>
      </c>
      <c r="AC363">
        <f t="array" ref="AC363">_xll.YCP($F363,AC$1)</f>
        <v/>
      </c>
      <c r="AD363">
        <f t="array" ref="AD363">_xll.YCP($F363,AD$1)</f>
        <v/>
      </c>
      <c r="AE363">
        <f t="array" ref="AE363">_xll.YCP($F363,AE$1)</f>
        <v/>
      </c>
      <c r="AF363">
        <f t="array" ref="AF363">_xll.YCP($F363,AF$1)</f>
        <v/>
      </c>
      <c r="AG363">
        <f t="array" ref="AG363">_xll.YCP($F363,AG$1)</f>
        <v/>
      </c>
      <c r="AH363">
        <f t="array" ref="AH363">_xll.YCP($F363,AH$1)</f>
        <v/>
      </c>
      <c r="AI363">
        <f t="array" ref="AI363">_xll.YCP($F363,AI$1)</f>
        <v/>
      </c>
      <c r="AJ363">
        <f t="array" ref="AJ363">_xll.YCP($F363,AJ$1)</f>
        <v/>
      </c>
      <c r="AK363">
        <f t="array" ref="AK363">_xll.YCP($F363,AK$1)</f>
        <v/>
      </c>
      <c r="AL363">
        <f t="array" ref="AL363">_xll.YCP($F363,AL$1)</f>
        <v/>
      </c>
      <c r="AM363">
        <f t="array" ref="AM363">_xll.YCP($F363,AM$1)</f>
        <v/>
      </c>
      <c r="AN363">
        <f t="array" ref="AN363">_xll.YCP($F363,AN$1)</f>
        <v/>
      </c>
      <c r="AO363">
        <f t="array" ref="AO363">_xll.YCP($F363,AO$1)</f>
        <v/>
      </c>
      <c r="AP363">
        <f t="array" ref="AP363">_xll.YCP($F363,AP$1)</f>
        <v/>
      </c>
      <c r="AQ363">
        <f t="array" ref="AQ363">_xll.YCP($F363,AQ$1)</f>
        <v/>
      </c>
      <c r="AR363">
        <f t="array" ref="AR363">_xll.YCP($F363,AR$1)</f>
        <v/>
      </c>
      <c r="AS363">
        <f t="array" ref="AS363">_xll.YCP($F363,AS$1)</f>
        <v/>
      </c>
      <c r="AT363">
        <f t="array" ref="AT363">_xll.YCP($F363,AT$1)</f>
        <v/>
      </c>
      <c r="AU363">
        <f t="array" ref="AU363">_xll.YCP($F363,AU$1)</f>
        <v/>
      </c>
      <c r="AV363">
        <f t="array" ref="AV363">_xll.YCP($F363,AV$1)</f>
        <v/>
      </c>
      <c r="AW363">
        <f t="array" ref="AW363">_xll.YCP($F363,AW$1)</f>
        <v/>
      </c>
      <c r="AX363">
        <f t="array" ref="AX363">_xll.YCP($F363,AX$1)</f>
        <v/>
      </c>
      <c r="AY363">
        <f t="array" ref="AY363">_xll.YCP($F363,AY$1)</f>
        <v/>
      </c>
      <c r="AZ363">
        <f t="array" ref="AZ363">_xll.YCP($F363,AZ$1)</f>
        <v/>
      </c>
      <c r="BA363">
        <f t="array" ref="BA363">_xll.YCP($F363,BA$1)</f>
        <v/>
      </c>
      <c r="BB363">
        <f t="array" ref="BB363">_xll.YCP($F363,BB$1)</f>
        <v/>
      </c>
      <c r="BC363">
        <f t="array" ref="BC363">_xll.YCP($F363,BC$1)</f>
        <v/>
      </c>
      <c r="BD363">
        <f t="array" ref="BD363">_xll.YCP($F363,BD$1)</f>
        <v/>
      </c>
      <c r="BE363">
        <f t="array" ref="BE363">_xll.YCP($F363,BE$1)</f>
        <v/>
      </c>
      <c r="BF363">
        <f t="array" ref="BF363">_xll.YCP($F363,BF$1)</f>
        <v/>
      </c>
      <c r="BG363">
        <f t="array" ref="BG363">_xll.YCP($F363,BG$1)</f>
        <v/>
      </c>
      <c r="BH363">
        <f t="array" ref="BH363">_xll.YCP($F363,BH$1)</f>
        <v/>
      </c>
      <c r="BI363">
        <f t="array" ref="BI363">_xll.YCP($F363,BI$1)</f>
        <v/>
      </c>
      <c r="BJ363">
        <f t="array" ref="BJ363">_xll.YCP($F363,BJ$1)</f>
        <v/>
      </c>
      <c r="BK363">
        <f t="array" ref="BK363">_xll.YCP($F363,BK$1)</f>
        <v/>
      </c>
      <c r="BL363">
        <f t="array" ref="BL363">_xll.YCP($F363,BL$1)</f>
        <v/>
      </c>
      <c r="BM363">
        <f t="array" ref="BM363">_xll.YCP($F363,BM$1)</f>
        <v/>
      </c>
      <c r="BN363">
        <f t="array" ref="BN363">_xll.YCP($F363,BN$1)</f>
        <v/>
      </c>
      <c r="BO363">
        <f t="array" ref="BO363">_xll.YCP($F363,BO$1)</f>
        <v/>
      </c>
      <c r="BP363">
        <f t="array" ref="BP363">_xll.YCP($F363,BP$1)</f>
        <v/>
      </c>
      <c r="BQ363">
        <f t="array" ref="BQ363">_xll.YCP($F363,BQ$1)</f>
        <v/>
      </c>
      <c r="BR363">
        <f t="array" ref="BR363">_xll.YCP($F363,BR$1)</f>
        <v/>
      </c>
      <c r="BS363">
        <f t="array" ref="BS363">_xll.YCP($F363,BS$1)</f>
        <v/>
      </c>
      <c r="BT363">
        <f t="array" ref="BT363">_xll.YCP($F363,BT$1)</f>
        <v/>
      </c>
      <c r="BU363">
        <f t="array" ref="BU363">_xll.YCP($F363,BU$1)</f>
        <v/>
      </c>
      <c r="BV363">
        <f t="array" ref="BV363">_xll.YCP($F363,BV$1)</f>
        <v/>
      </c>
      <c r="BW363">
        <f t="array" ref="BW363">_xll.YCP($F363,BW$1)</f>
        <v/>
      </c>
      <c r="BX363">
        <f t="array" ref="BX363">_xll.YCP($F363,BX$1)</f>
        <v/>
      </c>
      <c r="BY363">
        <f t="array" ref="BY363">_xll.YCP($F363,BY$1)</f>
        <v/>
      </c>
      <c r="BZ363">
        <f t="array" ref="BZ363">_xll.YCP($F363,BZ$1)</f>
        <v/>
      </c>
      <c r="CA363">
        <f t="array" ref="CA363">_xll.YCP($F363,CA$1)</f>
        <v/>
      </c>
      <c r="CB363">
        <f t="array" ref="CB363">_xll.YCP($F363,CB$1)</f>
        <v/>
      </c>
      <c r="CC363">
        <f t="array" ref="CC363">_xll.YCP($F363,CC$1)</f>
        <v/>
      </c>
      <c r="CD363">
        <f t="array" ref="CD363">_xll.YCP($F363,CD$1)</f>
        <v/>
      </c>
      <c r="CE363">
        <f t="array" ref="CE363">_xll.YCP($F363,CE$1)</f>
        <v/>
      </c>
      <c r="CF363">
        <f t="array" ref="CF363">_xll.YCP($F363,CF$1)</f>
        <v/>
      </c>
      <c r="CG363">
        <f t="array" ref="CG363">_xll.YCP($F363,CG$1)</f>
        <v/>
      </c>
      <c r="CH363">
        <f t="array" ref="CH363">_xll.YCP($F363,CH$1)</f>
        <v/>
      </c>
      <c r="CI363">
        <f t="array" ref="CI363">_xll.YCP($F363,CI$1)</f>
        <v/>
      </c>
      <c r="CJ363">
        <f t="array" ref="CJ363">_xll.YCP($F363,CJ$1)</f>
        <v/>
      </c>
      <c r="CK363">
        <f t="array" ref="CK363">_xll.YCP($F363,CK$1)</f>
        <v/>
      </c>
      <c r="CL363">
        <f t="array" ref="CL363">_xll.YCP($F363,CL$1)</f>
        <v/>
      </c>
      <c r="CM363">
        <f t="array" ref="CM363">_xll.YCP($F363,CM$1)</f>
        <v/>
      </c>
      <c r="CN363">
        <f t="array" ref="CN363">_xll.YCP($F363,CN$1)</f>
        <v/>
      </c>
      <c r="CO363">
        <f t="array" ref="CO363">_xll.YCP($F363,CO$1)</f>
        <v/>
      </c>
      <c r="CP363">
        <f t="array" ref="CP363">_xll.YCP($F363,CP$1)</f>
        <v/>
      </c>
      <c r="CQ363">
        <f t="array" ref="CQ363">_xll.YCP($F363,CQ$1)</f>
        <v/>
      </c>
      <c r="CR363">
        <f t="array" ref="CR363">_xll.YCP($F363,CR$1)</f>
        <v/>
      </c>
      <c r="CS363">
        <f t="array" ref="CS363">_xll.YCP($F363,CS$1)</f>
        <v/>
      </c>
      <c r="CT363">
        <f t="array" ref="CT363">_xll.YCP($F363,CT$1)</f>
        <v/>
      </c>
      <c r="CU363">
        <f t="array" ref="CU363">_xll.YCP($F363,CU$1)</f>
        <v/>
      </c>
      <c r="CV363">
        <f t="array" ref="CV363">_xll.YCP($F363,CV$1)</f>
        <v/>
      </c>
      <c r="CW363">
        <f t="array" ref="CW363">_xll.YCP($F363,CW$1)</f>
        <v/>
      </c>
      <c r="CX363">
        <f t="array" ref="CX363">_xll.YCP($F363,CX$1)</f>
        <v/>
      </c>
      <c r="CY363">
        <f t="array" ref="CY363">_xll.YCP($F363,CY$1)</f>
        <v/>
      </c>
      <c r="CZ363">
        <f t="array" ref="CZ363">_xll.YCP($F363,CZ$1)</f>
        <v/>
      </c>
      <c r="DA363">
        <f t="array" ref="DA363">_xll.YCP($F363,DA$1)</f>
        <v/>
      </c>
      <c r="DB363">
        <f t="array" ref="DB363">_xll.YCP($F363,DB$1)</f>
        <v/>
      </c>
      <c r="DC363">
        <f t="array" ref="DC363">_xll.YCP($F363,DC$1)</f>
        <v/>
      </c>
      <c r="DD363">
        <f t="array" ref="DD363">_xll.YCP($F363,DD$1)</f>
        <v/>
      </c>
      <c r="DE363">
        <f t="array" ref="DE363">_xll.YCP($F363,DE$1)</f>
        <v/>
      </c>
      <c r="DF363">
        <f t="array" ref="DF363">_xll.YCP($F363,DF$1)</f>
        <v/>
      </c>
      <c r="DG363">
        <f t="array" ref="DG363">_xll.YCP($F363,DG$1)</f>
        <v/>
      </c>
      <c r="DH363">
        <f t="array" ref="DH363">_xll.YCP($F363,DH$1)</f>
        <v/>
      </c>
      <c r="DI363">
        <f t="array" ref="DI363">_xll.YCP($F363,DI$1)</f>
        <v/>
      </c>
      <c r="DJ363">
        <f t="array" ref="DJ363">_xll.YCP($F363,DJ$1)</f>
        <v/>
      </c>
      <c r="DK363">
        <f t="array" ref="DK363">_xll.YCP($F363,DK$1)</f>
        <v/>
      </c>
      <c r="DL363">
        <f t="array" ref="DL363">_xll.YCP($F363,DL$1)</f>
        <v/>
      </c>
      <c r="DM363">
        <f t="array" ref="DM363">_xll.YCP($F363,DM$1)</f>
        <v/>
      </c>
      <c r="DN363">
        <f t="array" ref="DN363">_xll.YCP($F363,DN$1)</f>
        <v/>
      </c>
      <c r="DO363">
        <f t="array" ref="DO363">_xll.YCP($F363,DO$1)</f>
        <v/>
      </c>
      <c r="DP363">
        <f t="array" ref="DP363">_xll.YCP($F363,DP$1)</f>
        <v/>
      </c>
      <c r="DQ363">
        <f t="array" ref="DQ363">_xll.YCP($F363,DQ$1)</f>
        <v/>
      </c>
      <c r="DR363">
        <f t="array" ref="DR363">_xll.YCP($F363,DR$1)</f>
        <v/>
      </c>
      <c r="DS363">
        <f t="array" ref="DS363">_xll.YCP($F363,DS$1)</f>
        <v/>
      </c>
      <c r="DT363">
        <f t="array" ref="DT363">_xll.YCP($F363,DT$1)</f>
        <v/>
      </c>
      <c r="DU363">
        <f t="array" ref="DU363">_xll.YCP($F363,DU$1)</f>
        <v/>
      </c>
      <c r="DV363">
        <f t="array" ref="DV363">_xll.YCP($F363,DV$1)</f>
        <v/>
      </c>
      <c r="DW363">
        <f t="array" ref="DW363">_xll.YCP($F363,DW$1)</f>
        <v/>
      </c>
      <c r="DX363">
        <f t="array" ref="DX363">_xll.YCP($F363,DX$1)</f>
        <v/>
      </c>
      <c r="DY363">
        <f t="array" ref="DY363">_xll.YCP($F363,DY$1)</f>
        <v/>
      </c>
      <c r="DZ363">
        <f t="array" ref="DZ363">_xll.YCP($F363,DZ$1)</f>
        <v/>
      </c>
      <c r="EA363">
        <f t="array" ref="EA363">_xll.YCP($F363,EA$1)</f>
        <v/>
      </c>
      <c r="EB363">
        <f t="array" ref="EB363">_xll.YCP($F363,EB$1)</f>
        <v/>
      </c>
      <c r="EC363">
        <f t="array" ref="EC363">_xll.YCP($F363,EC$1)</f>
        <v/>
      </c>
      <c r="ED363">
        <f t="array" ref="ED363">_xll.YCP($F363,ED$1)</f>
        <v/>
      </c>
      <c r="EE363">
        <f t="array" ref="EE363">_xll.YCP($F363,EE$1)</f>
        <v/>
      </c>
      <c r="EF363">
        <f t="array" ref="EF363">_xll.YCP($F363,EF$1)</f>
        <v/>
      </c>
      <c r="EG363">
        <f t="array" ref="EG363">_xll.YCP($F363,EG$1)</f>
        <v/>
      </c>
      <c r="EH363">
        <f t="array" ref="EH363">_xll.YCP($F363,EH$1)</f>
        <v/>
      </c>
      <c r="EI363">
        <f t="array" ref="EI363">_xll.YCP($F363,EI$1)</f>
        <v/>
      </c>
      <c r="EJ363">
        <f t="array" ref="EJ363">_xll.YCP($F363,EJ$1)</f>
        <v/>
      </c>
      <c r="EK363">
        <f t="array" ref="EK363">_xll.YCP($F363,EK$1)</f>
        <v/>
      </c>
      <c r="EL363">
        <f t="array" ref="EL363">_xll.YCP($F363,EL$1)</f>
        <v/>
      </c>
      <c r="EM363">
        <f t="array" ref="EM363">_xll.YCP($F363,EM$1)</f>
        <v/>
      </c>
      <c r="EN363">
        <f t="array" ref="EN363">_xll.YCP($F363,EN$1)</f>
        <v/>
      </c>
      <c r="EO363">
        <f t="array" ref="EO363">_xll.YCP($F363,EO$1)</f>
        <v/>
      </c>
      <c r="EP363">
        <f t="array" ref="EP363">_xll.YCP($F363,EP$1)</f>
        <v/>
      </c>
      <c r="EQ363">
        <f t="array" ref="EQ363">_xll.YCP($F363,EQ$1)</f>
        <v/>
      </c>
      <c r="ER363">
        <f t="array" ref="ER363">_xll.YCP($F363,ER$1)</f>
        <v/>
      </c>
      <c r="ES363">
        <f t="array" ref="ES363">_xll.YCP($F363,ES$1)</f>
        <v/>
      </c>
    </row>
    <row r="364">
      <c r="F364">
        <f>IF(C364="GOOGL","GOOGL",
IF(C364="YAHOO","YAHOO",
IF(C364="INDVMUNI","MUB",
IF(AND(LEN(C364)&gt;4,RIGHT(C364,1)="X"),"M:"&amp;C364,
IF(LEN(C364)&gt;8,"BND",C364)))))</f>
        <v/>
      </c>
      <c r="G364">
        <f t="array" ref="G364">_xll.YCI($F364,G$1)</f>
        <v/>
      </c>
      <c r="H364">
        <f t="array" ref="H364">_xll.YCI($F364,H$1)</f>
        <v/>
      </c>
      <c r="I364">
        <f t="array" ref="I364">_xll.YCI($F364,I$1)</f>
        <v/>
      </c>
      <c r="J364">
        <f t="array" ref="J364">_xll.YCI($F364,J$1)</f>
        <v/>
      </c>
      <c r="K364">
        <f t="array" ref="K364">_xll.YCI($F364,K$1)</f>
        <v/>
      </c>
      <c r="L364">
        <f t="array" ref="L364">_xll.YCI($F364,L$1)</f>
        <v/>
      </c>
      <c r="M364">
        <f t="array" ref="M364">_xll.YCI($F364,M$1)</f>
        <v/>
      </c>
      <c r="N364">
        <f t="array" ref="N364">_xll.YCI($F364,N$1)</f>
        <v/>
      </c>
      <c r="O364">
        <f t="array" ref="O364">_xll.YCI($F364,O$1)</f>
        <v/>
      </c>
      <c r="P364">
        <f t="array" ref="P364">_xll.YCI($F364,P$1)</f>
        <v/>
      </c>
      <c r="Q364">
        <f t="array" ref="Q364">_xll.YCP($F364,Q$1)</f>
        <v/>
      </c>
      <c r="R364">
        <f t="array" ref="R364">_xll.YCP($F364,R$1)</f>
        <v/>
      </c>
      <c r="S364">
        <f t="array" ref="S364">_xll.YCP($F364,S$1)</f>
        <v/>
      </c>
      <c r="T364">
        <f t="array" ref="T364">_xll.YCP($F364,T$1)</f>
        <v/>
      </c>
      <c r="U364">
        <f t="array" ref="U364">_xll.YCP($F364,U$1)</f>
        <v/>
      </c>
      <c r="V364">
        <f t="array" ref="V364">_xll.YCP($F364,V$1)</f>
        <v/>
      </c>
      <c r="W364">
        <f t="array" ref="W364">_xll.YCP($F364,W$1)</f>
        <v/>
      </c>
      <c r="X364">
        <f t="array" ref="X364">_xll.YCP($F364,X$1)</f>
        <v/>
      </c>
      <c r="Y364">
        <f t="array" ref="Y364">_xll.YCP($F364,Y$1)</f>
        <v/>
      </c>
      <c r="Z364">
        <f t="array" ref="Z364">_xll.YCP($F364,Z$1)</f>
        <v/>
      </c>
      <c r="AA364">
        <f t="array" ref="AA364">_xll.YCP($F364,AA$1)</f>
        <v/>
      </c>
      <c r="AB364">
        <f t="array" ref="AB364">_xll.YCP($F364,AB$1)</f>
        <v/>
      </c>
      <c r="AC364">
        <f t="array" ref="AC364">_xll.YCP($F364,AC$1)</f>
        <v/>
      </c>
      <c r="AD364">
        <f t="array" ref="AD364">_xll.YCP($F364,AD$1)</f>
        <v/>
      </c>
      <c r="AE364">
        <f t="array" ref="AE364">_xll.YCP($F364,AE$1)</f>
        <v/>
      </c>
      <c r="AF364">
        <f t="array" ref="AF364">_xll.YCP($F364,AF$1)</f>
        <v/>
      </c>
      <c r="AG364">
        <f t="array" ref="AG364">_xll.YCP($F364,AG$1)</f>
        <v/>
      </c>
      <c r="AH364">
        <f t="array" ref="AH364">_xll.YCP($F364,AH$1)</f>
        <v/>
      </c>
      <c r="AI364">
        <f t="array" ref="AI364">_xll.YCP($F364,AI$1)</f>
        <v/>
      </c>
      <c r="AJ364">
        <f t="array" ref="AJ364">_xll.YCP($F364,AJ$1)</f>
        <v/>
      </c>
      <c r="AK364">
        <f t="array" ref="AK364">_xll.YCP($F364,AK$1)</f>
        <v/>
      </c>
      <c r="AL364">
        <f t="array" ref="AL364">_xll.YCP($F364,AL$1)</f>
        <v/>
      </c>
      <c r="AM364">
        <f t="array" ref="AM364">_xll.YCP($F364,AM$1)</f>
        <v/>
      </c>
      <c r="AN364">
        <f t="array" ref="AN364">_xll.YCP($F364,AN$1)</f>
        <v/>
      </c>
      <c r="AO364">
        <f t="array" ref="AO364">_xll.YCP($F364,AO$1)</f>
        <v/>
      </c>
      <c r="AP364">
        <f t="array" ref="AP364">_xll.YCP($F364,AP$1)</f>
        <v/>
      </c>
      <c r="AQ364">
        <f t="array" ref="AQ364">_xll.YCP($F364,AQ$1)</f>
        <v/>
      </c>
      <c r="AR364">
        <f t="array" ref="AR364">_xll.YCP($F364,AR$1)</f>
        <v/>
      </c>
      <c r="AS364">
        <f t="array" ref="AS364">_xll.YCP($F364,AS$1)</f>
        <v/>
      </c>
      <c r="AT364">
        <f t="array" ref="AT364">_xll.YCP($F364,AT$1)</f>
        <v/>
      </c>
      <c r="AU364">
        <f t="array" ref="AU364">_xll.YCP($F364,AU$1)</f>
        <v/>
      </c>
      <c r="AV364">
        <f t="array" ref="AV364">_xll.YCP($F364,AV$1)</f>
        <v/>
      </c>
      <c r="AW364">
        <f t="array" ref="AW364">_xll.YCP($F364,AW$1)</f>
        <v/>
      </c>
      <c r="AX364">
        <f t="array" ref="AX364">_xll.YCP($F364,AX$1)</f>
        <v/>
      </c>
      <c r="AY364">
        <f t="array" ref="AY364">_xll.YCP($F364,AY$1)</f>
        <v/>
      </c>
      <c r="AZ364">
        <f t="array" ref="AZ364">_xll.YCP($F364,AZ$1)</f>
        <v/>
      </c>
      <c r="BA364">
        <f t="array" ref="BA364">_xll.YCP($F364,BA$1)</f>
        <v/>
      </c>
      <c r="BB364">
        <f t="array" ref="BB364">_xll.YCP($F364,BB$1)</f>
        <v/>
      </c>
      <c r="BC364">
        <f t="array" ref="BC364">_xll.YCP($F364,BC$1)</f>
        <v/>
      </c>
      <c r="BD364">
        <f t="array" ref="BD364">_xll.YCP($F364,BD$1)</f>
        <v/>
      </c>
      <c r="BE364">
        <f t="array" ref="BE364">_xll.YCP($F364,BE$1)</f>
        <v/>
      </c>
      <c r="BF364">
        <f t="array" ref="BF364">_xll.YCP($F364,BF$1)</f>
        <v/>
      </c>
      <c r="BG364">
        <f t="array" ref="BG364">_xll.YCP($F364,BG$1)</f>
        <v/>
      </c>
      <c r="BH364">
        <f t="array" ref="BH364">_xll.YCP($F364,BH$1)</f>
        <v/>
      </c>
      <c r="BI364">
        <f t="array" ref="BI364">_xll.YCP($F364,BI$1)</f>
        <v/>
      </c>
      <c r="BJ364">
        <f t="array" ref="BJ364">_xll.YCP($F364,BJ$1)</f>
        <v/>
      </c>
      <c r="BK364">
        <f t="array" ref="BK364">_xll.YCP($F364,BK$1)</f>
        <v/>
      </c>
      <c r="BL364">
        <f t="array" ref="BL364">_xll.YCP($F364,BL$1)</f>
        <v/>
      </c>
      <c r="BM364">
        <f t="array" ref="BM364">_xll.YCP($F364,BM$1)</f>
        <v/>
      </c>
      <c r="BN364">
        <f t="array" ref="BN364">_xll.YCP($F364,BN$1)</f>
        <v/>
      </c>
      <c r="BO364">
        <f t="array" ref="BO364">_xll.YCP($F364,BO$1)</f>
        <v/>
      </c>
      <c r="BP364">
        <f t="array" ref="BP364">_xll.YCP($F364,BP$1)</f>
        <v/>
      </c>
      <c r="BQ364">
        <f t="array" ref="BQ364">_xll.YCP($F364,BQ$1)</f>
        <v/>
      </c>
      <c r="BR364">
        <f t="array" ref="BR364">_xll.YCP($F364,BR$1)</f>
        <v/>
      </c>
      <c r="BS364">
        <f t="array" ref="BS364">_xll.YCP($F364,BS$1)</f>
        <v/>
      </c>
      <c r="BT364">
        <f t="array" ref="BT364">_xll.YCP($F364,BT$1)</f>
        <v/>
      </c>
      <c r="BU364">
        <f t="array" ref="BU364">_xll.YCP($F364,BU$1)</f>
        <v/>
      </c>
      <c r="BV364">
        <f t="array" ref="BV364">_xll.YCP($F364,BV$1)</f>
        <v/>
      </c>
      <c r="BW364">
        <f t="array" ref="BW364">_xll.YCP($F364,BW$1)</f>
        <v/>
      </c>
      <c r="BX364">
        <f t="array" ref="BX364">_xll.YCP($F364,BX$1)</f>
        <v/>
      </c>
      <c r="BY364">
        <f t="array" ref="BY364">_xll.YCP($F364,BY$1)</f>
        <v/>
      </c>
      <c r="BZ364">
        <f t="array" ref="BZ364">_xll.YCP($F364,BZ$1)</f>
        <v/>
      </c>
      <c r="CA364">
        <f t="array" ref="CA364">_xll.YCP($F364,CA$1)</f>
        <v/>
      </c>
      <c r="CB364">
        <f t="array" ref="CB364">_xll.YCP($F364,CB$1)</f>
        <v/>
      </c>
      <c r="CC364">
        <f t="array" ref="CC364">_xll.YCP($F364,CC$1)</f>
        <v/>
      </c>
      <c r="CD364">
        <f t="array" ref="CD364">_xll.YCP($F364,CD$1)</f>
        <v/>
      </c>
      <c r="CE364">
        <f t="array" ref="CE364">_xll.YCP($F364,CE$1)</f>
        <v/>
      </c>
      <c r="CF364">
        <f t="array" ref="CF364">_xll.YCP($F364,CF$1)</f>
        <v/>
      </c>
      <c r="CG364">
        <f t="array" ref="CG364">_xll.YCP($F364,CG$1)</f>
        <v/>
      </c>
      <c r="CH364">
        <f t="array" ref="CH364">_xll.YCP($F364,CH$1)</f>
        <v/>
      </c>
      <c r="CI364">
        <f t="array" ref="CI364">_xll.YCP($F364,CI$1)</f>
        <v/>
      </c>
      <c r="CJ364">
        <f t="array" ref="CJ364">_xll.YCP($F364,CJ$1)</f>
        <v/>
      </c>
      <c r="CK364">
        <f t="array" ref="CK364">_xll.YCP($F364,CK$1)</f>
        <v/>
      </c>
      <c r="CL364">
        <f t="array" ref="CL364">_xll.YCP($F364,CL$1)</f>
        <v/>
      </c>
      <c r="CM364">
        <f t="array" ref="CM364">_xll.YCP($F364,CM$1)</f>
        <v/>
      </c>
      <c r="CN364">
        <f t="array" ref="CN364">_xll.YCP($F364,CN$1)</f>
        <v/>
      </c>
      <c r="CO364">
        <f t="array" ref="CO364">_xll.YCP($F364,CO$1)</f>
        <v/>
      </c>
      <c r="CP364">
        <f t="array" ref="CP364">_xll.YCP($F364,CP$1)</f>
        <v/>
      </c>
      <c r="CQ364">
        <f t="array" ref="CQ364">_xll.YCP($F364,CQ$1)</f>
        <v/>
      </c>
      <c r="CR364">
        <f t="array" ref="CR364">_xll.YCP($F364,CR$1)</f>
        <v/>
      </c>
      <c r="CS364">
        <f t="array" ref="CS364">_xll.YCP($F364,CS$1)</f>
        <v/>
      </c>
      <c r="CT364">
        <f t="array" ref="CT364">_xll.YCP($F364,CT$1)</f>
        <v/>
      </c>
      <c r="CU364">
        <f t="array" ref="CU364">_xll.YCP($F364,CU$1)</f>
        <v/>
      </c>
      <c r="CV364">
        <f t="array" ref="CV364">_xll.YCP($F364,CV$1)</f>
        <v/>
      </c>
      <c r="CW364">
        <f t="array" ref="CW364">_xll.YCP($F364,CW$1)</f>
        <v/>
      </c>
      <c r="CX364">
        <f t="array" ref="CX364">_xll.YCP($F364,CX$1)</f>
        <v/>
      </c>
      <c r="CY364">
        <f t="array" ref="CY364">_xll.YCP($F364,CY$1)</f>
        <v/>
      </c>
      <c r="CZ364">
        <f t="array" ref="CZ364">_xll.YCP($F364,CZ$1)</f>
        <v/>
      </c>
      <c r="DA364">
        <f t="array" ref="DA364">_xll.YCP($F364,DA$1)</f>
        <v/>
      </c>
      <c r="DB364">
        <f t="array" ref="DB364">_xll.YCP($F364,DB$1)</f>
        <v/>
      </c>
      <c r="DC364">
        <f t="array" ref="DC364">_xll.YCP($F364,DC$1)</f>
        <v/>
      </c>
      <c r="DD364">
        <f t="array" ref="DD364">_xll.YCP($F364,DD$1)</f>
        <v/>
      </c>
      <c r="DE364">
        <f t="array" ref="DE364">_xll.YCP($F364,DE$1)</f>
        <v/>
      </c>
      <c r="DF364">
        <f t="array" ref="DF364">_xll.YCP($F364,DF$1)</f>
        <v/>
      </c>
      <c r="DG364">
        <f t="array" ref="DG364">_xll.YCP($F364,DG$1)</f>
        <v/>
      </c>
      <c r="DH364">
        <f t="array" ref="DH364">_xll.YCP($F364,DH$1)</f>
        <v/>
      </c>
      <c r="DI364">
        <f t="array" ref="DI364">_xll.YCP($F364,DI$1)</f>
        <v/>
      </c>
      <c r="DJ364">
        <f t="array" ref="DJ364">_xll.YCP($F364,DJ$1)</f>
        <v/>
      </c>
      <c r="DK364">
        <f t="array" ref="DK364">_xll.YCP($F364,DK$1)</f>
        <v/>
      </c>
      <c r="DL364">
        <f t="array" ref="DL364">_xll.YCP($F364,DL$1)</f>
        <v/>
      </c>
      <c r="DM364">
        <f t="array" ref="DM364">_xll.YCP($F364,DM$1)</f>
        <v/>
      </c>
      <c r="DN364">
        <f t="array" ref="DN364">_xll.YCP($F364,DN$1)</f>
        <v/>
      </c>
      <c r="DO364">
        <f t="array" ref="DO364">_xll.YCP($F364,DO$1)</f>
        <v/>
      </c>
      <c r="DP364">
        <f t="array" ref="DP364">_xll.YCP($F364,DP$1)</f>
        <v/>
      </c>
      <c r="DQ364">
        <f t="array" ref="DQ364">_xll.YCP($F364,DQ$1)</f>
        <v/>
      </c>
      <c r="DR364">
        <f t="array" ref="DR364">_xll.YCP($F364,DR$1)</f>
        <v/>
      </c>
      <c r="DS364">
        <f t="array" ref="DS364">_xll.YCP($F364,DS$1)</f>
        <v/>
      </c>
      <c r="DT364">
        <f t="array" ref="DT364">_xll.YCP($F364,DT$1)</f>
        <v/>
      </c>
      <c r="DU364">
        <f t="array" ref="DU364">_xll.YCP($F364,DU$1)</f>
        <v/>
      </c>
      <c r="DV364">
        <f t="array" ref="DV364">_xll.YCP($F364,DV$1)</f>
        <v/>
      </c>
      <c r="DW364">
        <f t="array" ref="DW364">_xll.YCP($F364,DW$1)</f>
        <v/>
      </c>
      <c r="DX364">
        <f t="array" ref="DX364">_xll.YCP($F364,DX$1)</f>
        <v/>
      </c>
      <c r="DY364">
        <f t="array" ref="DY364">_xll.YCP($F364,DY$1)</f>
        <v/>
      </c>
      <c r="DZ364">
        <f t="array" ref="DZ364">_xll.YCP($F364,DZ$1)</f>
        <v/>
      </c>
      <c r="EA364">
        <f t="array" ref="EA364">_xll.YCP($F364,EA$1)</f>
        <v/>
      </c>
      <c r="EB364">
        <f t="array" ref="EB364">_xll.YCP($F364,EB$1)</f>
        <v/>
      </c>
      <c r="EC364">
        <f t="array" ref="EC364">_xll.YCP($F364,EC$1)</f>
        <v/>
      </c>
      <c r="ED364">
        <f t="array" ref="ED364">_xll.YCP($F364,ED$1)</f>
        <v/>
      </c>
      <c r="EE364">
        <f t="array" ref="EE364">_xll.YCP($F364,EE$1)</f>
        <v/>
      </c>
      <c r="EF364">
        <f t="array" ref="EF364">_xll.YCP($F364,EF$1)</f>
        <v/>
      </c>
      <c r="EG364">
        <f t="array" ref="EG364">_xll.YCP($F364,EG$1)</f>
        <v/>
      </c>
      <c r="EH364">
        <f t="array" ref="EH364">_xll.YCP($F364,EH$1)</f>
        <v/>
      </c>
      <c r="EI364">
        <f t="array" ref="EI364">_xll.YCP($F364,EI$1)</f>
        <v/>
      </c>
      <c r="EJ364">
        <f t="array" ref="EJ364">_xll.YCP($F364,EJ$1)</f>
        <v/>
      </c>
      <c r="EK364">
        <f t="array" ref="EK364">_xll.YCP($F364,EK$1)</f>
        <v/>
      </c>
      <c r="EL364">
        <f t="array" ref="EL364">_xll.YCP($F364,EL$1)</f>
        <v/>
      </c>
      <c r="EM364">
        <f t="array" ref="EM364">_xll.YCP($F364,EM$1)</f>
        <v/>
      </c>
      <c r="EN364">
        <f t="array" ref="EN364">_xll.YCP($F364,EN$1)</f>
        <v/>
      </c>
      <c r="EO364">
        <f t="array" ref="EO364">_xll.YCP($F364,EO$1)</f>
        <v/>
      </c>
      <c r="EP364">
        <f t="array" ref="EP364">_xll.YCP($F364,EP$1)</f>
        <v/>
      </c>
      <c r="EQ364">
        <f t="array" ref="EQ364">_xll.YCP($F364,EQ$1)</f>
        <v/>
      </c>
      <c r="ER364">
        <f t="array" ref="ER364">_xll.YCP($F364,ER$1)</f>
        <v/>
      </c>
      <c r="ES364">
        <f t="array" ref="ES364">_xll.YCP($F364,ES$1)</f>
        <v/>
      </c>
    </row>
    <row r="365">
      <c r="F365">
        <f>IF(C365="GOOGL","GOOGL",
IF(C365="YAHOO","YAHOO",
IF(C365="INDVMUNI","MUB",
IF(AND(LEN(C365)&gt;4,RIGHT(C365,1)="X"),"M:"&amp;C365,
IF(LEN(C365)&gt;8,"BND",C365)))))</f>
        <v/>
      </c>
      <c r="G365">
        <f t="array" ref="G365">_xll.YCI($F365,G$1)</f>
        <v/>
      </c>
      <c r="H365">
        <f t="array" ref="H365">_xll.YCI($F365,H$1)</f>
        <v/>
      </c>
      <c r="I365">
        <f t="array" ref="I365">_xll.YCI($F365,I$1)</f>
        <v/>
      </c>
      <c r="J365">
        <f t="array" ref="J365">_xll.YCI($F365,J$1)</f>
        <v/>
      </c>
      <c r="K365">
        <f t="array" ref="K365">_xll.YCI($F365,K$1)</f>
        <v/>
      </c>
      <c r="L365">
        <f t="array" ref="L365">_xll.YCI($F365,L$1)</f>
        <v/>
      </c>
      <c r="M365">
        <f t="array" ref="M365">_xll.YCI($F365,M$1)</f>
        <v/>
      </c>
      <c r="N365">
        <f t="array" ref="N365">_xll.YCI($F365,N$1)</f>
        <v/>
      </c>
      <c r="O365">
        <f t="array" ref="O365">_xll.YCI($F365,O$1)</f>
        <v/>
      </c>
      <c r="P365">
        <f t="array" ref="P365">_xll.YCI($F365,P$1)</f>
        <v/>
      </c>
      <c r="Q365">
        <f t="array" ref="Q365">_xll.YCP($F365,Q$1)</f>
        <v/>
      </c>
      <c r="R365">
        <f t="array" ref="R365">_xll.YCP($F365,R$1)</f>
        <v/>
      </c>
      <c r="S365">
        <f t="array" ref="S365">_xll.YCP($F365,S$1)</f>
        <v/>
      </c>
      <c r="T365">
        <f t="array" ref="T365">_xll.YCP($F365,T$1)</f>
        <v/>
      </c>
      <c r="U365">
        <f t="array" ref="U365">_xll.YCP($F365,U$1)</f>
        <v/>
      </c>
      <c r="V365">
        <f t="array" ref="V365">_xll.YCP($F365,V$1)</f>
        <v/>
      </c>
      <c r="W365">
        <f t="array" ref="W365">_xll.YCP($F365,W$1)</f>
        <v/>
      </c>
      <c r="X365">
        <f t="array" ref="X365">_xll.YCP($F365,X$1)</f>
        <v/>
      </c>
      <c r="Y365">
        <f t="array" ref="Y365">_xll.YCP($F365,Y$1)</f>
        <v/>
      </c>
      <c r="Z365">
        <f t="array" ref="Z365">_xll.YCP($F365,Z$1)</f>
        <v/>
      </c>
      <c r="AA365">
        <f t="array" ref="AA365">_xll.YCP($F365,AA$1)</f>
        <v/>
      </c>
      <c r="AB365">
        <f t="array" ref="AB365">_xll.YCP($F365,AB$1)</f>
        <v/>
      </c>
      <c r="AC365">
        <f t="array" ref="AC365">_xll.YCP($F365,AC$1)</f>
        <v/>
      </c>
      <c r="AD365">
        <f t="array" ref="AD365">_xll.YCP($F365,AD$1)</f>
        <v/>
      </c>
      <c r="AE365">
        <f t="array" ref="AE365">_xll.YCP($F365,AE$1)</f>
        <v/>
      </c>
      <c r="AF365">
        <f t="array" ref="AF365">_xll.YCP($F365,AF$1)</f>
        <v/>
      </c>
      <c r="AG365">
        <f t="array" ref="AG365">_xll.YCP($F365,AG$1)</f>
        <v/>
      </c>
      <c r="AH365">
        <f t="array" ref="AH365">_xll.YCP($F365,AH$1)</f>
        <v/>
      </c>
      <c r="AI365">
        <f t="array" ref="AI365">_xll.YCP($F365,AI$1)</f>
        <v/>
      </c>
      <c r="AJ365">
        <f t="array" ref="AJ365">_xll.YCP($F365,AJ$1)</f>
        <v/>
      </c>
      <c r="AK365">
        <f t="array" ref="AK365">_xll.YCP($F365,AK$1)</f>
        <v/>
      </c>
      <c r="AL365">
        <f t="array" ref="AL365">_xll.YCP($F365,AL$1)</f>
        <v/>
      </c>
      <c r="AM365">
        <f t="array" ref="AM365">_xll.YCP($F365,AM$1)</f>
        <v/>
      </c>
      <c r="AN365">
        <f t="array" ref="AN365">_xll.YCP($F365,AN$1)</f>
        <v/>
      </c>
      <c r="AO365">
        <f t="array" ref="AO365">_xll.YCP($F365,AO$1)</f>
        <v/>
      </c>
      <c r="AP365">
        <f t="array" ref="AP365">_xll.YCP($F365,AP$1)</f>
        <v/>
      </c>
      <c r="AQ365">
        <f t="array" ref="AQ365">_xll.YCP($F365,AQ$1)</f>
        <v/>
      </c>
      <c r="AR365">
        <f t="array" ref="AR365">_xll.YCP($F365,AR$1)</f>
        <v/>
      </c>
      <c r="AS365">
        <f t="array" ref="AS365">_xll.YCP($F365,AS$1)</f>
        <v/>
      </c>
      <c r="AT365">
        <f t="array" ref="AT365">_xll.YCP($F365,AT$1)</f>
        <v/>
      </c>
      <c r="AU365">
        <f t="array" ref="AU365">_xll.YCP($F365,AU$1)</f>
        <v/>
      </c>
      <c r="AV365">
        <f t="array" ref="AV365">_xll.YCP($F365,AV$1)</f>
        <v/>
      </c>
      <c r="AW365">
        <f t="array" ref="AW365">_xll.YCP($F365,AW$1)</f>
        <v/>
      </c>
      <c r="AX365">
        <f t="array" ref="AX365">_xll.YCP($F365,AX$1)</f>
        <v/>
      </c>
      <c r="AY365">
        <f t="array" ref="AY365">_xll.YCP($F365,AY$1)</f>
        <v/>
      </c>
      <c r="AZ365">
        <f t="array" ref="AZ365">_xll.YCP($F365,AZ$1)</f>
        <v/>
      </c>
      <c r="BA365">
        <f t="array" ref="BA365">_xll.YCP($F365,BA$1)</f>
        <v/>
      </c>
      <c r="BB365">
        <f t="array" ref="BB365">_xll.YCP($F365,BB$1)</f>
        <v/>
      </c>
      <c r="BC365">
        <f t="array" ref="BC365">_xll.YCP($F365,BC$1)</f>
        <v/>
      </c>
      <c r="BD365">
        <f t="array" ref="BD365">_xll.YCP($F365,BD$1)</f>
        <v/>
      </c>
      <c r="BE365">
        <f t="array" ref="BE365">_xll.YCP($F365,BE$1)</f>
        <v/>
      </c>
      <c r="BF365">
        <f t="array" ref="BF365">_xll.YCP($F365,BF$1)</f>
        <v/>
      </c>
      <c r="BG365">
        <f t="array" ref="BG365">_xll.YCP($F365,BG$1)</f>
        <v/>
      </c>
      <c r="BH365">
        <f t="array" ref="BH365">_xll.YCP($F365,BH$1)</f>
        <v/>
      </c>
      <c r="BI365">
        <f t="array" ref="BI365">_xll.YCP($F365,BI$1)</f>
        <v/>
      </c>
      <c r="BJ365">
        <f t="array" ref="BJ365">_xll.YCP($F365,BJ$1)</f>
        <v/>
      </c>
      <c r="BK365">
        <f t="array" ref="BK365">_xll.YCP($F365,BK$1)</f>
        <v/>
      </c>
      <c r="BL365">
        <f t="array" ref="BL365">_xll.YCP($F365,BL$1)</f>
        <v/>
      </c>
      <c r="BM365">
        <f t="array" ref="BM365">_xll.YCP($F365,BM$1)</f>
        <v/>
      </c>
      <c r="BN365">
        <f t="array" ref="BN365">_xll.YCP($F365,BN$1)</f>
        <v/>
      </c>
      <c r="BO365">
        <f t="array" ref="BO365">_xll.YCP($F365,BO$1)</f>
        <v/>
      </c>
      <c r="BP365">
        <f t="array" ref="BP365">_xll.YCP($F365,BP$1)</f>
        <v/>
      </c>
      <c r="BQ365">
        <f t="array" ref="BQ365">_xll.YCP($F365,BQ$1)</f>
        <v/>
      </c>
      <c r="BR365">
        <f t="array" ref="BR365">_xll.YCP($F365,BR$1)</f>
        <v/>
      </c>
      <c r="BS365">
        <f t="array" ref="BS365">_xll.YCP($F365,BS$1)</f>
        <v/>
      </c>
      <c r="BT365">
        <f t="array" ref="BT365">_xll.YCP($F365,BT$1)</f>
        <v/>
      </c>
      <c r="BU365">
        <f t="array" ref="BU365">_xll.YCP($F365,BU$1)</f>
        <v/>
      </c>
      <c r="BV365">
        <f t="array" ref="BV365">_xll.YCP($F365,BV$1)</f>
        <v/>
      </c>
      <c r="BW365">
        <f t="array" ref="BW365">_xll.YCP($F365,BW$1)</f>
        <v/>
      </c>
      <c r="BX365">
        <f t="array" ref="BX365">_xll.YCP($F365,BX$1)</f>
        <v/>
      </c>
      <c r="BY365">
        <f t="array" ref="BY365">_xll.YCP($F365,BY$1)</f>
        <v/>
      </c>
      <c r="BZ365">
        <f t="array" ref="BZ365">_xll.YCP($F365,BZ$1)</f>
        <v/>
      </c>
      <c r="CA365">
        <f t="array" ref="CA365">_xll.YCP($F365,CA$1)</f>
        <v/>
      </c>
      <c r="CB365">
        <f t="array" ref="CB365">_xll.YCP($F365,CB$1)</f>
        <v/>
      </c>
      <c r="CC365">
        <f t="array" ref="CC365">_xll.YCP($F365,CC$1)</f>
        <v/>
      </c>
      <c r="CD365">
        <f t="array" ref="CD365">_xll.YCP($F365,CD$1)</f>
        <v/>
      </c>
      <c r="CE365">
        <f t="array" ref="CE365">_xll.YCP($F365,CE$1)</f>
        <v/>
      </c>
      <c r="CF365">
        <f t="array" ref="CF365">_xll.YCP($F365,CF$1)</f>
        <v/>
      </c>
      <c r="CG365">
        <f t="array" ref="CG365">_xll.YCP($F365,CG$1)</f>
        <v/>
      </c>
      <c r="CH365">
        <f t="array" ref="CH365">_xll.YCP($F365,CH$1)</f>
        <v/>
      </c>
      <c r="CI365">
        <f t="array" ref="CI365">_xll.YCP($F365,CI$1)</f>
        <v/>
      </c>
      <c r="CJ365">
        <f t="array" ref="CJ365">_xll.YCP($F365,CJ$1)</f>
        <v/>
      </c>
      <c r="CK365">
        <f t="array" ref="CK365">_xll.YCP($F365,CK$1)</f>
        <v/>
      </c>
      <c r="CL365">
        <f t="array" ref="CL365">_xll.YCP($F365,CL$1)</f>
        <v/>
      </c>
      <c r="CM365">
        <f t="array" ref="CM365">_xll.YCP($F365,CM$1)</f>
        <v/>
      </c>
      <c r="CN365">
        <f t="array" ref="CN365">_xll.YCP($F365,CN$1)</f>
        <v/>
      </c>
      <c r="CO365">
        <f t="array" ref="CO365">_xll.YCP($F365,CO$1)</f>
        <v/>
      </c>
      <c r="CP365">
        <f t="array" ref="CP365">_xll.YCP($F365,CP$1)</f>
        <v/>
      </c>
      <c r="CQ365">
        <f t="array" ref="CQ365">_xll.YCP($F365,CQ$1)</f>
        <v/>
      </c>
      <c r="CR365">
        <f t="array" ref="CR365">_xll.YCP($F365,CR$1)</f>
        <v/>
      </c>
      <c r="CS365">
        <f t="array" ref="CS365">_xll.YCP($F365,CS$1)</f>
        <v/>
      </c>
      <c r="CT365">
        <f t="array" ref="CT365">_xll.YCP($F365,CT$1)</f>
        <v/>
      </c>
      <c r="CU365">
        <f t="array" ref="CU365">_xll.YCP($F365,CU$1)</f>
        <v/>
      </c>
      <c r="CV365">
        <f t="array" ref="CV365">_xll.YCP($F365,CV$1)</f>
        <v/>
      </c>
      <c r="CW365">
        <f t="array" ref="CW365">_xll.YCP($F365,CW$1)</f>
        <v/>
      </c>
      <c r="CX365">
        <f t="array" ref="CX365">_xll.YCP($F365,CX$1)</f>
        <v/>
      </c>
      <c r="CY365">
        <f t="array" ref="CY365">_xll.YCP($F365,CY$1)</f>
        <v/>
      </c>
      <c r="CZ365">
        <f t="array" ref="CZ365">_xll.YCP($F365,CZ$1)</f>
        <v/>
      </c>
      <c r="DA365">
        <f t="array" ref="DA365">_xll.YCP($F365,DA$1)</f>
        <v/>
      </c>
      <c r="DB365">
        <f t="array" ref="DB365">_xll.YCP($F365,DB$1)</f>
        <v/>
      </c>
      <c r="DC365">
        <f t="array" ref="DC365">_xll.YCP($F365,DC$1)</f>
        <v/>
      </c>
      <c r="DD365">
        <f t="array" ref="DD365">_xll.YCP($F365,DD$1)</f>
        <v/>
      </c>
      <c r="DE365">
        <f t="array" ref="DE365">_xll.YCP($F365,DE$1)</f>
        <v/>
      </c>
      <c r="DF365">
        <f t="array" ref="DF365">_xll.YCP($F365,DF$1)</f>
        <v/>
      </c>
      <c r="DG365">
        <f t="array" ref="DG365">_xll.YCP($F365,DG$1)</f>
        <v/>
      </c>
      <c r="DH365">
        <f t="array" ref="DH365">_xll.YCP($F365,DH$1)</f>
        <v/>
      </c>
      <c r="DI365">
        <f t="array" ref="DI365">_xll.YCP($F365,DI$1)</f>
        <v/>
      </c>
      <c r="DJ365">
        <f t="array" ref="DJ365">_xll.YCP($F365,DJ$1)</f>
        <v/>
      </c>
      <c r="DK365">
        <f t="array" ref="DK365">_xll.YCP($F365,DK$1)</f>
        <v/>
      </c>
      <c r="DL365">
        <f t="array" ref="DL365">_xll.YCP($F365,DL$1)</f>
        <v/>
      </c>
      <c r="DM365">
        <f t="array" ref="DM365">_xll.YCP($F365,DM$1)</f>
        <v/>
      </c>
      <c r="DN365">
        <f t="array" ref="DN365">_xll.YCP($F365,DN$1)</f>
        <v/>
      </c>
      <c r="DO365">
        <f t="array" ref="DO365">_xll.YCP($F365,DO$1)</f>
        <v/>
      </c>
      <c r="DP365">
        <f t="array" ref="DP365">_xll.YCP($F365,DP$1)</f>
        <v/>
      </c>
      <c r="DQ365">
        <f t="array" ref="DQ365">_xll.YCP($F365,DQ$1)</f>
        <v/>
      </c>
      <c r="DR365">
        <f t="array" ref="DR365">_xll.YCP($F365,DR$1)</f>
        <v/>
      </c>
      <c r="DS365">
        <f t="array" ref="DS365">_xll.YCP($F365,DS$1)</f>
        <v/>
      </c>
      <c r="DT365">
        <f t="array" ref="DT365">_xll.YCP($F365,DT$1)</f>
        <v/>
      </c>
      <c r="DU365">
        <f t="array" ref="DU365">_xll.YCP($F365,DU$1)</f>
        <v/>
      </c>
      <c r="DV365">
        <f t="array" ref="DV365">_xll.YCP($F365,DV$1)</f>
        <v/>
      </c>
      <c r="DW365">
        <f t="array" ref="DW365">_xll.YCP($F365,DW$1)</f>
        <v/>
      </c>
      <c r="DX365">
        <f t="array" ref="DX365">_xll.YCP($F365,DX$1)</f>
        <v/>
      </c>
      <c r="DY365">
        <f t="array" ref="DY365">_xll.YCP($F365,DY$1)</f>
        <v/>
      </c>
      <c r="DZ365">
        <f t="array" ref="DZ365">_xll.YCP($F365,DZ$1)</f>
        <v/>
      </c>
      <c r="EA365">
        <f t="array" ref="EA365">_xll.YCP($F365,EA$1)</f>
        <v/>
      </c>
      <c r="EB365">
        <f t="array" ref="EB365">_xll.YCP($F365,EB$1)</f>
        <v/>
      </c>
      <c r="EC365">
        <f t="array" ref="EC365">_xll.YCP($F365,EC$1)</f>
        <v/>
      </c>
      <c r="ED365">
        <f t="array" ref="ED365">_xll.YCP($F365,ED$1)</f>
        <v/>
      </c>
      <c r="EE365">
        <f t="array" ref="EE365">_xll.YCP($F365,EE$1)</f>
        <v/>
      </c>
      <c r="EF365">
        <f t="array" ref="EF365">_xll.YCP($F365,EF$1)</f>
        <v/>
      </c>
      <c r="EG365">
        <f t="array" ref="EG365">_xll.YCP($F365,EG$1)</f>
        <v/>
      </c>
      <c r="EH365">
        <f t="array" ref="EH365">_xll.YCP($F365,EH$1)</f>
        <v/>
      </c>
      <c r="EI365">
        <f t="array" ref="EI365">_xll.YCP($F365,EI$1)</f>
        <v/>
      </c>
      <c r="EJ365">
        <f t="array" ref="EJ365">_xll.YCP($F365,EJ$1)</f>
        <v/>
      </c>
      <c r="EK365">
        <f t="array" ref="EK365">_xll.YCP($F365,EK$1)</f>
        <v/>
      </c>
      <c r="EL365">
        <f t="array" ref="EL365">_xll.YCP($F365,EL$1)</f>
        <v/>
      </c>
      <c r="EM365">
        <f t="array" ref="EM365">_xll.YCP($F365,EM$1)</f>
        <v/>
      </c>
      <c r="EN365">
        <f t="array" ref="EN365">_xll.YCP($F365,EN$1)</f>
        <v/>
      </c>
      <c r="EO365">
        <f t="array" ref="EO365">_xll.YCP($F365,EO$1)</f>
        <v/>
      </c>
      <c r="EP365">
        <f t="array" ref="EP365">_xll.YCP($F365,EP$1)</f>
        <v/>
      </c>
      <c r="EQ365">
        <f t="array" ref="EQ365">_xll.YCP($F365,EQ$1)</f>
        <v/>
      </c>
      <c r="ER365">
        <f t="array" ref="ER365">_xll.YCP($F365,ER$1)</f>
        <v/>
      </c>
      <c r="ES365">
        <f t="array" ref="ES365">_xll.YCP($F365,ES$1)</f>
        <v/>
      </c>
    </row>
    <row r="366">
      <c r="F366">
        <f>IF(C366="GOOGL","GOOGL",
IF(C366="YAHOO","YAHOO",
IF(C366="INDVMUNI","MUB",
IF(AND(LEN(C366)&gt;4,RIGHT(C366,1)="X"),"M:"&amp;C366,
IF(LEN(C366)&gt;8,"BND",C366)))))</f>
        <v/>
      </c>
      <c r="G366">
        <f t="array" ref="G366">_xll.YCI($F366,G$1)</f>
        <v/>
      </c>
      <c r="H366">
        <f t="array" ref="H366">_xll.YCI($F366,H$1)</f>
        <v/>
      </c>
      <c r="I366">
        <f t="array" ref="I366">_xll.YCI($F366,I$1)</f>
        <v/>
      </c>
      <c r="J366">
        <f t="array" ref="J366">_xll.YCI($F366,J$1)</f>
        <v/>
      </c>
      <c r="K366">
        <f t="array" ref="K366">_xll.YCI($F366,K$1)</f>
        <v/>
      </c>
      <c r="L366">
        <f t="array" ref="L366">_xll.YCI($F366,L$1)</f>
        <v/>
      </c>
      <c r="M366">
        <f t="array" ref="M366">_xll.YCI($F366,M$1)</f>
        <v/>
      </c>
      <c r="N366">
        <f t="array" ref="N366">_xll.YCI($F366,N$1)</f>
        <v/>
      </c>
      <c r="O366">
        <f t="array" ref="O366">_xll.YCI($F366,O$1)</f>
        <v/>
      </c>
      <c r="P366">
        <f t="array" ref="P366">_xll.YCI($F366,P$1)</f>
        <v/>
      </c>
      <c r="Q366">
        <f t="array" ref="Q366">_xll.YCP($F366,Q$1)</f>
        <v/>
      </c>
      <c r="R366">
        <f t="array" ref="R366">_xll.YCP($F366,R$1)</f>
        <v/>
      </c>
      <c r="S366">
        <f t="array" ref="S366">_xll.YCP($F366,S$1)</f>
        <v/>
      </c>
      <c r="T366">
        <f t="array" ref="T366">_xll.YCP($F366,T$1)</f>
        <v/>
      </c>
      <c r="U366">
        <f t="array" ref="U366">_xll.YCP($F366,U$1)</f>
        <v/>
      </c>
      <c r="V366">
        <f t="array" ref="V366">_xll.YCP($F366,V$1)</f>
        <v/>
      </c>
      <c r="W366">
        <f t="array" ref="W366">_xll.YCP($F366,W$1)</f>
        <v/>
      </c>
      <c r="X366">
        <f t="array" ref="X366">_xll.YCP($F366,X$1)</f>
        <v/>
      </c>
      <c r="Y366">
        <f t="array" ref="Y366">_xll.YCP($F366,Y$1)</f>
        <v/>
      </c>
      <c r="Z366">
        <f t="array" ref="Z366">_xll.YCP($F366,Z$1)</f>
        <v/>
      </c>
      <c r="AA366">
        <f t="array" ref="AA366">_xll.YCP($F366,AA$1)</f>
        <v/>
      </c>
      <c r="AB366">
        <f t="array" ref="AB366">_xll.YCP($F366,AB$1)</f>
        <v/>
      </c>
      <c r="AC366">
        <f t="array" ref="AC366">_xll.YCP($F366,AC$1)</f>
        <v/>
      </c>
      <c r="AD366">
        <f t="array" ref="AD366">_xll.YCP($F366,AD$1)</f>
        <v/>
      </c>
      <c r="AE366">
        <f t="array" ref="AE366">_xll.YCP($F366,AE$1)</f>
        <v/>
      </c>
      <c r="AF366">
        <f t="array" ref="AF366">_xll.YCP($F366,AF$1)</f>
        <v/>
      </c>
      <c r="AG366">
        <f t="array" ref="AG366">_xll.YCP($F366,AG$1)</f>
        <v/>
      </c>
      <c r="AH366">
        <f t="array" ref="AH366">_xll.YCP($F366,AH$1)</f>
        <v/>
      </c>
      <c r="AI366">
        <f t="array" ref="AI366">_xll.YCP($F366,AI$1)</f>
        <v/>
      </c>
      <c r="AJ366">
        <f t="array" ref="AJ366">_xll.YCP($F366,AJ$1)</f>
        <v/>
      </c>
      <c r="AK366">
        <f t="array" ref="AK366">_xll.YCP($F366,AK$1)</f>
        <v/>
      </c>
      <c r="AL366">
        <f t="array" ref="AL366">_xll.YCP($F366,AL$1)</f>
        <v/>
      </c>
      <c r="AM366">
        <f t="array" ref="AM366">_xll.YCP($F366,AM$1)</f>
        <v/>
      </c>
      <c r="AN366">
        <f t="array" ref="AN366">_xll.YCP($F366,AN$1)</f>
        <v/>
      </c>
      <c r="AO366">
        <f t="array" ref="AO366">_xll.YCP($F366,AO$1)</f>
        <v/>
      </c>
      <c r="AP366">
        <f t="array" ref="AP366">_xll.YCP($F366,AP$1)</f>
        <v/>
      </c>
      <c r="AQ366">
        <f t="array" ref="AQ366">_xll.YCP($F366,AQ$1)</f>
        <v/>
      </c>
      <c r="AR366">
        <f t="array" ref="AR366">_xll.YCP($F366,AR$1)</f>
        <v/>
      </c>
      <c r="AS366">
        <f t="array" ref="AS366">_xll.YCP($F366,AS$1)</f>
        <v/>
      </c>
      <c r="AT366">
        <f t="array" ref="AT366">_xll.YCP($F366,AT$1)</f>
        <v/>
      </c>
      <c r="AU366">
        <f t="array" ref="AU366">_xll.YCP($F366,AU$1)</f>
        <v/>
      </c>
      <c r="AV366">
        <f t="array" ref="AV366">_xll.YCP($F366,AV$1)</f>
        <v/>
      </c>
      <c r="AW366">
        <f t="array" ref="AW366">_xll.YCP($F366,AW$1)</f>
        <v/>
      </c>
      <c r="AX366">
        <f t="array" ref="AX366">_xll.YCP($F366,AX$1)</f>
        <v/>
      </c>
      <c r="AY366">
        <f t="array" ref="AY366">_xll.YCP($F366,AY$1)</f>
        <v/>
      </c>
      <c r="AZ366">
        <f t="array" ref="AZ366">_xll.YCP($F366,AZ$1)</f>
        <v/>
      </c>
      <c r="BA366">
        <f t="array" ref="BA366">_xll.YCP($F366,BA$1)</f>
        <v/>
      </c>
      <c r="BB366">
        <f t="array" ref="BB366">_xll.YCP($F366,BB$1)</f>
        <v/>
      </c>
      <c r="BC366">
        <f t="array" ref="BC366">_xll.YCP($F366,BC$1)</f>
        <v/>
      </c>
      <c r="BD366">
        <f t="array" ref="BD366">_xll.YCP($F366,BD$1)</f>
        <v/>
      </c>
      <c r="BE366">
        <f t="array" ref="BE366">_xll.YCP($F366,BE$1)</f>
        <v/>
      </c>
      <c r="BF366">
        <f t="array" ref="BF366">_xll.YCP($F366,BF$1)</f>
        <v/>
      </c>
      <c r="BG366">
        <f t="array" ref="BG366">_xll.YCP($F366,BG$1)</f>
        <v/>
      </c>
      <c r="BH366">
        <f t="array" ref="BH366">_xll.YCP($F366,BH$1)</f>
        <v/>
      </c>
      <c r="BI366">
        <f t="array" ref="BI366">_xll.YCP($F366,BI$1)</f>
        <v/>
      </c>
      <c r="BJ366">
        <f t="array" ref="BJ366">_xll.YCP($F366,BJ$1)</f>
        <v/>
      </c>
      <c r="BK366">
        <f t="array" ref="BK366">_xll.YCP($F366,BK$1)</f>
        <v/>
      </c>
      <c r="BL366">
        <f t="array" ref="BL366">_xll.YCP($F366,BL$1)</f>
        <v/>
      </c>
      <c r="BM366">
        <f t="array" ref="BM366">_xll.YCP($F366,BM$1)</f>
        <v/>
      </c>
      <c r="BN366">
        <f t="array" ref="BN366">_xll.YCP($F366,BN$1)</f>
        <v/>
      </c>
      <c r="BO366">
        <f t="array" ref="BO366">_xll.YCP($F366,BO$1)</f>
        <v/>
      </c>
      <c r="BP366">
        <f t="array" ref="BP366">_xll.YCP($F366,BP$1)</f>
        <v/>
      </c>
      <c r="BQ366">
        <f t="array" ref="BQ366">_xll.YCP($F366,BQ$1)</f>
        <v/>
      </c>
      <c r="BR366">
        <f t="array" ref="BR366">_xll.YCP($F366,BR$1)</f>
        <v/>
      </c>
      <c r="BS366">
        <f t="array" ref="BS366">_xll.YCP($F366,BS$1)</f>
        <v/>
      </c>
      <c r="BT366">
        <f t="array" ref="BT366">_xll.YCP($F366,BT$1)</f>
        <v/>
      </c>
      <c r="BU366">
        <f t="array" ref="BU366">_xll.YCP($F366,BU$1)</f>
        <v/>
      </c>
      <c r="BV366">
        <f t="array" ref="BV366">_xll.YCP($F366,BV$1)</f>
        <v/>
      </c>
      <c r="BW366">
        <f t="array" ref="BW366">_xll.YCP($F366,BW$1)</f>
        <v/>
      </c>
      <c r="BX366">
        <f t="array" ref="BX366">_xll.YCP($F366,BX$1)</f>
        <v/>
      </c>
      <c r="BY366">
        <f t="array" ref="BY366">_xll.YCP($F366,BY$1)</f>
        <v/>
      </c>
      <c r="BZ366">
        <f t="array" ref="BZ366">_xll.YCP($F366,BZ$1)</f>
        <v/>
      </c>
      <c r="CA366">
        <f t="array" ref="CA366">_xll.YCP($F366,CA$1)</f>
        <v/>
      </c>
      <c r="CB366">
        <f t="array" ref="CB366">_xll.YCP($F366,CB$1)</f>
        <v/>
      </c>
      <c r="CC366">
        <f t="array" ref="CC366">_xll.YCP($F366,CC$1)</f>
        <v/>
      </c>
      <c r="CD366">
        <f t="array" ref="CD366">_xll.YCP($F366,CD$1)</f>
        <v/>
      </c>
      <c r="CE366">
        <f t="array" ref="CE366">_xll.YCP($F366,CE$1)</f>
        <v/>
      </c>
      <c r="CF366">
        <f t="array" ref="CF366">_xll.YCP($F366,CF$1)</f>
        <v/>
      </c>
      <c r="CG366">
        <f t="array" ref="CG366">_xll.YCP($F366,CG$1)</f>
        <v/>
      </c>
      <c r="CH366">
        <f t="array" ref="CH366">_xll.YCP($F366,CH$1)</f>
        <v/>
      </c>
      <c r="CI366">
        <f t="array" ref="CI366">_xll.YCP($F366,CI$1)</f>
        <v/>
      </c>
      <c r="CJ366">
        <f t="array" ref="CJ366">_xll.YCP($F366,CJ$1)</f>
        <v/>
      </c>
      <c r="CK366">
        <f t="array" ref="CK366">_xll.YCP($F366,CK$1)</f>
        <v/>
      </c>
      <c r="CL366">
        <f t="array" ref="CL366">_xll.YCP($F366,CL$1)</f>
        <v/>
      </c>
      <c r="CM366">
        <f t="array" ref="CM366">_xll.YCP($F366,CM$1)</f>
        <v/>
      </c>
      <c r="CN366">
        <f t="array" ref="CN366">_xll.YCP($F366,CN$1)</f>
        <v/>
      </c>
      <c r="CO366">
        <f t="array" ref="CO366">_xll.YCP($F366,CO$1)</f>
        <v/>
      </c>
      <c r="CP366">
        <f t="array" ref="CP366">_xll.YCP($F366,CP$1)</f>
        <v/>
      </c>
      <c r="CQ366">
        <f t="array" ref="CQ366">_xll.YCP($F366,CQ$1)</f>
        <v/>
      </c>
      <c r="CR366">
        <f t="array" ref="CR366">_xll.YCP($F366,CR$1)</f>
        <v/>
      </c>
      <c r="CS366">
        <f t="array" ref="CS366">_xll.YCP($F366,CS$1)</f>
        <v/>
      </c>
      <c r="CT366">
        <f t="array" ref="CT366">_xll.YCP($F366,CT$1)</f>
        <v/>
      </c>
      <c r="CU366">
        <f t="array" ref="CU366">_xll.YCP($F366,CU$1)</f>
        <v/>
      </c>
      <c r="CV366">
        <f t="array" ref="CV366">_xll.YCP($F366,CV$1)</f>
        <v/>
      </c>
      <c r="CW366">
        <f t="array" ref="CW366">_xll.YCP($F366,CW$1)</f>
        <v/>
      </c>
      <c r="CX366">
        <f t="array" ref="CX366">_xll.YCP($F366,CX$1)</f>
        <v/>
      </c>
      <c r="CY366">
        <f t="array" ref="CY366">_xll.YCP($F366,CY$1)</f>
        <v/>
      </c>
      <c r="CZ366">
        <f t="array" ref="CZ366">_xll.YCP($F366,CZ$1)</f>
        <v/>
      </c>
      <c r="DA366">
        <f t="array" ref="DA366">_xll.YCP($F366,DA$1)</f>
        <v/>
      </c>
      <c r="DB366">
        <f t="array" ref="DB366">_xll.YCP($F366,DB$1)</f>
        <v/>
      </c>
      <c r="DC366">
        <f t="array" ref="DC366">_xll.YCP($F366,DC$1)</f>
        <v/>
      </c>
      <c r="DD366">
        <f t="array" ref="DD366">_xll.YCP($F366,DD$1)</f>
        <v/>
      </c>
      <c r="DE366">
        <f t="array" ref="DE366">_xll.YCP($F366,DE$1)</f>
        <v/>
      </c>
      <c r="DF366">
        <f t="array" ref="DF366">_xll.YCP($F366,DF$1)</f>
        <v/>
      </c>
      <c r="DG366">
        <f t="array" ref="DG366">_xll.YCP($F366,DG$1)</f>
        <v/>
      </c>
      <c r="DH366">
        <f t="array" ref="DH366">_xll.YCP($F366,DH$1)</f>
        <v/>
      </c>
      <c r="DI366">
        <f t="array" ref="DI366">_xll.YCP($F366,DI$1)</f>
        <v/>
      </c>
      <c r="DJ366">
        <f t="array" ref="DJ366">_xll.YCP($F366,DJ$1)</f>
        <v/>
      </c>
      <c r="DK366">
        <f t="array" ref="DK366">_xll.YCP($F366,DK$1)</f>
        <v/>
      </c>
      <c r="DL366">
        <f t="array" ref="DL366">_xll.YCP($F366,DL$1)</f>
        <v/>
      </c>
      <c r="DM366">
        <f t="array" ref="DM366">_xll.YCP($F366,DM$1)</f>
        <v/>
      </c>
      <c r="DN366">
        <f t="array" ref="DN366">_xll.YCP($F366,DN$1)</f>
        <v/>
      </c>
      <c r="DO366">
        <f t="array" ref="DO366">_xll.YCP($F366,DO$1)</f>
        <v/>
      </c>
      <c r="DP366">
        <f t="array" ref="DP366">_xll.YCP($F366,DP$1)</f>
        <v/>
      </c>
      <c r="DQ366">
        <f t="array" ref="DQ366">_xll.YCP($F366,DQ$1)</f>
        <v/>
      </c>
      <c r="DR366">
        <f t="array" ref="DR366">_xll.YCP($F366,DR$1)</f>
        <v/>
      </c>
      <c r="DS366">
        <f t="array" ref="DS366">_xll.YCP($F366,DS$1)</f>
        <v/>
      </c>
      <c r="DT366">
        <f t="array" ref="DT366">_xll.YCP($F366,DT$1)</f>
        <v/>
      </c>
      <c r="DU366">
        <f t="array" ref="DU366">_xll.YCP($F366,DU$1)</f>
        <v/>
      </c>
      <c r="DV366">
        <f t="array" ref="DV366">_xll.YCP($F366,DV$1)</f>
        <v/>
      </c>
      <c r="DW366">
        <f t="array" ref="DW366">_xll.YCP($F366,DW$1)</f>
        <v/>
      </c>
      <c r="DX366">
        <f t="array" ref="DX366">_xll.YCP($F366,DX$1)</f>
        <v/>
      </c>
      <c r="DY366">
        <f t="array" ref="DY366">_xll.YCP($F366,DY$1)</f>
        <v/>
      </c>
      <c r="DZ366">
        <f t="array" ref="DZ366">_xll.YCP($F366,DZ$1)</f>
        <v/>
      </c>
      <c r="EA366">
        <f t="array" ref="EA366">_xll.YCP($F366,EA$1)</f>
        <v/>
      </c>
      <c r="EB366">
        <f t="array" ref="EB366">_xll.YCP($F366,EB$1)</f>
        <v/>
      </c>
      <c r="EC366">
        <f t="array" ref="EC366">_xll.YCP($F366,EC$1)</f>
        <v/>
      </c>
      <c r="ED366">
        <f t="array" ref="ED366">_xll.YCP($F366,ED$1)</f>
        <v/>
      </c>
      <c r="EE366">
        <f t="array" ref="EE366">_xll.YCP($F366,EE$1)</f>
        <v/>
      </c>
      <c r="EF366">
        <f t="array" ref="EF366">_xll.YCP($F366,EF$1)</f>
        <v/>
      </c>
      <c r="EG366">
        <f t="array" ref="EG366">_xll.YCP($F366,EG$1)</f>
        <v/>
      </c>
      <c r="EH366">
        <f t="array" ref="EH366">_xll.YCP($F366,EH$1)</f>
        <v/>
      </c>
      <c r="EI366">
        <f t="array" ref="EI366">_xll.YCP($F366,EI$1)</f>
        <v/>
      </c>
      <c r="EJ366">
        <f t="array" ref="EJ366">_xll.YCP($F366,EJ$1)</f>
        <v/>
      </c>
      <c r="EK366">
        <f t="array" ref="EK366">_xll.YCP($F366,EK$1)</f>
        <v/>
      </c>
      <c r="EL366">
        <f t="array" ref="EL366">_xll.YCP($F366,EL$1)</f>
        <v/>
      </c>
      <c r="EM366">
        <f t="array" ref="EM366">_xll.YCP($F366,EM$1)</f>
        <v/>
      </c>
      <c r="EN366">
        <f t="array" ref="EN366">_xll.YCP($F366,EN$1)</f>
        <v/>
      </c>
      <c r="EO366">
        <f t="array" ref="EO366">_xll.YCP($F366,EO$1)</f>
        <v/>
      </c>
      <c r="EP366">
        <f t="array" ref="EP366">_xll.YCP($F366,EP$1)</f>
        <v/>
      </c>
      <c r="EQ366">
        <f t="array" ref="EQ366">_xll.YCP($F366,EQ$1)</f>
        <v/>
      </c>
      <c r="ER366">
        <f t="array" ref="ER366">_xll.YCP($F366,ER$1)</f>
        <v/>
      </c>
      <c r="ES366">
        <f t="array" ref="ES366">_xll.YCP($F366,ES$1)</f>
        <v/>
      </c>
    </row>
    <row r="367">
      <c r="F367">
        <f>IF(C367="GOOGL","GOOGL",
IF(C367="YAHOO","YAHOO",
IF(C367="INDVMUNI","MUB",
IF(AND(LEN(C367)&gt;4,RIGHT(C367,1)="X"),"M:"&amp;C367,
IF(LEN(C367)&gt;8,"BND",C367)))))</f>
        <v/>
      </c>
      <c r="G367">
        <f t="array" ref="G367">_xll.YCI($F367,G$1)</f>
        <v/>
      </c>
      <c r="H367">
        <f t="array" ref="H367">_xll.YCI($F367,H$1)</f>
        <v/>
      </c>
      <c r="I367">
        <f t="array" ref="I367">_xll.YCI($F367,I$1)</f>
        <v/>
      </c>
      <c r="J367">
        <f t="array" ref="J367">_xll.YCI($F367,J$1)</f>
        <v/>
      </c>
      <c r="K367">
        <f t="array" ref="K367">_xll.YCI($F367,K$1)</f>
        <v/>
      </c>
      <c r="L367">
        <f t="array" ref="L367">_xll.YCI($F367,L$1)</f>
        <v/>
      </c>
      <c r="M367">
        <f t="array" ref="M367">_xll.YCI($F367,M$1)</f>
        <v/>
      </c>
      <c r="N367">
        <f t="array" ref="N367">_xll.YCI($F367,N$1)</f>
        <v/>
      </c>
      <c r="O367">
        <f t="array" ref="O367">_xll.YCI($F367,O$1)</f>
        <v/>
      </c>
      <c r="P367">
        <f t="array" ref="P367">_xll.YCI($F367,P$1)</f>
        <v/>
      </c>
      <c r="Q367">
        <f t="array" ref="Q367">_xll.YCP($F367,Q$1)</f>
        <v/>
      </c>
      <c r="R367">
        <f t="array" ref="R367">_xll.YCP($F367,R$1)</f>
        <v/>
      </c>
      <c r="S367">
        <f t="array" ref="S367">_xll.YCP($F367,S$1)</f>
        <v/>
      </c>
      <c r="T367">
        <f t="array" ref="T367">_xll.YCP($F367,T$1)</f>
        <v/>
      </c>
      <c r="U367">
        <f t="array" ref="U367">_xll.YCP($F367,U$1)</f>
        <v/>
      </c>
      <c r="V367">
        <f t="array" ref="V367">_xll.YCP($F367,V$1)</f>
        <v/>
      </c>
      <c r="W367">
        <f t="array" ref="W367">_xll.YCP($F367,W$1)</f>
        <v/>
      </c>
      <c r="X367">
        <f t="array" ref="X367">_xll.YCP($F367,X$1)</f>
        <v/>
      </c>
      <c r="Y367">
        <f t="array" ref="Y367">_xll.YCP($F367,Y$1)</f>
        <v/>
      </c>
      <c r="Z367">
        <f t="array" ref="Z367">_xll.YCP($F367,Z$1)</f>
        <v/>
      </c>
      <c r="AA367">
        <f t="array" ref="AA367">_xll.YCP($F367,AA$1)</f>
        <v/>
      </c>
      <c r="AB367">
        <f t="array" ref="AB367">_xll.YCP($F367,AB$1)</f>
        <v/>
      </c>
      <c r="AC367">
        <f t="array" ref="AC367">_xll.YCP($F367,AC$1)</f>
        <v/>
      </c>
      <c r="AD367">
        <f t="array" ref="AD367">_xll.YCP($F367,AD$1)</f>
        <v/>
      </c>
      <c r="AE367">
        <f t="array" ref="AE367">_xll.YCP($F367,AE$1)</f>
        <v/>
      </c>
      <c r="AF367">
        <f t="array" ref="AF367">_xll.YCP($F367,AF$1)</f>
        <v/>
      </c>
      <c r="AG367">
        <f t="array" ref="AG367">_xll.YCP($F367,AG$1)</f>
        <v/>
      </c>
      <c r="AH367">
        <f t="array" ref="AH367">_xll.YCP($F367,AH$1)</f>
        <v/>
      </c>
      <c r="AI367">
        <f t="array" ref="AI367">_xll.YCP($F367,AI$1)</f>
        <v/>
      </c>
      <c r="AJ367">
        <f t="array" ref="AJ367">_xll.YCP($F367,AJ$1)</f>
        <v/>
      </c>
      <c r="AK367">
        <f t="array" ref="AK367">_xll.YCP($F367,AK$1)</f>
        <v/>
      </c>
      <c r="AL367">
        <f t="array" ref="AL367">_xll.YCP($F367,AL$1)</f>
        <v/>
      </c>
      <c r="AM367">
        <f t="array" ref="AM367">_xll.YCP($F367,AM$1)</f>
        <v/>
      </c>
      <c r="AN367">
        <f t="array" ref="AN367">_xll.YCP($F367,AN$1)</f>
        <v/>
      </c>
      <c r="AO367">
        <f t="array" ref="AO367">_xll.YCP($F367,AO$1)</f>
        <v/>
      </c>
      <c r="AP367">
        <f t="array" ref="AP367">_xll.YCP($F367,AP$1)</f>
        <v/>
      </c>
      <c r="AQ367">
        <f t="array" ref="AQ367">_xll.YCP($F367,AQ$1)</f>
        <v/>
      </c>
      <c r="AR367">
        <f t="array" ref="AR367">_xll.YCP($F367,AR$1)</f>
        <v/>
      </c>
      <c r="AS367">
        <f t="array" ref="AS367">_xll.YCP($F367,AS$1)</f>
        <v/>
      </c>
      <c r="AT367">
        <f t="array" ref="AT367">_xll.YCP($F367,AT$1)</f>
        <v/>
      </c>
      <c r="AU367">
        <f t="array" ref="AU367">_xll.YCP($F367,AU$1)</f>
        <v/>
      </c>
      <c r="AV367">
        <f t="array" ref="AV367">_xll.YCP($F367,AV$1)</f>
        <v/>
      </c>
      <c r="AW367">
        <f t="array" ref="AW367">_xll.YCP($F367,AW$1)</f>
        <v/>
      </c>
      <c r="AX367">
        <f t="array" ref="AX367">_xll.YCP($F367,AX$1)</f>
        <v/>
      </c>
      <c r="AY367">
        <f t="array" ref="AY367">_xll.YCP($F367,AY$1)</f>
        <v/>
      </c>
      <c r="AZ367">
        <f t="array" ref="AZ367">_xll.YCP($F367,AZ$1)</f>
        <v/>
      </c>
      <c r="BA367">
        <f t="array" ref="BA367">_xll.YCP($F367,BA$1)</f>
        <v/>
      </c>
      <c r="BB367">
        <f t="array" ref="BB367">_xll.YCP($F367,BB$1)</f>
        <v/>
      </c>
      <c r="BC367">
        <f t="array" ref="BC367">_xll.YCP($F367,BC$1)</f>
        <v/>
      </c>
      <c r="BD367">
        <f t="array" ref="BD367">_xll.YCP($F367,BD$1)</f>
        <v/>
      </c>
      <c r="BE367">
        <f t="array" ref="BE367">_xll.YCP($F367,BE$1)</f>
        <v/>
      </c>
      <c r="BF367">
        <f t="array" ref="BF367">_xll.YCP($F367,BF$1)</f>
        <v/>
      </c>
      <c r="BG367">
        <f t="array" ref="BG367">_xll.YCP($F367,BG$1)</f>
        <v/>
      </c>
      <c r="BH367">
        <f t="array" ref="BH367">_xll.YCP($F367,BH$1)</f>
        <v/>
      </c>
      <c r="BI367">
        <f t="array" ref="BI367">_xll.YCP($F367,BI$1)</f>
        <v/>
      </c>
      <c r="BJ367">
        <f t="array" ref="BJ367">_xll.YCP($F367,BJ$1)</f>
        <v/>
      </c>
      <c r="BK367">
        <f t="array" ref="BK367">_xll.YCP($F367,BK$1)</f>
        <v/>
      </c>
      <c r="BL367">
        <f t="array" ref="BL367">_xll.YCP($F367,BL$1)</f>
        <v/>
      </c>
      <c r="BM367">
        <f t="array" ref="BM367">_xll.YCP($F367,BM$1)</f>
        <v/>
      </c>
      <c r="BN367">
        <f t="array" ref="BN367">_xll.YCP($F367,BN$1)</f>
        <v/>
      </c>
      <c r="BO367">
        <f t="array" ref="BO367">_xll.YCP($F367,BO$1)</f>
        <v/>
      </c>
      <c r="BP367">
        <f t="array" ref="BP367">_xll.YCP($F367,BP$1)</f>
        <v/>
      </c>
      <c r="BQ367">
        <f t="array" ref="BQ367">_xll.YCP($F367,BQ$1)</f>
        <v/>
      </c>
      <c r="BR367">
        <f t="array" ref="BR367">_xll.YCP($F367,BR$1)</f>
        <v/>
      </c>
      <c r="BS367">
        <f t="array" ref="BS367">_xll.YCP($F367,BS$1)</f>
        <v/>
      </c>
      <c r="BT367">
        <f t="array" ref="BT367">_xll.YCP($F367,BT$1)</f>
        <v/>
      </c>
      <c r="BU367">
        <f t="array" ref="BU367">_xll.YCP($F367,BU$1)</f>
        <v/>
      </c>
      <c r="BV367">
        <f t="array" ref="BV367">_xll.YCP($F367,BV$1)</f>
        <v/>
      </c>
      <c r="BW367">
        <f t="array" ref="BW367">_xll.YCP($F367,BW$1)</f>
        <v/>
      </c>
      <c r="BX367">
        <f t="array" ref="BX367">_xll.YCP($F367,BX$1)</f>
        <v/>
      </c>
      <c r="BY367">
        <f t="array" ref="BY367">_xll.YCP($F367,BY$1)</f>
        <v/>
      </c>
      <c r="BZ367">
        <f t="array" ref="BZ367">_xll.YCP($F367,BZ$1)</f>
        <v/>
      </c>
      <c r="CA367">
        <f t="array" ref="CA367">_xll.YCP($F367,CA$1)</f>
        <v/>
      </c>
      <c r="CB367">
        <f t="array" ref="CB367">_xll.YCP($F367,CB$1)</f>
        <v/>
      </c>
      <c r="CC367">
        <f t="array" ref="CC367">_xll.YCP($F367,CC$1)</f>
        <v/>
      </c>
      <c r="CD367">
        <f t="array" ref="CD367">_xll.YCP($F367,CD$1)</f>
        <v/>
      </c>
      <c r="CE367">
        <f t="array" ref="CE367">_xll.YCP($F367,CE$1)</f>
        <v/>
      </c>
      <c r="CF367">
        <f t="array" ref="CF367">_xll.YCP($F367,CF$1)</f>
        <v/>
      </c>
      <c r="CG367">
        <f t="array" ref="CG367">_xll.YCP($F367,CG$1)</f>
        <v/>
      </c>
      <c r="CH367">
        <f t="array" ref="CH367">_xll.YCP($F367,CH$1)</f>
        <v/>
      </c>
      <c r="CI367">
        <f t="array" ref="CI367">_xll.YCP($F367,CI$1)</f>
        <v/>
      </c>
      <c r="CJ367">
        <f t="array" ref="CJ367">_xll.YCP($F367,CJ$1)</f>
        <v/>
      </c>
      <c r="CK367">
        <f t="array" ref="CK367">_xll.YCP($F367,CK$1)</f>
        <v/>
      </c>
      <c r="CL367">
        <f t="array" ref="CL367">_xll.YCP($F367,CL$1)</f>
        <v/>
      </c>
      <c r="CM367">
        <f t="array" ref="CM367">_xll.YCP($F367,CM$1)</f>
        <v/>
      </c>
      <c r="CN367">
        <f t="array" ref="CN367">_xll.YCP($F367,CN$1)</f>
        <v/>
      </c>
      <c r="CO367">
        <f t="array" ref="CO367">_xll.YCP($F367,CO$1)</f>
        <v/>
      </c>
      <c r="CP367">
        <f t="array" ref="CP367">_xll.YCP($F367,CP$1)</f>
        <v/>
      </c>
      <c r="CQ367">
        <f t="array" ref="CQ367">_xll.YCP($F367,CQ$1)</f>
        <v/>
      </c>
      <c r="CR367">
        <f t="array" ref="CR367">_xll.YCP($F367,CR$1)</f>
        <v/>
      </c>
      <c r="CS367">
        <f t="array" ref="CS367">_xll.YCP($F367,CS$1)</f>
        <v/>
      </c>
      <c r="CT367">
        <f t="array" ref="CT367">_xll.YCP($F367,CT$1)</f>
        <v/>
      </c>
      <c r="CU367">
        <f t="array" ref="CU367">_xll.YCP($F367,CU$1)</f>
        <v/>
      </c>
      <c r="CV367">
        <f t="array" ref="CV367">_xll.YCP($F367,CV$1)</f>
        <v/>
      </c>
      <c r="CW367">
        <f t="array" ref="CW367">_xll.YCP($F367,CW$1)</f>
        <v/>
      </c>
      <c r="CX367">
        <f t="array" ref="CX367">_xll.YCP($F367,CX$1)</f>
        <v/>
      </c>
      <c r="CY367">
        <f t="array" ref="CY367">_xll.YCP($F367,CY$1)</f>
        <v/>
      </c>
      <c r="CZ367">
        <f t="array" ref="CZ367">_xll.YCP($F367,CZ$1)</f>
        <v/>
      </c>
      <c r="DA367">
        <f t="array" ref="DA367">_xll.YCP($F367,DA$1)</f>
        <v/>
      </c>
      <c r="DB367">
        <f t="array" ref="DB367">_xll.YCP($F367,DB$1)</f>
        <v/>
      </c>
      <c r="DC367">
        <f t="array" ref="DC367">_xll.YCP($F367,DC$1)</f>
        <v/>
      </c>
      <c r="DD367">
        <f t="array" ref="DD367">_xll.YCP($F367,DD$1)</f>
        <v/>
      </c>
      <c r="DE367">
        <f t="array" ref="DE367">_xll.YCP($F367,DE$1)</f>
        <v/>
      </c>
      <c r="DF367">
        <f t="array" ref="DF367">_xll.YCP($F367,DF$1)</f>
        <v/>
      </c>
      <c r="DG367">
        <f t="array" ref="DG367">_xll.YCP($F367,DG$1)</f>
        <v/>
      </c>
      <c r="DH367">
        <f t="array" ref="DH367">_xll.YCP($F367,DH$1)</f>
        <v/>
      </c>
      <c r="DI367">
        <f t="array" ref="DI367">_xll.YCP($F367,DI$1)</f>
        <v/>
      </c>
      <c r="DJ367">
        <f t="array" ref="DJ367">_xll.YCP($F367,DJ$1)</f>
        <v/>
      </c>
      <c r="DK367">
        <f t="array" ref="DK367">_xll.YCP($F367,DK$1)</f>
        <v/>
      </c>
      <c r="DL367">
        <f t="array" ref="DL367">_xll.YCP($F367,DL$1)</f>
        <v/>
      </c>
      <c r="DM367">
        <f t="array" ref="DM367">_xll.YCP($F367,DM$1)</f>
        <v/>
      </c>
      <c r="DN367">
        <f t="array" ref="DN367">_xll.YCP($F367,DN$1)</f>
        <v/>
      </c>
      <c r="DO367">
        <f t="array" ref="DO367">_xll.YCP($F367,DO$1)</f>
        <v/>
      </c>
      <c r="DP367">
        <f t="array" ref="DP367">_xll.YCP($F367,DP$1)</f>
        <v/>
      </c>
      <c r="DQ367">
        <f t="array" ref="DQ367">_xll.YCP($F367,DQ$1)</f>
        <v/>
      </c>
      <c r="DR367">
        <f t="array" ref="DR367">_xll.YCP($F367,DR$1)</f>
        <v/>
      </c>
      <c r="DS367">
        <f t="array" ref="DS367">_xll.YCP($F367,DS$1)</f>
        <v/>
      </c>
      <c r="DT367">
        <f t="array" ref="DT367">_xll.YCP($F367,DT$1)</f>
        <v/>
      </c>
      <c r="DU367">
        <f t="array" ref="DU367">_xll.YCP($F367,DU$1)</f>
        <v/>
      </c>
      <c r="DV367">
        <f t="array" ref="DV367">_xll.YCP($F367,DV$1)</f>
        <v/>
      </c>
      <c r="DW367">
        <f t="array" ref="DW367">_xll.YCP($F367,DW$1)</f>
        <v/>
      </c>
      <c r="DX367">
        <f t="array" ref="DX367">_xll.YCP($F367,DX$1)</f>
        <v/>
      </c>
      <c r="DY367">
        <f t="array" ref="DY367">_xll.YCP($F367,DY$1)</f>
        <v/>
      </c>
      <c r="DZ367">
        <f t="array" ref="DZ367">_xll.YCP($F367,DZ$1)</f>
        <v/>
      </c>
      <c r="EA367">
        <f t="array" ref="EA367">_xll.YCP($F367,EA$1)</f>
        <v/>
      </c>
      <c r="EB367">
        <f t="array" ref="EB367">_xll.YCP($F367,EB$1)</f>
        <v/>
      </c>
      <c r="EC367">
        <f t="array" ref="EC367">_xll.YCP($F367,EC$1)</f>
        <v/>
      </c>
      <c r="ED367">
        <f t="array" ref="ED367">_xll.YCP($F367,ED$1)</f>
        <v/>
      </c>
      <c r="EE367">
        <f t="array" ref="EE367">_xll.YCP($F367,EE$1)</f>
        <v/>
      </c>
      <c r="EF367">
        <f t="array" ref="EF367">_xll.YCP($F367,EF$1)</f>
        <v/>
      </c>
      <c r="EG367">
        <f t="array" ref="EG367">_xll.YCP($F367,EG$1)</f>
        <v/>
      </c>
      <c r="EH367">
        <f t="array" ref="EH367">_xll.YCP($F367,EH$1)</f>
        <v/>
      </c>
      <c r="EI367">
        <f t="array" ref="EI367">_xll.YCP($F367,EI$1)</f>
        <v/>
      </c>
      <c r="EJ367">
        <f t="array" ref="EJ367">_xll.YCP($F367,EJ$1)</f>
        <v/>
      </c>
      <c r="EK367">
        <f t="array" ref="EK367">_xll.YCP($F367,EK$1)</f>
        <v/>
      </c>
      <c r="EL367">
        <f t="array" ref="EL367">_xll.YCP($F367,EL$1)</f>
        <v/>
      </c>
      <c r="EM367">
        <f t="array" ref="EM367">_xll.YCP($F367,EM$1)</f>
        <v/>
      </c>
      <c r="EN367">
        <f t="array" ref="EN367">_xll.YCP($F367,EN$1)</f>
        <v/>
      </c>
      <c r="EO367">
        <f t="array" ref="EO367">_xll.YCP($F367,EO$1)</f>
        <v/>
      </c>
      <c r="EP367">
        <f t="array" ref="EP367">_xll.YCP($F367,EP$1)</f>
        <v/>
      </c>
      <c r="EQ367">
        <f t="array" ref="EQ367">_xll.YCP($F367,EQ$1)</f>
        <v/>
      </c>
      <c r="ER367">
        <f t="array" ref="ER367">_xll.YCP($F367,ER$1)</f>
        <v/>
      </c>
      <c r="ES367">
        <f t="array" ref="ES367">_xll.YCP($F367,ES$1)</f>
        <v/>
      </c>
    </row>
    <row r="368">
      <c r="F368">
        <f>IF(C368="GOOGL","GOOGL",
IF(C368="YAHOO","YAHOO",
IF(C368="INDVMUNI","MUB",
IF(AND(LEN(C368)&gt;4,RIGHT(C368,1)="X"),"M:"&amp;C368,
IF(LEN(C368)&gt;8,"BND",C368)))))</f>
        <v/>
      </c>
      <c r="G368">
        <f t="array" ref="G368">_xll.YCI($F368,G$1)</f>
        <v/>
      </c>
      <c r="H368">
        <f t="array" ref="H368">_xll.YCI($F368,H$1)</f>
        <v/>
      </c>
      <c r="I368">
        <f t="array" ref="I368">_xll.YCI($F368,I$1)</f>
        <v/>
      </c>
      <c r="J368">
        <f t="array" ref="J368">_xll.YCI($F368,J$1)</f>
        <v/>
      </c>
      <c r="K368">
        <f t="array" ref="K368">_xll.YCI($F368,K$1)</f>
        <v/>
      </c>
      <c r="L368">
        <f t="array" ref="L368">_xll.YCI($F368,L$1)</f>
        <v/>
      </c>
      <c r="M368">
        <f t="array" ref="M368">_xll.YCI($F368,M$1)</f>
        <v/>
      </c>
      <c r="N368">
        <f t="array" ref="N368">_xll.YCI($F368,N$1)</f>
        <v/>
      </c>
      <c r="O368">
        <f t="array" ref="O368">_xll.YCI($F368,O$1)</f>
        <v/>
      </c>
      <c r="P368">
        <f t="array" ref="P368">_xll.YCI($F368,P$1)</f>
        <v/>
      </c>
      <c r="Q368">
        <f t="array" ref="Q368">_xll.YCP($F368,Q$1)</f>
        <v/>
      </c>
      <c r="R368">
        <f t="array" ref="R368">_xll.YCP($F368,R$1)</f>
        <v/>
      </c>
      <c r="S368">
        <f t="array" ref="S368">_xll.YCP($F368,S$1)</f>
        <v/>
      </c>
      <c r="T368">
        <f t="array" ref="T368">_xll.YCP($F368,T$1)</f>
        <v/>
      </c>
      <c r="U368">
        <f t="array" ref="U368">_xll.YCP($F368,U$1)</f>
        <v/>
      </c>
      <c r="V368">
        <f t="array" ref="V368">_xll.YCP($F368,V$1)</f>
        <v/>
      </c>
      <c r="W368">
        <f t="array" ref="W368">_xll.YCP($F368,W$1)</f>
        <v/>
      </c>
      <c r="X368">
        <f t="array" ref="X368">_xll.YCP($F368,X$1)</f>
        <v/>
      </c>
      <c r="Y368">
        <f t="array" ref="Y368">_xll.YCP($F368,Y$1)</f>
        <v/>
      </c>
      <c r="Z368">
        <f t="array" ref="Z368">_xll.YCP($F368,Z$1)</f>
        <v/>
      </c>
      <c r="AA368">
        <f t="array" ref="AA368">_xll.YCP($F368,AA$1)</f>
        <v/>
      </c>
      <c r="AB368">
        <f t="array" ref="AB368">_xll.YCP($F368,AB$1)</f>
        <v/>
      </c>
      <c r="AC368">
        <f t="array" ref="AC368">_xll.YCP($F368,AC$1)</f>
        <v/>
      </c>
      <c r="AD368">
        <f t="array" ref="AD368">_xll.YCP($F368,AD$1)</f>
        <v/>
      </c>
      <c r="AE368">
        <f t="array" ref="AE368">_xll.YCP($F368,AE$1)</f>
        <v/>
      </c>
      <c r="AF368">
        <f t="array" ref="AF368">_xll.YCP($F368,AF$1)</f>
        <v/>
      </c>
      <c r="AG368">
        <f t="array" ref="AG368">_xll.YCP($F368,AG$1)</f>
        <v/>
      </c>
      <c r="AH368">
        <f t="array" ref="AH368">_xll.YCP($F368,AH$1)</f>
        <v/>
      </c>
      <c r="AI368">
        <f t="array" ref="AI368">_xll.YCP($F368,AI$1)</f>
        <v/>
      </c>
      <c r="AJ368">
        <f t="array" ref="AJ368">_xll.YCP($F368,AJ$1)</f>
        <v/>
      </c>
      <c r="AK368">
        <f t="array" ref="AK368">_xll.YCP($F368,AK$1)</f>
        <v/>
      </c>
      <c r="AL368">
        <f t="array" ref="AL368">_xll.YCP($F368,AL$1)</f>
        <v/>
      </c>
      <c r="AM368">
        <f t="array" ref="AM368">_xll.YCP($F368,AM$1)</f>
        <v/>
      </c>
      <c r="AN368">
        <f t="array" ref="AN368">_xll.YCP($F368,AN$1)</f>
        <v/>
      </c>
      <c r="AO368">
        <f t="array" ref="AO368">_xll.YCP($F368,AO$1)</f>
        <v/>
      </c>
      <c r="AP368">
        <f t="array" ref="AP368">_xll.YCP($F368,AP$1)</f>
        <v/>
      </c>
      <c r="AQ368">
        <f t="array" ref="AQ368">_xll.YCP($F368,AQ$1)</f>
        <v/>
      </c>
      <c r="AR368">
        <f t="array" ref="AR368">_xll.YCP($F368,AR$1)</f>
        <v/>
      </c>
      <c r="AS368">
        <f t="array" ref="AS368">_xll.YCP($F368,AS$1)</f>
        <v/>
      </c>
      <c r="AT368">
        <f t="array" ref="AT368">_xll.YCP($F368,AT$1)</f>
        <v/>
      </c>
      <c r="AU368">
        <f t="array" ref="AU368">_xll.YCP($F368,AU$1)</f>
        <v/>
      </c>
      <c r="AV368">
        <f t="array" ref="AV368">_xll.YCP($F368,AV$1)</f>
        <v/>
      </c>
      <c r="AW368">
        <f t="array" ref="AW368">_xll.YCP($F368,AW$1)</f>
        <v/>
      </c>
      <c r="AX368">
        <f t="array" ref="AX368">_xll.YCP($F368,AX$1)</f>
        <v/>
      </c>
      <c r="AY368">
        <f t="array" ref="AY368">_xll.YCP($F368,AY$1)</f>
        <v/>
      </c>
      <c r="AZ368">
        <f t="array" ref="AZ368">_xll.YCP($F368,AZ$1)</f>
        <v/>
      </c>
      <c r="BA368">
        <f t="array" ref="BA368">_xll.YCP($F368,BA$1)</f>
        <v/>
      </c>
      <c r="BB368">
        <f t="array" ref="BB368">_xll.YCP($F368,BB$1)</f>
        <v/>
      </c>
      <c r="BC368">
        <f t="array" ref="BC368">_xll.YCP($F368,BC$1)</f>
        <v/>
      </c>
      <c r="BD368">
        <f t="array" ref="BD368">_xll.YCP($F368,BD$1)</f>
        <v/>
      </c>
      <c r="BE368">
        <f t="array" ref="BE368">_xll.YCP($F368,BE$1)</f>
        <v/>
      </c>
      <c r="BF368">
        <f t="array" ref="BF368">_xll.YCP($F368,BF$1)</f>
        <v/>
      </c>
      <c r="BG368">
        <f t="array" ref="BG368">_xll.YCP($F368,BG$1)</f>
        <v/>
      </c>
      <c r="BH368">
        <f t="array" ref="BH368">_xll.YCP($F368,BH$1)</f>
        <v/>
      </c>
      <c r="BI368">
        <f t="array" ref="BI368">_xll.YCP($F368,BI$1)</f>
        <v/>
      </c>
      <c r="BJ368">
        <f t="array" ref="BJ368">_xll.YCP($F368,BJ$1)</f>
        <v/>
      </c>
      <c r="BK368">
        <f t="array" ref="BK368">_xll.YCP($F368,BK$1)</f>
        <v/>
      </c>
      <c r="BL368">
        <f t="array" ref="BL368">_xll.YCP($F368,BL$1)</f>
        <v/>
      </c>
      <c r="BM368">
        <f t="array" ref="BM368">_xll.YCP($F368,BM$1)</f>
        <v/>
      </c>
      <c r="BN368">
        <f t="array" ref="BN368">_xll.YCP($F368,BN$1)</f>
        <v/>
      </c>
      <c r="BO368">
        <f t="array" ref="BO368">_xll.YCP($F368,BO$1)</f>
        <v/>
      </c>
      <c r="BP368">
        <f t="array" ref="BP368">_xll.YCP($F368,BP$1)</f>
        <v/>
      </c>
      <c r="BQ368">
        <f t="array" ref="BQ368">_xll.YCP($F368,BQ$1)</f>
        <v/>
      </c>
      <c r="BR368">
        <f t="array" ref="BR368">_xll.YCP($F368,BR$1)</f>
        <v/>
      </c>
      <c r="BS368">
        <f t="array" ref="BS368">_xll.YCP($F368,BS$1)</f>
        <v/>
      </c>
      <c r="BT368">
        <f t="array" ref="BT368">_xll.YCP($F368,BT$1)</f>
        <v/>
      </c>
      <c r="BU368">
        <f t="array" ref="BU368">_xll.YCP($F368,BU$1)</f>
        <v/>
      </c>
      <c r="BV368">
        <f t="array" ref="BV368">_xll.YCP($F368,BV$1)</f>
        <v/>
      </c>
      <c r="BW368">
        <f t="array" ref="BW368">_xll.YCP($F368,BW$1)</f>
        <v/>
      </c>
      <c r="BX368">
        <f t="array" ref="BX368">_xll.YCP($F368,BX$1)</f>
        <v/>
      </c>
      <c r="BY368">
        <f t="array" ref="BY368">_xll.YCP($F368,BY$1)</f>
        <v/>
      </c>
      <c r="BZ368">
        <f t="array" ref="BZ368">_xll.YCP($F368,BZ$1)</f>
        <v/>
      </c>
      <c r="CA368">
        <f t="array" ref="CA368">_xll.YCP($F368,CA$1)</f>
        <v/>
      </c>
      <c r="CB368">
        <f t="array" ref="CB368">_xll.YCP($F368,CB$1)</f>
        <v/>
      </c>
      <c r="CC368">
        <f t="array" ref="CC368">_xll.YCP($F368,CC$1)</f>
        <v/>
      </c>
      <c r="CD368">
        <f t="array" ref="CD368">_xll.YCP($F368,CD$1)</f>
        <v/>
      </c>
      <c r="CE368">
        <f t="array" ref="CE368">_xll.YCP($F368,CE$1)</f>
        <v/>
      </c>
      <c r="CF368">
        <f t="array" ref="CF368">_xll.YCP($F368,CF$1)</f>
        <v/>
      </c>
      <c r="CG368">
        <f t="array" ref="CG368">_xll.YCP($F368,CG$1)</f>
        <v/>
      </c>
      <c r="CH368">
        <f t="array" ref="CH368">_xll.YCP($F368,CH$1)</f>
        <v/>
      </c>
      <c r="CI368">
        <f t="array" ref="CI368">_xll.YCP($F368,CI$1)</f>
        <v/>
      </c>
      <c r="CJ368">
        <f t="array" ref="CJ368">_xll.YCP($F368,CJ$1)</f>
        <v/>
      </c>
      <c r="CK368">
        <f t="array" ref="CK368">_xll.YCP($F368,CK$1)</f>
        <v/>
      </c>
      <c r="CL368">
        <f t="array" ref="CL368">_xll.YCP($F368,CL$1)</f>
        <v/>
      </c>
      <c r="CM368">
        <f t="array" ref="CM368">_xll.YCP($F368,CM$1)</f>
        <v/>
      </c>
      <c r="CN368">
        <f t="array" ref="CN368">_xll.YCP($F368,CN$1)</f>
        <v/>
      </c>
      <c r="CO368">
        <f t="array" ref="CO368">_xll.YCP($F368,CO$1)</f>
        <v/>
      </c>
      <c r="CP368">
        <f t="array" ref="CP368">_xll.YCP($F368,CP$1)</f>
        <v/>
      </c>
      <c r="CQ368">
        <f t="array" ref="CQ368">_xll.YCP($F368,CQ$1)</f>
        <v/>
      </c>
      <c r="CR368">
        <f t="array" ref="CR368">_xll.YCP($F368,CR$1)</f>
        <v/>
      </c>
      <c r="CS368">
        <f t="array" ref="CS368">_xll.YCP($F368,CS$1)</f>
        <v/>
      </c>
      <c r="CT368">
        <f t="array" ref="CT368">_xll.YCP($F368,CT$1)</f>
        <v/>
      </c>
      <c r="CU368">
        <f t="array" ref="CU368">_xll.YCP($F368,CU$1)</f>
        <v/>
      </c>
      <c r="CV368">
        <f t="array" ref="CV368">_xll.YCP($F368,CV$1)</f>
        <v/>
      </c>
      <c r="CW368">
        <f t="array" ref="CW368">_xll.YCP($F368,CW$1)</f>
        <v/>
      </c>
      <c r="CX368">
        <f t="array" ref="CX368">_xll.YCP($F368,CX$1)</f>
        <v/>
      </c>
      <c r="CY368">
        <f t="array" ref="CY368">_xll.YCP($F368,CY$1)</f>
        <v/>
      </c>
      <c r="CZ368">
        <f t="array" ref="CZ368">_xll.YCP($F368,CZ$1)</f>
        <v/>
      </c>
      <c r="DA368">
        <f t="array" ref="DA368">_xll.YCP($F368,DA$1)</f>
        <v/>
      </c>
      <c r="DB368">
        <f t="array" ref="DB368">_xll.YCP($F368,DB$1)</f>
        <v/>
      </c>
      <c r="DC368">
        <f t="array" ref="DC368">_xll.YCP($F368,DC$1)</f>
        <v/>
      </c>
      <c r="DD368">
        <f t="array" ref="DD368">_xll.YCP($F368,DD$1)</f>
        <v/>
      </c>
      <c r="DE368">
        <f t="array" ref="DE368">_xll.YCP($F368,DE$1)</f>
        <v/>
      </c>
      <c r="DF368">
        <f t="array" ref="DF368">_xll.YCP($F368,DF$1)</f>
        <v/>
      </c>
      <c r="DG368">
        <f t="array" ref="DG368">_xll.YCP($F368,DG$1)</f>
        <v/>
      </c>
      <c r="DH368">
        <f t="array" ref="DH368">_xll.YCP($F368,DH$1)</f>
        <v/>
      </c>
      <c r="DI368">
        <f t="array" ref="DI368">_xll.YCP($F368,DI$1)</f>
        <v/>
      </c>
      <c r="DJ368">
        <f t="array" ref="DJ368">_xll.YCP($F368,DJ$1)</f>
        <v/>
      </c>
      <c r="DK368">
        <f t="array" ref="DK368">_xll.YCP($F368,DK$1)</f>
        <v/>
      </c>
      <c r="DL368">
        <f t="array" ref="DL368">_xll.YCP($F368,DL$1)</f>
        <v/>
      </c>
      <c r="DM368">
        <f t="array" ref="DM368">_xll.YCP($F368,DM$1)</f>
        <v/>
      </c>
      <c r="DN368">
        <f t="array" ref="DN368">_xll.YCP($F368,DN$1)</f>
        <v/>
      </c>
      <c r="DO368">
        <f t="array" ref="DO368">_xll.YCP($F368,DO$1)</f>
        <v/>
      </c>
      <c r="DP368">
        <f t="array" ref="DP368">_xll.YCP($F368,DP$1)</f>
        <v/>
      </c>
      <c r="DQ368">
        <f t="array" ref="DQ368">_xll.YCP($F368,DQ$1)</f>
        <v/>
      </c>
      <c r="DR368">
        <f t="array" ref="DR368">_xll.YCP($F368,DR$1)</f>
        <v/>
      </c>
      <c r="DS368">
        <f t="array" ref="DS368">_xll.YCP($F368,DS$1)</f>
        <v/>
      </c>
      <c r="DT368">
        <f t="array" ref="DT368">_xll.YCP($F368,DT$1)</f>
        <v/>
      </c>
      <c r="DU368">
        <f t="array" ref="DU368">_xll.YCP($F368,DU$1)</f>
        <v/>
      </c>
      <c r="DV368">
        <f t="array" ref="DV368">_xll.YCP($F368,DV$1)</f>
        <v/>
      </c>
      <c r="DW368">
        <f t="array" ref="DW368">_xll.YCP($F368,DW$1)</f>
        <v/>
      </c>
      <c r="DX368">
        <f t="array" ref="DX368">_xll.YCP($F368,DX$1)</f>
        <v/>
      </c>
      <c r="DY368">
        <f t="array" ref="DY368">_xll.YCP($F368,DY$1)</f>
        <v/>
      </c>
      <c r="DZ368">
        <f t="array" ref="DZ368">_xll.YCP($F368,DZ$1)</f>
        <v/>
      </c>
      <c r="EA368">
        <f t="array" ref="EA368">_xll.YCP($F368,EA$1)</f>
        <v/>
      </c>
      <c r="EB368">
        <f t="array" ref="EB368">_xll.YCP($F368,EB$1)</f>
        <v/>
      </c>
      <c r="EC368">
        <f t="array" ref="EC368">_xll.YCP($F368,EC$1)</f>
        <v/>
      </c>
      <c r="ED368">
        <f t="array" ref="ED368">_xll.YCP($F368,ED$1)</f>
        <v/>
      </c>
      <c r="EE368">
        <f t="array" ref="EE368">_xll.YCP($F368,EE$1)</f>
        <v/>
      </c>
      <c r="EF368">
        <f t="array" ref="EF368">_xll.YCP($F368,EF$1)</f>
        <v/>
      </c>
      <c r="EG368">
        <f t="array" ref="EG368">_xll.YCP($F368,EG$1)</f>
        <v/>
      </c>
      <c r="EH368">
        <f t="array" ref="EH368">_xll.YCP($F368,EH$1)</f>
        <v/>
      </c>
      <c r="EI368">
        <f t="array" ref="EI368">_xll.YCP($F368,EI$1)</f>
        <v/>
      </c>
      <c r="EJ368">
        <f t="array" ref="EJ368">_xll.YCP($F368,EJ$1)</f>
        <v/>
      </c>
      <c r="EK368">
        <f t="array" ref="EK368">_xll.YCP($F368,EK$1)</f>
        <v/>
      </c>
      <c r="EL368">
        <f t="array" ref="EL368">_xll.YCP($F368,EL$1)</f>
        <v/>
      </c>
      <c r="EM368">
        <f t="array" ref="EM368">_xll.YCP($F368,EM$1)</f>
        <v/>
      </c>
      <c r="EN368">
        <f t="array" ref="EN368">_xll.YCP($F368,EN$1)</f>
        <v/>
      </c>
      <c r="EO368">
        <f t="array" ref="EO368">_xll.YCP($F368,EO$1)</f>
        <v/>
      </c>
      <c r="EP368">
        <f t="array" ref="EP368">_xll.YCP($F368,EP$1)</f>
        <v/>
      </c>
      <c r="EQ368">
        <f t="array" ref="EQ368">_xll.YCP($F368,EQ$1)</f>
        <v/>
      </c>
      <c r="ER368">
        <f t="array" ref="ER368">_xll.YCP($F368,ER$1)</f>
        <v/>
      </c>
      <c r="ES368">
        <f t="array" ref="ES368">_xll.YCP($F368,ES$1)</f>
        <v/>
      </c>
    </row>
    <row r="369">
      <c r="F369">
        <f>IF(C369="GOOGL","GOOGL",
IF(C369="YAHOO","YAHOO",
IF(C369="INDVMUNI","MUB",
IF(AND(LEN(C369)&gt;4,RIGHT(C369,1)="X"),"M:"&amp;C369,
IF(LEN(C369)&gt;8,"BND",C369)))))</f>
        <v/>
      </c>
      <c r="G369">
        <f t="array" ref="G369">_xll.YCI($F369,G$1)</f>
        <v/>
      </c>
      <c r="H369">
        <f t="array" ref="H369">_xll.YCI($F369,H$1)</f>
        <v/>
      </c>
      <c r="I369">
        <f t="array" ref="I369">_xll.YCI($F369,I$1)</f>
        <v/>
      </c>
      <c r="J369">
        <f t="array" ref="J369">_xll.YCI($F369,J$1)</f>
        <v/>
      </c>
      <c r="K369">
        <f t="array" ref="K369">_xll.YCI($F369,K$1)</f>
        <v/>
      </c>
      <c r="L369">
        <f t="array" ref="L369">_xll.YCI($F369,L$1)</f>
        <v/>
      </c>
      <c r="M369">
        <f t="array" ref="M369">_xll.YCI($F369,M$1)</f>
        <v/>
      </c>
      <c r="N369">
        <f t="array" ref="N369">_xll.YCI($F369,N$1)</f>
        <v/>
      </c>
      <c r="O369">
        <f t="array" ref="O369">_xll.YCI($F369,O$1)</f>
        <v/>
      </c>
      <c r="P369">
        <f t="array" ref="P369">_xll.YCI($F369,P$1)</f>
        <v/>
      </c>
      <c r="Q369">
        <f t="array" ref="Q369">_xll.YCP($F369,Q$1)</f>
        <v/>
      </c>
      <c r="R369">
        <f t="array" ref="R369">_xll.YCP($F369,R$1)</f>
        <v/>
      </c>
      <c r="S369">
        <f t="array" ref="S369">_xll.YCP($F369,S$1)</f>
        <v/>
      </c>
      <c r="T369">
        <f t="array" ref="T369">_xll.YCP($F369,T$1)</f>
        <v/>
      </c>
      <c r="U369">
        <f t="array" ref="U369">_xll.YCP($F369,U$1)</f>
        <v/>
      </c>
      <c r="V369">
        <f t="array" ref="V369">_xll.YCP($F369,V$1)</f>
        <v/>
      </c>
      <c r="W369">
        <f t="array" ref="W369">_xll.YCP($F369,W$1)</f>
        <v/>
      </c>
      <c r="X369">
        <f t="array" ref="X369">_xll.YCP($F369,X$1)</f>
        <v/>
      </c>
      <c r="Y369">
        <f t="array" ref="Y369">_xll.YCP($F369,Y$1)</f>
        <v/>
      </c>
      <c r="Z369">
        <f t="array" ref="Z369">_xll.YCP($F369,Z$1)</f>
        <v/>
      </c>
      <c r="AA369">
        <f t="array" ref="AA369">_xll.YCP($F369,AA$1)</f>
        <v/>
      </c>
      <c r="AB369">
        <f t="array" ref="AB369">_xll.YCP($F369,AB$1)</f>
        <v/>
      </c>
      <c r="AC369">
        <f t="array" ref="AC369">_xll.YCP($F369,AC$1)</f>
        <v/>
      </c>
      <c r="AD369">
        <f t="array" ref="AD369">_xll.YCP($F369,AD$1)</f>
        <v/>
      </c>
      <c r="AE369">
        <f t="array" ref="AE369">_xll.YCP($F369,AE$1)</f>
        <v/>
      </c>
      <c r="AF369">
        <f t="array" ref="AF369">_xll.YCP($F369,AF$1)</f>
        <v/>
      </c>
      <c r="AG369">
        <f t="array" ref="AG369">_xll.YCP($F369,AG$1)</f>
        <v/>
      </c>
      <c r="AH369">
        <f t="array" ref="AH369">_xll.YCP($F369,AH$1)</f>
        <v/>
      </c>
      <c r="AI369">
        <f t="array" ref="AI369">_xll.YCP($F369,AI$1)</f>
        <v/>
      </c>
      <c r="AJ369">
        <f t="array" ref="AJ369">_xll.YCP($F369,AJ$1)</f>
        <v/>
      </c>
      <c r="AK369">
        <f t="array" ref="AK369">_xll.YCP($F369,AK$1)</f>
        <v/>
      </c>
      <c r="AL369">
        <f t="array" ref="AL369">_xll.YCP($F369,AL$1)</f>
        <v/>
      </c>
      <c r="AM369">
        <f t="array" ref="AM369">_xll.YCP($F369,AM$1)</f>
        <v/>
      </c>
      <c r="AN369">
        <f t="array" ref="AN369">_xll.YCP($F369,AN$1)</f>
        <v/>
      </c>
      <c r="AO369">
        <f t="array" ref="AO369">_xll.YCP($F369,AO$1)</f>
        <v/>
      </c>
      <c r="AP369">
        <f t="array" ref="AP369">_xll.YCP($F369,AP$1)</f>
        <v/>
      </c>
      <c r="AQ369">
        <f t="array" ref="AQ369">_xll.YCP($F369,AQ$1)</f>
        <v/>
      </c>
      <c r="AR369">
        <f t="array" ref="AR369">_xll.YCP($F369,AR$1)</f>
        <v/>
      </c>
      <c r="AS369">
        <f t="array" ref="AS369">_xll.YCP($F369,AS$1)</f>
        <v/>
      </c>
      <c r="AT369">
        <f t="array" ref="AT369">_xll.YCP($F369,AT$1)</f>
        <v/>
      </c>
      <c r="AU369">
        <f t="array" ref="AU369">_xll.YCP($F369,AU$1)</f>
        <v/>
      </c>
      <c r="AV369">
        <f t="array" ref="AV369">_xll.YCP($F369,AV$1)</f>
        <v/>
      </c>
      <c r="AW369">
        <f t="array" ref="AW369">_xll.YCP($F369,AW$1)</f>
        <v/>
      </c>
      <c r="AX369">
        <f t="array" ref="AX369">_xll.YCP($F369,AX$1)</f>
        <v/>
      </c>
      <c r="AY369">
        <f t="array" ref="AY369">_xll.YCP($F369,AY$1)</f>
        <v/>
      </c>
      <c r="AZ369">
        <f t="array" ref="AZ369">_xll.YCP($F369,AZ$1)</f>
        <v/>
      </c>
      <c r="BA369">
        <f t="array" ref="BA369">_xll.YCP($F369,BA$1)</f>
        <v/>
      </c>
      <c r="BB369">
        <f t="array" ref="BB369">_xll.YCP($F369,BB$1)</f>
        <v/>
      </c>
      <c r="BC369">
        <f t="array" ref="BC369">_xll.YCP($F369,BC$1)</f>
        <v/>
      </c>
      <c r="BD369">
        <f t="array" ref="BD369">_xll.YCP($F369,BD$1)</f>
        <v/>
      </c>
      <c r="BE369">
        <f t="array" ref="BE369">_xll.YCP($F369,BE$1)</f>
        <v/>
      </c>
      <c r="BF369">
        <f t="array" ref="BF369">_xll.YCP($F369,BF$1)</f>
        <v/>
      </c>
      <c r="BG369">
        <f t="array" ref="BG369">_xll.YCP($F369,BG$1)</f>
        <v/>
      </c>
      <c r="BH369">
        <f t="array" ref="BH369">_xll.YCP($F369,BH$1)</f>
        <v/>
      </c>
      <c r="BI369">
        <f t="array" ref="BI369">_xll.YCP($F369,BI$1)</f>
        <v/>
      </c>
      <c r="BJ369">
        <f t="array" ref="BJ369">_xll.YCP($F369,BJ$1)</f>
        <v/>
      </c>
      <c r="BK369">
        <f t="array" ref="BK369">_xll.YCP($F369,BK$1)</f>
        <v/>
      </c>
      <c r="BL369">
        <f t="array" ref="BL369">_xll.YCP($F369,BL$1)</f>
        <v/>
      </c>
      <c r="BM369">
        <f t="array" ref="BM369">_xll.YCP($F369,BM$1)</f>
        <v/>
      </c>
      <c r="BN369">
        <f t="array" ref="BN369">_xll.YCP($F369,BN$1)</f>
        <v/>
      </c>
      <c r="BO369">
        <f t="array" ref="BO369">_xll.YCP($F369,BO$1)</f>
        <v/>
      </c>
      <c r="BP369">
        <f t="array" ref="BP369">_xll.YCP($F369,BP$1)</f>
        <v/>
      </c>
      <c r="BQ369">
        <f t="array" ref="BQ369">_xll.YCP($F369,BQ$1)</f>
        <v/>
      </c>
      <c r="BR369">
        <f t="array" ref="BR369">_xll.YCP($F369,BR$1)</f>
        <v/>
      </c>
      <c r="BS369">
        <f t="array" ref="BS369">_xll.YCP($F369,BS$1)</f>
        <v/>
      </c>
      <c r="BT369">
        <f t="array" ref="BT369">_xll.YCP($F369,BT$1)</f>
        <v/>
      </c>
      <c r="BU369">
        <f t="array" ref="BU369">_xll.YCP($F369,BU$1)</f>
        <v/>
      </c>
      <c r="BV369">
        <f t="array" ref="BV369">_xll.YCP($F369,BV$1)</f>
        <v/>
      </c>
      <c r="BW369">
        <f t="array" ref="BW369">_xll.YCP($F369,BW$1)</f>
        <v/>
      </c>
      <c r="BX369">
        <f t="array" ref="BX369">_xll.YCP($F369,BX$1)</f>
        <v/>
      </c>
      <c r="BY369">
        <f t="array" ref="BY369">_xll.YCP($F369,BY$1)</f>
        <v/>
      </c>
      <c r="BZ369">
        <f t="array" ref="BZ369">_xll.YCP($F369,BZ$1)</f>
        <v/>
      </c>
      <c r="CA369">
        <f t="array" ref="CA369">_xll.YCP($F369,CA$1)</f>
        <v/>
      </c>
      <c r="CB369">
        <f t="array" ref="CB369">_xll.YCP($F369,CB$1)</f>
        <v/>
      </c>
      <c r="CC369">
        <f t="array" ref="CC369">_xll.YCP($F369,CC$1)</f>
        <v/>
      </c>
      <c r="CD369">
        <f t="array" ref="CD369">_xll.YCP($F369,CD$1)</f>
        <v/>
      </c>
      <c r="CE369">
        <f t="array" ref="CE369">_xll.YCP($F369,CE$1)</f>
        <v/>
      </c>
      <c r="CF369">
        <f t="array" ref="CF369">_xll.YCP($F369,CF$1)</f>
        <v/>
      </c>
      <c r="CG369">
        <f t="array" ref="CG369">_xll.YCP($F369,CG$1)</f>
        <v/>
      </c>
      <c r="CH369">
        <f t="array" ref="CH369">_xll.YCP($F369,CH$1)</f>
        <v/>
      </c>
      <c r="CI369">
        <f t="array" ref="CI369">_xll.YCP($F369,CI$1)</f>
        <v/>
      </c>
      <c r="CJ369">
        <f t="array" ref="CJ369">_xll.YCP($F369,CJ$1)</f>
        <v/>
      </c>
      <c r="CK369">
        <f t="array" ref="CK369">_xll.YCP($F369,CK$1)</f>
        <v/>
      </c>
      <c r="CL369">
        <f t="array" ref="CL369">_xll.YCP($F369,CL$1)</f>
        <v/>
      </c>
      <c r="CM369">
        <f t="array" ref="CM369">_xll.YCP($F369,CM$1)</f>
        <v/>
      </c>
      <c r="CN369">
        <f t="array" ref="CN369">_xll.YCP($F369,CN$1)</f>
        <v/>
      </c>
      <c r="CO369">
        <f t="array" ref="CO369">_xll.YCP($F369,CO$1)</f>
        <v/>
      </c>
      <c r="CP369">
        <f t="array" ref="CP369">_xll.YCP($F369,CP$1)</f>
        <v/>
      </c>
      <c r="CQ369">
        <f t="array" ref="CQ369">_xll.YCP($F369,CQ$1)</f>
        <v/>
      </c>
      <c r="CR369">
        <f t="array" ref="CR369">_xll.YCP($F369,CR$1)</f>
        <v/>
      </c>
      <c r="CS369">
        <f t="array" ref="CS369">_xll.YCP($F369,CS$1)</f>
        <v/>
      </c>
      <c r="CT369">
        <f t="array" ref="CT369">_xll.YCP($F369,CT$1)</f>
        <v/>
      </c>
      <c r="CU369">
        <f t="array" ref="CU369">_xll.YCP($F369,CU$1)</f>
        <v/>
      </c>
      <c r="CV369">
        <f t="array" ref="CV369">_xll.YCP($F369,CV$1)</f>
        <v/>
      </c>
      <c r="CW369">
        <f t="array" ref="CW369">_xll.YCP($F369,CW$1)</f>
        <v/>
      </c>
      <c r="CX369">
        <f t="array" ref="CX369">_xll.YCP($F369,CX$1)</f>
        <v/>
      </c>
      <c r="CY369">
        <f t="array" ref="CY369">_xll.YCP($F369,CY$1)</f>
        <v/>
      </c>
      <c r="CZ369">
        <f t="array" ref="CZ369">_xll.YCP($F369,CZ$1)</f>
        <v/>
      </c>
      <c r="DA369">
        <f t="array" ref="DA369">_xll.YCP($F369,DA$1)</f>
        <v/>
      </c>
      <c r="DB369">
        <f t="array" ref="DB369">_xll.YCP($F369,DB$1)</f>
        <v/>
      </c>
      <c r="DC369">
        <f t="array" ref="DC369">_xll.YCP($F369,DC$1)</f>
        <v/>
      </c>
      <c r="DD369">
        <f t="array" ref="DD369">_xll.YCP($F369,DD$1)</f>
        <v/>
      </c>
      <c r="DE369">
        <f t="array" ref="DE369">_xll.YCP($F369,DE$1)</f>
        <v/>
      </c>
      <c r="DF369">
        <f t="array" ref="DF369">_xll.YCP($F369,DF$1)</f>
        <v/>
      </c>
      <c r="DG369">
        <f t="array" ref="DG369">_xll.YCP($F369,DG$1)</f>
        <v/>
      </c>
      <c r="DH369">
        <f t="array" ref="DH369">_xll.YCP($F369,DH$1)</f>
        <v/>
      </c>
      <c r="DI369">
        <f t="array" ref="DI369">_xll.YCP($F369,DI$1)</f>
        <v/>
      </c>
      <c r="DJ369">
        <f t="array" ref="DJ369">_xll.YCP($F369,DJ$1)</f>
        <v/>
      </c>
      <c r="DK369">
        <f t="array" ref="DK369">_xll.YCP($F369,DK$1)</f>
        <v/>
      </c>
      <c r="DL369">
        <f t="array" ref="DL369">_xll.YCP($F369,DL$1)</f>
        <v/>
      </c>
      <c r="DM369">
        <f t="array" ref="DM369">_xll.YCP($F369,DM$1)</f>
        <v/>
      </c>
      <c r="DN369">
        <f t="array" ref="DN369">_xll.YCP($F369,DN$1)</f>
        <v/>
      </c>
      <c r="DO369">
        <f t="array" ref="DO369">_xll.YCP($F369,DO$1)</f>
        <v/>
      </c>
      <c r="DP369">
        <f t="array" ref="DP369">_xll.YCP($F369,DP$1)</f>
        <v/>
      </c>
      <c r="DQ369">
        <f t="array" ref="DQ369">_xll.YCP($F369,DQ$1)</f>
        <v/>
      </c>
      <c r="DR369">
        <f t="array" ref="DR369">_xll.YCP($F369,DR$1)</f>
        <v/>
      </c>
      <c r="DS369">
        <f t="array" ref="DS369">_xll.YCP($F369,DS$1)</f>
        <v/>
      </c>
      <c r="DT369">
        <f t="array" ref="DT369">_xll.YCP($F369,DT$1)</f>
        <v/>
      </c>
      <c r="DU369">
        <f t="array" ref="DU369">_xll.YCP($F369,DU$1)</f>
        <v/>
      </c>
      <c r="DV369">
        <f t="array" ref="DV369">_xll.YCP($F369,DV$1)</f>
        <v/>
      </c>
      <c r="DW369">
        <f t="array" ref="DW369">_xll.YCP($F369,DW$1)</f>
        <v/>
      </c>
      <c r="DX369">
        <f t="array" ref="DX369">_xll.YCP($F369,DX$1)</f>
        <v/>
      </c>
      <c r="DY369">
        <f t="array" ref="DY369">_xll.YCP($F369,DY$1)</f>
        <v/>
      </c>
      <c r="DZ369">
        <f t="array" ref="DZ369">_xll.YCP($F369,DZ$1)</f>
        <v/>
      </c>
      <c r="EA369">
        <f t="array" ref="EA369">_xll.YCP($F369,EA$1)</f>
        <v/>
      </c>
      <c r="EB369">
        <f t="array" ref="EB369">_xll.YCP($F369,EB$1)</f>
        <v/>
      </c>
      <c r="EC369">
        <f t="array" ref="EC369">_xll.YCP($F369,EC$1)</f>
        <v/>
      </c>
      <c r="ED369">
        <f t="array" ref="ED369">_xll.YCP($F369,ED$1)</f>
        <v/>
      </c>
      <c r="EE369">
        <f t="array" ref="EE369">_xll.YCP($F369,EE$1)</f>
        <v/>
      </c>
      <c r="EF369">
        <f t="array" ref="EF369">_xll.YCP($F369,EF$1)</f>
        <v/>
      </c>
      <c r="EG369">
        <f t="array" ref="EG369">_xll.YCP($F369,EG$1)</f>
        <v/>
      </c>
      <c r="EH369">
        <f t="array" ref="EH369">_xll.YCP($F369,EH$1)</f>
        <v/>
      </c>
      <c r="EI369">
        <f t="array" ref="EI369">_xll.YCP($F369,EI$1)</f>
        <v/>
      </c>
      <c r="EJ369">
        <f t="array" ref="EJ369">_xll.YCP($F369,EJ$1)</f>
        <v/>
      </c>
      <c r="EK369">
        <f t="array" ref="EK369">_xll.YCP($F369,EK$1)</f>
        <v/>
      </c>
      <c r="EL369">
        <f t="array" ref="EL369">_xll.YCP($F369,EL$1)</f>
        <v/>
      </c>
      <c r="EM369">
        <f t="array" ref="EM369">_xll.YCP($F369,EM$1)</f>
        <v/>
      </c>
      <c r="EN369">
        <f t="array" ref="EN369">_xll.YCP($F369,EN$1)</f>
        <v/>
      </c>
      <c r="EO369">
        <f t="array" ref="EO369">_xll.YCP($F369,EO$1)</f>
        <v/>
      </c>
      <c r="EP369">
        <f t="array" ref="EP369">_xll.YCP($F369,EP$1)</f>
        <v/>
      </c>
      <c r="EQ369">
        <f t="array" ref="EQ369">_xll.YCP($F369,EQ$1)</f>
        <v/>
      </c>
      <c r="ER369">
        <f t="array" ref="ER369">_xll.YCP($F369,ER$1)</f>
        <v/>
      </c>
      <c r="ES369">
        <f t="array" ref="ES369">_xll.YCP($F369,ES$1)</f>
        <v/>
      </c>
    </row>
    <row r="370">
      <c r="F370">
        <f>IF(C370="GOOGL","GOOGL",
IF(C370="YAHOO","YAHOO",
IF(C370="INDVMUNI","MUB",
IF(AND(LEN(C370)&gt;4,RIGHT(C370,1)="X"),"M:"&amp;C370,
IF(LEN(C370)&gt;8,"BND",C370)))))</f>
        <v/>
      </c>
      <c r="G370">
        <f t="array" ref="G370">_xll.YCI($F370,G$1)</f>
        <v/>
      </c>
      <c r="H370">
        <f t="array" ref="H370">_xll.YCI($F370,H$1)</f>
        <v/>
      </c>
      <c r="I370">
        <f t="array" ref="I370">_xll.YCI($F370,I$1)</f>
        <v/>
      </c>
      <c r="J370">
        <f t="array" ref="J370">_xll.YCI($F370,J$1)</f>
        <v/>
      </c>
      <c r="K370">
        <f t="array" ref="K370">_xll.YCI($F370,K$1)</f>
        <v/>
      </c>
      <c r="L370">
        <f t="array" ref="L370">_xll.YCI($F370,L$1)</f>
        <v/>
      </c>
      <c r="M370">
        <f t="array" ref="M370">_xll.YCI($F370,M$1)</f>
        <v/>
      </c>
      <c r="N370">
        <f t="array" ref="N370">_xll.YCI($F370,N$1)</f>
        <v/>
      </c>
      <c r="O370">
        <f t="array" ref="O370">_xll.YCI($F370,O$1)</f>
        <v/>
      </c>
      <c r="P370">
        <f t="array" ref="P370">_xll.YCI($F370,P$1)</f>
        <v/>
      </c>
      <c r="Q370">
        <f t="array" ref="Q370">_xll.YCP($F370,Q$1)</f>
        <v/>
      </c>
      <c r="R370">
        <f t="array" ref="R370">_xll.YCP($F370,R$1)</f>
        <v/>
      </c>
      <c r="S370">
        <f t="array" ref="S370">_xll.YCP($F370,S$1)</f>
        <v/>
      </c>
      <c r="T370">
        <f t="array" ref="T370">_xll.YCP($F370,T$1)</f>
        <v/>
      </c>
      <c r="U370">
        <f t="array" ref="U370">_xll.YCP($F370,U$1)</f>
        <v/>
      </c>
      <c r="V370">
        <f t="array" ref="V370">_xll.YCP($F370,V$1)</f>
        <v/>
      </c>
      <c r="W370">
        <f t="array" ref="W370">_xll.YCP($F370,W$1)</f>
        <v/>
      </c>
      <c r="X370">
        <f t="array" ref="X370">_xll.YCP($F370,X$1)</f>
        <v/>
      </c>
      <c r="Y370">
        <f t="array" ref="Y370">_xll.YCP($F370,Y$1)</f>
        <v/>
      </c>
      <c r="Z370">
        <f t="array" ref="Z370">_xll.YCP($F370,Z$1)</f>
        <v/>
      </c>
      <c r="AA370">
        <f t="array" ref="AA370">_xll.YCP($F370,AA$1)</f>
        <v/>
      </c>
      <c r="AB370">
        <f t="array" ref="AB370">_xll.YCP($F370,AB$1)</f>
        <v/>
      </c>
      <c r="AC370">
        <f t="array" ref="AC370">_xll.YCP($F370,AC$1)</f>
        <v/>
      </c>
      <c r="AD370">
        <f t="array" ref="AD370">_xll.YCP($F370,AD$1)</f>
        <v/>
      </c>
      <c r="AE370">
        <f t="array" ref="AE370">_xll.YCP($F370,AE$1)</f>
        <v/>
      </c>
      <c r="AF370">
        <f t="array" ref="AF370">_xll.YCP($F370,AF$1)</f>
        <v/>
      </c>
      <c r="AG370">
        <f t="array" ref="AG370">_xll.YCP($F370,AG$1)</f>
        <v/>
      </c>
      <c r="AH370">
        <f t="array" ref="AH370">_xll.YCP($F370,AH$1)</f>
        <v/>
      </c>
      <c r="AI370">
        <f t="array" ref="AI370">_xll.YCP($F370,AI$1)</f>
        <v/>
      </c>
      <c r="AJ370">
        <f t="array" ref="AJ370">_xll.YCP($F370,AJ$1)</f>
        <v/>
      </c>
      <c r="AK370">
        <f t="array" ref="AK370">_xll.YCP($F370,AK$1)</f>
        <v/>
      </c>
      <c r="AL370">
        <f t="array" ref="AL370">_xll.YCP($F370,AL$1)</f>
        <v/>
      </c>
      <c r="AM370">
        <f t="array" ref="AM370">_xll.YCP($F370,AM$1)</f>
        <v/>
      </c>
      <c r="AN370">
        <f t="array" ref="AN370">_xll.YCP($F370,AN$1)</f>
        <v/>
      </c>
      <c r="AO370">
        <f t="array" ref="AO370">_xll.YCP($F370,AO$1)</f>
        <v/>
      </c>
      <c r="AP370">
        <f t="array" ref="AP370">_xll.YCP($F370,AP$1)</f>
        <v/>
      </c>
      <c r="AQ370">
        <f t="array" ref="AQ370">_xll.YCP($F370,AQ$1)</f>
        <v/>
      </c>
      <c r="AR370">
        <f t="array" ref="AR370">_xll.YCP($F370,AR$1)</f>
        <v/>
      </c>
      <c r="AS370">
        <f t="array" ref="AS370">_xll.YCP($F370,AS$1)</f>
        <v/>
      </c>
      <c r="AT370">
        <f t="array" ref="AT370">_xll.YCP($F370,AT$1)</f>
        <v/>
      </c>
      <c r="AU370">
        <f t="array" ref="AU370">_xll.YCP($F370,AU$1)</f>
        <v/>
      </c>
      <c r="AV370">
        <f t="array" ref="AV370">_xll.YCP($F370,AV$1)</f>
        <v/>
      </c>
      <c r="AW370">
        <f t="array" ref="AW370">_xll.YCP($F370,AW$1)</f>
        <v/>
      </c>
      <c r="AX370">
        <f t="array" ref="AX370">_xll.YCP($F370,AX$1)</f>
        <v/>
      </c>
      <c r="AY370">
        <f t="array" ref="AY370">_xll.YCP($F370,AY$1)</f>
        <v/>
      </c>
      <c r="AZ370">
        <f t="array" ref="AZ370">_xll.YCP($F370,AZ$1)</f>
        <v/>
      </c>
      <c r="BA370">
        <f t="array" ref="BA370">_xll.YCP($F370,BA$1)</f>
        <v/>
      </c>
      <c r="BB370">
        <f t="array" ref="BB370">_xll.YCP($F370,BB$1)</f>
        <v/>
      </c>
      <c r="BC370">
        <f t="array" ref="BC370">_xll.YCP($F370,BC$1)</f>
        <v/>
      </c>
      <c r="BD370">
        <f t="array" ref="BD370">_xll.YCP($F370,BD$1)</f>
        <v/>
      </c>
      <c r="BE370">
        <f t="array" ref="BE370">_xll.YCP($F370,BE$1)</f>
        <v/>
      </c>
      <c r="BF370">
        <f t="array" ref="BF370">_xll.YCP($F370,BF$1)</f>
        <v/>
      </c>
      <c r="BG370">
        <f t="array" ref="BG370">_xll.YCP($F370,BG$1)</f>
        <v/>
      </c>
      <c r="BH370">
        <f t="array" ref="BH370">_xll.YCP($F370,BH$1)</f>
        <v/>
      </c>
      <c r="BI370">
        <f t="array" ref="BI370">_xll.YCP($F370,BI$1)</f>
        <v/>
      </c>
      <c r="BJ370">
        <f t="array" ref="BJ370">_xll.YCP($F370,BJ$1)</f>
        <v/>
      </c>
      <c r="BK370">
        <f t="array" ref="BK370">_xll.YCP($F370,BK$1)</f>
        <v/>
      </c>
      <c r="BL370">
        <f t="array" ref="BL370">_xll.YCP($F370,BL$1)</f>
        <v/>
      </c>
      <c r="BM370">
        <f t="array" ref="BM370">_xll.YCP($F370,BM$1)</f>
        <v/>
      </c>
      <c r="BN370">
        <f t="array" ref="BN370">_xll.YCP($F370,BN$1)</f>
        <v/>
      </c>
      <c r="BO370">
        <f t="array" ref="BO370">_xll.YCP($F370,BO$1)</f>
        <v/>
      </c>
      <c r="BP370">
        <f t="array" ref="BP370">_xll.YCP($F370,BP$1)</f>
        <v/>
      </c>
      <c r="BQ370">
        <f t="array" ref="BQ370">_xll.YCP($F370,BQ$1)</f>
        <v/>
      </c>
      <c r="BR370">
        <f t="array" ref="BR370">_xll.YCP($F370,BR$1)</f>
        <v/>
      </c>
      <c r="BS370">
        <f t="array" ref="BS370">_xll.YCP($F370,BS$1)</f>
        <v/>
      </c>
      <c r="BT370">
        <f t="array" ref="BT370">_xll.YCP($F370,BT$1)</f>
        <v/>
      </c>
      <c r="BU370">
        <f t="array" ref="BU370">_xll.YCP($F370,BU$1)</f>
        <v/>
      </c>
      <c r="BV370">
        <f t="array" ref="BV370">_xll.YCP($F370,BV$1)</f>
        <v/>
      </c>
      <c r="BW370">
        <f t="array" ref="BW370">_xll.YCP($F370,BW$1)</f>
        <v/>
      </c>
      <c r="BX370">
        <f t="array" ref="BX370">_xll.YCP($F370,BX$1)</f>
        <v/>
      </c>
      <c r="BY370">
        <f t="array" ref="BY370">_xll.YCP($F370,BY$1)</f>
        <v/>
      </c>
      <c r="BZ370">
        <f t="array" ref="BZ370">_xll.YCP($F370,BZ$1)</f>
        <v/>
      </c>
      <c r="CA370">
        <f t="array" ref="CA370">_xll.YCP($F370,CA$1)</f>
        <v/>
      </c>
      <c r="CB370">
        <f t="array" ref="CB370">_xll.YCP($F370,CB$1)</f>
        <v/>
      </c>
      <c r="CC370">
        <f t="array" ref="CC370">_xll.YCP($F370,CC$1)</f>
        <v/>
      </c>
      <c r="CD370">
        <f t="array" ref="CD370">_xll.YCP($F370,CD$1)</f>
        <v/>
      </c>
      <c r="CE370">
        <f t="array" ref="CE370">_xll.YCP($F370,CE$1)</f>
        <v/>
      </c>
      <c r="CF370">
        <f t="array" ref="CF370">_xll.YCP($F370,CF$1)</f>
        <v/>
      </c>
      <c r="CG370">
        <f t="array" ref="CG370">_xll.YCP($F370,CG$1)</f>
        <v/>
      </c>
      <c r="CH370">
        <f t="array" ref="CH370">_xll.YCP($F370,CH$1)</f>
        <v/>
      </c>
      <c r="CI370">
        <f t="array" ref="CI370">_xll.YCP($F370,CI$1)</f>
        <v/>
      </c>
      <c r="CJ370">
        <f t="array" ref="CJ370">_xll.YCP($F370,CJ$1)</f>
        <v/>
      </c>
      <c r="CK370">
        <f t="array" ref="CK370">_xll.YCP($F370,CK$1)</f>
        <v/>
      </c>
      <c r="CL370">
        <f t="array" ref="CL370">_xll.YCP($F370,CL$1)</f>
        <v/>
      </c>
      <c r="CM370">
        <f t="array" ref="CM370">_xll.YCP($F370,CM$1)</f>
        <v/>
      </c>
      <c r="CN370">
        <f t="array" ref="CN370">_xll.YCP($F370,CN$1)</f>
        <v/>
      </c>
      <c r="CO370">
        <f t="array" ref="CO370">_xll.YCP($F370,CO$1)</f>
        <v/>
      </c>
      <c r="CP370">
        <f t="array" ref="CP370">_xll.YCP($F370,CP$1)</f>
        <v/>
      </c>
      <c r="CQ370">
        <f t="array" ref="CQ370">_xll.YCP($F370,CQ$1)</f>
        <v/>
      </c>
      <c r="CR370">
        <f t="array" ref="CR370">_xll.YCP($F370,CR$1)</f>
        <v/>
      </c>
      <c r="CS370">
        <f t="array" ref="CS370">_xll.YCP($F370,CS$1)</f>
        <v/>
      </c>
      <c r="CT370">
        <f t="array" ref="CT370">_xll.YCP($F370,CT$1)</f>
        <v/>
      </c>
      <c r="CU370">
        <f t="array" ref="CU370">_xll.YCP($F370,CU$1)</f>
        <v/>
      </c>
      <c r="CV370">
        <f t="array" ref="CV370">_xll.YCP($F370,CV$1)</f>
        <v/>
      </c>
      <c r="CW370">
        <f t="array" ref="CW370">_xll.YCP($F370,CW$1)</f>
        <v/>
      </c>
      <c r="CX370">
        <f t="array" ref="CX370">_xll.YCP($F370,CX$1)</f>
        <v/>
      </c>
      <c r="CY370">
        <f t="array" ref="CY370">_xll.YCP($F370,CY$1)</f>
        <v/>
      </c>
      <c r="CZ370">
        <f t="array" ref="CZ370">_xll.YCP($F370,CZ$1)</f>
        <v/>
      </c>
      <c r="DA370">
        <f t="array" ref="DA370">_xll.YCP($F370,DA$1)</f>
        <v/>
      </c>
      <c r="DB370">
        <f t="array" ref="DB370">_xll.YCP($F370,DB$1)</f>
        <v/>
      </c>
      <c r="DC370">
        <f t="array" ref="DC370">_xll.YCP($F370,DC$1)</f>
        <v/>
      </c>
      <c r="DD370">
        <f t="array" ref="DD370">_xll.YCP($F370,DD$1)</f>
        <v/>
      </c>
      <c r="DE370">
        <f t="array" ref="DE370">_xll.YCP($F370,DE$1)</f>
        <v/>
      </c>
      <c r="DF370">
        <f t="array" ref="DF370">_xll.YCP($F370,DF$1)</f>
        <v/>
      </c>
      <c r="DG370">
        <f t="array" ref="DG370">_xll.YCP($F370,DG$1)</f>
        <v/>
      </c>
      <c r="DH370">
        <f t="array" ref="DH370">_xll.YCP($F370,DH$1)</f>
        <v/>
      </c>
      <c r="DI370">
        <f t="array" ref="DI370">_xll.YCP($F370,DI$1)</f>
        <v/>
      </c>
      <c r="DJ370">
        <f t="array" ref="DJ370">_xll.YCP($F370,DJ$1)</f>
        <v/>
      </c>
      <c r="DK370">
        <f t="array" ref="DK370">_xll.YCP($F370,DK$1)</f>
        <v/>
      </c>
      <c r="DL370">
        <f t="array" ref="DL370">_xll.YCP($F370,DL$1)</f>
        <v/>
      </c>
      <c r="DM370">
        <f t="array" ref="DM370">_xll.YCP($F370,DM$1)</f>
        <v/>
      </c>
      <c r="DN370">
        <f t="array" ref="DN370">_xll.YCP($F370,DN$1)</f>
        <v/>
      </c>
      <c r="DO370">
        <f t="array" ref="DO370">_xll.YCP($F370,DO$1)</f>
        <v/>
      </c>
      <c r="DP370">
        <f t="array" ref="DP370">_xll.YCP($F370,DP$1)</f>
        <v/>
      </c>
      <c r="DQ370">
        <f t="array" ref="DQ370">_xll.YCP($F370,DQ$1)</f>
        <v/>
      </c>
      <c r="DR370">
        <f t="array" ref="DR370">_xll.YCP($F370,DR$1)</f>
        <v/>
      </c>
      <c r="DS370">
        <f t="array" ref="DS370">_xll.YCP($F370,DS$1)</f>
        <v/>
      </c>
      <c r="DT370">
        <f t="array" ref="DT370">_xll.YCP($F370,DT$1)</f>
        <v/>
      </c>
      <c r="DU370">
        <f t="array" ref="DU370">_xll.YCP($F370,DU$1)</f>
        <v/>
      </c>
      <c r="DV370">
        <f t="array" ref="DV370">_xll.YCP($F370,DV$1)</f>
        <v/>
      </c>
      <c r="DW370">
        <f t="array" ref="DW370">_xll.YCP($F370,DW$1)</f>
        <v/>
      </c>
      <c r="DX370">
        <f t="array" ref="DX370">_xll.YCP($F370,DX$1)</f>
        <v/>
      </c>
      <c r="DY370">
        <f t="array" ref="DY370">_xll.YCP($F370,DY$1)</f>
        <v/>
      </c>
      <c r="DZ370">
        <f t="array" ref="DZ370">_xll.YCP($F370,DZ$1)</f>
        <v/>
      </c>
      <c r="EA370">
        <f t="array" ref="EA370">_xll.YCP($F370,EA$1)</f>
        <v/>
      </c>
      <c r="EB370">
        <f t="array" ref="EB370">_xll.YCP($F370,EB$1)</f>
        <v/>
      </c>
      <c r="EC370">
        <f t="array" ref="EC370">_xll.YCP($F370,EC$1)</f>
        <v/>
      </c>
      <c r="ED370">
        <f t="array" ref="ED370">_xll.YCP($F370,ED$1)</f>
        <v/>
      </c>
      <c r="EE370">
        <f t="array" ref="EE370">_xll.YCP($F370,EE$1)</f>
        <v/>
      </c>
      <c r="EF370">
        <f t="array" ref="EF370">_xll.YCP($F370,EF$1)</f>
        <v/>
      </c>
      <c r="EG370">
        <f t="array" ref="EG370">_xll.YCP($F370,EG$1)</f>
        <v/>
      </c>
      <c r="EH370">
        <f t="array" ref="EH370">_xll.YCP($F370,EH$1)</f>
        <v/>
      </c>
      <c r="EI370">
        <f t="array" ref="EI370">_xll.YCP($F370,EI$1)</f>
        <v/>
      </c>
      <c r="EJ370">
        <f t="array" ref="EJ370">_xll.YCP($F370,EJ$1)</f>
        <v/>
      </c>
      <c r="EK370">
        <f t="array" ref="EK370">_xll.YCP($F370,EK$1)</f>
        <v/>
      </c>
      <c r="EL370">
        <f t="array" ref="EL370">_xll.YCP($F370,EL$1)</f>
        <v/>
      </c>
      <c r="EM370">
        <f t="array" ref="EM370">_xll.YCP($F370,EM$1)</f>
        <v/>
      </c>
      <c r="EN370">
        <f t="array" ref="EN370">_xll.YCP($F370,EN$1)</f>
        <v/>
      </c>
      <c r="EO370">
        <f t="array" ref="EO370">_xll.YCP($F370,EO$1)</f>
        <v/>
      </c>
      <c r="EP370">
        <f t="array" ref="EP370">_xll.YCP($F370,EP$1)</f>
        <v/>
      </c>
      <c r="EQ370">
        <f t="array" ref="EQ370">_xll.YCP($F370,EQ$1)</f>
        <v/>
      </c>
      <c r="ER370">
        <f t="array" ref="ER370">_xll.YCP($F370,ER$1)</f>
        <v/>
      </c>
      <c r="ES370">
        <f t="array" ref="ES370">_xll.YCP($F370,ES$1)</f>
        <v/>
      </c>
    </row>
    <row r="371">
      <c r="F371">
        <f>IF(C371="GOOGL","GOOGL",
IF(C371="YAHOO","YAHOO",
IF(C371="INDVMUNI","MUB",
IF(AND(LEN(C371)&gt;4,RIGHT(C371,1)="X"),"M:"&amp;C371,
IF(LEN(C371)&gt;8,"BND",C371)))))</f>
        <v/>
      </c>
      <c r="G371">
        <f t="array" ref="G371">_xll.YCI($F371,G$1)</f>
        <v/>
      </c>
      <c r="H371">
        <f t="array" ref="H371">_xll.YCI($F371,H$1)</f>
        <v/>
      </c>
      <c r="I371">
        <f t="array" ref="I371">_xll.YCI($F371,I$1)</f>
        <v/>
      </c>
      <c r="J371">
        <f t="array" ref="J371">_xll.YCI($F371,J$1)</f>
        <v/>
      </c>
      <c r="K371">
        <f t="array" ref="K371">_xll.YCI($F371,K$1)</f>
        <v/>
      </c>
      <c r="L371">
        <f t="array" ref="L371">_xll.YCI($F371,L$1)</f>
        <v/>
      </c>
      <c r="M371">
        <f t="array" ref="M371">_xll.YCI($F371,M$1)</f>
        <v/>
      </c>
      <c r="N371">
        <f t="array" ref="N371">_xll.YCI($F371,N$1)</f>
        <v/>
      </c>
      <c r="O371">
        <f t="array" ref="O371">_xll.YCI($F371,O$1)</f>
        <v/>
      </c>
      <c r="P371">
        <f t="array" ref="P371">_xll.YCI($F371,P$1)</f>
        <v/>
      </c>
      <c r="Q371">
        <f t="array" ref="Q371">_xll.YCP($F371,Q$1)</f>
        <v/>
      </c>
      <c r="R371">
        <f t="array" ref="R371">_xll.YCP($F371,R$1)</f>
        <v/>
      </c>
      <c r="S371">
        <f t="array" ref="S371">_xll.YCP($F371,S$1)</f>
        <v/>
      </c>
      <c r="T371">
        <f t="array" ref="T371">_xll.YCP($F371,T$1)</f>
        <v/>
      </c>
      <c r="U371">
        <f t="array" ref="U371">_xll.YCP($F371,U$1)</f>
        <v/>
      </c>
      <c r="V371">
        <f t="array" ref="V371">_xll.YCP($F371,V$1)</f>
        <v/>
      </c>
      <c r="W371">
        <f t="array" ref="W371">_xll.YCP($F371,W$1)</f>
        <v/>
      </c>
      <c r="X371">
        <f t="array" ref="X371">_xll.YCP($F371,X$1)</f>
        <v/>
      </c>
      <c r="Y371">
        <f t="array" ref="Y371">_xll.YCP($F371,Y$1)</f>
        <v/>
      </c>
      <c r="Z371">
        <f t="array" ref="Z371">_xll.YCP($F371,Z$1)</f>
        <v/>
      </c>
      <c r="AA371">
        <f t="array" ref="AA371">_xll.YCP($F371,AA$1)</f>
        <v/>
      </c>
      <c r="AB371">
        <f t="array" ref="AB371">_xll.YCP($F371,AB$1)</f>
        <v/>
      </c>
      <c r="AC371">
        <f t="array" ref="AC371">_xll.YCP($F371,AC$1)</f>
        <v/>
      </c>
      <c r="AD371">
        <f t="array" ref="AD371">_xll.YCP($F371,AD$1)</f>
        <v/>
      </c>
      <c r="AE371">
        <f t="array" ref="AE371">_xll.YCP($F371,AE$1)</f>
        <v/>
      </c>
      <c r="AF371">
        <f t="array" ref="AF371">_xll.YCP($F371,AF$1)</f>
        <v/>
      </c>
      <c r="AG371">
        <f t="array" ref="AG371">_xll.YCP($F371,AG$1)</f>
        <v/>
      </c>
      <c r="AH371">
        <f t="array" ref="AH371">_xll.YCP($F371,AH$1)</f>
        <v/>
      </c>
      <c r="AI371">
        <f t="array" ref="AI371">_xll.YCP($F371,AI$1)</f>
        <v/>
      </c>
      <c r="AJ371">
        <f t="array" ref="AJ371">_xll.YCP($F371,AJ$1)</f>
        <v/>
      </c>
      <c r="AK371">
        <f t="array" ref="AK371">_xll.YCP($F371,AK$1)</f>
        <v/>
      </c>
      <c r="AL371">
        <f t="array" ref="AL371">_xll.YCP($F371,AL$1)</f>
        <v/>
      </c>
      <c r="AM371">
        <f t="array" ref="AM371">_xll.YCP($F371,AM$1)</f>
        <v/>
      </c>
      <c r="AN371">
        <f t="array" ref="AN371">_xll.YCP($F371,AN$1)</f>
        <v/>
      </c>
      <c r="AO371">
        <f t="array" ref="AO371">_xll.YCP($F371,AO$1)</f>
        <v/>
      </c>
      <c r="AP371">
        <f t="array" ref="AP371">_xll.YCP($F371,AP$1)</f>
        <v/>
      </c>
      <c r="AQ371">
        <f t="array" ref="AQ371">_xll.YCP($F371,AQ$1)</f>
        <v/>
      </c>
      <c r="AR371">
        <f t="array" ref="AR371">_xll.YCP($F371,AR$1)</f>
        <v/>
      </c>
      <c r="AS371">
        <f t="array" ref="AS371">_xll.YCP($F371,AS$1)</f>
        <v/>
      </c>
      <c r="AT371">
        <f t="array" ref="AT371">_xll.YCP($F371,AT$1)</f>
        <v/>
      </c>
      <c r="AU371">
        <f t="array" ref="AU371">_xll.YCP($F371,AU$1)</f>
        <v/>
      </c>
      <c r="AV371">
        <f t="array" ref="AV371">_xll.YCP($F371,AV$1)</f>
        <v/>
      </c>
      <c r="AW371">
        <f t="array" ref="AW371">_xll.YCP($F371,AW$1)</f>
        <v/>
      </c>
      <c r="AX371">
        <f t="array" ref="AX371">_xll.YCP($F371,AX$1)</f>
        <v/>
      </c>
      <c r="AY371">
        <f t="array" ref="AY371">_xll.YCP($F371,AY$1)</f>
        <v/>
      </c>
      <c r="AZ371">
        <f t="array" ref="AZ371">_xll.YCP($F371,AZ$1)</f>
        <v/>
      </c>
      <c r="BA371">
        <f t="array" ref="BA371">_xll.YCP($F371,BA$1)</f>
        <v/>
      </c>
      <c r="BB371">
        <f t="array" ref="BB371">_xll.YCP($F371,BB$1)</f>
        <v/>
      </c>
      <c r="BC371">
        <f t="array" ref="BC371">_xll.YCP($F371,BC$1)</f>
        <v/>
      </c>
      <c r="BD371">
        <f t="array" ref="BD371">_xll.YCP($F371,BD$1)</f>
        <v/>
      </c>
      <c r="BE371">
        <f t="array" ref="BE371">_xll.YCP($F371,BE$1)</f>
        <v/>
      </c>
      <c r="BF371">
        <f t="array" ref="BF371">_xll.YCP($F371,BF$1)</f>
        <v/>
      </c>
      <c r="BG371">
        <f t="array" ref="BG371">_xll.YCP($F371,BG$1)</f>
        <v/>
      </c>
      <c r="BH371">
        <f t="array" ref="BH371">_xll.YCP($F371,BH$1)</f>
        <v/>
      </c>
      <c r="BI371">
        <f t="array" ref="BI371">_xll.YCP($F371,BI$1)</f>
        <v/>
      </c>
      <c r="BJ371">
        <f t="array" ref="BJ371">_xll.YCP($F371,BJ$1)</f>
        <v/>
      </c>
      <c r="BK371">
        <f t="array" ref="BK371">_xll.YCP($F371,BK$1)</f>
        <v/>
      </c>
      <c r="BL371">
        <f t="array" ref="BL371">_xll.YCP($F371,BL$1)</f>
        <v/>
      </c>
      <c r="BM371">
        <f t="array" ref="BM371">_xll.YCP($F371,BM$1)</f>
        <v/>
      </c>
      <c r="BN371">
        <f t="array" ref="BN371">_xll.YCP($F371,BN$1)</f>
        <v/>
      </c>
      <c r="BO371">
        <f t="array" ref="BO371">_xll.YCP($F371,BO$1)</f>
        <v/>
      </c>
      <c r="BP371">
        <f t="array" ref="BP371">_xll.YCP($F371,BP$1)</f>
        <v/>
      </c>
      <c r="BQ371">
        <f t="array" ref="BQ371">_xll.YCP($F371,BQ$1)</f>
        <v/>
      </c>
      <c r="BR371">
        <f t="array" ref="BR371">_xll.YCP($F371,BR$1)</f>
        <v/>
      </c>
      <c r="BS371">
        <f t="array" ref="BS371">_xll.YCP($F371,BS$1)</f>
        <v/>
      </c>
      <c r="BT371">
        <f t="array" ref="BT371">_xll.YCP($F371,BT$1)</f>
        <v/>
      </c>
      <c r="BU371">
        <f t="array" ref="BU371">_xll.YCP($F371,BU$1)</f>
        <v/>
      </c>
      <c r="BV371">
        <f t="array" ref="BV371">_xll.YCP($F371,BV$1)</f>
        <v/>
      </c>
      <c r="BW371">
        <f t="array" ref="BW371">_xll.YCP($F371,BW$1)</f>
        <v/>
      </c>
      <c r="BX371">
        <f t="array" ref="BX371">_xll.YCP($F371,BX$1)</f>
        <v/>
      </c>
      <c r="BY371">
        <f t="array" ref="BY371">_xll.YCP($F371,BY$1)</f>
        <v/>
      </c>
      <c r="BZ371">
        <f t="array" ref="BZ371">_xll.YCP($F371,BZ$1)</f>
        <v/>
      </c>
      <c r="CA371">
        <f t="array" ref="CA371">_xll.YCP($F371,CA$1)</f>
        <v/>
      </c>
      <c r="CB371">
        <f t="array" ref="CB371">_xll.YCP($F371,CB$1)</f>
        <v/>
      </c>
      <c r="CC371">
        <f t="array" ref="CC371">_xll.YCP($F371,CC$1)</f>
        <v/>
      </c>
      <c r="CD371">
        <f t="array" ref="CD371">_xll.YCP($F371,CD$1)</f>
        <v/>
      </c>
      <c r="CE371">
        <f t="array" ref="CE371">_xll.YCP($F371,CE$1)</f>
        <v/>
      </c>
      <c r="CF371">
        <f t="array" ref="CF371">_xll.YCP($F371,CF$1)</f>
        <v/>
      </c>
      <c r="CG371">
        <f t="array" ref="CG371">_xll.YCP($F371,CG$1)</f>
        <v/>
      </c>
      <c r="CH371">
        <f t="array" ref="CH371">_xll.YCP($F371,CH$1)</f>
        <v/>
      </c>
      <c r="CI371">
        <f t="array" ref="CI371">_xll.YCP($F371,CI$1)</f>
        <v/>
      </c>
      <c r="CJ371">
        <f t="array" ref="CJ371">_xll.YCP($F371,CJ$1)</f>
        <v/>
      </c>
      <c r="CK371">
        <f t="array" ref="CK371">_xll.YCP($F371,CK$1)</f>
        <v/>
      </c>
      <c r="CL371">
        <f t="array" ref="CL371">_xll.YCP($F371,CL$1)</f>
        <v/>
      </c>
      <c r="CM371">
        <f t="array" ref="CM371">_xll.YCP($F371,CM$1)</f>
        <v/>
      </c>
      <c r="CN371">
        <f t="array" ref="CN371">_xll.YCP($F371,CN$1)</f>
        <v/>
      </c>
      <c r="CO371">
        <f t="array" ref="CO371">_xll.YCP($F371,CO$1)</f>
        <v/>
      </c>
      <c r="CP371">
        <f t="array" ref="CP371">_xll.YCP($F371,CP$1)</f>
        <v/>
      </c>
      <c r="CQ371">
        <f t="array" ref="CQ371">_xll.YCP($F371,CQ$1)</f>
        <v/>
      </c>
      <c r="CR371">
        <f t="array" ref="CR371">_xll.YCP($F371,CR$1)</f>
        <v/>
      </c>
      <c r="CS371">
        <f t="array" ref="CS371">_xll.YCP($F371,CS$1)</f>
        <v/>
      </c>
      <c r="CT371">
        <f t="array" ref="CT371">_xll.YCP($F371,CT$1)</f>
        <v/>
      </c>
      <c r="CU371">
        <f t="array" ref="CU371">_xll.YCP($F371,CU$1)</f>
        <v/>
      </c>
      <c r="CV371">
        <f t="array" ref="CV371">_xll.YCP($F371,CV$1)</f>
        <v/>
      </c>
      <c r="CW371">
        <f t="array" ref="CW371">_xll.YCP($F371,CW$1)</f>
        <v/>
      </c>
      <c r="CX371">
        <f t="array" ref="CX371">_xll.YCP($F371,CX$1)</f>
        <v/>
      </c>
      <c r="CY371">
        <f t="array" ref="CY371">_xll.YCP($F371,CY$1)</f>
        <v/>
      </c>
      <c r="CZ371">
        <f t="array" ref="CZ371">_xll.YCP($F371,CZ$1)</f>
        <v/>
      </c>
      <c r="DA371">
        <f t="array" ref="DA371">_xll.YCP($F371,DA$1)</f>
        <v/>
      </c>
      <c r="DB371">
        <f t="array" ref="DB371">_xll.YCP($F371,DB$1)</f>
        <v/>
      </c>
      <c r="DC371">
        <f t="array" ref="DC371">_xll.YCP($F371,DC$1)</f>
        <v/>
      </c>
      <c r="DD371">
        <f t="array" ref="DD371">_xll.YCP($F371,DD$1)</f>
        <v/>
      </c>
      <c r="DE371">
        <f t="array" ref="DE371">_xll.YCP($F371,DE$1)</f>
        <v/>
      </c>
      <c r="DF371">
        <f t="array" ref="DF371">_xll.YCP($F371,DF$1)</f>
        <v/>
      </c>
      <c r="DG371">
        <f t="array" ref="DG371">_xll.YCP($F371,DG$1)</f>
        <v/>
      </c>
      <c r="DH371">
        <f t="array" ref="DH371">_xll.YCP($F371,DH$1)</f>
        <v/>
      </c>
      <c r="DI371">
        <f t="array" ref="DI371">_xll.YCP($F371,DI$1)</f>
        <v/>
      </c>
      <c r="DJ371">
        <f t="array" ref="DJ371">_xll.YCP($F371,DJ$1)</f>
        <v/>
      </c>
      <c r="DK371">
        <f t="array" ref="DK371">_xll.YCP($F371,DK$1)</f>
        <v/>
      </c>
      <c r="DL371">
        <f t="array" ref="DL371">_xll.YCP($F371,DL$1)</f>
        <v/>
      </c>
      <c r="DM371">
        <f t="array" ref="DM371">_xll.YCP($F371,DM$1)</f>
        <v/>
      </c>
      <c r="DN371">
        <f t="array" ref="DN371">_xll.YCP($F371,DN$1)</f>
        <v/>
      </c>
      <c r="DO371">
        <f t="array" ref="DO371">_xll.YCP($F371,DO$1)</f>
        <v/>
      </c>
      <c r="DP371">
        <f t="array" ref="DP371">_xll.YCP($F371,DP$1)</f>
        <v/>
      </c>
      <c r="DQ371">
        <f t="array" ref="DQ371">_xll.YCP($F371,DQ$1)</f>
        <v/>
      </c>
      <c r="DR371">
        <f t="array" ref="DR371">_xll.YCP($F371,DR$1)</f>
        <v/>
      </c>
      <c r="DS371">
        <f t="array" ref="DS371">_xll.YCP($F371,DS$1)</f>
        <v/>
      </c>
      <c r="DT371">
        <f t="array" ref="DT371">_xll.YCP($F371,DT$1)</f>
        <v/>
      </c>
      <c r="DU371">
        <f t="array" ref="DU371">_xll.YCP($F371,DU$1)</f>
        <v/>
      </c>
      <c r="DV371">
        <f t="array" ref="DV371">_xll.YCP($F371,DV$1)</f>
        <v/>
      </c>
      <c r="DW371">
        <f t="array" ref="DW371">_xll.YCP($F371,DW$1)</f>
        <v/>
      </c>
      <c r="DX371">
        <f t="array" ref="DX371">_xll.YCP($F371,DX$1)</f>
        <v/>
      </c>
      <c r="DY371">
        <f t="array" ref="DY371">_xll.YCP($F371,DY$1)</f>
        <v/>
      </c>
      <c r="DZ371">
        <f t="array" ref="DZ371">_xll.YCP($F371,DZ$1)</f>
        <v/>
      </c>
      <c r="EA371">
        <f t="array" ref="EA371">_xll.YCP($F371,EA$1)</f>
        <v/>
      </c>
      <c r="EB371">
        <f t="array" ref="EB371">_xll.YCP($F371,EB$1)</f>
        <v/>
      </c>
      <c r="EC371">
        <f t="array" ref="EC371">_xll.YCP($F371,EC$1)</f>
        <v/>
      </c>
      <c r="ED371">
        <f t="array" ref="ED371">_xll.YCP($F371,ED$1)</f>
        <v/>
      </c>
      <c r="EE371">
        <f t="array" ref="EE371">_xll.YCP($F371,EE$1)</f>
        <v/>
      </c>
      <c r="EF371">
        <f t="array" ref="EF371">_xll.YCP($F371,EF$1)</f>
        <v/>
      </c>
      <c r="EG371">
        <f t="array" ref="EG371">_xll.YCP($F371,EG$1)</f>
        <v/>
      </c>
      <c r="EH371">
        <f t="array" ref="EH371">_xll.YCP($F371,EH$1)</f>
        <v/>
      </c>
      <c r="EI371">
        <f t="array" ref="EI371">_xll.YCP($F371,EI$1)</f>
        <v/>
      </c>
      <c r="EJ371">
        <f t="array" ref="EJ371">_xll.YCP($F371,EJ$1)</f>
        <v/>
      </c>
      <c r="EK371">
        <f t="array" ref="EK371">_xll.YCP($F371,EK$1)</f>
        <v/>
      </c>
      <c r="EL371">
        <f t="array" ref="EL371">_xll.YCP($F371,EL$1)</f>
        <v/>
      </c>
      <c r="EM371">
        <f t="array" ref="EM371">_xll.YCP($F371,EM$1)</f>
        <v/>
      </c>
      <c r="EN371">
        <f t="array" ref="EN371">_xll.YCP($F371,EN$1)</f>
        <v/>
      </c>
      <c r="EO371">
        <f t="array" ref="EO371">_xll.YCP($F371,EO$1)</f>
        <v/>
      </c>
      <c r="EP371">
        <f t="array" ref="EP371">_xll.YCP($F371,EP$1)</f>
        <v/>
      </c>
      <c r="EQ371">
        <f t="array" ref="EQ371">_xll.YCP($F371,EQ$1)</f>
        <v/>
      </c>
      <c r="ER371">
        <f t="array" ref="ER371">_xll.YCP($F371,ER$1)</f>
        <v/>
      </c>
      <c r="ES371">
        <f t="array" ref="ES371">_xll.YCP($F371,ES$1)</f>
        <v/>
      </c>
    </row>
    <row r="372">
      <c r="F372">
        <f>IF(C372="GOOGL","GOOGL",
IF(C372="YAHOO","YAHOO",
IF(C372="INDVMUNI","MUB",
IF(AND(LEN(C372)&gt;4,RIGHT(C372,1)="X"),"M:"&amp;C372,
IF(LEN(C372)&gt;8,"BND",C372)))))</f>
        <v/>
      </c>
      <c r="G372">
        <f t="array" ref="G372">_xll.YCI($F372,G$1)</f>
        <v/>
      </c>
      <c r="H372">
        <f t="array" ref="H372">_xll.YCI($F372,H$1)</f>
        <v/>
      </c>
      <c r="I372">
        <f t="array" ref="I372">_xll.YCI($F372,I$1)</f>
        <v/>
      </c>
      <c r="J372">
        <f t="array" ref="J372">_xll.YCI($F372,J$1)</f>
        <v/>
      </c>
      <c r="K372">
        <f t="array" ref="K372">_xll.YCI($F372,K$1)</f>
        <v/>
      </c>
      <c r="L372">
        <f t="array" ref="L372">_xll.YCI($F372,L$1)</f>
        <v/>
      </c>
      <c r="M372">
        <f t="array" ref="M372">_xll.YCI($F372,M$1)</f>
        <v/>
      </c>
      <c r="N372">
        <f t="array" ref="N372">_xll.YCI($F372,N$1)</f>
        <v/>
      </c>
      <c r="O372">
        <f t="array" ref="O372">_xll.YCI($F372,O$1)</f>
        <v/>
      </c>
      <c r="P372">
        <f t="array" ref="P372">_xll.YCI($F372,P$1)</f>
        <v/>
      </c>
      <c r="Q372">
        <f t="array" ref="Q372">_xll.YCP($F372,Q$1)</f>
        <v/>
      </c>
      <c r="R372">
        <f t="array" ref="R372">_xll.YCP($F372,R$1)</f>
        <v/>
      </c>
      <c r="S372">
        <f t="array" ref="S372">_xll.YCP($F372,S$1)</f>
        <v/>
      </c>
      <c r="T372">
        <f t="array" ref="T372">_xll.YCP($F372,T$1)</f>
        <v/>
      </c>
      <c r="U372">
        <f t="array" ref="U372">_xll.YCP($F372,U$1)</f>
        <v/>
      </c>
      <c r="V372">
        <f t="array" ref="V372">_xll.YCP($F372,V$1)</f>
        <v/>
      </c>
      <c r="W372">
        <f t="array" ref="W372">_xll.YCP($F372,W$1)</f>
        <v/>
      </c>
      <c r="X372">
        <f t="array" ref="X372">_xll.YCP($F372,X$1)</f>
        <v/>
      </c>
      <c r="Y372">
        <f t="array" ref="Y372">_xll.YCP($F372,Y$1)</f>
        <v/>
      </c>
      <c r="Z372">
        <f t="array" ref="Z372">_xll.YCP($F372,Z$1)</f>
        <v/>
      </c>
      <c r="AA372">
        <f t="array" ref="AA372">_xll.YCP($F372,AA$1)</f>
        <v/>
      </c>
      <c r="AB372">
        <f t="array" ref="AB372">_xll.YCP($F372,AB$1)</f>
        <v/>
      </c>
      <c r="AC372">
        <f t="array" ref="AC372">_xll.YCP($F372,AC$1)</f>
        <v/>
      </c>
      <c r="AD372">
        <f t="array" ref="AD372">_xll.YCP($F372,AD$1)</f>
        <v/>
      </c>
      <c r="AE372">
        <f t="array" ref="AE372">_xll.YCP($F372,AE$1)</f>
        <v/>
      </c>
      <c r="AF372">
        <f t="array" ref="AF372">_xll.YCP($F372,AF$1)</f>
        <v/>
      </c>
      <c r="AG372">
        <f t="array" ref="AG372">_xll.YCP($F372,AG$1)</f>
        <v/>
      </c>
      <c r="AH372">
        <f t="array" ref="AH372">_xll.YCP($F372,AH$1)</f>
        <v/>
      </c>
      <c r="AI372">
        <f t="array" ref="AI372">_xll.YCP($F372,AI$1)</f>
        <v/>
      </c>
      <c r="AJ372">
        <f t="array" ref="AJ372">_xll.YCP($F372,AJ$1)</f>
        <v/>
      </c>
      <c r="AK372">
        <f t="array" ref="AK372">_xll.YCP($F372,AK$1)</f>
        <v/>
      </c>
      <c r="AL372">
        <f t="array" ref="AL372">_xll.YCP($F372,AL$1)</f>
        <v/>
      </c>
      <c r="AM372">
        <f t="array" ref="AM372">_xll.YCP($F372,AM$1)</f>
        <v/>
      </c>
      <c r="AN372">
        <f t="array" ref="AN372">_xll.YCP($F372,AN$1)</f>
        <v/>
      </c>
      <c r="AO372">
        <f t="array" ref="AO372">_xll.YCP($F372,AO$1)</f>
        <v/>
      </c>
      <c r="AP372">
        <f t="array" ref="AP372">_xll.YCP($F372,AP$1)</f>
        <v/>
      </c>
      <c r="AQ372">
        <f t="array" ref="AQ372">_xll.YCP($F372,AQ$1)</f>
        <v/>
      </c>
      <c r="AR372">
        <f t="array" ref="AR372">_xll.YCP($F372,AR$1)</f>
        <v/>
      </c>
      <c r="AS372">
        <f t="array" ref="AS372">_xll.YCP($F372,AS$1)</f>
        <v/>
      </c>
      <c r="AT372">
        <f t="array" ref="AT372">_xll.YCP($F372,AT$1)</f>
        <v/>
      </c>
      <c r="AU372">
        <f t="array" ref="AU372">_xll.YCP($F372,AU$1)</f>
        <v/>
      </c>
      <c r="AV372">
        <f t="array" ref="AV372">_xll.YCP($F372,AV$1)</f>
        <v/>
      </c>
      <c r="AW372">
        <f t="array" ref="AW372">_xll.YCP($F372,AW$1)</f>
        <v/>
      </c>
      <c r="AX372">
        <f t="array" ref="AX372">_xll.YCP($F372,AX$1)</f>
        <v/>
      </c>
      <c r="AY372">
        <f t="array" ref="AY372">_xll.YCP($F372,AY$1)</f>
        <v/>
      </c>
      <c r="AZ372">
        <f t="array" ref="AZ372">_xll.YCP($F372,AZ$1)</f>
        <v/>
      </c>
      <c r="BA372">
        <f t="array" ref="BA372">_xll.YCP($F372,BA$1)</f>
        <v/>
      </c>
      <c r="BB372">
        <f t="array" ref="BB372">_xll.YCP($F372,BB$1)</f>
        <v/>
      </c>
      <c r="BC372">
        <f t="array" ref="BC372">_xll.YCP($F372,BC$1)</f>
        <v/>
      </c>
      <c r="BD372">
        <f t="array" ref="BD372">_xll.YCP($F372,BD$1)</f>
        <v/>
      </c>
      <c r="BE372">
        <f t="array" ref="BE372">_xll.YCP($F372,BE$1)</f>
        <v/>
      </c>
      <c r="BF372">
        <f t="array" ref="BF372">_xll.YCP($F372,BF$1)</f>
        <v/>
      </c>
      <c r="BG372">
        <f t="array" ref="BG372">_xll.YCP($F372,BG$1)</f>
        <v/>
      </c>
      <c r="BH372">
        <f t="array" ref="BH372">_xll.YCP($F372,BH$1)</f>
        <v/>
      </c>
      <c r="BI372">
        <f t="array" ref="BI372">_xll.YCP($F372,BI$1)</f>
        <v/>
      </c>
      <c r="BJ372">
        <f t="array" ref="BJ372">_xll.YCP($F372,BJ$1)</f>
        <v/>
      </c>
      <c r="BK372">
        <f t="array" ref="BK372">_xll.YCP($F372,BK$1)</f>
        <v/>
      </c>
      <c r="BL372">
        <f t="array" ref="BL372">_xll.YCP($F372,BL$1)</f>
        <v/>
      </c>
      <c r="BM372">
        <f t="array" ref="BM372">_xll.YCP($F372,BM$1)</f>
        <v/>
      </c>
      <c r="BN372">
        <f t="array" ref="BN372">_xll.YCP($F372,BN$1)</f>
        <v/>
      </c>
      <c r="BO372">
        <f t="array" ref="BO372">_xll.YCP($F372,BO$1)</f>
        <v/>
      </c>
      <c r="BP372">
        <f t="array" ref="BP372">_xll.YCP($F372,BP$1)</f>
        <v/>
      </c>
      <c r="BQ372">
        <f t="array" ref="BQ372">_xll.YCP($F372,BQ$1)</f>
        <v/>
      </c>
      <c r="BR372">
        <f t="array" ref="BR372">_xll.YCP($F372,BR$1)</f>
        <v/>
      </c>
      <c r="BS372">
        <f t="array" ref="BS372">_xll.YCP($F372,BS$1)</f>
        <v/>
      </c>
      <c r="BT372">
        <f t="array" ref="BT372">_xll.YCP($F372,BT$1)</f>
        <v/>
      </c>
      <c r="BU372">
        <f t="array" ref="BU372">_xll.YCP($F372,BU$1)</f>
        <v/>
      </c>
      <c r="BV372">
        <f t="array" ref="BV372">_xll.YCP($F372,BV$1)</f>
        <v/>
      </c>
      <c r="BW372">
        <f t="array" ref="BW372">_xll.YCP($F372,BW$1)</f>
        <v/>
      </c>
      <c r="BX372">
        <f t="array" ref="BX372">_xll.YCP($F372,BX$1)</f>
        <v/>
      </c>
      <c r="BY372">
        <f t="array" ref="BY372">_xll.YCP($F372,BY$1)</f>
        <v/>
      </c>
      <c r="BZ372">
        <f t="array" ref="BZ372">_xll.YCP($F372,BZ$1)</f>
        <v/>
      </c>
      <c r="CA372">
        <f t="array" ref="CA372">_xll.YCP($F372,CA$1)</f>
        <v/>
      </c>
      <c r="CB372">
        <f t="array" ref="CB372">_xll.YCP($F372,CB$1)</f>
        <v/>
      </c>
      <c r="CC372">
        <f t="array" ref="CC372">_xll.YCP($F372,CC$1)</f>
        <v/>
      </c>
      <c r="CD372">
        <f t="array" ref="CD372">_xll.YCP($F372,CD$1)</f>
        <v/>
      </c>
      <c r="CE372">
        <f t="array" ref="CE372">_xll.YCP($F372,CE$1)</f>
        <v/>
      </c>
      <c r="CF372">
        <f t="array" ref="CF372">_xll.YCP($F372,CF$1)</f>
        <v/>
      </c>
      <c r="CG372">
        <f t="array" ref="CG372">_xll.YCP($F372,CG$1)</f>
        <v/>
      </c>
      <c r="CH372">
        <f t="array" ref="CH372">_xll.YCP($F372,CH$1)</f>
        <v/>
      </c>
      <c r="CI372">
        <f t="array" ref="CI372">_xll.YCP($F372,CI$1)</f>
        <v/>
      </c>
      <c r="CJ372">
        <f t="array" ref="CJ372">_xll.YCP($F372,CJ$1)</f>
        <v/>
      </c>
      <c r="CK372">
        <f t="array" ref="CK372">_xll.YCP($F372,CK$1)</f>
        <v/>
      </c>
      <c r="CL372">
        <f t="array" ref="CL372">_xll.YCP($F372,CL$1)</f>
        <v/>
      </c>
      <c r="CM372">
        <f t="array" ref="CM372">_xll.YCP($F372,CM$1)</f>
        <v/>
      </c>
      <c r="CN372">
        <f t="array" ref="CN372">_xll.YCP($F372,CN$1)</f>
        <v/>
      </c>
      <c r="CO372">
        <f t="array" ref="CO372">_xll.YCP($F372,CO$1)</f>
        <v/>
      </c>
      <c r="CP372">
        <f t="array" ref="CP372">_xll.YCP($F372,CP$1)</f>
        <v/>
      </c>
      <c r="CQ372">
        <f t="array" ref="CQ372">_xll.YCP($F372,CQ$1)</f>
        <v/>
      </c>
      <c r="CR372">
        <f t="array" ref="CR372">_xll.YCP($F372,CR$1)</f>
        <v/>
      </c>
      <c r="CS372">
        <f t="array" ref="CS372">_xll.YCP($F372,CS$1)</f>
        <v/>
      </c>
      <c r="CT372">
        <f t="array" ref="CT372">_xll.YCP($F372,CT$1)</f>
        <v/>
      </c>
      <c r="CU372">
        <f t="array" ref="CU372">_xll.YCP($F372,CU$1)</f>
        <v/>
      </c>
      <c r="CV372">
        <f t="array" ref="CV372">_xll.YCP($F372,CV$1)</f>
        <v/>
      </c>
      <c r="CW372">
        <f t="array" ref="CW372">_xll.YCP($F372,CW$1)</f>
        <v/>
      </c>
      <c r="CX372">
        <f t="array" ref="CX372">_xll.YCP($F372,CX$1)</f>
        <v/>
      </c>
      <c r="CY372">
        <f t="array" ref="CY372">_xll.YCP($F372,CY$1)</f>
        <v/>
      </c>
      <c r="CZ372">
        <f t="array" ref="CZ372">_xll.YCP($F372,CZ$1)</f>
        <v/>
      </c>
      <c r="DA372">
        <f t="array" ref="DA372">_xll.YCP($F372,DA$1)</f>
        <v/>
      </c>
      <c r="DB372">
        <f t="array" ref="DB372">_xll.YCP($F372,DB$1)</f>
        <v/>
      </c>
      <c r="DC372">
        <f t="array" ref="DC372">_xll.YCP($F372,DC$1)</f>
        <v/>
      </c>
      <c r="DD372">
        <f t="array" ref="DD372">_xll.YCP($F372,DD$1)</f>
        <v/>
      </c>
      <c r="DE372">
        <f t="array" ref="DE372">_xll.YCP($F372,DE$1)</f>
        <v/>
      </c>
      <c r="DF372">
        <f t="array" ref="DF372">_xll.YCP($F372,DF$1)</f>
        <v/>
      </c>
      <c r="DG372">
        <f t="array" ref="DG372">_xll.YCP($F372,DG$1)</f>
        <v/>
      </c>
      <c r="DH372">
        <f t="array" ref="DH372">_xll.YCP($F372,DH$1)</f>
        <v/>
      </c>
      <c r="DI372">
        <f t="array" ref="DI372">_xll.YCP($F372,DI$1)</f>
        <v/>
      </c>
      <c r="DJ372">
        <f t="array" ref="DJ372">_xll.YCP($F372,DJ$1)</f>
        <v/>
      </c>
      <c r="DK372">
        <f t="array" ref="DK372">_xll.YCP($F372,DK$1)</f>
        <v/>
      </c>
      <c r="DL372">
        <f t="array" ref="DL372">_xll.YCP($F372,DL$1)</f>
        <v/>
      </c>
      <c r="DM372">
        <f t="array" ref="DM372">_xll.YCP($F372,DM$1)</f>
        <v/>
      </c>
      <c r="DN372">
        <f t="array" ref="DN372">_xll.YCP($F372,DN$1)</f>
        <v/>
      </c>
      <c r="DO372">
        <f t="array" ref="DO372">_xll.YCP($F372,DO$1)</f>
        <v/>
      </c>
      <c r="DP372">
        <f t="array" ref="DP372">_xll.YCP($F372,DP$1)</f>
        <v/>
      </c>
      <c r="DQ372">
        <f t="array" ref="DQ372">_xll.YCP($F372,DQ$1)</f>
        <v/>
      </c>
      <c r="DR372">
        <f t="array" ref="DR372">_xll.YCP($F372,DR$1)</f>
        <v/>
      </c>
      <c r="DS372">
        <f t="array" ref="DS372">_xll.YCP($F372,DS$1)</f>
        <v/>
      </c>
      <c r="DT372">
        <f t="array" ref="DT372">_xll.YCP($F372,DT$1)</f>
        <v/>
      </c>
      <c r="DU372">
        <f t="array" ref="DU372">_xll.YCP($F372,DU$1)</f>
        <v/>
      </c>
      <c r="DV372">
        <f t="array" ref="DV372">_xll.YCP($F372,DV$1)</f>
        <v/>
      </c>
      <c r="DW372">
        <f t="array" ref="DW372">_xll.YCP($F372,DW$1)</f>
        <v/>
      </c>
      <c r="DX372">
        <f t="array" ref="DX372">_xll.YCP($F372,DX$1)</f>
        <v/>
      </c>
      <c r="DY372">
        <f t="array" ref="DY372">_xll.YCP($F372,DY$1)</f>
        <v/>
      </c>
      <c r="DZ372">
        <f t="array" ref="DZ372">_xll.YCP($F372,DZ$1)</f>
        <v/>
      </c>
      <c r="EA372">
        <f t="array" ref="EA372">_xll.YCP($F372,EA$1)</f>
        <v/>
      </c>
      <c r="EB372">
        <f t="array" ref="EB372">_xll.YCP($F372,EB$1)</f>
        <v/>
      </c>
      <c r="EC372">
        <f t="array" ref="EC372">_xll.YCP($F372,EC$1)</f>
        <v/>
      </c>
      <c r="ED372">
        <f t="array" ref="ED372">_xll.YCP($F372,ED$1)</f>
        <v/>
      </c>
      <c r="EE372">
        <f t="array" ref="EE372">_xll.YCP($F372,EE$1)</f>
        <v/>
      </c>
      <c r="EF372">
        <f t="array" ref="EF372">_xll.YCP($F372,EF$1)</f>
        <v/>
      </c>
      <c r="EG372">
        <f t="array" ref="EG372">_xll.YCP($F372,EG$1)</f>
        <v/>
      </c>
      <c r="EH372">
        <f t="array" ref="EH372">_xll.YCP($F372,EH$1)</f>
        <v/>
      </c>
      <c r="EI372">
        <f t="array" ref="EI372">_xll.YCP($F372,EI$1)</f>
        <v/>
      </c>
      <c r="EJ372">
        <f t="array" ref="EJ372">_xll.YCP($F372,EJ$1)</f>
        <v/>
      </c>
      <c r="EK372">
        <f t="array" ref="EK372">_xll.YCP($F372,EK$1)</f>
        <v/>
      </c>
      <c r="EL372">
        <f t="array" ref="EL372">_xll.YCP($F372,EL$1)</f>
        <v/>
      </c>
      <c r="EM372">
        <f t="array" ref="EM372">_xll.YCP($F372,EM$1)</f>
        <v/>
      </c>
      <c r="EN372">
        <f t="array" ref="EN372">_xll.YCP($F372,EN$1)</f>
        <v/>
      </c>
      <c r="EO372">
        <f t="array" ref="EO372">_xll.YCP($F372,EO$1)</f>
        <v/>
      </c>
      <c r="EP372">
        <f t="array" ref="EP372">_xll.YCP($F372,EP$1)</f>
        <v/>
      </c>
      <c r="EQ372">
        <f t="array" ref="EQ372">_xll.YCP($F372,EQ$1)</f>
        <v/>
      </c>
      <c r="ER372">
        <f t="array" ref="ER372">_xll.YCP($F372,ER$1)</f>
        <v/>
      </c>
      <c r="ES372">
        <f t="array" ref="ES372">_xll.YCP($F372,ES$1)</f>
        <v/>
      </c>
    </row>
    <row r="373">
      <c r="F373">
        <f>IF(C373="GOOGL","GOOGL",
IF(C373="YAHOO","YAHOO",
IF(C373="INDVMUNI","MUB",
IF(AND(LEN(C373)&gt;4,RIGHT(C373,1)="X"),"M:"&amp;C373,
IF(LEN(C373)&gt;8,"BND",C373)))))</f>
        <v/>
      </c>
      <c r="G373">
        <f t="array" ref="G373">_xll.YCI($F373,G$1)</f>
        <v/>
      </c>
      <c r="H373">
        <f t="array" ref="H373">_xll.YCI($F373,H$1)</f>
        <v/>
      </c>
      <c r="I373">
        <f t="array" ref="I373">_xll.YCI($F373,I$1)</f>
        <v/>
      </c>
      <c r="J373">
        <f t="array" ref="J373">_xll.YCI($F373,J$1)</f>
        <v/>
      </c>
      <c r="K373">
        <f t="array" ref="K373">_xll.YCI($F373,K$1)</f>
        <v/>
      </c>
      <c r="L373">
        <f t="array" ref="L373">_xll.YCI($F373,L$1)</f>
        <v/>
      </c>
      <c r="M373">
        <f t="array" ref="M373">_xll.YCI($F373,M$1)</f>
        <v/>
      </c>
      <c r="N373">
        <f t="array" ref="N373">_xll.YCI($F373,N$1)</f>
        <v/>
      </c>
      <c r="O373">
        <f t="array" ref="O373">_xll.YCI($F373,O$1)</f>
        <v/>
      </c>
      <c r="P373">
        <f t="array" ref="P373">_xll.YCI($F373,P$1)</f>
        <v/>
      </c>
      <c r="Q373">
        <f t="array" ref="Q373">_xll.YCP($F373,Q$1)</f>
        <v/>
      </c>
      <c r="R373">
        <f t="array" ref="R373">_xll.YCP($F373,R$1)</f>
        <v/>
      </c>
      <c r="S373">
        <f t="array" ref="S373">_xll.YCP($F373,S$1)</f>
        <v/>
      </c>
      <c r="T373">
        <f t="array" ref="T373">_xll.YCP($F373,T$1)</f>
        <v/>
      </c>
      <c r="U373">
        <f t="array" ref="U373">_xll.YCP($F373,U$1)</f>
        <v/>
      </c>
      <c r="V373">
        <f t="array" ref="V373">_xll.YCP($F373,V$1)</f>
        <v/>
      </c>
      <c r="W373">
        <f t="array" ref="W373">_xll.YCP($F373,W$1)</f>
        <v/>
      </c>
      <c r="X373">
        <f t="array" ref="X373">_xll.YCP($F373,X$1)</f>
        <v/>
      </c>
      <c r="Y373">
        <f t="array" ref="Y373">_xll.YCP($F373,Y$1)</f>
        <v/>
      </c>
      <c r="Z373">
        <f t="array" ref="Z373">_xll.YCP($F373,Z$1)</f>
        <v/>
      </c>
      <c r="AA373">
        <f t="array" ref="AA373">_xll.YCP($F373,AA$1)</f>
        <v/>
      </c>
      <c r="AB373">
        <f t="array" ref="AB373">_xll.YCP($F373,AB$1)</f>
        <v/>
      </c>
      <c r="AC373">
        <f t="array" ref="AC373">_xll.YCP($F373,AC$1)</f>
        <v/>
      </c>
      <c r="AD373">
        <f t="array" ref="AD373">_xll.YCP($F373,AD$1)</f>
        <v/>
      </c>
      <c r="AE373">
        <f t="array" ref="AE373">_xll.YCP($F373,AE$1)</f>
        <v/>
      </c>
      <c r="AF373">
        <f t="array" ref="AF373">_xll.YCP($F373,AF$1)</f>
        <v/>
      </c>
      <c r="AG373">
        <f t="array" ref="AG373">_xll.YCP($F373,AG$1)</f>
        <v/>
      </c>
      <c r="AH373">
        <f t="array" ref="AH373">_xll.YCP($F373,AH$1)</f>
        <v/>
      </c>
      <c r="AI373">
        <f t="array" ref="AI373">_xll.YCP($F373,AI$1)</f>
        <v/>
      </c>
      <c r="AJ373">
        <f t="array" ref="AJ373">_xll.YCP($F373,AJ$1)</f>
        <v/>
      </c>
      <c r="AK373">
        <f t="array" ref="AK373">_xll.YCP($F373,AK$1)</f>
        <v/>
      </c>
      <c r="AL373">
        <f t="array" ref="AL373">_xll.YCP($F373,AL$1)</f>
        <v/>
      </c>
      <c r="AM373">
        <f t="array" ref="AM373">_xll.YCP($F373,AM$1)</f>
        <v/>
      </c>
      <c r="AN373">
        <f t="array" ref="AN373">_xll.YCP($F373,AN$1)</f>
        <v/>
      </c>
      <c r="AO373">
        <f t="array" ref="AO373">_xll.YCP($F373,AO$1)</f>
        <v/>
      </c>
      <c r="AP373">
        <f t="array" ref="AP373">_xll.YCP($F373,AP$1)</f>
        <v/>
      </c>
      <c r="AQ373">
        <f t="array" ref="AQ373">_xll.YCP($F373,AQ$1)</f>
        <v/>
      </c>
      <c r="AR373">
        <f t="array" ref="AR373">_xll.YCP($F373,AR$1)</f>
        <v/>
      </c>
      <c r="AS373">
        <f t="array" ref="AS373">_xll.YCP($F373,AS$1)</f>
        <v/>
      </c>
      <c r="AT373">
        <f t="array" ref="AT373">_xll.YCP($F373,AT$1)</f>
        <v/>
      </c>
      <c r="AU373">
        <f t="array" ref="AU373">_xll.YCP($F373,AU$1)</f>
        <v/>
      </c>
      <c r="AV373">
        <f t="array" ref="AV373">_xll.YCP($F373,AV$1)</f>
        <v/>
      </c>
      <c r="AW373">
        <f t="array" ref="AW373">_xll.YCP($F373,AW$1)</f>
        <v/>
      </c>
      <c r="AX373">
        <f t="array" ref="AX373">_xll.YCP($F373,AX$1)</f>
        <v/>
      </c>
      <c r="AY373">
        <f t="array" ref="AY373">_xll.YCP($F373,AY$1)</f>
        <v/>
      </c>
      <c r="AZ373">
        <f t="array" ref="AZ373">_xll.YCP($F373,AZ$1)</f>
        <v/>
      </c>
      <c r="BA373">
        <f t="array" ref="BA373">_xll.YCP($F373,BA$1)</f>
        <v/>
      </c>
      <c r="BB373">
        <f t="array" ref="BB373">_xll.YCP($F373,BB$1)</f>
        <v/>
      </c>
      <c r="BC373">
        <f t="array" ref="BC373">_xll.YCP($F373,BC$1)</f>
        <v/>
      </c>
      <c r="BD373">
        <f t="array" ref="BD373">_xll.YCP($F373,BD$1)</f>
        <v/>
      </c>
      <c r="BE373">
        <f t="array" ref="BE373">_xll.YCP($F373,BE$1)</f>
        <v/>
      </c>
      <c r="BF373">
        <f t="array" ref="BF373">_xll.YCP($F373,BF$1)</f>
        <v/>
      </c>
      <c r="BG373">
        <f t="array" ref="BG373">_xll.YCP($F373,BG$1)</f>
        <v/>
      </c>
      <c r="BH373">
        <f t="array" ref="BH373">_xll.YCP($F373,BH$1)</f>
        <v/>
      </c>
      <c r="BI373">
        <f t="array" ref="BI373">_xll.YCP($F373,BI$1)</f>
        <v/>
      </c>
      <c r="BJ373">
        <f t="array" ref="BJ373">_xll.YCP($F373,BJ$1)</f>
        <v/>
      </c>
      <c r="BK373">
        <f t="array" ref="BK373">_xll.YCP($F373,BK$1)</f>
        <v/>
      </c>
      <c r="BL373">
        <f t="array" ref="BL373">_xll.YCP($F373,BL$1)</f>
        <v/>
      </c>
      <c r="BM373">
        <f t="array" ref="BM373">_xll.YCP($F373,BM$1)</f>
        <v/>
      </c>
      <c r="BN373">
        <f t="array" ref="BN373">_xll.YCP($F373,BN$1)</f>
        <v/>
      </c>
      <c r="BO373">
        <f t="array" ref="BO373">_xll.YCP($F373,BO$1)</f>
        <v/>
      </c>
      <c r="BP373">
        <f t="array" ref="BP373">_xll.YCP($F373,BP$1)</f>
        <v/>
      </c>
      <c r="BQ373">
        <f t="array" ref="BQ373">_xll.YCP($F373,BQ$1)</f>
        <v/>
      </c>
      <c r="BR373">
        <f t="array" ref="BR373">_xll.YCP($F373,BR$1)</f>
        <v/>
      </c>
      <c r="BS373">
        <f t="array" ref="BS373">_xll.YCP($F373,BS$1)</f>
        <v/>
      </c>
      <c r="BT373">
        <f t="array" ref="BT373">_xll.YCP($F373,BT$1)</f>
        <v/>
      </c>
      <c r="BU373">
        <f t="array" ref="BU373">_xll.YCP($F373,BU$1)</f>
        <v/>
      </c>
      <c r="BV373">
        <f t="array" ref="BV373">_xll.YCP($F373,BV$1)</f>
        <v/>
      </c>
      <c r="BW373">
        <f t="array" ref="BW373">_xll.YCP($F373,BW$1)</f>
        <v/>
      </c>
      <c r="BX373">
        <f t="array" ref="BX373">_xll.YCP($F373,BX$1)</f>
        <v/>
      </c>
      <c r="BY373">
        <f t="array" ref="BY373">_xll.YCP($F373,BY$1)</f>
        <v/>
      </c>
      <c r="BZ373">
        <f t="array" ref="BZ373">_xll.YCP($F373,BZ$1)</f>
        <v/>
      </c>
      <c r="CA373">
        <f t="array" ref="CA373">_xll.YCP($F373,CA$1)</f>
        <v/>
      </c>
      <c r="CB373">
        <f t="array" ref="CB373">_xll.YCP($F373,CB$1)</f>
        <v/>
      </c>
      <c r="CC373">
        <f t="array" ref="CC373">_xll.YCP($F373,CC$1)</f>
        <v/>
      </c>
      <c r="CD373">
        <f t="array" ref="CD373">_xll.YCP($F373,CD$1)</f>
        <v/>
      </c>
      <c r="CE373">
        <f t="array" ref="CE373">_xll.YCP($F373,CE$1)</f>
        <v/>
      </c>
      <c r="CF373">
        <f t="array" ref="CF373">_xll.YCP($F373,CF$1)</f>
        <v/>
      </c>
      <c r="CG373">
        <f t="array" ref="CG373">_xll.YCP($F373,CG$1)</f>
        <v/>
      </c>
      <c r="CH373">
        <f t="array" ref="CH373">_xll.YCP($F373,CH$1)</f>
        <v/>
      </c>
      <c r="CI373">
        <f t="array" ref="CI373">_xll.YCP($F373,CI$1)</f>
        <v/>
      </c>
      <c r="CJ373">
        <f t="array" ref="CJ373">_xll.YCP($F373,CJ$1)</f>
        <v/>
      </c>
      <c r="CK373">
        <f t="array" ref="CK373">_xll.YCP($F373,CK$1)</f>
        <v/>
      </c>
      <c r="CL373">
        <f t="array" ref="CL373">_xll.YCP($F373,CL$1)</f>
        <v/>
      </c>
      <c r="CM373">
        <f t="array" ref="CM373">_xll.YCP($F373,CM$1)</f>
        <v/>
      </c>
      <c r="CN373">
        <f t="array" ref="CN373">_xll.YCP($F373,CN$1)</f>
        <v/>
      </c>
      <c r="CO373">
        <f t="array" ref="CO373">_xll.YCP($F373,CO$1)</f>
        <v/>
      </c>
      <c r="CP373">
        <f t="array" ref="CP373">_xll.YCP($F373,CP$1)</f>
        <v/>
      </c>
      <c r="CQ373">
        <f t="array" ref="CQ373">_xll.YCP($F373,CQ$1)</f>
        <v/>
      </c>
      <c r="CR373">
        <f t="array" ref="CR373">_xll.YCP($F373,CR$1)</f>
        <v/>
      </c>
      <c r="CS373">
        <f t="array" ref="CS373">_xll.YCP($F373,CS$1)</f>
        <v/>
      </c>
      <c r="CT373">
        <f t="array" ref="CT373">_xll.YCP($F373,CT$1)</f>
        <v/>
      </c>
      <c r="CU373">
        <f t="array" ref="CU373">_xll.YCP($F373,CU$1)</f>
        <v/>
      </c>
      <c r="CV373">
        <f t="array" ref="CV373">_xll.YCP($F373,CV$1)</f>
        <v/>
      </c>
      <c r="CW373">
        <f t="array" ref="CW373">_xll.YCP($F373,CW$1)</f>
        <v/>
      </c>
      <c r="CX373">
        <f t="array" ref="CX373">_xll.YCP($F373,CX$1)</f>
        <v/>
      </c>
      <c r="CY373">
        <f t="array" ref="CY373">_xll.YCP($F373,CY$1)</f>
        <v/>
      </c>
      <c r="CZ373">
        <f t="array" ref="CZ373">_xll.YCP($F373,CZ$1)</f>
        <v/>
      </c>
      <c r="DA373">
        <f t="array" ref="DA373">_xll.YCP($F373,DA$1)</f>
        <v/>
      </c>
      <c r="DB373">
        <f t="array" ref="DB373">_xll.YCP($F373,DB$1)</f>
        <v/>
      </c>
      <c r="DC373">
        <f t="array" ref="DC373">_xll.YCP($F373,DC$1)</f>
        <v/>
      </c>
      <c r="DD373">
        <f t="array" ref="DD373">_xll.YCP($F373,DD$1)</f>
        <v/>
      </c>
      <c r="DE373">
        <f t="array" ref="DE373">_xll.YCP($F373,DE$1)</f>
        <v/>
      </c>
      <c r="DF373">
        <f t="array" ref="DF373">_xll.YCP($F373,DF$1)</f>
        <v/>
      </c>
      <c r="DG373">
        <f t="array" ref="DG373">_xll.YCP($F373,DG$1)</f>
        <v/>
      </c>
      <c r="DH373">
        <f t="array" ref="DH373">_xll.YCP($F373,DH$1)</f>
        <v/>
      </c>
      <c r="DI373">
        <f t="array" ref="DI373">_xll.YCP($F373,DI$1)</f>
        <v/>
      </c>
      <c r="DJ373">
        <f t="array" ref="DJ373">_xll.YCP($F373,DJ$1)</f>
        <v/>
      </c>
      <c r="DK373">
        <f t="array" ref="DK373">_xll.YCP($F373,DK$1)</f>
        <v/>
      </c>
      <c r="DL373">
        <f t="array" ref="DL373">_xll.YCP($F373,DL$1)</f>
        <v/>
      </c>
      <c r="DM373">
        <f t="array" ref="DM373">_xll.YCP($F373,DM$1)</f>
        <v/>
      </c>
      <c r="DN373">
        <f t="array" ref="DN373">_xll.YCP($F373,DN$1)</f>
        <v/>
      </c>
      <c r="DO373">
        <f t="array" ref="DO373">_xll.YCP($F373,DO$1)</f>
        <v/>
      </c>
      <c r="DP373">
        <f t="array" ref="DP373">_xll.YCP($F373,DP$1)</f>
        <v/>
      </c>
      <c r="DQ373">
        <f t="array" ref="DQ373">_xll.YCP($F373,DQ$1)</f>
        <v/>
      </c>
      <c r="DR373">
        <f t="array" ref="DR373">_xll.YCP($F373,DR$1)</f>
        <v/>
      </c>
      <c r="DS373">
        <f t="array" ref="DS373">_xll.YCP($F373,DS$1)</f>
        <v/>
      </c>
      <c r="DT373">
        <f t="array" ref="DT373">_xll.YCP($F373,DT$1)</f>
        <v/>
      </c>
      <c r="DU373">
        <f t="array" ref="DU373">_xll.YCP($F373,DU$1)</f>
        <v/>
      </c>
      <c r="DV373">
        <f t="array" ref="DV373">_xll.YCP($F373,DV$1)</f>
        <v/>
      </c>
      <c r="DW373">
        <f t="array" ref="DW373">_xll.YCP($F373,DW$1)</f>
        <v/>
      </c>
      <c r="DX373">
        <f t="array" ref="DX373">_xll.YCP($F373,DX$1)</f>
        <v/>
      </c>
      <c r="DY373">
        <f t="array" ref="DY373">_xll.YCP($F373,DY$1)</f>
        <v/>
      </c>
      <c r="DZ373">
        <f t="array" ref="DZ373">_xll.YCP($F373,DZ$1)</f>
        <v/>
      </c>
      <c r="EA373">
        <f t="array" ref="EA373">_xll.YCP($F373,EA$1)</f>
        <v/>
      </c>
      <c r="EB373">
        <f t="array" ref="EB373">_xll.YCP($F373,EB$1)</f>
        <v/>
      </c>
      <c r="EC373">
        <f t="array" ref="EC373">_xll.YCP($F373,EC$1)</f>
        <v/>
      </c>
      <c r="ED373">
        <f t="array" ref="ED373">_xll.YCP($F373,ED$1)</f>
        <v/>
      </c>
      <c r="EE373">
        <f t="array" ref="EE373">_xll.YCP($F373,EE$1)</f>
        <v/>
      </c>
      <c r="EF373">
        <f t="array" ref="EF373">_xll.YCP($F373,EF$1)</f>
        <v/>
      </c>
      <c r="EG373">
        <f t="array" ref="EG373">_xll.YCP($F373,EG$1)</f>
        <v/>
      </c>
      <c r="EH373">
        <f t="array" ref="EH373">_xll.YCP($F373,EH$1)</f>
        <v/>
      </c>
      <c r="EI373">
        <f t="array" ref="EI373">_xll.YCP($F373,EI$1)</f>
        <v/>
      </c>
      <c r="EJ373">
        <f t="array" ref="EJ373">_xll.YCP($F373,EJ$1)</f>
        <v/>
      </c>
      <c r="EK373">
        <f t="array" ref="EK373">_xll.YCP($F373,EK$1)</f>
        <v/>
      </c>
      <c r="EL373">
        <f t="array" ref="EL373">_xll.YCP($F373,EL$1)</f>
        <v/>
      </c>
      <c r="EM373">
        <f t="array" ref="EM373">_xll.YCP($F373,EM$1)</f>
        <v/>
      </c>
      <c r="EN373">
        <f t="array" ref="EN373">_xll.YCP($F373,EN$1)</f>
        <v/>
      </c>
      <c r="EO373">
        <f t="array" ref="EO373">_xll.YCP($F373,EO$1)</f>
        <v/>
      </c>
      <c r="EP373">
        <f t="array" ref="EP373">_xll.YCP($F373,EP$1)</f>
        <v/>
      </c>
      <c r="EQ373">
        <f t="array" ref="EQ373">_xll.YCP($F373,EQ$1)</f>
        <v/>
      </c>
      <c r="ER373">
        <f t="array" ref="ER373">_xll.YCP($F373,ER$1)</f>
        <v/>
      </c>
      <c r="ES373">
        <f t="array" ref="ES373">_xll.YCP($F373,ES$1)</f>
        <v/>
      </c>
    </row>
    <row r="374">
      <c r="F374">
        <f>IF(C374="GOOGL","GOOGL",
IF(C374="YAHOO","YAHOO",
IF(C374="INDVMUNI","MUB",
IF(AND(LEN(C374)&gt;4,RIGHT(C374,1)="X"),"M:"&amp;C374,
IF(LEN(C374)&gt;8,"BND",C374)))))</f>
        <v/>
      </c>
      <c r="G374">
        <f t="array" ref="G374">_xll.YCI($F374,G$1)</f>
        <v/>
      </c>
      <c r="H374">
        <f t="array" ref="H374">_xll.YCI($F374,H$1)</f>
        <v/>
      </c>
      <c r="I374">
        <f t="array" ref="I374">_xll.YCI($F374,I$1)</f>
        <v/>
      </c>
      <c r="J374">
        <f t="array" ref="J374">_xll.YCI($F374,J$1)</f>
        <v/>
      </c>
      <c r="K374">
        <f t="array" ref="K374">_xll.YCI($F374,K$1)</f>
        <v/>
      </c>
      <c r="L374">
        <f t="array" ref="L374">_xll.YCI($F374,L$1)</f>
        <v/>
      </c>
      <c r="M374">
        <f t="array" ref="M374">_xll.YCI($F374,M$1)</f>
        <v/>
      </c>
      <c r="N374">
        <f t="array" ref="N374">_xll.YCI($F374,N$1)</f>
        <v/>
      </c>
      <c r="O374">
        <f t="array" ref="O374">_xll.YCI($F374,O$1)</f>
        <v/>
      </c>
      <c r="P374">
        <f t="array" ref="P374">_xll.YCI($F374,P$1)</f>
        <v/>
      </c>
      <c r="Q374">
        <f t="array" ref="Q374">_xll.YCP($F374,Q$1)</f>
        <v/>
      </c>
      <c r="R374">
        <f t="array" ref="R374">_xll.YCP($F374,R$1)</f>
        <v/>
      </c>
      <c r="S374">
        <f t="array" ref="S374">_xll.YCP($F374,S$1)</f>
        <v/>
      </c>
      <c r="T374">
        <f t="array" ref="T374">_xll.YCP($F374,T$1)</f>
        <v/>
      </c>
      <c r="U374">
        <f t="array" ref="U374">_xll.YCP($F374,U$1)</f>
        <v/>
      </c>
      <c r="V374">
        <f t="array" ref="V374">_xll.YCP($F374,V$1)</f>
        <v/>
      </c>
      <c r="W374">
        <f t="array" ref="W374">_xll.YCP($F374,W$1)</f>
        <v/>
      </c>
      <c r="X374">
        <f t="array" ref="X374">_xll.YCP($F374,X$1)</f>
        <v/>
      </c>
      <c r="Y374">
        <f t="array" ref="Y374">_xll.YCP($F374,Y$1)</f>
        <v/>
      </c>
      <c r="Z374">
        <f t="array" ref="Z374">_xll.YCP($F374,Z$1)</f>
        <v/>
      </c>
      <c r="AA374">
        <f t="array" ref="AA374">_xll.YCP($F374,AA$1)</f>
        <v/>
      </c>
      <c r="AB374">
        <f t="array" ref="AB374">_xll.YCP($F374,AB$1)</f>
        <v/>
      </c>
      <c r="AC374">
        <f t="array" ref="AC374">_xll.YCP($F374,AC$1)</f>
        <v/>
      </c>
      <c r="AD374">
        <f t="array" ref="AD374">_xll.YCP($F374,AD$1)</f>
        <v/>
      </c>
      <c r="AE374">
        <f t="array" ref="AE374">_xll.YCP($F374,AE$1)</f>
        <v/>
      </c>
      <c r="AF374">
        <f t="array" ref="AF374">_xll.YCP($F374,AF$1)</f>
        <v/>
      </c>
      <c r="AG374">
        <f t="array" ref="AG374">_xll.YCP($F374,AG$1)</f>
        <v/>
      </c>
      <c r="AH374">
        <f t="array" ref="AH374">_xll.YCP($F374,AH$1)</f>
        <v/>
      </c>
      <c r="AI374">
        <f t="array" ref="AI374">_xll.YCP($F374,AI$1)</f>
        <v/>
      </c>
      <c r="AJ374">
        <f t="array" ref="AJ374">_xll.YCP($F374,AJ$1)</f>
        <v/>
      </c>
      <c r="AK374">
        <f t="array" ref="AK374">_xll.YCP($F374,AK$1)</f>
        <v/>
      </c>
      <c r="AL374">
        <f t="array" ref="AL374">_xll.YCP($F374,AL$1)</f>
        <v/>
      </c>
      <c r="AM374">
        <f t="array" ref="AM374">_xll.YCP($F374,AM$1)</f>
        <v/>
      </c>
      <c r="AN374">
        <f t="array" ref="AN374">_xll.YCP($F374,AN$1)</f>
        <v/>
      </c>
      <c r="AO374">
        <f t="array" ref="AO374">_xll.YCP($F374,AO$1)</f>
        <v/>
      </c>
      <c r="AP374">
        <f t="array" ref="AP374">_xll.YCP($F374,AP$1)</f>
        <v/>
      </c>
      <c r="AQ374">
        <f t="array" ref="AQ374">_xll.YCP($F374,AQ$1)</f>
        <v/>
      </c>
      <c r="AR374">
        <f t="array" ref="AR374">_xll.YCP($F374,AR$1)</f>
        <v/>
      </c>
      <c r="AS374">
        <f t="array" ref="AS374">_xll.YCP($F374,AS$1)</f>
        <v/>
      </c>
      <c r="AT374">
        <f t="array" ref="AT374">_xll.YCP($F374,AT$1)</f>
        <v/>
      </c>
      <c r="AU374">
        <f t="array" ref="AU374">_xll.YCP($F374,AU$1)</f>
        <v/>
      </c>
      <c r="AV374">
        <f t="array" ref="AV374">_xll.YCP($F374,AV$1)</f>
        <v/>
      </c>
      <c r="AW374">
        <f t="array" ref="AW374">_xll.YCP($F374,AW$1)</f>
        <v/>
      </c>
      <c r="AX374">
        <f t="array" ref="AX374">_xll.YCP($F374,AX$1)</f>
        <v/>
      </c>
      <c r="AY374">
        <f t="array" ref="AY374">_xll.YCP($F374,AY$1)</f>
        <v/>
      </c>
      <c r="AZ374">
        <f t="array" ref="AZ374">_xll.YCP($F374,AZ$1)</f>
        <v/>
      </c>
      <c r="BA374">
        <f t="array" ref="BA374">_xll.YCP($F374,BA$1)</f>
        <v/>
      </c>
      <c r="BB374">
        <f t="array" ref="BB374">_xll.YCP($F374,BB$1)</f>
        <v/>
      </c>
      <c r="BC374">
        <f t="array" ref="BC374">_xll.YCP($F374,BC$1)</f>
        <v/>
      </c>
      <c r="BD374">
        <f t="array" ref="BD374">_xll.YCP($F374,BD$1)</f>
        <v/>
      </c>
      <c r="BE374">
        <f t="array" ref="BE374">_xll.YCP($F374,BE$1)</f>
        <v/>
      </c>
      <c r="BF374">
        <f t="array" ref="BF374">_xll.YCP($F374,BF$1)</f>
        <v/>
      </c>
      <c r="BG374">
        <f t="array" ref="BG374">_xll.YCP($F374,BG$1)</f>
        <v/>
      </c>
      <c r="BH374">
        <f t="array" ref="BH374">_xll.YCP($F374,BH$1)</f>
        <v/>
      </c>
      <c r="BI374">
        <f t="array" ref="BI374">_xll.YCP($F374,BI$1)</f>
        <v/>
      </c>
      <c r="BJ374">
        <f t="array" ref="BJ374">_xll.YCP($F374,BJ$1)</f>
        <v/>
      </c>
      <c r="BK374">
        <f t="array" ref="BK374">_xll.YCP($F374,BK$1)</f>
        <v/>
      </c>
      <c r="BL374">
        <f t="array" ref="BL374">_xll.YCP($F374,BL$1)</f>
        <v/>
      </c>
      <c r="BM374">
        <f t="array" ref="BM374">_xll.YCP($F374,BM$1)</f>
        <v/>
      </c>
      <c r="BN374">
        <f t="array" ref="BN374">_xll.YCP($F374,BN$1)</f>
        <v/>
      </c>
      <c r="BO374">
        <f t="array" ref="BO374">_xll.YCP($F374,BO$1)</f>
        <v/>
      </c>
      <c r="BP374">
        <f t="array" ref="BP374">_xll.YCP($F374,BP$1)</f>
        <v/>
      </c>
      <c r="BQ374">
        <f t="array" ref="BQ374">_xll.YCP($F374,BQ$1)</f>
        <v/>
      </c>
      <c r="BR374">
        <f t="array" ref="BR374">_xll.YCP($F374,BR$1)</f>
        <v/>
      </c>
      <c r="BS374">
        <f t="array" ref="BS374">_xll.YCP($F374,BS$1)</f>
        <v/>
      </c>
      <c r="BT374">
        <f t="array" ref="BT374">_xll.YCP($F374,BT$1)</f>
        <v/>
      </c>
      <c r="BU374">
        <f t="array" ref="BU374">_xll.YCP($F374,BU$1)</f>
        <v/>
      </c>
      <c r="BV374">
        <f t="array" ref="BV374">_xll.YCP($F374,BV$1)</f>
        <v/>
      </c>
      <c r="BW374">
        <f t="array" ref="BW374">_xll.YCP($F374,BW$1)</f>
        <v/>
      </c>
      <c r="BX374">
        <f t="array" ref="BX374">_xll.YCP($F374,BX$1)</f>
        <v/>
      </c>
      <c r="BY374">
        <f t="array" ref="BY374">_xll.YCP($F374,BY$1)</f>
        <v/>
      </c>
      <c r="BZ374">
        <f t="array" ref="BZ374">_xll.YCP($F374,BZ$1)</f>
        <v/>
      </c>
      <c r="CA374">
        <f t="array" ref="CA374">_xll.YCP($F374,CA$1)</f>
        <v/>
      </c>
      <c r="CB374">
        <f t="array" ref="CB374">_xll.YCP($F374,CB$1)</f>
        <v/>
      </c>
      <c r="CC374">
        <f t="array" ref="CC374">_xll.YCP($F374,CC$1)</f>
        <v/>
      </c>
      <c r="CD374">
        <f t="array" ref="CD374">_xll.YCP($F374,CD$1)</f>
        <v/>
      </c>
      <c r="CE374">
        <f t="array" ref="CE374">_xll.YCP($F374,CE$1)</f>
        <v/>
      </c>
      <c r="CF374">
        <f t="array" ref="CF374">_xll.YCP($F374,CF$1)</f>
        <v/>
      </c>
      <c r="CG374">
        <f t="array" ref="CG374">_xll.YCP($F374,CG$1)</f>
        <v/>
      </c>
      <c r="CH374">
        <f t="array" ref="CH374">_xll.YCP($F374,CH$1)</f>
        <v/>
      </c>
      <c r="CI374">
        <f t="array" ref="CI374">_xll.YCP($F374,CI$1)</f>
        <v/>
      </c>
      <c r="CJ374">
        <f t="array" ref="CJ374">_xll.YCP($F374,CJ$1)</f>
        <v/>
      </c>
      <c r="CK374">
        <f t="array" ref="CK374">_xll.YCP($F374,CK$1)</f>
        <v/>
      </c>
      <c r="CL374">
        <f t="array" ref="CL374">_xll.YCP($F374,CL$1)</f>
        <v/>
      </c>
      <c r="CM374">
        <f t="array" ref="CM374">_xll.YCP($F374,CM$1)</f>
        <v/>
      </c>
      <c r="CN374">
        <f t="array" ref="CN374">_xll.YCP($F374,CN$1)</f>
        <v/>
      </c>
      <c r="CO374">
        <f t="array" ref="CO374">_xll.YCP($F374,CO$1)</f>
        <v/>
      </c>
      <c r="CP374">
        <f t="array" ref="CP374">_xll.YCP($F374,CP$1)</f>
        <v/>
      </c>
      <c r="CQ374">
        <f t="array" ref="CQ374">_xll.YCP($F374,CQ$1)</f>
        <v/>
      </c>
      <c r="CR374">
        <f t="array" ref="CR374">_xll.YCP($F374,CR$1)</f>
        <v/>
      </c>
      <c r="CS374">
        <f t="array" ref="CS374">_xll.YCP($F374,CS$1)</f>
        <v/>
      </c>
      <c r="CT374">
        <f t="array" ref="CT374">_xll.YCP($F374,CT$1)</f>
        <v/>
      </c>
      <c r="CU374">
        <f t="array" ref="CU374">_xll.YCP($F374,CU$1)</f>
        <v/>
      </c>
      <c r="CV374">
        <f t="array" ref="CV374">_xll.YCP($F374,CV$1)</f>
        <v/>
      </c>
      <c r="CW374">
        <f t="array" ref="CW374">_xll.YCP($F374,CW$1)</f>
        <v/>
      </c>
      <c r="CX374">
        <f t="array" ref="CX374">_xll.YCP($F374,CX$1)</f>
        <v/>
      </c>
      <c r="CY374">
        <f t="array" ref="CY374">_xll.YCP($F374,CY$1)</f>
        <v/>
      </c>
      <c r="CZ374">
        <f t="array" ref="CZ374">_xll.YCP($F374,CZ$1)</f>
        <v/>
      </c>
      <c r="DA374">
        <f t="array" ref="DA374">_xll.YCP($F374,DA$1)</f>
        <v/>
      </c>
      <c r="DB374">
        <f t="array" ref="DB374">_xll.YCP($F374,DB$1)</f>
        <v/>
      </c>
      <c r="DC374">
        <f t="array" ref="DC374">_xll.YCP($F374,DC$1)</f>
        <v/>
      </c>
      <c r="DD374">
        <f t="array" ref="DD374">_xll.YCP($F374,DD$1)</f>
        <v/>
      </c>
      <c r="DE374">
        <f t="array" ref="DE374">_xll.YCP($F374,DE$1)</f>
        <v/>
      </c>
      <c r="DF374">
        <f t="array" ref="DF374">_xll.YCP($F374,DF$1)</f>
        <v/>
      </c>
      <c r="DG374">
        <f t="array" ref="DG374">_xll.YCP($F374,DG$1)</f>
        <v/>
      </c>
      <c r="DH374">
        <f t="array" ref="DH374">_xll.YCP($F374,DH$1)</f>
        <v/>
      </c>
      <c r="DI374">
        <f t="array" ref="DI374">_xll.YCP($F374,DI$1)</f>
        <v/>
      </c>
      <c r="DJ374">
        <f t="array" ref="DJ374">_xll.YCP($F374,DJ$1)</f>
        <v/>
      </c>
      <c r="DK374">
        <f t="array" ref="DK374">_xll.YCP($F374,DK$1)</f>
        <v/>
      </c>
      <c r="DL374">
        <f t="array" ref="DL374">_xll.YCP($F374,DL$1)</f>
        <v/>
      </c>
      <c r="DM374">
        <f t="array" ref="DM374">_xll.YCP($F374,DM$1)</f>
        <v/>
      </c>
      <c r="DN374">
        <f t="array" ref="DN374">_xll.YCP($F374,DN$1)</f>
        <v/>
      </c>
      <c r="DO374">
        <f t="array" ref="DO374">_xll.YCP($F374,DO$1)</f>
        <v/>
      </c>
      <c r="DP374">
        <f t="array" ref="DP374">_xll.YCP($F374,DP$1)</f>
        <v/>
      </c>
      <c r="DQ374">
        <f t="array" ref="DQ374">_xll.YCP($F374,DQ$1)</f>
        <v/>
      </c>
      <c r="DR374">
        <f t="array" ref="DR374">_xll.YCP($F374,DR$1)</f>
        <v/>
      </c>
      <c r="DS374">
        <f t="array" ref="DS374">_xll.YCP($F374,DS$1)</f>
        <v/>
      </c>
      <c r="DT374">
        <f t="array" ref="DT374">_xll.YCP($F374,DT$1)</f>
        <v/>
      </c>
      <c r="DU374">
        <f t="array" ref="DU374">_xll.YCP($F374,DU$1)</f>
        <v/>
      </c>
      <c r="DV374">
        <f t="array" ref="DV374">_xll.YCP($F374,DV$1)</f>
        <v/>
      </c>
      <c r="DW374">
        <f t="array" ref="DW374">_xll.YCP($F374,DW$1)</f>
        <v/>
      </c>
      <c r="DX374">
        <f t="array" ref="DX374">_xll.YCP($F374,DX$1)</f>
        <v/>
      </c>
      <c r="DY374">
        <f t="array" ref="DY374">_xll.YCP($F374,DY$1)</f>
        <v/>
      </c>
      <c r="DZ374">
        <f t="array" ref="DZ374">_xll.YCP($F374,DZ$1)</f>
        <v/>
      </c>
      <c r="EA374">
        <f t="array" ref="EA374">_xll.YCP($F374,EA$1)</f>
        <v/>
      </c>
      <c r="EB374">
        <f t="array" ref="EB374">_xll.YCP($F374,EB$1)</f>
        <v/>
      </c>
      <c r="EC374">
        <f t="array" ref="EC374">_xll.YCP($F374,EC$1)</f>
        <v/>
      </c>
      <c r="ED374">
        <f t="array" ref="ED374">_xll.YCP($F374,ED$1)</f>
        <v/>
      </c>
      <c r="EE374">
        <f t="array" ref="EE374">_xll.YCP($F374,EE$1)</f>
        <v/>
      </c>
      <c r="EF374">
        <f t="array" ref="EF374">_xll.YCP($F374,EF$1)</f>
        <v/>
      </c>
      <c r="EG374">
        <f t="array" ref="EG374">_xll.YCP($F374,EG$1)</f>
        <v/>
      </c>
      <c r="EH374">
        <f t="array" ref="EH374">_xll.YCP($F374,EH$1)</f>
        <v/>
      </c>
      <c r="EI374">
        <f t="array" ref="EI374">_xll.YCP($F374,EI$1)</f>
        <v/>
      </c>
      <c r="EJ374">
        <f t="array" ref="EJ374">_xll.YCP($F374,EJ$1)</f>
        <v/>
      </c>
      <c r="EK374">
        <f t="array" ref="EK374">_xll.YCP($F374,EK$1)</f>
        <v/>
      </c>
      <c r="EL374">
        <f t="array" ref="EL374">_xll.YCP($F374,EL$1)</f>
        <v/>
      </c>
      <c r="EM374">
        <f t="array" ref="EM374">_xll.YCP($F374,EM$1)</f>
        <v/>
      </c>
      <c r="EN374">
        <f t="array" ref="EN374">_xll.YCP($F374,EN$1)</f>
        <v/>
      </c>
      <c r="EO374">
        <f t="array" ref="EO374">_xll.YCP($F374,EO$1)</f>
        <v/>
      </c>
      <c r="EP374">
        <f t="array" ref="EP374">_xll.YCP($F374,EP$1)</f>
        <v/>
      </c>
      <c r="EQ374">
        <f t="array" ref="EQ374">_xll.YCP($F374,EQ$1)</f>
        <v/>
      </c>
      <c r="ER374">
        <f t="array" ref="ER374">_xll.YCP($F374,ER$1)</f>
        <v/>
      </c>
      <c r="ES374">
        <f t="array" ref="ES374">_xll.YCP($F374,ES$1)</f>
        <v/>
      </c>
    </row>
    <row r="375">
      <c r="F375">
        <f>IF(C375="GOOGL","GOOGL",
IF(C375="YAHOO","YAHOO",
IF(C375="INDVMUNI","MUB",
IF(AND(LEN(C375)&gt;4,RIGHT(C375,1)="X"),"M:"&amp;C375,
IF(LEN(C375)&gt;8,"BND",C375)))))</f>
        <v/>
      </c>
      <c r="G375">
        <f t="array" ref="G375">_xll.YCI($F375,G$1)</f>
        <v/>
      </c>
      <c r="H375">
        <f t="array" ref="H375">_xll.YCI($F375,H$1)</f>
        <v/>
      </c>
      <c r="I375">
        <f t="array" ref="I375">_xll.YCI($F375,I$1)</f>
        <v/>
      </c>
      <c r="J375">
        <f t="array" ref="J375">_xll.YCI($F375,J$1)</f>
        <v/>
      </c>
      <c r="K375">
        <f t="array" ref="K375">_xll.YCI($F375,K$1)</f>
        <v/>
      </c>
      <c r="L375">
        <f t="array" ref="L375">_xll.YCI($F375,L$1)</f>
        <v/>
      </c>
      <c r="M375">
        <f t="array" ref="M375">_xll.YCI($F375,M$1)</f>
        <v/>
      </c>
      <c r="N375">
        <f t="array" ref="N375">_xll.YCI($F375,N$1)</f>
        <v/>
      </c>
      <c r="O375">
        <f t="array" ref="O375">_xll.YCI($F375,O$1)</f>
        <v/>
      </c>
      <c r="P375">
        <f t="array" ref="P375">_xll.YCI($F375,P$1)</f>
        <v/>
      </c>
      <c r="Q375">
        <f t="array" ref="Q375">_xll.YCP($F375,Q$1)</f>
        <v/>
      </c>
      <c r="R375">
        <f t="array" ref="R375">_xll.YCP($F375,R$1)</f>
        <v/>
      </c>
      <c r="S375">
        <f t="array" ref="S375">_xll.YCP($F375,S$1)</f>
        <v/>
      </c>
      <c r="T375">
        <f t="array" ref="T375">_xll.YCP($F375,T$1)</f>
        <v/>
      </c>
      <c r="U375">
        <f t="array" ref="U375">_xll.YCP($F375,U$1)</f>
        <v/>
      </c>
      <c r="V375">
        <f t="array" ref="V375">_xll.YCP($F375,V$1)</f>
        <v/>
      </c>
      <c r="W375">
        <f t="array" ref="W375">_xll.YCP($F375,W$1)</f>
        <v/>
      </c>
      <c r="X375">
        <f t="array" ref="X375">_xll.YCP($F375,X$1)</f>
        <v/>
      </c>
      <c r="Y375">
        <f t="array" ref="Y375">_xll.YCP($F375,Y$1)</f>
        <v/>
      </c>
      <c r="Z375">
        <f t="array" ref="Z375">_xll.YCP($F375,Z$1)</f>
        <v/>
      </c>
      <c r="AA375">
        <f t="array" ref="AA375">_xll.YCP($F375,AA$1)</f>
        <v/>
      </c>
      <c r="AB375">
        <f t="array" ref="AB375">_xll.YCP($F375,AB$1)</f>
        <v/>
      </c>
      <c r="AC375">
        <f t="array" ref="AC375">_xll.YCP($F375,AC$1)</f>
        <v/>
      </c>
      <c r="AD375">
        <f t="array" ref="AD375">_xll.YCP($F375,AD$1)</f>
        <v/>
      </c>
      <c r="AE375">
        <f t="array" ref="AE375">_xll.YCP($F375,AE$1)</f>
        <v/>
      </c>
      <c r="AF375">
        <f t="array" ref="AF375">_xll.YCP($F375,AF$1)</f>
        <v/>
      </c>
      <c r="AG375">
        <f t="array" ref="AG375">_xll.YCP($F375,AG$1)</f>
        <v/>
      </c>
      <c r="AH375">
        <f t="array" ref="AH375">_xll.YCP($F375,AH$1)</f>
        <v/>
      </c>
      <c r="AI375">
        <f t="array" ref="AI375">_xll.YCP($F375,AI$1)</f>
        <v/>
      </c>
      <c r="AJ375">
        <f t="array" ref="AJ375">_xll.YCP($F375,AJ$1)</f>
        <v/>
      </c>
      <c r="AK375">
        <f t="array" ref="AK375">_xll.YCP($F375,AK$1)</f>
        <v/>
      </c>
      <c r="AL375">
        <f t="array" ref="AL375">_xll.YCP($F375,AL$1)</f>
        <v/>
      </c>
      <c r="AM375">
        <f t="array" ref="AM375">_xll.YCP($F375,AM$1)</f>
        <v/>
      </c>
      <c r="AN375">
        <f t="array" ref="AN375">_xll.YCP($F375,AN$1)</f>
        <v/>
      </c>
      <c r="AO375">
        <f t="array" ref="AO375">_xll.YCP($F375,AO$1)</f>
        <v/>
      </c>
      <c r="AP375">
        <f t="array" ref="AP375">_xll.YCP($F375,AP$1)</f>
        <v/>
      </c>
      <c r="AQ375">
        <f t="array" ref="AQ375">_xll.YCP($F375,AQ$1)</f>
        <v/>
      </c>
      <c r="AR375">
        <f t="array" ref="AR375">_xll.YCP($F375,AR$1)</f>
        <v/>
      </c>
      <c r="AS375">
        <f t="array" ref="AS375">_xll.YCP($F375,AS$1)</f>
        <v/>
      </c>
      <c r="AT375">
        <f t="array" ref="AT375">_xll.YCP($F375,AT$1)</f>
        <v/>
      </c>
      <c r="AU375">
        <f t="array" ref="AU375">_xll.YCP($F375,AU$1)</f>
        <v/>
      </c>
      <c r="AV375">
        <f t="array" ref="AV375">_xll.YCP($F375,AV$1)</f>
        <v/>
      </c>
      <c r="AW375">
        <f t="array" ref="AW375">_xll.YCP($F375,AW$1)</f>
        <v/>
      </c>
      <c r="AX375">
        <f t="array" ref="AX375">_xll.YCP($F375,AX$1)</f>
        <v/>
      </c>
      <c r="AY375">
        <f t="array" ref="AY375">_xll.YCP($F375,AY$1)</f>
        <v/>
      </c>
      <c r="AZ375">
        <f t="array" ref="AZ375">_xll.YCP($F375,AZ$1)</f>
        <v/>
      </c>
      <c r="BA375">
        <f t="array" ref="BA375">_xll.YCP($F375,BA$1)</f>
        <v/>
      </c>
      <c r="BB375">
        <f t="array" ref="BB375">_xll.YCP($F375,BB$1)</f>
        <v/>
      </c>
      <c r="BC375">
        <f t="array" ref="BC375">_xll.YCP($F375,BC$1)</f>
        <v/>
      </c>
      <c r="BD375">
        <f t="array" ref="BD375">_xll.YCP($F375,BD$1)</f>
        <v/>
      </c>
      <c r="BE375">
        <f t="array" ref="BE375">_xll.YCP($F375,BE$1)</f>
        <v/>
      </c>
      <c r="BF375">
        <f t="array" ref="BF375">_xll.YCP($F375,BF$1)</f>
        <v/>
      </c>
      <c r="BG375">
        <f t="array" ref="BG375">_xll.YCP($F375,BG$1)</f>
        <v/>
      </c>
      <c r="BH375">
        <f t="array" ref="BH375">_xll.YCP($F375,BH$1)</f>
        <v/>
      </c>
      <c r="BI375">
        <f t="array" ref="BI375">_xll.YCP($F375,BI$1)</f>
        <v/>
      </c>
      <c r="BJ375">
        <f t="array" ref="BJ375">_xll.YCP($F375,BJ$1)</f>
        <v/>
      </c>
      <c r="BK375">
        <f t="array" ref="BK375">_xll.YCP($F375,BK$1)</f>
        <v/>
      </c>
      <c r="BL375">
        <f t="array" ref="BL375">_xll.YCP($F375,BL$1)</f>
        <v/>
      </c>
      <c r="BM375">
        <f t="array" ref="BM375">_xll.YCP($F375,BM$1)</f>
        <v/>
      </c>
      <c r="BN375">
        <f t="array" ref="BN375">_xll.YCP($F375,BN$1)</f>
        <v/>
      </c>
      <c r="BO375">
        <f t="array" ref="BO375">_xll.YCP($F375,BO$1)</f>
        <v/>
      </c>
      <c r="BP375">
        <f t="array" ref="BP375">_xll.YCP($F375,BP$1)</f>
        <v/>
      </c>
      <c r="BQ375">
        <f t="array" ref="BQ375">_xll.YCP($F375,BQ$1)</f>
        <v/>
      </c>
      <c r="BR375">
        <f t="array" ref="BR375">_xll.YCP($F375,BR$1)</f>
        <v/>
      </c>
      <c r="BS375">
        <f t="array" ref="BS375">_xll.YCP($F375,BS$1)</f>
        <v/>
      </c>
      <c r="BT375">
        <f t="array" ref="BT375">_xll.YCP($F375,BT$1)</f>
        <v/>
      </c>
      <c r="BU375">
        <f t="array" ref="BU375">_xll.YCP($F375,BU$1)</f>
        <v/>
      </c>
      <c r="BV375">
        <f t="array" ref="BV375">_xll.YCP($F375,BV$1)</f>
        <v/>
      </c>
      <c r="BW375">
        <f t="array" ref="BW375">_xll.YCP($F375,BW$1)</f>
        <v/>
      </c>
      <c r="BX375">
        <f t="array" ref="BX375">_xll.YCP($F375,BX$1)</f>
        <v/>
      </c>
      <c r="BY375">
        <f t="array" ref="BY375">_xll.YCP($F375,BY$1)</f>
        <v/>
      </c>
      <c r="BZ375">
        <f t="array" ref="BZ375">_xll.YCP($F375,BZ$1)</f>
        <v/>
      </c>
      <c r="CA375">
        <f t="array" ref="CA375">_xll.YCP($F375,CA$1)</f>
        <v/>
      </c>
      <c r="CB375">
        <f t="array" ref="CB375">_xll.YCP($F375,CB$1)</f>
        <v/>
      </c>
      <c r="CC375">
        <f t="array" ref="CC375">_xll.YCP($F375,CC$1)</f>
        <v/>
      </c>
      <c r="CD375">
        <f t="array" ref="CD375">_xll.YCP($F375,CD$1)</f>
        <v/>
      </c>
      <c r="CE375">
        <f t="array" ref="CE375">_xll.YCP($F375,CE$1)</f>
        <v/>
      </c>
      <c r="CF375">
        <f t="array" ref="CF375">_xll.YCP($F375,CF$1)</f>
        <v/>
      </c>
      <c r="CG375">
        <f t="array" ref="CG375">_xll.YCP($F375,CG$1)</f>
        <v/>
      </c>
      <c r="CH375">
        <f t="array" ref="CH375">_xll.YCP($F375,CH$1)</f>
        <v/>
      </c>
      <c r="CI375">
        <f t="array" ref="CI375">_xll.YCP($F375,CI$1)</f>
        <v/>
      </c>
      <c r="CJ375">
        <f t="array" ref="CJ375">_xll.YCP($F375,CJ$1)</f>
        <v/>
      </c>
      <c r="CK375">
        <f t="array" ref="CK375">_xll.YCP($F375,CK$1)</f>
        <v/>
      </c>
      <c r="CL375">
        <f t="array" ref="CL375">_xll.YCP($F375,CL$1)</f>
        <v/>
      </c>
      <c r="CM375">
        <f t="array" ref="CM375">_xll.YCP($F375,CM$1)</f>
        <v/>
      </c>
      <c r="CN375">
        <f t="array" ref="CN375">_xll.YCP($F375,CN$1)</f>
        <v/>
      </c>
      <c r="CO375">
        <f t="array" ref="CO375">_xll.YCP($F375,CO$1)</f>
        <v/>
      </c>
      <c r="CP375">
        <f t="array" ref="CP375">_xll.YCP($F375,CP$1)</f>
        <v/>
      </c>
      <c r="CQ375">
        <f t="array" ref="CQ375">_xll.YCP($F375,CQ$1)</f>
        <v/>
      </c>
      <c r="CR375">
        <f t="array" ref="CR375">_xll.YCP($F375,CR$1)</f>
        <v/>
      </c>
      <c r="CS375">
        <f t="array" ref="CS375">_xll.YCP($F375,CS$1)</f>
        <v/>
      </c>
      <c r="CT375">
        <f t="array" ref="CT375">_xll.YCP($F375,CT$1)</f>
        <v/>
      </c>
      <c r="CU375">
        <f t="array" ref="CU375">_xll.YCP($F375,CU$1)</f>
        <v/>
      </c>
      <c r="CV375">
        <f t="array" ref="CV375">_xll.YCP($F375,CV$1)</f>
        <v/>
      </c>
      <c r="CW375">
        <f t="array" ref="CW375">_xll.YCP($F375,CW$1)</f>
        <v/>
      </c>
      <c r="CX375">
        <f t="array" ref="CX375">_xll.YCP($F375,CX$1)</f>
        <v/>
      </c>
      <c r="CY375">
        <f t="array" ref="CY375">_xll.YCP($F375,CY$1)</f>
        <v/>
      </c>
      <c r="CZ375">
        <f t="array" ref="CZ375">_xll.YCP($F375,CZ$1)</f>
        <v/>
      </c>
      <c r="DA375">
        <f t="array" ref="DA375">_xll.YCP($F375,DA$1)</f>
        <v/>
      </c>
      <c r="DB375">
        <f t="array" ref="DB375">_xll.YCP($F375,DB$1)</f>
        <v/>
      </c>
      <c r="DC375">
        <f t="array" ref="DC375">_xll.YCP($F375,DC$1)</f>
        <v/>
      </c>
      <c r="DD375">
        <f t="array" ref="DD375">_xll.YCP($F375,DD$1)</f>
        <v/>
      </c>
      <c r="DE375">
        <f t="array" ref="DE375">_xll.YCP($F375,DE$1)</f>
        <v/>
      </c>
      <c r="DF375">
        <f t="array" ref="DF375">_xll.YCP($F375,DF$1)</f>
        <v/>
      </c>
      <c r="DG375">
        <f t="array" ref="DG375">_xll.YCP($F375,DG$1)</f>
        <v/>
      </c>
      <c r="DH375">
        <f t="array" ref="DH375">_xll.YCP($F375,DH$1)</f>
        <v/>
      </c>
      <c r="DI375">
        <f t="array" ref="DI375">_xll.YCP($F375,DI$1)</f>
        <v/>
      </c>
      <c r="DJ375">
        <f t="array" ref="DJ375">_xll.YCP($F375,DJ$1)</f>
        <v/>
      </c>
      <c r="DK375">
        <f t="array" ref="DK375">_xll.YCP($F375,DK$1)</f>
        <v/>
      </c>
      <c r="DL375">
        <f t="array" ref="DL375">_xll.YCP($F375,DL$1)</f>
        <v/>
      </c>
      <c r="DM375">
        <f t="array" ref="DM375">_xll.YCP($F375,DM$1)</f>
        <v/>
      </c>
      <c r="DN375">
        <f t="array" ref="DN375">_xll.YCP($F375,DN$1)</f>
        <v/>
      </c>
      <c r="DO375">
        <f t="array" ref="DO375">_xll.YCP($F375,DO$1)</f>
        <v/>
      </c>
      <c r="DP375">
        <f t="array" ref="DP375">_xll.YCP($F375,DP$1)</f>
        <v/>
      </c>
      <c r="DQ375">
        <f t="array" ref="DQ375">_xll.YCP($F375,DQ$1)</f>
        <v/>
      </c>
      <c r="DR375">
        <f t="array" ref="DR375">_xll.YCP($F375,DR$1)</f>
        <v/>
      </c>
      <c r="DS375">
        <f t="array" ref="DS375">_xll.YCP($F375,DS$1)</f>
        <v/>
      </c>
      <c r="DT375">
        <f t="array" ref="DT375">_xll.YCP($F375,DT$1)</f>
        <v/>
      </c>
      <c r="DU375">
        <f t="array" ref="DU375">_xll.YCP($F375,DU$1)</f>
        <v/>
      </c>
      <c r="DV375">
        <f t="array" ref="DV375">_xll.YCP($F375,DV$1)</f>
        <v/>
      </c>
      <c r="DW375">
        <f t="array" ref="DW375">_xll.YCP($F375,DW$1)</f>
        <v/>
      </c>
      <c r="DX375">
        <f t="array" ref="DX375">_xll.YCP($F375,DX$1)</f>
        <v/>
      </c>
      <c r="DY375">
        <f t="array" ref="DY375">_xll.YCP($F375,DY$1)</f>
        <v/>
      </c>
      <c r="DZ375">
        <f t="array" ref="DZ375">_xll.YCP($F375,DZ$1)</f>
        <v/>
      </c>
      <c r="EA375">
        <f t="array" ref="EA375">_xll.YCP($F375,EA$1)</f>
        <v/>
      </c>
      <c r="EB375">
        <f t="array" ref="EB375">_xll.YCP($F375,EB$1)</f>
        <v/>
      </c>
      <c r="EC375">
        <f t="array" ref="EC375">_xll.YCP($F375,EC$1)</f>
        <v/>
      </c>
      <c r="ED375">
        <f t="array" ref="ED375">_xll.YCP($F375,ED$1)</f>
        <v/>
      </c>
      <c r="EE375">
        <f t="array" ref="EE375">_xll.YCP($F375,EE$1)</f>
        <v/>
      </c>
      <c r="EF375">
        <f t="array" ref="EF375">_xll.YCP($F375,EF$1)</f>
        <v/>
      </c>
      <c r="EG375">
        <f t="array" ref="EG375">_xll.YCP($F375,EG$1)</f>
        <v/>
      </c>
      <c r="EH375">
        <f t="array" ref="EH375">_xll.YCP($F375,EH$1)</f>
        <v/>
      </c>
      <c r="EI375">
        <f t="array" ref="EI375">_xll.YCP($F375,EI$1)</f>
        <v/>
      </c>
      <c r="EJ375">
        <f t="array" ref="EJ375">_xll.YCP($F375,EJ$1)</f>
        <v/>
      </c>
      <c r="EK375">
        <f t="array" ref="EK375">_xll.YCP($F375,EK$1)</f>
        <v/>
      </c>
      <c r="EL375">
        <f t="array" ref="EL375">_xll.YCP($F375,EL$1)</f>
        <v/>
      </c>
      <c r="EM375">
        <f t="array" ref="EM375">_xll.YCP($F375,EM$1)</f>
        <v/>
      </c>
      <c r="EN375">
        <f t="array" ref="EN375">_xll.YCP($F375,EN$1)</f>
        <v/>
      </c>
      <c r="EO375">
        <f t="array" ref="EO375">_xll.YCP($F375,EO$1)</f>
        <v/>
      </c>
      <c r="EP375">
        <f t="array" ref="EP375">_xll.YCP($F375,EP$1)</f>
        <v/>
      </c>
      <c r="EQ375">
        <f t="array" ref="EQ375">_xll.YCP($F375,EQ$1)</f>
        <v/>
      </c>
      <c r="ER375">
        <f t="array" ref="ER375">_xll.YCP($F375,ER$1)</f>
        <v/>
      </c>
      <c r="ES375">
        <f t="array" ref="ES375">_xll.YCP($F375,ES$1)</f>
        <v/>
      </c>
    </row>
    <row r="376">
      <c r="F376">
        <f>IF(C376="GOOGL","GOOGL",
IF(C376="YAHOO","YAHOO",
IF(C376="INDVMUNI","MUB",
IF(AND(LEN(C376)&gt;4,RIGHT(C376,1)="X"),"M:"&amp;C376,
IF(LEN(C376)&gt;8,"BND",C376)))))</f>
        <v/>
      </c>
      <c r="G376">
        <f t="array" ref="G376">_xll.YCI($F376,G$1)</f>
        <v/>
      </c>
      <c r="H376">
        <f t="array" ref="H376">_xll.YCI($F376,H$1)</f>
        <v/>
      </c>
      <c r="I376">
        <f t="array" ref="I376">_xll.YCI($F376,I$1)</f>
        <v/>
      </c>
      <c r="J376">
        <f t="array" ref="J376">_xll.YCI($F376,J$1)</f>
        <v/>
      </c>
      <c r="K376">
        <f t="array" ref="K376">_xll.YCI($F376,K$1)</f>
        <v/>
      </c>
      <c r="L376">
        <f t="array" ref="L376">_xll.YCI($F376,L$1)</f>
        <v/>
      </c>
      <c r="M376">
        <f t="array" ref="M376">_xll.YCI($F376,M$1)</f>
        <v/>
      </c>
      <c r="N376">
        <f t="array" ref="N376">_xll.YCI($F376,N$1)</f>
        <v/>
      </c>
      <c r="O376">
        <f t="array" ref="O376">_xll.YCI($F376,O$1)</f>
        <v/>
      </c>
      <c r="P376">
        <f t="array" ref="P376">_xll.YCI($F376,P$1)</f>
        <v/>
      </c>
      <c r="Q376">
        <f t="array" ref="Q376">_xll.YCP($F376,Q$1)</f>
        <v/>
      </c>
      <c r="R376">
        <f t="array" ref="R376">_xll.YCP($F376,R$1)</f>
        <v/>
      </c>
      <c r="S376">
        <f t="array" ref="S376">_xll.YCP($F376,S$1)</f>
        <v/>
      </c>
      <c r="T376">
        <f t="array" ref="T376">_xll.YCP($F376,T$1)</f>
        <v/>
      </c>
      <c r="U376">
        <f t="array" ref="U376">_xll.YCP($F376,U$1)</f>
        <v/>
      </c>
      <c r="V376">
        <f t="array" ref="V376">_xll.YCP($F376,V$1)</f>
        <v/>
      </c>
      <c r="W376">
        <f t="array" ref="W376">_xll.YCP($F376,W$1)</f>
        <v/>
      </c>
      <c r="X376">
        <f t="array" ref="X376">_xll.YCP($F376,X$1)</f>
        <v/>
      </c>
      <c r="Y376">
        <f t="array" ref="Y376">_xll.YCP($F376,Y$1)</f>
        <v/>
      </c>
      <c r="Z376">
        <f t="array" ref="Z376">_xll.YCP($F376,Z$1)</f>
        <v/>
      </c>
      <c r="AA376">
        <f t="array" ref="AA376">_xll.YCP($F376,AA$1)</f>
        <v/>
      </c>
      <c r="AB376">
        <f t="array" ref="AB376">_xll.YCP($F376,AB$1)</f>
        <v/>
      </c>
      <c r="AC376">
        <f t="array" ref="AC376">_xll.YCP($F376,AC$1)</f>
        <v/>
      </c>
      <c r="AD376">
        <f t="array" ref="AD376">_xll.YCP($F376,AD$1)</f>
        <v/>
      </c>
      <c r="AE376">
        <f t="array" ref="AE376">_xll.YCP($F376,AE$1)</f>
        <v/>
      </c>
      <c r="AF376">
        <f t="array" ref="AF376">_xll.YCP($F376,AF$1)</f>
        <v/>
      </c>
      <c r="AG376">
        <f t="array" ref="AG376">_xll.YCP($F376,AG$1)</f>
        <v/>
      </c>
      <c r="AH376">
        <f t="array" ref="AH376">_xll.YCP($F376,AH$1)</f>
        <v/>
      </c>
      <c r="AI376">
        <f t="array" ref="AI376">_xll.YCP($F376,AI$1)</f>
        <v/>
      </c>
      <c r="AJ376">
        <f t="array" ref="AJ376">_xll.YCP($F376,AJ$1)</f>
        <v/>
      </c>
      <c r="AK376">
        <f t="array" ref="AK376">_xll.YCP($F376,AK$1)</f>
        <v/>
      </c>
      <c r="AL376">
        <f t="array" ref="AL376">_xll.YCP($F376,AL$1)</f>
        <v/>
      </c>
      <c r="AM376">
        <f t="array" ref="AM376">_xll.YCP($F376,AM$1)</f>
        <v/>
      </c>
      <c r="AN376">
        <f t="array" ref="AN376">_xll.YCP($F376,AN$1)</f>
        <v/>
      </c>
      <c r="AO376">
        <f t="array" ref="AO376">_xll.YCP($F376,AO$1)</f>
        <v/>
      </c>
      <c r="AP376">
        <f t="array" ref="AP376">_xll.YCP($F376,AP$1)</f>
        <v/>
      </c>
      <c r="AQ376">
        <f t="array" ref="AQ376">_xll.YCP($F376,AQ$1)</f>
        <v/>
      </c>
      <c r="AR376">
        <f t="array" ref="AR376">_xll.YCP($F376,AR$1)</f>
        <v/>
      </c>
      <c r="AS376">
        <f t="array" ref="AS376">_xll.YCP($F376,AS$1)</f>
        <v/>
      </c>
      <c r="AT376">
        <f t="array" ref="AT376">_xll.YCP($F376,AT$1)</f>
        <v/>
      </c>
      <c r="AU376">
        <f t="array" ref="AU376">_xll.YCP($F376,AU$1)</f>
        <v/>
      </c>
      <c r="AV376">
        <f t="array" ref="AV376">_xll.YCP($F376,AV$1)</f>
        <v/>
      </c>
      <c r="AW376">
        <f t="array" ref="AW376">_xll.YCP($F376,AW$1)</f>
        <v/>
      </c>
      <c r="AX376">
        <f t="array" ref="AX376">_xll.YCP($F376,AX$1)</f>
        <v/>
      </c>
      <c r="AY376">
        <f t="array" ref="AY376">_xll.YCP($F376,AY$1)</f>
        <v/>
      </c>
      <c r="AZ376">
        <f t="array" ref="AZ376">_xll.YCP($F376,AZ$1)</f>
        <v/>
      </c>
      <c r="BA376">
        <f t="array" ref="BA376">_xll.YCP($F376,BA$1)</f>
        <v/>
      </c>
      <c r="BB376">
        <f t="array" ref="BB376">_xll.YCP($F376,BB$1)</f>
        <v/>
      </c>
      <c r="BC376">
        <f t="array" ref="BC376">_xll.YCP($F376,BC$1)</f>
        <v/>
      </c>
      <c r="BD376">
        <f t="array" ref="BD376">_xll.YCP($F376,BD$1)</f>
        <v/>
      </c>
      <c r="BE376">
        <f t="array" ref="BE376">_xll.YCP($F376,BE$1)</f>
        <v/>
      </c>
      <c r="BF376">
        <f t="array" ref="BF376">_xll.YCP($F376,BF$1)</f>
        <v/>
      </c>
      <c r="BG376">
        <f t="array" ref="BG376">_xll.YCP($F376,BG$1)</f>
        <v/>
      </c>
      <c r="BH376">
        <f t="array" ref="BH376">_xll.YCP($F376,BH$1)</f>
        <v/>
      </c>
      <c r="BI376">
        <f t="array" ref="BI376">_xll.YCP($F376,BI$1)</f>
        <v/>
      </c>
      <c r="BJ376">
        <f t="array" ref="BJ376">_xll.YCP($F376,BJ$1)</f>
        <v/>
      </c>
      <c r="BK376">
        <f t="array" ref="BK376">_xll.YCP($F376,BK$1)</f>
        <v/>
      </c>
      <c r="BL376">
        <f t="array" ref="BL376">_xll.YCP($F376,BL$1)</f>
        <v/>
      </c>
      <c r="BM376">
        <f t="array" ref="BM376">_xll.YCP($F376,BM$1)</f>
        <v/>
      </c>
      <c r="BN376">
        <f t="array" ref="BN376">_xll.YCP($F376,BN$1)</f>
        <v/>
      </c>
      <c r="BO376">
        <f t="array" ref="BO376">_xll.YCP($F376,BO$1)</f>
        <v/>
      </c>
      <c r="BP376">
        <f t="array" ref="BP376">_xll.YCP($F376,BP$1)</f>
        <v/>
      </c>
      <c r="BQ376">
        <f t="array" ref="BQ376">_xll.YCP($F376,BQ$1)</f>
        <v/>
      </c>
      <c r="BR376">
        <f t="array" ref="BR376">_xll.YCP($F376,BR$1)</f>
        <v/>
      </c>
      <c r="BS376">
        <f t="array" ref="BS376">_xll.YCP($F376,BS$1)</f>
        <v/>
      </c>
      <c r="BT376">
        <f t="array" ref="BT376">_xll.YCP($F376,BT$1)</f>
        <v/>
      </c>
      <c r="BU376">
        <f t="array" ref="BU376">_xll.YCP($F376,BU$1)</f>
        <v/>
      </c>
      <c r="BV376">
        <f t="array" ref="BV376">_xll.YCP($F376,BV$1)</f>
        <v/>
      </c>
      <c r="BW376">
        <f t="array" ref="BW376">_xll.YCP($F376,BW$1)</f>
        <v/>
      </c>
      <c r="BX376">
        <f t="array" ref="BX376">_xll.YCP($F376,BX$1)</f>
        <v/>
      </c>
      <c r="BY376">
        <f t="array" ref="BY376">_xll.YCP($F376,BY$1)</f>
        <v/>
      </c>
      <c r="BZ376">
        <f t="array" ref="BZ376">_xll.YCP($F376,BZ$1)</f>
        <v/>
      </c>
      <c r="CA376">
        <f t="array" ref="CA376">_xll.YCP($F376,CA$1)</f>
        <v/>
      </c>
      <c r="CB376">
        <f t="array" ref="CB376">_xll.YCP($F376,CB$1)</f>
        <v/>
      </c>
      <c r="CC376">
        <f t="array" ref="CC376">_xll.YCP($F376,CC$1)</f>
        <v/>
      </c>
      <c r="CD376">
        <f t="array" ref="CD376">_xll.YCP($F376,CD$1)</f>
        <v/>
      </c>
      <c r="CE376">
        <f t="array" ref="CE376">_xll.YCP($F376,CE$1)</f>
        <v/>
      </c>
      <c r="CF376">
        <f t="array" ref="CF376">_xll.YCP($F376,CF$1)</f>
        <v/>
      </c>
      <c r="CG376">
        <f t="array" ref="CG376">_xll.YCP($F376,CG$1)</f>
        <v/>
      </c>
      <c r="CH376">
        <f t="array" ref="CH376">_xll.YCP($F376,CH$1)</f>
        <v/>
      </c>
      <c r="CI376">
        <f t="array" ref="CI376">_xll.YCP($F376,CI$1)</f>
        <v/>
      </c>
      <c r="CJ376">
        <f t="array" ref="CJ376">_xll.YCP($F376,CJ$1)</f>
        <v/>
      </c>
      <c r="CK376">
        <f t="array" ref="CK376">_xll.YCP($F376,CK$1)</f>
        <v/>
      </c>
      <c r="CL376">
        <f t="array" ref="CL376">_xll.YCP($F376,CL$1)</f>
        <v/>
      </c>
      <c r="CM376">
        <f t="array" ref="CM376">_xll.YCP($F376,CM$1)</f>
        <v/>
      </c>
      <c r="CN376">
        <f t="array" ref="CN376">_xll.YCP($F376,CN$1)</f>
        <v/>
      </c>
      <c r="CO376">
        <f t="array" ref="CO376">_xll.YCP($F376,CO$1)</f>
        <v/>
      </c>
      <c r="CP376">
        <f t="array" ref="CP376">_xll.YCP($F376,CP$1)</f>
        <v/>
      </c>
      <c r="CQ376">
        <f t="array" ref="CQ376">_xll.YCP($F376,CQ$1)</f>
        <v/>
      </c>
      <c r="CR376">
        <f t="array" ref="CR376">_xll.YCP($F376,CR$1)</f>
        <v/>
      </c>
      <c r="CS376">
        <f t="array" ref="CS376">_xll.YCP($F376,CS$1)</f>
        <v/>
      </c>
      <c r="CT376">
        <f t="array" ref="CT376">_xll.YCP($F376,CT$1)</f>
        <v/>
      </c>
      <c r="CU376">
        <f t="array" ref="CU376">_xll.YCP($F376,CU$1)</f>
        <v/>
      </c>
      <c r="CV376">
        <f t="array" ref="CV376">_xll.YCP($F376,CV$1)</f>
        <v/>
      </c>
      <c r="CW376">
        <f t="array" ref="CW376">_xll.YCP($F376,CW$1)</f>
        <v/>
      </c>
      <c r="CX376">
        <f t="array" ref="CX376">_xll.YCP($F376,CX$1)</f>
        <v/>
      </c>
      <c r="CY376">
        <f t="array" ref="CY376">_xll.YCP($F376,CY$1)</f>
        <v/>
      </c>
      <c r="CZ376">
        <f t="array" ref="CZ376">_xll.YCP($F376,CZ$1)</f>
        <v/>
      </c>
      <c r="DA376">
        <f t="array" ref="DA376">_xll.YCP($F376,DA$1)</f>
        <v/>
      </c>
      <c r="DB376">
        <f t="array" ref="DB376">_xll.YCP($F376,DB$1)</f>
        <v/>
      </c>
      <c r="DC376">
        <f t="array" ref="DC376">_xll.YCP($F376,DC$1)</f>
        <v/>
      </c>
      <c r="DD376">
        <f t="array" ref="DD376">_xll.YCP($F376,DD$1)</f>
        <v/>
      </c>
      <c r="DE376">
        <f t="array" ref="DE376">_xll.YCP($F376,DE$1)</f>
        <v/>
      </c>
      <c r="DF376">
        <f t="array" ref="DF376">_xll.YCP($F376,DF$1)</f>
        <v/>
      </c>
      <c r="DG376">
        <f t="array" ref="DG376">_xll.YCP($F376,DG$1)</f>
        <v/>
      </c>
      <c r="DH376">
        <f t="array" ref="DH376">_xll.YCP($F376,DH$1)</f>
        <v/>
      </c>
      <c r="DI376">
        <f t="array" ref="DI376">_xll.YCP($F376,DI$1)</f>
        <v/>
      </c>
      <c r="DJ376">
        <f t="array" ref="DJ376">_xll.YCP($F376,DJ$1)</f>
        <v/>
      </c>
      <c r="DK376">
        <f t="array" ref="DK376">_xll.YCP($F376,DK$1)</f>
        <v/>
      </c>
      <c r="DL376">
        <f t="array" ref="DL376">_xll.YCP($F376,DL$1)</f>
        <v/>
      </c>
      <c r="DM376">
        <f t="array" ref="DM376">_xll.YCP($F376,DM$1)</f>
        <v/>
      </c>
      <c r="DN376">
        <f t="array" ref="DN376">_xll.YCP($F376,DN$1)</f>
        <v/>
      </c>
      <c r="DO376">
        <f t="array" ref="DO376">_xll.YCP($F376,DO$1)</f>
        <v/>
      </c>
      <c r="DP376">
        <f t="array" ref="DP376">_xll.YCP($F376,DP$1)</f>
        <v/>
      </c>
      <c r="DQ376">
        <f t="array" ref="DQ376">_xll.YCP($F376,DQ$1)</f>
        <v/>
      </c>
      <c r="DR376">
        <f t="array" ref="DR376">_xll.YCP($F376,DR$1)</f>
        <v/>
      </c>
      <c r="DS376">
        <f t="array" ref="DS376">_xll.YCP($F376,DS$1)</f>
        <v/>
      </c>
      <c r="DT376">
        <f t="array" ref="DT376">_xll.YCP($F376,DT$1)</f>
        <v/>
      </c>
      <c r="DU376">
        <f t="array" ref="DU376">_xll.YCP($F376,DU$1)</f>
        <v/>
      </c>
      <c r="DV376">
        <f t="array" ref="DV376">_xll.YCP($F376,DV$1)</f>
        <v/>
      </c>
      <c r="DW376">
        <f t="array" ref="DW376">_xll.YCP($F376,DW$1)</f>
        <v/>
      </c>
      <c r="DX376">
        <f t="array" ref="DX376">_xll.YCP($F376,DX$1)</f>
        <v/>
      </c>
      <c r="DY376">
        <f t="array" ref="DY376">_xll.YCP($F376,DY$1)</f>
        <v/>
      </c>
      <c r="DZ376">
        <f t="array" ref="DZ376">_xll.YCP($F376,DZ$1)</f>
        <v/>
      </c>
      <c r="EA376">
        <f t="array" ref="EA376">_xll.YCP($F376,EA$1)</f>
        <v/>
      </c>
      <c r="EB376">
        <f t="array" ref="EB376">_xll.YCP($F376,EB$1)</f>
        <v/>
      </c>
      <c r="EC376">
        <f t="array" ref="EC376">_xll.YCP($F376,EC$1)</f>
        <v/>
      </c>
      <c r="ED376">
        <f t="array" ref="ED376">_xll.YCP($F376,ED$1)</f>
        <v/>
      </c>
      <c r="EE376">
        <f t="array" ref="EE376">_xll.YCP($F376,EE$1)</f>
        <v/>
      </c>
      <c r="EF376">
        <f t="array" ref="EF376">_xll.YCP($F376,EF$1)</f>
        <v/>
      </c>
      <c r="EG376">
        <f t="array" ref="EG376">_xll.YCP($F376,EG$1)</f>
        <v/>
      </c>
      <c r="EH376">
        <f t="array" ref="EH376">_xll.YCP($F376,EH$1)</f>
        <v/>
      </c>
      <c r="EI376">
        <f t="array" ref="EI376">_xll.YCP($F376,EI$1)</f>
        <v/>
      </c>
      <c r="EJ376">
        <f t="array" ref="EJ376">_xll.YCP($F376,EJ$1)</f>
        <v/>
      </c>
      <c r="EK376">
        <f t="array" ref="EK376">_xll.YCP($F376,EK$1)</f>
        <v/>
      </c>
      <c r="EL376">
        <f t="array" ref="EL376">_xll.YCP($F376,EL$1)</f>
        <v/>
      </c>
      <c r="EM376">
        <f t="array" ref="EM376">_xll.YCP($F376,EM$1)</f>
        <v/>
      </c>
      <c r="EN376">
        <f t="array" ref="EN376">_xll.YCP($F376,EN$1)</f>
        <v/>
      </c>
      <c r="EO376">
        <f t="array" ref="EO376">_xll.YCP($F376,EO$1)</f>
        <v/>
      </c>
      <c r="EP376">
        <f t="array" ref="EP376">_xll.YCP($F376,EP$1)</f>
        <v/>
      </c>
      <c r="EQ376">
        <f t="array" ref="EQ376">_xll.YCP($F376,EQ$1)</f>
        <v/>
      </c>
      <c r="ER376">
        <f t="array" ref="ER376">_xll.YCP($F376,ER$1)</f>
        <v/>
      </c>
      <c r="ES376">
        <f t="array" ref="ES376">_xll.YCP($F376,ES$1)</f>
        <v/>
      </c>
    </row>
    <row r="377">
      <c r="F377">
        <f>IF(C377="GOOGL","GOOGL",
IF(C377="YAHOO","YAHOO",
IF(C377="INDVMUNI","MUB",
IF(AND(LEN(C377)&gt;4,RIGHT(C377,1)="X"),"M:"&amp;C377,
IF(LEN(C377)&gt;8,"BND",C377)))))</f>
        <v/>
      </c>
      <c r="G377">
        <f t="array" ref="G377">_xll.YCI($F377,G$1)</f>
        <v/>
      </c>
      <c r="H377">
        <f t="array" ref="H377">_xll.YCI($F377,H$1)</f>
        <v/>
      </c>
      <c r="I377">
        <f t="array" ref="I377">_xll.YCI($F377,I$1)</f>
        <v/>
      </c>
      <c r="J377">
        <f t="array" ref="J377">_xll.YCI($F377,J$1)</f>
        <v/>
      </c>
      <c r="K377">
        <f t="array" ref="K377">_xll.YCI($F377,K$1)</f>
        <v/>
      </c>
      <c r="L377">
        <f t="array" ref="L377">_xll.YCI($F377,L$1)</f>
        <v/>
      </c>
      <c r="M377">
        <f t="array" ref="M377">_xll.YCI($F377,M$1)</f>
        <v/>
      </c>
      <c r="N377">
        <f t="array" ref="N377">_xll.YCI($F377,N$1)</f>
        <v/>
      </c>
      <c r="O377">
        <f t="array" ref="O377">_xll.YCI($F377,O$1)</f>
        <v/>
      </c>
      <c r="P377">
        <f t="array" ref="P377">_xll.YCI($F377,P$1)</f>
        <v/>
      </c>
      <c r="Q377">
        <f t="array" ref="Q377">_xll.YCP($F377,Q$1)</f>
        <v/>
      </c>
      <c r="R377">
        <f t="array" ref="R377">_xll.YCP($F377,R$1)</f>
        <v/>
      </c>
      <c r="S377">
        <f t="array" ref="S377">_xll.YCP($F377,S$1)</f>
        <v/>
      </c>
      <c r="T377">
        <f t="array" ref="T377">_xll.YCP($F377,T$1)</f>
        <v/>
      </c>
      <c r="U377">
        <f t="array" ref="U377">_xll.YCP($F377,U$1)</f>
        <v/>
      </c>
      <c r="V377">
        <f t="array" ref="V377">_xll.YCP($F377,V$1)</f>
        <v/>
      </c>
      <c r="W377">
        <f t="array" ref="W377">_xll.YCP($F377,W$1)</f>
        <v/>
      </c>
      <c r="X377">
        <f t="array" ref="X377">_xll.YCP($F377,X$1)</f>
        <v/>
      </c>
      <c r="Y377">
        <f t="array" ref="Y377">_xll.YCP($F377,Y$1)</f>
        <v/>
      </c>
      <c r="Z377">
        <f t="array" ref="Z377">_xll.YCP($F377,Z$1)</f>
        <v/>
      </c>
      <c r="AA377">
        <f t="array" ref="AA377">_xll.YCP($F377,AA$1)</f>
        <v/>
      </c>
      <c r="AB377">
        <f t="array" ref="AB377">_xll.YCP($F377,AB$1)</f>
        <v/>
      </c>
      <c r="AC377">
        <f t="array" ref="AC377">_xll.YCP($F377,AC$1)</f>
        <v/>
      </c>
      <c r="AD377">
        <f t="array" ref="AD377">_xll.YCP($F377,AD$1)</f>
        <v/>
      </c>
      <c r="AE377">
        <f t="array" ref="AE377">_xll.YCP($F377,AE$1)</f>
        <v/>
      </c>
      <c r="AF377">
        <f t="array" ref="AF377">_xll.YCP($F377,AF$1)</f>
        <v/>
      </c>
      <c r="AG377">
        <f t="array" ref="AG377">_xll.YCP($F377,AG$1)</f>
        <v/>
      </c>
      <c r="AH377">
        <f t="array" ref="AH377">_xll.YCP($F377,AH$1)</f>
        <v/>
      </c>
      <c r="AI377">
        <f t="array" ref="AI377">_xll.YCP($F377,AI$1)</f>
        <v/>
      </c>
      <c r="AJ377">
        <f t="array" ref="AJ377">_xll.YCP($F377,AJ$1)</f>
        <v/>
      </c>
      <c r="AK377">
        <f t="array" ref="AK377">_xll.YCP($F377,AK$1)</f>
        <v/>
      </c>
      <c r="AL377">
        <f t="array" ref="AL377">_xll.YCP($F377,AL$1)</f>
        <v/>
      </c>
      <c r="AM377">
        <f t="array" ref="AM377">_xll.YCP($F377,AM$1)</f>
        <v/>
      </c>
      <c r="AN377">
        <f t="array" ref="AN377">_xll.YCP($F377,AN$1)</f>
        <v/>
      </c>
      <c r="AO377">
        <f t="array" ref="AO377">_xll.YCP($F377,AO$1)</f>
        <v/>
      </c>
      <c r="AP377">
        <f t="array" ref="AP377">_xll.YCP($F377,AP$1)</f>
        <v/>
      </c>
      <c r="AQ377">
        <f t="array" ref="AQ377">_xll.YCP($F377,AQ$1)</f>
        <v/>
      </c>
      <c r="AR377">
        <f t="array" ref="AR377">_xll.YCP($F377,AR$1)</f>
        <v/>
      </c>
      <c r="AS377">
        <f t="array" ref="AS377">_xll.YCP($F377,AS$1)</f>
        <v/>
      </c>
      <c r="AT377">
        <f t="array" ref="AT377">_xll.YCP($F377,AT$1)</f>
        <v/>
      </c>
      <c r="AU377">
        <f t="array" ref="AU377">_xll.YCP($F377,AU$1)</f>
        <v/>
      </c>
      <c r="AV377">
        <f t="array" ref="AV377">_xll.YCP($F377,AV$1)</f>
        <v/>
      </c>
      <c r="AW377">
        <f t="array" ref="AW377">_xll.YCP($F377,AW$1)</f>
        <v/>
      </c>
      <c r="AX377">
        <f t="array" ref="AX377">_xll.YCP($F377,AX$1)</f>
        <v/>
      </c>
      <c r="AY377">
        <f t="array" ref="AY377">_xll.YCP($F377,AY$1)</f>
        <v/>
      </c>
      <c r="AZ377">
        <f t="array" ref="AZ377">_xll.YCP($F377,AZ$1)</f>
        <v/>
      </c>
      <c r="BA377">
        <f t="array" ref="BA377">_xll.YCP($F377,BA$1)</f>
        <v/>
      </c>
      <c r="BB377">
        <f t="array" ref="BB377">_xll.YCP($F377,BB$1)</f>
        <v/>
      </c>
      <c r="BC377">
        <f t="array" ref="BC377">_xll.YCP($F377,BC$1)</f>
        <v/>
      </c>
      <c r="BD377">
        <f t="array" ref="BD377">_xll.YCP($F377,BD$1)</f>
        <v/>
      </c>
      <c r="BE377">
        <f t="array" ref="BE377">_xll.YCP($F377,BE$1)</f>
        <v/>
      </c>
      <c r="BF377">
        <f t="array" ref="BF377">_xll.YCP($F377,BF$1)</f>
        <v/>
      </c>
      <c r="BG377">
        <f t="array" ref="BG377">_xll.YCP($F377,BG$1)</f>
        <v/>
      </c>
      <c r="BH377">
        <f t="array" ref="BH377">_xll.YCP($F377,BH$1)</f>
        <v/>
      </c>
      <c r="BI377">
        <f t="array" ref="BI377">_xll.YCP($F377,BI$1)</f>
        <v/>
      </c>
      <c r="BJ377">
        <f t="array" ref="BJ377">_xll.YCP($F377,BJ$1)</f>
        <v/>
      </c>
      <c r="BK377">
        <f t="array" ref="BK377">_xll.YCP($F377,BK$1)</f>
        <v/>
      </c>
      <c r="BL377">
        <f t="array" ref="BL377">_xll.YCP($F377,BL$1)</f>
        <v/>
      </c>
      <c r="BM377">
        <f t="array" ref="BM377">_xll.YCP($F377,BM$1)</f>
        <v/>
      </c>
      <c r="BN377">
        <f t="array" ref="BN377">_xll.YCP($F377,BN$1)</f>
        <v/>
      </c>
      <c r="BO377">
        <f t="array" ref="BO377">_xll.YCP($F377,BO$1)</f>
        <v/>
      </c>
      <c r="BP377">
        <f t="array" ref="BP377">_xll.YCP($F377,BP$1)</f>
        <v/>
      </c>
      <c r="BQ377">
        <f t="array" ref="BQ377">_xll.YCP($F377,BQ$1)</f>
        <v/>
      </c>
      <c r="BR377">
        <f t="array" ref="BR377">_xll.YCP($F377,BR$1)</f>
        <v/>
      </c>
      <c r="BS377">
        <f t="array" ref="BS377">_xll.YCP($F377,BS$1)</f>
        <v/>
      </c>
      <c r="BT377">
        <f t="array" ref="BT377">_xll.YCP($F377,BT$1)</f>
        <v/>
      </c>
      <c r="BU377">
        <f t="array" ref="BU377">_xll.YCP($F377,BU$1)</f>
        <v/>
      </c>
      <c r="BV377">
        <f t="array" ref="BV377">_xll.YCP($F377,BV$1)</f>
        <v/>
      </c>
      <c r="BW377">
        <f t="array" ref="BW377">_xll.YCP($F377,BW$1)</f>
        <v/>
      </c>
      <c r="BX377">
        <f t="array" ref="BX377">_xll.YCP($F377,BX$1)</f>
        <v/>
      </c>
      <c r="BY377">
        <f t="array" ref="BY377">_xll.YCP($F377,BY$1)</f>
        <v/>
      </c>
      <c r="BZ377">
        <f t="array" ref="BZ377">_xll.YCP($F377,BZ$1)</f>
        <v/>
      </c>
      <c r="CA377">
        <f t="array" ref="CA377">_xll.YCP($F377,CA$1)</f>
        <v/>
      </c>
      <c r="CB377">
        <f t="array" ref="CB377">_xll.YCP($F377,CB$1)</f>
        <v/>
      </c>
      <c r="CC377">
        <f t="array" ref="CC377">_xll.YCP($F377,CC$1)</f>
        <v/>
      </c>
      <c r="CD377">
        <f t="array" ref="CD377">_xll.YCP($F377,CD$1)</f>
        <v/>
      </c>
      <c r="CE377">
        <f t="array" ref="CE377">_xll.YCP($F377,CE$1)</f>
        <v/>
      </c>
      <c r="CF377">
        <f t="array" ref="CF377">_xll.YCP($F377,CF$1)</f>
        <v/>
      </c>
      <c r="CG377">
        <f t="array" ref="CG377">_xll.YCP($F377,CG$1)</f>
        <v/>
      </c>
      <c r="CH377">
        <f t="array" ref="CH377">_xll.YCP($F377,CH$1)</f>
        <v/>
      </c>
      <c r="CI377">
        <f t="array" ref="CI377">_xll.YCP($F377,CI$1)</f>
        <v/>
      </c>
      <c r="CJ377">
        <f t="array" ref="CJ377">_xll.YCP($F377,CJ$1)</f>
        <v/>
      </c>
      <c r="CK377">
        <f t="array" ref="CK377">_xll.YCP($F377,CK$1)</f>
        <v/>
      </c>
      <c r="CL377">
        <f t="array" ref="CL377">_xll.YCP($F377,CL$1)</f>
        <v/>
      </c>
      <c r="CM377">
        <f t="array" ref="CM377">_xll.YCP($F377,CM$1)</f>
        <v/>
      </c>
      <c r="CN377">
        <f t="array" ref="CN377">_xll.YCP($F377,CN$1)</f>
        <v/>
      </c>
      <c r="CO377">
        <f t="array" ref="CO377">_xll.YCP($F377,CO$1)</f>
        <v/>
      </c>
      <c r="CP377">
        <f t="array" ref="CP377">_xll.YCP($F377,CP$1)</f>
        <v/>
      </c>
      <c r="CQ377">
        <f t="array" ref="CQ377">_xll.YCP($F377,CQ$1)</f>
        <v/>
      </c>
      <c r="CR377">
        <f t="array" ref="CR377">_xll.YCP($F377,CR$1)</f>
        <v/>
      </c>
      <c r="CS377">
        <f t="array" ref="CS377">_xll.YCP($F377,CS$1)</f>
        <v/>
      </c>
      <c r="CT377">
        <f t="array" ref="CT377">_xll.YCP($F377,CT$1)</f>
        <v/>
      </c>
      <c r="CU377">
        <f t="array" ref="CU377">_xll.YCP($F377,CU$1)</f>
        <v/>
      </c>
      <c r="CV377">
        <f t="array" ref="CV377">_xll.YCP($F377,CV$1)</f>
        <v/>
      </c>
      <c r="CW377">
        <f t="array" ref="CW377">_xll.YCP($F377,CW$1)</f>
        <v/>
      </c>
      <c r="CX377">
        <f t="array" ref="CX377">_xll.YCP($F377,CX$1)</f>
        <v/>
      </c>
      <c r="CY377">
        <f t="array" ref="CY377">_xll.YCP($F377,CY$1)</f>
        <v/>
      </c>
      <c r="CZ377">
        <f t="array" ref="CZ377">_xll.YCP($F377,CZ$1)</f>
        <v/>
      </c>
      <c r="DA377">
        <f t="array" ref="DA377">_xll.YCP($F377,DA$1)</f>
        <v/>
      </c>
      <c r="DB377">
        <f t="array" ref="DB377">_xll.YCP($F377,DB$1)</f>
        <v/>
      </c>
      <c r="DC377">
        <f t="array" ref="DC377">_xll.YCP($F377,DC$1)</f>
        <v/>
      </c>
      <c r="DD377">
        <f t="array" ref="DD377">_xll.YCP($F377,DD$1)</f>
        <v/>
      </c>
      <c r="DE377">
        <f t="array" ref="DE377">_xll.YCP($F377,DE$1)</f>
        <v/>
      </c>
      <c r="DF377">
        <f t="array" ref="DF377">_xll.YCP($F377,DF$1)</f>
        <v/>
      </c>
      <c r="DG377">
        <f t="array" ref="DG377">_xll.YCP($F377,DG$1)</f>
        <v/>
      </c>
      <c r="DH377">
        <f t="array" ref="DH377">_xll.YCP($F377,DH$1)</f>
        <v/>
      </c>
      <c r="DI377">
        <f t="array" ref="DI377">_xll.YCP($F377,DI$1)</f>
        <v/>
      </c>
      <c r="DJ377">
        <f t="array" ref="DJ377">_xll.YCP($F377,DJ$1)</f>
        <v/>
      </c>
      <c r="DK377">
        <f t="array" ref="DK377">_xll.YCP($F377,DK$1)</f>
        <v/>
      </c>
      <c r="DL377">
        <f t="array" ref="DL377">_xll.YCP($F377,DL$1)</f>
        <v/>
      </c>
      <c r="DM377">
        <f t="array" ref="DM377">_xll.YCP($F377,DM$1)</f>
        <v/>
      </c>
      <c r="DN377">
        <f t="array" ref="DN377">_xll.YCP($F377,DN$1)</f>
        <v/>
      </c>
      <c r="DO377">
        <f t="array" ref="DO377">_xll.YCP($F377,DO$1)</f>
        <v/>
      </c>
      <c r="DP377">
        <f t="array" ref="DP377">_xll.YCP($F377,DP$1)</f>
        <v/>
      </c>
      <c r="DQ377">
        <f t="array" ref="DQ377">_xll.YCP($F377,DQ$1)</f>
        <v/>
      </c>
      <c r="DR377">
        <f t="array" ref="DR377">_xll.YCP($F377,DR$1)</f>
        <v/>
      </c>
      <c r="DS377">
        <f t="array" ref="DS377">_xll.YCP($F377,DS$1)</f>
        <v/>
      </c>
      <c r="DT377">
        <f t="array" ref="DT377">_xll.YCP($F377,DT$1)</f>
        <v/>
      </c>
      <c r="DU377">
        <f t="array" ref="DU377">_xll.YCP($F377,DU$1)</f>
        <v/>
      </c>
      <c r="DV377">
        <f t="array" ref="DV377">_xll.YCP($F377,DV$1)</f>
        <v/>
      </c>
      <c r="DW377">
        <f t="array" ref="DW377">_xll.YCP($F377,DW$1)</f>
        <v/>
      </c>
      <c r="DX377">
        <f t="array" ref="DX377">_xll.YCP($F377,DX$1)</f>
        <v/>
      </c>
      <c r="DY377">
        <f t="array" ref="DY377">_xll.YCP($F377,DY$1)</f>
        <v/>
      </c>
      <c r="DZ377">
        <f t="array" ref="DZ377">_xll.YCP($F377,DZ$1)</f>
        <v/>
      </c>
      <c r="EA377">
        <f t="array" ref="EA377">_xll.YCP($F377,EA$1)</f>
        <v/>
      </c>
      <c r="EB377">
        <f t="array" ref="EB377">_xll.YCP($F377,EB$1)</f>
        <v/>
      </c>
      <c r="EC377">
        <f t="array" ref="EC377">_xll.YCP($F377,EC$1)</f>
        <v/>
      </c>
      <c r="ED377">
        <f t="array" ref="ED377">_xll.YCP($F377,ED$1)</f>
        <v/>
      </c>
      <c r="EE377">
        <f t="array" ref="EE377">_xll.YCP($F377,EE$1)</f>
        <v/>
      </c>
      <c r="EF377">
        <f t="array" ref="EF377">_xll.YCP($F377,EF$1)</f>
        <v/>
      </c>
      <c r="EG377">
        <f t="array" ref="EG377">_xll.YCP($F377,EG$1)</f>
        <v/>
      </c>
      <c r="EH377">
        <f t="array" ref="EH377">_xll.YCP($F377,EH$1)</f>
        <v/>
      </c>
      <c r="EI377">
        <f t="array" ref="EI377">_xll.YCP($F377,EI$1)</f>
        <v/>
      </c>
      <c r="EJ377">
        <f t="array" ref="EJ377">_xll.YCP($F377,EJ$1)</f>
        <v/>
      </c>
      <c r="EK377">
        <f t="array" ref="EK377">_xll.YCP($F377,EK$1)</f>
        <v/>
      </c>
      <c r="EL377">
        <f t="array" ref="EL377">_xll.YCP($F377,EL$1)</f>
        <v/>
      </c>
      <c r="EM377">
        <f t="array" ref="EM377">_xll.YCP($F377,EM$1)</f>
        <v/>
      </c>
      <c r="EN377">
        <f t="array" ref="EN377">_xll.YCP($F377,EN$1)</f>
        <v/>
      </c>
      <c r="EO377">
        <f t="array" ref="EO377">_xll.YCP($F377,EO$1)</f>
        <v/>
      </c>
      <c r="EP377">
        <f t="array" ref="EP377">_xll.YCP($F377,EP$1)</f>
        <v/>
      </c>
      <c r="EQ377">
        <f t="array" ref="EQ377">_xll.YCP($F377,EQ$1)</f>
        <v/>
      </c>
      <c r="ER377">
        <f t="array" ref="ER377">_xll.YCP($F377,ER$1)</f>
        <v/>
      </c>
      <c r="ES377">
        <f t="array" ref="ES377">_xll.YCP($F377,ES$1)</f>
        <v/>
      </c>
    </row>
    <row r="378">
      <c r="F378">
        <f>IF(C378="GOOGL","GOOGL",
IF(C378="YAHOO","YAHOO",
IF(C378="INDVMUNI","MUB",
IF(AND(LEN(C378)&gt;4,RIGHT(C378,1)="X"),"M:"&amp;C378,
IF(LEN(C378)&gt;8,"BND",C378)))))</f>
        <v/>
      </c>
      <c r="G378">
        <f t="array" ref="G378">_xll.YCI($F378,G$1)</f>
        <v/>
      </c>
      <c r="H378">
        <f t="array" ref="H378">_xll.YCI($F378,H$1)</f>
        <v/>
      </c>
      <c r="I378">
        <f t="array" ref="I378">_xll.YCI($F378,I$1)</f>
        <v/>
      </c>
      <c r="J378">
        <f t="array" ref="J378">_xll.YCI($F378,J$1)</f>
        <v/>
      </c>
      <c r="K378">
        <f t="array" ref="K378">_xll.YCI($F378,K$1)</f>
        <v/>
      </c>
      <c r="L378">
        <f t="array" ref="L378">_xll.YCI($F378,L$1)</f>
        <v/>
      </c>
      <c r="M378">
        <f t="array" ref="M378">_xll.YCI($F378,M$1)</f>
        <v/>
      </c>
      <c r="N378">
        <f t="array" ref="N378">_xll.YCI($F378,N$1)</f>
        <v/>
      </c>
      <c r="O378">
        <f t="array" ref="O378">_xll.YCI($F378,O$1)</f>
        <v/>
      </c>
      <c r="P378">
        <f t="array" ref="P378">_xll.YCI($F378,P$1)</f>
        <v/>
      </c>
      <c r="Q378">
        <f t="array" ref="Q378">_xll.YCP($F378,Q$1)</f>
        <v/>
      </c>
      <c r="R378">
        <f t="array" ref="R378">_xll.YCP($F378,R$1)</f>
        <v/>
      </c>
      <c r="S378">
        <f t="array" ref="S378">_xll.YCP($F378,S$1)</f>
        <v/>
      </c>
      <c r="T378">
        <f t="array" ref="T378">_xll.YCP($F378,T$1)</f>
        <v/>
      </c>
      <c r="U378">
        <f t="array" ref="U378">_xll.YCP($F378,U$1)</f>
        <v/>
      </c>
      <c r="V378">
        <f t="array" ref="V378">_xll.YCP($F378,V$1)</f>
        <v/>
      </c>
      <c r="W378">
        <f t="array" ref="W378">_xll.YCP($F378,W$1)</f>
        <v/>
      </c>
      <c r="X378">
        <f t="array" ref="X378">_xll.YCP($F378,X$1)</f>
        <v/>
      </c>
      <c r="Y378">
        <f t="array" ref="Y378">_xll.YCP($F378,Y$1)</f>
        <v/>
      </c>
      <c r="Z378">
        <f t="array" ref="Z378">_xll.YCP($F378,Z$1)</f>
        <v/>
      </c>
      <c r="AA378">
        <f t="array" ref="AA378">_xll.YCP($F378,AA$1)</f>
        <v/>
      </c>
      <c r="AB378">
        <f t="array" ref="AB378">_xll.YCP($F378,AB$1)</f>
        <v/>
      </c>
      <c r="AC378">
        <f t="array" ref="AC378">_xll.YCP($F378,AC$1)</f>
        <v/>
      </c>
      <c r="AD378">
        <f t="array" ref="AD378">_xll.YCP($F378,AD$1)</f>
        <v/>
      </c>
      <c r="AE378">
        <f t="array" ref="AE378">_xll.YCP($F378,AE$1)</f>
        <v/>
      </c>
      <c r="AF378">
        <f t="array" ref="AF378">_xll.YCP($F378,AF$1)</f>
        <v/>
      </c>
      <c r="AG378">
        <f t="array" ref="AG378">_xll.YCP($F378,AG$1)</f>
        <v/>
      </c>
      <c r="AH378">
        <f t="array" ref="AH378">_xll.YCP($F378,AH$1)</f>
        <v/>
      </c>
      <c r="AI378">
        <f t="array" ref="AI378">_xll.YCP($F378,AI$1)</f>
        <v/>
      </c>
      <c r="AJ378">
        <f t="array" ref="AJ378">_xll.YCP($F378,AJ$1)</f>
        <v/>
      </c>
      <c r="AK378">
        <f t="array" ref="AK378">_xll.YCP($F378,AK$1)</f>
        <v/>
      </c>
      <c r="AL378">
        <f t="array" ref="AL378">_xll.YCP($F378,AL$1)</f>
        <v/>
      </c>
      <c r="AM378">
        <f t="array" ref="AM378">_xll.YCP($F378,AM$1)</f>
        <v/>
      </c>
      <c r="AN378">
        <f t="array" ref="AN378">_xll.YCP($F378,AN$1)</f>
        <v/>
      </c>
      <c r="AO378">
        <f t="array" ref="AO378">_xll.YCP($F378,AO$1)</f>
        <v/>
      </c>
      <c r="AP378">
        <f t="array" ref="AP378">_xll.YCP($F378,AP$1)</f>
        <v/>
      </c>
      <c r="AQ378">
        <f t="array" ref="AQ378">_xll.YCP($F378,AQ$1)</f>
        <v/>
      </c>
      <c r="AR378">
        <f t="array" ref="AR378">_xll.YCP($F378,AR$1)</f>
        <v/>
      </c>
      <c r="AS378">
        <f t="array" ref="AS378">_xll.YCP($F378,AS$1)</f>
        <v/>
      </c>
      <c r="AT378">
        <f t="array" ref="AT378">_xll.YCP($F378,AT$1)</f>
        <v/>
      </c>
      <c r="AU378">
        <f t="array" ref="AU378">_xll.YCP($F378,AU$1)</f>
        <v/>
      </c>
      <c r="AV378">
        <f t="array" ref="AV378">_xll.YCP($F378,AV$1)</f>
        <v/>
      </c>
      <c r="AW378">
        <f t="array" ref="AW378">_xll.YCP($F378,AW$1)</f>
        <v/>
      </c>
      <c r="AX378">
        <f t="array" ref="AX378">_xll.YCP($F378,AX$1)</f>
        <v/>
      </c>
      <c r="AY378">
        <f t="array" ref="AY378">_xll.YCP($F378,AY$1)</f>
        <v/>
      </c>
      <c r="AZ378">
        <f t="array" ref="AZ378">_xll.YCP($F378,AZ$1)</f>
        <v/>
      </c>
      <c r="BA378">
        <f t="array" ref="BA378">_xll.YCP($F378,BA$1)</f>
        <v/>
      </c>
      <c r="BB378">
        <f t="array" ref="BB378">_xll.YCP($F378,BB$1)</f>
        <v/>
      </c>
      <c r="BC378">
        <f t="array" ref="BC378">_xll.YCP($F378,BC$1)</f>
        <v/>
      </c>
      <c r="BD378">
        <f t="array" ref="BD378">_xll.YCP($F378,BD$1)</f>
        <v/>
      </c>
      <c r="BE378">
        <f t="array" ref="BE378">_xll.YCP($F378,BE$1)</f>
        <v/>
      </c>
      <c r="BF378">
        <f t="array" ref="BF378">_xll.YCP($F378,BF$1)</f>
        <v/>
      </c>
      <c r="BG378">
        <f t="array" ref="BG378">_xll.YCP($F378,BG$1)</f>
        <v/>
      </c>
      <c r="BH378">
        <f t="array" ref="BH378">_xll.YCP($F378,BH$1)</f>
        <v/>
      </c>
      <c r="BI378">
        <f t="array" ref="BI378">_xll.YCP($F378,BI$1)</f>
        <v/>
      </c>
      <c r="BJ378">
        <f t="array" ref="BJ378">_xll.YCP($F378,BJ$1)</f>
        <v/>
      </c>
      <c r="BK378">
        <f t="array" ref="BK378">_xll.YCP($F378,BK$1)</f>
        <v/>
      </c>
      <c r="BL378">
        <f t="array" ref="BL378">_xll.YCP($F378,BL$1)</f>
        <v/>
      </c>
      <c r="BM378">
        <f t="array" ref="BM378">_xll.YCP($F378,BM$1)</f>
        <v/>
      </c>
      <c r="BN378">
        <f t="array" ref="BN378">_xll.YCP($F378,BN$1)</f>
        <v/>
      </c>
      <c r="BO378">
        <f t="array" ref="BO378">_xll.YCP($F378,BO$1)</f>
        <v/>
      </c>
      <c r="BP378">
        <f t="array" ref="BP378">_xll.YCP($F378,BP$1)</f>
        <v/>
      </c>
      <c r="BQ378">
        <f t="array" ref="BQ378">_xll.YCP($F378,BQ$1)</f>
        <v/>
      </c>
      <c r="BR378">
        <f t="array" ref="BR378">_xll.YCP($F378,BR$1)</f>
        <v/>
      </c>
      <c r="BS378">
        <f t="array" ref="BS378">_xll.YCP($F378,BS$1)</f>
        <v/>
      </c>
      <c r="BT378">
        <f t="array" ref="BT378">_xll.YCP($F378,BT$1)</f>
        <v/>
      </c>
      <c r="BU378">
        <f t="array" ref="BU378">_xll.YCP($F378,BU$1)</f>
        <v/>
      </c>
      <c r="BV378">
        <f t="array" ref="BV378">_xll.YCP($F378,BV$1)</f>
        <v/>
      </c>
      <c r="BW378">
        <f t="array" ref="BW378">_xll.YCP($F378,BW$1)</f>
        <v/>
      </c>
      <c r="BX378">
        <f t="array" ref="BX378">_xll.YCP($F378,BX$1)</f>
        <v/>
      </c>
      <c r="BY378">
        <f t="array" ref="BY378">_xll.YCP($F378,BY$1)</f>
        <v/>
      </c>
      <c r="BZ378">
        <f t="array" ref="BZ378">_xll.YCP($F378,BZ$1)</f>
        <v/>
      </c>
      <c r="CA378">
        <f t="array" ref="CA378">_xll.YCP($F378,CA$1)</f>
        <v/>
      </c>
      <c r="CB378">
        <f t="array" ref="CB378">_xll.YCP($F378,CB$1)</f>
        <v/>
      </c>
      <c r="CC378">
        <f t="array" ref="CC378">_xll.YCP($F378,CC$1)</f>
        <v/>
      </c>
      <c r="CD378">
        <f t="array" ref="CD378">_xll.YCP($F378,CD$1)</f>
        <v/>
      </c>
      <c r="CE378">
        <f t="array" ref="CE378">_xll.YCP($F378,CE$1)</f>
        <v/>
      </c>
      <c r="CF378">
        <f t="array" ref="CF378">_xll.YCP($F378,CF$1)</f>
        <v/>
      </c>
      <c r="CG378">
        <f t="array" ref="CG378">_xll.YCP($F378,CG$1)</f>
        <v/>
      </c>
      <c r="CH378">
        <f t="array" ref="CH378">_xll.YCP($F378,CH$1)</f>
        <v/>
      </c>
      <c r="CI378">
        <f t="array" ref="CI378">_xll.YCP($F378,CI$1)</f>
        <v/>
      </c>
      <c r="CJ378">
        <f t="array" ref="CJ378">_xll.YCP($F378,CJ$1)</f>
        <v/>
      </c>
      <c r="CK378">
        <f t="array" ref="CK378">_xll.YCP($F378,CK$1)</f>
        <v/>
      </c>
      <c r="CL378">
        <f t="array" ref="CL378">_xll.YCP($F378,CL$1)</f>
        <v/>
      </c>
      <c r="CM378">
        <f t="array" ref="CM378">_xll.YCP($F378,CM$1)</f>
        <v/>
      </c>
      <c r="CN378">
        <f t="array" ref="CN378">_xll.YCP($F378,CN$1)</f>
        <v/>
      </c>
      <c r="CO378">
        <f t="array" ref="CO378">_xll.YCP($F378,CO$1)</f>
        <v/>
      </c>
      <c r="CP378">
        <f t="array" ref="CP378">_xll.YCP($F378,CP$1)</f>
        <v/>
      </c>
      <c r="CQ378">
        <f t="array" ref="CQ378">_xll.YCP($F378,CQ$1)</f>
        <v/>
      </c>
      <c r="CR378">
        <f t="array" ref="CR378">_xll.YCP($F378,CR$1)</f>
        <v/>
      </c>
      <c r="CS378">
        <f t="array" ref="CS378">_xll.YCP($F378,CS$1)</f>
        <v/>
      </c>
      <c r="CT378">
        <f t="array" ref="CT378">_xll.YCP($F378,CT$1)</f>
        <v/>
      </c>
      <c r="CU378">
        <f t="array" ref="CU378">_xll.YCP($F378,CU$1)</f>
        <v/>
      </c>
      <c r="CV378">
        <f t="array" ref="CV378">_xll.YCP($F378,CV$1)</f>
        <v/>
      </c>
      <c r="CW378">
        <f t="array" ref="CW378">_xll.YCP($F378,CW$1)</f>
        <v/>
      </c>
      <c r="CX378">
        <f t="array" ref="CX378">_xll.YCP($F378,CX$1)</f>
        <v/>
      </c>
      <c r="CY378">
        <f t="array" ref="CY378">_xll.YCP($F378,CY$1)</f>
        <v/>
      </c>
      <c r="CZ378">
        <f t="array" ref="CZ378">_xll.YCP($F378,CZ$1)</f>
        <v/>
      </c>
      <c r="DA378">
        <f t="array" ref="DA378">_xll.YCP($F378,DA$1)</f>
        <v/>
      </c>
      <c r="DB378">
        <f t="array" ref="DB378">_xll.YCP($F378,DB$1)</f>
        <v/>
      </c>
      <c r="DC378">
        <f t="array" ref="DC378">_xll.YCP($F378,DC$1)</f>
        <v/>
      </c>
      <c r="DD378">
        <f t="array" ref="DD378">_xll.YCP($F378,DD$1)</f>
        <v/>
      </c>
      <c r="DE378">
        <f t="array" ref="DE378">_xll.YCP($F378,DE$1)</f>
        <v/>
      </c>
      <c r="DF378">
        <f t="array" ref="DF378">_xll.YCP($F378,DF$1)</f>
        <v/>
      </c>
      <c r="DG378">
        <f t="array" ref="DG378">_xll.YCP($F378,DG$1)</f>
        <v/>
      </c>
      <c r="DH378">
        <f t="array" ref="DH378">_xll.YCP($F378,DH$1)</f>
        <v/>
      </c>
      <c r="DI378">
        <f t="array" ref="DI378">_xll.YCP($F378,DI$1)</f>
        <v/>
      </c>
      <c r="DJ378">
        <f t="array" ref="DJ378">_xll.YCP($F378,DJ$1)</f>
        <v/>
      </c>
      <c r="DK378">
        <f t="array" ref="DK378">_xll.YCP($F378,DK$1)</f>
        <v/>
      </c>
      <c r="DL378">
        <f t="array" ref="DL378">_xll.YCP($F378,DL$1)</f>
        <v/>
      </c>
      <c r="DM378">
        <f t="array" ref="DM378">_xll.YCP($F378,DM$1)</f>
        <v/>
      </c>
      <c r="DN378">
        <f t="array" ref="DN378">_xll.YCP($F378,DN$1)</f>
        <v/>
      </c>
      <c r="DO378">
        <f t="array" ref="DO378">_xll.YCP($F378,DO$1)</f>
        <v/>
      </c>
      <c r="DP378">
        <f t="array" ref="DP378">_xll.YCP($F378,DP$1)</f>
        <v/>
      </c>
      <c r="DQ378">
        <f t="array" ref="DQ378">_xll.YCP($F378,DQ$1)</f>
        <v/>
      </c>
      <c r="DR378">
        <f t="array" ref="DR378">_xll.YCP($F378,DR$1)</f>
        <v/>
      </c>
      <c r="DS378">
        <f t="array" ref="DS378">_xll.YCP($F378,DS$1)</f>
        <v/>
      </c>
      <c r="DT378">
        <f t="array" ref="DT378">_xll.YCP($F378,DT$1)</f>
        <v/>
      </c>
      <c r="DU378">
        <f t="array" ref="DU378">_xll.YCP($F378,DU$1)</f>
        <v/>
      </c>
      <c r="DV378">
        <f t="array" ref="DV378">_xll.YCP($F378,DV$1)</f>
        <v/>
      </c>
      <c r="DW378">
        <f t="array" ref="DW378">_xll.YCP($F378,DW$1)</f>
        <v/>
      </c>
      <c r="DX378">
        <f t="array" ref="DX378">_xll.YCP($F378,DX$1)</f>
        <v/>
      </c>
      <c r="DY378">
        <f t="array" ref="DY378">_xll.YCP($F378,DY$1)</f>
        <v/>
      </c>
      <c r="DZ378">
        <f t="array" ref="DZ378">_xll.YCP($F378,DZ$1)</f>
        <v/>
      </c>
      <c r="EA378">
        <f t="array" ref="EA378">_xll.YCP($F378,EA$1)</f>
        <v/>
      </c>
      <c r="EB378">
        <f t="array" ref="EB378">_xll.YCP($F378,EB$1)</f>
        <v/>
      </c>
      <c r="EC378">
        <f t="array" ref="EC378">_xll.YCP($F378,EC$1)</f>
        <v/>
      </c>
      <c r="ED378">
        <f t="array" ref="ED378">_xll.YCP($F378,ED$1)</f>
        <v/>
      </c>
      <c r="EE378">
        <f t="array" ref="EE378">_xll.YCP($F378,EE$1)</f>
        <v/>
      </c>
      <c r="EF378">
        <f t="array" ref="EF378">_xll.YCP($F378,EF$1)</f>
        <v/>
      </c>
      <c r="EG378">
        <f t="array" ref="EG378">_xll.YCP($F378,EG$1)</f>
        <v/>
      </c>
      <c r="EH378">
        <f t="array" ref="EH378">_xll.YCP($F378,EH$1)</f>
        <v/>
      </c>
      <c r="EI378">
        <f t="array" ref="EI378">_xll.YCP($F378,EI$1)</f>
        <v/>
      </c>
      <c r="EJ378">
        <f t="array" ref="EJ378">_xll.YCP($F378,EJ$1)</f>
        <v/>
      </c>
      <c r="EK378">
        <f t="array" ref="EK378">_xll.YCP($F378,EK$1)</f>
        <v/>
      </c>
      <c r="EL378">
        <f t="array" ref="EL378">_xll.YCP($F378,EL$1)</f>
        <v/>
      </c>
      <c r="EM378">
        <f t="array" ref="EM378">_xll.YCP($F378,EM$1)</f>
        <v/>
      </c>
      <c r="EN378">
        <f t="array" ref="EN378">_xll.YCP($F378,EN$1)</f>
        <v/>
      </c>
      <c r="EO378">
        <f t="array" ref="EO378">_xll.YCP($F378,EO$1)</f>
        <v/>
      </c>
      <c r="EP378">
        <f t="array" ref="EP378">_xll.YCP($F378,EP$1)</f>
        <v/>
      </c>
      <c r="EQ378">
        <f t="array" ref="EQ378">_xll.YCP($F378,EQ$1)</f>
        <v/>
      </c>
      <c r="ER378">
        <f t="array" ref="ER378">_xll.YCP($F378,ER$1)</f>
        <v/>
      </c>
      <c r="ES378">
        <f t="array" ref="ES378">_xll.YCP($F378,ES$1)</f>
        <v/>
      </c>
    </row>
    <row r="379">
      <c r="F379">
        <f>IF(C379="GOOGL","GOOGL",
IF(C379="YAHOO","YAHOO",
IF(C379="INDVMUNI","MUB",
IF(AND(LEN(C379)&gt;4,RIGHT(C379,1)="X"),"M:"&amp;C379,
IF(LEN(C379)&gt;8,"BND",C379)))))</f>
        <v/>
      </c>
      <c r="G379">
        <f t="array" ref="G379">_xll.YCI($F379,G$1)</f>
        <v/>
      </c>
      <c r="H379">
        <f t="array" ref="H379">_xll.YCI($F379,H$1)</f>
        <v/>
      </c>
      <c r="I379">
        <f t="array" ref="I379">_xll.YCI($F379,I$1)</f>
        <v/>
      </c>
      <c r="J379">
        <f t="array" ref="J379">_xll.YCI($F379,J$1)</f>
        <v/>
      </c>
      <c r="K379">
        <f t="array" ref="K379">_xll.YCI($F379,K$1)</f>
        <v/>
      </c>
      <c r="L379">
        <f t="array" ref="L379">_xll.YCI($F379,L$1)</f>
        <v/>
      </c>
      <c r="M379">
        <f t="array" ref="M379">_xll.YCI($F379,M$1)</f>
        <v/>
      </c>
      <c r="N379">
        <f t="array" ref="N379">_xll.YCI($F379,N$1)</f>
        <v/>
      </c>
      <c r="O379">
        <f t="array" ref="O379">_xll.YCI($F379,O$1)</f>
        <v/>
      </c>
      <c r="P379">
        <f t="array" ref="P379">_xll.YCI($F379,P$1)</f>
        <v/>
      </c>
      <c r="Q379">
        <f t="array" ref="Q379">_xll.YCP($F379,Q$1)</f>
        <v/>
      </c>
      <c r="R379">
        <f t="array" ref="R379">_xll.YCP($F379,R$1)</f>
        <v/>
      </c>
      <c r="S379">
        <f t="array" ref="S379">_xll.YCP($F379,S$1)</f>
        <v/>
      </c>
      <c r="T379">
        <f t="array" ref="T379">_xll.YCP($F379,T$1)</f>
        <v/>
      </c>
      <c r="U379">
        <f t="array" ref="U379">_xll.YCP($F379,U$1)</f>
        <v/>
      </c>
      <c r="V379">
        <f t="array" ref="V379">_xll.YCP($F379,V$1)</f>
        <v/>
      </c>
      <c r="W379">
        <f t="array" ref="W379">_xll.YCP($F379,W$1)</f>
        <v/>
      </c>
      <c r="X379">
        <f t="array" ref="X379">_xll.YCP($F379,X$1)</f>
        <v/>
      </c>
      <c r="Y379">
        <f t="array" ref="Y379">_xll.YCP($F379,Y$1)</f>
        <v/>
      </c>
      <c r="Z379">
        <f t="array" ref="Z379">_xll.YCP($F379,Z$1)</f>
        <v/>
      </c>
      <c r="AA379">
        <f t="array" ref="AA379">_xll.YCP($F379,AA$1)</f>
        <v/>
      </c>
      <c r="AB379">
        <f t="array" ref="AB379">_xll.YCP($F379,AB$1)</f>
        <v/>
      </c>
      <c r="AC379">
        <f t="array" ref="AC379">_xll.YCP($F379,AC$1)</f>
        <v/>
      </c>
      <c r="AD379">
        <f t="array" ref="AD379">_xll.YCP($F379,AD$1)</f>
        <v/>
      </c>
      <c r="AE379">
        <f t="array" ref="AE379">_xll.YCP($F379,AE$1)</f>
        <v/>
      </c>
      <c r="AF379">
        <f t="array" ref="AF379">_xll.YCP($F379,AF$1)</f>
        <v/>
      </c>
      <c r="AG379">
        <f t="array" ref="AG379">_xll.YCP($F379,AG$1)</f>
        <v/>
      </c>
      <c r="AH379">
        <f t="array" ref="AH379">_xll.YCP($F379,AH$1)</f>
        <v/>
      </c>
      <c r="AI379">
        <f t="array" ref="AI379">_xll.YCP($F379,AI$1)</f>
        <v/>
      </c>
      <c r="AJ379">
        <f t="array" ref="AJ379">_xll.YCP($F379,AJ$1)</f>
        <v/>
      </c>
      <c r="AK379">
        <f t="array" ref="AK379">_xll.YCP($F379,AK$1)</f>
        <v/>
      </c>
      <c r="AL379">
        <f t="array" ref="AL379">_xll.YCP($F379,AL$1)</f>
        <v/>
      </c>
      <c r="AM379">
        <f t="array" ref="AM379">_xll.YCP($F379,AM$1)</f>
        <v/>
      </c>
      <c r="AN379">
        <f t="array" ref="AN379">_xll.YCP($F379,AN$1)</f>
        <v/>
      </c>
      <c r="AO379">
        <f t="array" ref="AO379">_xll.YCP($F379,AO$1)</f>
        <v/>
      </c>
      <c r="AP379">
        <f t="array" ref="AP379">_xll.YCP($F379,AP$1)</f>
        <v/>
      </c>
      <c r="AQ379">
        <f t="array" ref="AQ379">_xll.YCP($F379,AQ$1)</f>
        <v/>
      </c>
      <c r="AR379">
        <f t="array" ref="AR379">_xll.YCP($F379,AR$1)</f>
        <v/>
      </c>
      <c r="AS379">
        <f t="array" ref="AS379">_xll.YCP($F379,AS$1)</f>
        <v/>
      </c>
      <c r="AT379">
        <f t="array" ref="AT379">_xll.YCP($F379,AT$1)</f>
        <v/>
      </c>
      <c r="AU379">
        <f t="array" ref="AU379">_xll.YCP($F379,AU$1)</f>
        <v/>
      </c>
      <c r="AV379">
        <f t="array" ref="AV379">_xll.YCP($F379,AV$1)</f>
        <v/>
      </c>
      <c r="AW379">
        <f t="array" ref="AW379">_xll.YCP($F379,AW$1)</f>
        <v/>
      </c>
      <c r="AX379">
        <f t="array" ref="AX379">_xll.YCP($F379,AX$1)</f>
        <v/>
      </c>
      <c r="AY379">
        <f t="array" ref="AY379">_xll.YCP($F379,AY$1)</f>
        <v/>
      </c>
      <c r="AZ379">
        <f t="array" ref="AZ379">_xll.YCP($F379,AZ$1)</f>
        <v/>
      </c>
      <c r="BA379">
        <f t="array" ref="BA379">_xll.YCP($F379,BA$1)</f>
        <v/>
      </c>
      <c r="BB379">
        <f t="array" ref="BB379">_xll.YCP($F379,BB$1)</f>
        <v/>
      </c>
      <c r="BC379">
        <f t="array" ref="BC379">_xll.YCP($F379,BC$1)</f>
        <v/>
      </c>
      <c r="BD379">
        <f t="array" ref="BD379">_xll.YCP($F379,BD$1)</f>
        <v/>
      </c>
      <c r="BE379">
        <f t="array" ref="BE379">_xll.YCP($F379,BE$1)</f>
        <v/>
      </c>
      <c r="BF379">
        <f t="array" ref="BF379">_xll.YCP($F379,BF$1)</f>
        <v/>
      </c>
      <c r="BG379">
        <f t="array" ref="BG379">_xll.YCP($F379,BG$1)</f>
        <v/>
      </c>
      <c r="BH379">
        <f t="array" ref="BH379">_xll.YCP($F379,BH$1)</f>
        <v/>
      </c>
      <c r="BI379">
        <f t="array" ref="BI379">_xll.YCP($F379,BI$1)</f>
        <v/>
      </c>
      <c r="BJ379">
        <f t="array" ref="BJ379">_xll.YCP($F379,BJ$1)</f>
        <v/>
      </c>
      <c r="BK379">
        <f t="array" ref="BK379">_xll.YCP($F379,BK$1)</f>
        <v/>
      </c>
      <c r="BL379">
        <f t="array" ref="BL379">_xll.YCP($F379,BL$1)</f>
        <v/>
      </c>
      <c r="BM379">
        <f t="array" ref="BM379">_xll.YCP($F379,BM$1)</f>
        <v/>
      </c>
      <c r="BN379">
        <f t="array" ref="BN379">_xll.YCP($F379,BN$1)</f>
        <v/>
      </c>
      <c r="BO379">
        <f t="array" ref="BO379">_xll.YCP($F379,BO$1)</f>
        <v/>
      </c>
      <c r="BP379">
        <f t="array" ref="BP379">_xll.YCP($F379,BP$1)</f>
        <v/>
      </c>
      <c r="BQ379">
        <f t="array" ref="BQ379">_xll.YCP($F379,BQ$1)</f>
        <v/>
      </c>
      <c r="BR379">
        <f t="array" ref="BR379">_xll.YCP($F379,BR$1)</f>
        <v/>
      </c>
      <c r="BS379">
        <f t="array" ref="BS379">_xll.YCP($F379,BS$1)</f>
        <v/>
      </c>
      <c r="BT379">
        <f t="array" ref="BT379">_xll.YCP($F379,BT$1)</f>
        <v/>
      </c>
      <c r="BU379">
        <f t="array" ref="BU379">_xll.YCP($F379,BU$1)</f>
        <v/>
      </c>
      <c r="BV379">
        <f t="array" ref="BV379">_xll.YCP($F379,BV$1)</f>
        <v/>
      </c>
      <c r="BW379">
        <f t="array" ref="BW379">_xll.YCP($F379,BW$1)</f>
        <v/>
      </c>
      <c r="BX379">
        <f t="array" ref="BX379">_xll.YCP($F379,BX$1)</f>
        <v/>
      </c>
      <c r="BY379">
        <f t="array" ref="BY379">_xll.YCP($F379,BY$1)</f>
        <v/>
      </c>
      <c r="BZ379">
        <f t="array" ref="BZ379">_xll.YCP($F379,BZ$1)</f>
        <v/>
      </c>
      <c r="CA379">
        <f t="array" ref="CA379">_xll.YCP($F379,CA$1)</f>
        <v/>
      </c>
      <c r="CB379">
        <f t="array" ref="CB379">_xll.YCP($F379,CB$1)</f>
        <v/>
      </c>
      <c r="CC379">
        <f t="array" ref="CC379">_xll.YCP($F379,CC$1)</f>
        <v/>
      </c>
      <c r="CD379">
        <f t="array" ref="CD379">_xll.YCP($F379,CD$1)</f>
        <v/>
      </c>
      <c r="CE379">
        <f t="array" ref="CE379">_xll.YCP($F379,CE$1)</f>
        <v/>
      </c>
      <c r="CF379">
        <f t="array" ref="CF379">_xll.YCP($F379,CF$1)</f>
        <v/>
      </c>
      <c r="CG379">
        <f t="array" ref="CG379">_xll.YCP($F379,CG$1)</f>
        <v/>
      </c>
      <c r="CH379">
        <f t="array" ref="CH379">_xll.YCP($F379,CH$1)</f>
        <v/>
      </c>
      <c r="CI379">
        <f t="array" ref="CI379">_xll.YCP($F379,CI$1)</f>
        <v/>
      </c>
      <c r="CJ379">
        <f t="array" ref="CJ379">_xll.YCP($F379,CJ$1)</f>
        <v/>
      </c>
      <c r="CK379">
        <f t="array" ref="CK379">_xll.YCP($F379,CK$1)</f>
        <v/>
      </c>
      <c r="CL379">
        <f t="array" ref="CL379">_xll.YCP($F379,CL$1)</f>
        <v/>
      </c>
      <c r="CM379">
        <f t="array" ref="CM379">_xll.YCP($F379,CM$1)</f>
        <v/>
      </c>
      <c r="CN379">
        <f t="array" ref="CN379">_xll.YCP($F379,CN$1)</f>
        <v/>
      </c>
      <c r="CO379">
        <f t="array" ref="CO379">_xll.YCP($F379,CO$1)</f>
        <v/>
      </c>
      <c r="CP379">
        <f t="array" ref="CP379">_xll.YCP($F379,CP$1)</f>
        <v/>
      </c>
      <c r="CQ379">
        <f t="array" ref="CQ379">_xll.YCP($F379,CQ$1)</f>
        <v/>
      </c>
      <c r="CR379">
        <f t="array" ref="CR379">_xll.YCP($F379,CR$1)</f>
        <v/>
      </c>
      <c r="CS379">
        <f t="array" ref="CS379">_xll.YCP($F379,CS$1)</f>
        <v/>
      </c>
      <c r="CT379">
        <f t="array" ref="CT379">_xll.YCP($F379,CT$1)</f>
        <v/>
      </c>
      <c r="CU379">
        <f t="array" ref="CU379">_xll.YCP($F379,CU$1)</f>
        <v/>
      </c>
      <c r="CV379">
        <f t="array" ref="CV379">_xll.YCP($F379,CV$1)</f>
        <v/>
      </c>
      <c r="CW379">
        <f t="array" ref="CW379">_xll.YCP($F379,CW$1)</f>
        <v/>
      </c>
      <c r="CX379">
        <f t="array" ref="CX379">_xll.YCP($F379,CX$1)</f>
        <v/>
      </c>
      <c r="CY379">
        <f t="array" ref="CY379">_xll.YCP($F379,CY$1)</f>
        <v/>
      </c>
      <c r="CZ379">
        <f t="array" ref="CZ379">_xll.YCP($F379,CZ$1)</f>
        <v/>
      </c>
      <c r="DA379">
        <f t="array" ref="DA379">_xll.YCP($F379,DA$1)</f>
        <v/>
      </c>
      <c r="DB379">
        <f t="array" ref="DB379">_xll.YCP($F379,DB$1)</f>
        <v/>
      </c>
      <c r="DC379">
        <f t="array" ref="DC379">_xll.YCP($F379,DC$1)</f>
        <v/>
      </c>
      <c r="DD379">
        <f t="array" ref="DD379">_xll.YCP($F379,DD$1)</f>
        <v/>
      </c>
      <c r="DE379">
        <f t="array" ref="DE379">_xll.YCP($F379,DE$1)</f>
        <v/>
      </c>
      <c r="DF379">
        <f t="array" ref="DF379">_xll.YCP($F379,DF$1)</f>
        <v/>
      </c>
      <c r="DG379">
        <f t="array" ref="DG379">_xll.YCP($F379,DG$1)</f>
        <v/>
      </c>
      <c r="DH379">
        <f t="array" ref="DH379">_xll.YCP($F379,DH$1)</f>
        <v/>
      </c>
      <c r="DI379">
        <f t="array" ref="DI379">_xll.YCP($F379,DI$1)</f>
        <v/>
      </c>
      <c r="DJ379">
        <f t="array" ref="DJ379">_xll.YCP($F379,DJ$1)</f>
        <v/>
      </c>
      <c r="DK379">
        <f t="array" ref="DK379">_xll.YCP($F379,DK$1)</f>
        <v/>
      </c>
      <c r="DL379">
        <f t="array" ref="DL379">_xll.YCP($F379,DL$1)</f>
        <v/>
      </c>
      <c r="DM379">
        <f t="array" ref="DM379">_xll.YCP($F379,DM$1)</f>
        <v/>
      </c>
      <c r="DN379">
        <f t="array" ref="DN379">_xll.YCP($F379,DN$1)</f>
        <v/>
      </c>
      <c r="DO379">
        <f t="array" ref="DO379">_xll.YCP($F379,DO$1)</f>
        <v/>
      </c>
      <c r="DP379">
        <f t="array" ref="DP379">_xll.YCP($F379,DP$1)</f>
        <v/>
      </c>
      <c r="DQ379">
        <f t="array" ref="DQ379">_xll.YCP($F379,DQ$1)</f>
        <v/>
      </c>
      <c r="DR379">
        <f t="array" ref="DR379">_xll.YCP($F379,DR$1)</f>
        <v/>
      </c>
      <c r="DS379">
        <f t="array" ref="DS379">_xll.YCP($F379,DS$1)</f>
        <v/>
      </c>
      <c r="DT379">
        <f t="array" ref="DT379">_xll.YCP($F379,DT$1)</f>
        <v/>
      </c>
      <c r="DU379">
        <f t="array" ref="DU379">_xll.YCP($F379,DU$1)</f>
        <v/>
      </c>
      <c r="DV379">
        <f t="array" ref="DV379">_xll.YCP($F379,DV$1)</f>
        <v/>
      </c>
      <c r="DW379">
        <f t="array" ref="DW379">_xll.YCP($F379,DW$1)</f>
        <v/>
      </c>
      <c r="DX379">
        <f t="array" ref="DX379">_xll.YCP($F379,DX$1)</f>
        <v/>
      </c>
      <c r="DY379">
        <f t="array" ref="DY379">_xll.YCP($F379,DY$1)</f>
        <v/>
      </c>
      <c r="DZ379">
        <f t="array" ref="DZ379">_xll.YCP($F379,DZ$1)</f>
        <v/>
      </c>
      <c r="EA379">
        <f t="array" ref="EA379">_xll.YCP($F379,EA$1)</f>
        <v/>
      </c>
      <c r="EB379">
        <f t="array" ref="EB379">_xll.YCP($F379,EB$1)</f>
        <v/>
      </c>
      <c r="EC379">
        <f t="array" ref="EC379">_xll.YCP($F379,EC$1)</f>
        <v/>
      </c>
      <c r="ED379">
        <f t="array" ref="ED379">_xll.YCP($F379,ED$1)</f>
        <v/>
      </c>
      <c r="EE379">
        <f t="array" ref="EE379">_xll.YCP($F379,EE$1)</f>
        <v/>
      </c>
      <c r="EF379">
        <f t="array" ref="EF379">_xll.YCP($F379,EF$1)</f>
        <v/>
      </c>
      <c r="EG379">
        <f t="array" ref="EG379">_xll.YCP($F379,EG$1)</f>
        <v/>
      </c>
      <c r="EH379">
        <f t="array" ref="EH379">_xll.YCP($F379,EH$1)</f>
        <v/>
      </c>
      <c r="EI379">
        <f t="array" ref="EI379">_xll.YCP($F379,EI$1)</f>
        <v/>
      </c>
      <c r="EJ379">
        <f t="array" ref="EJ379">_xll.YCP($F379,EJ$1)</f>
        <v/>
      </c>
      <c r="EK379">
        <f t="array" ref="EK379">_xll.YCP($F379,EK$1)</f>
        <v/>
      </c>
      <c r="EL379">
        <f t="array" ref="EL379">_xll.YCP($F379,EL$1)</f>
        <v/>
      </c>
      <c r="EM379">
        <f t="array" ref="EM379">_xll.YCP($F379,EM$1)</f>
        <v/>
      </c>
      <c r="EN379">
        <f t="array" ref="EN379">_xll.YCP($F379,EN$1)</f>
        <v/>
      </c>
      <c r="EO379">
        <f t="array" ref="EO379">_xll.YCP($F379,EO$1)</f>
        <v/>
      </c>
      <c r="EP379">
        <f t="array" ref="EP379">_xll.YCP($F379,EP$1)</f>
        <v/>
      </c>
      <c r="EQ379">
        <f t="array" ref="EQ379">_xll.YCP($F379,EQ$1)</f>
        <v/>
      </c>
      <c r="ER379">
        <f t="array" ref="ER379">_xll.YCP($F379,ER$1)</f>
        <v/>
      </c>
      <c r="ES379">
        <f t="array" ref="ES379">_xll.YCP($F379,ES$1)</f>
        <v/>
      </c>
    </row>
    <row r="380">
      <c r="F380">
        <f>IF(C380="GOOGL","GOOGL",
IF(C380="YAHOO","YAHOO",
IF(C380="INDVMUNI","MUB",
IF(AND(LEN(C380)&gt;4,RIGHT(C380,1)="X"),"M:"&amp;C380,
IF(LEN(C380)&gt;8,"BND",C380)))))</f>
        <v/>
      </c>
      <c r="G380">
        <f t="array" ref="G380">_xll.YCI($F380,G$1)</f>
        <v/>
      </c>
      <c r="H380">
        <f t="array" ref="H380">_xll.YCI($F380,H$1)</f>
        <v/>
      </c>
      <c r="I380">
        <f t="array" ref="I380">_xll.YCI($F380,I$1)</f>
        <v/>
      </c>
      <c r="J380">
        <f t="array" ref="J380">_xll.YCI($F380,J$1)</f>
        <v/>
      </c>
      <c r="K380">
        <f t="array" ref="K380">_xll.YCI($F380,K$1)</f>
        <v/>
      </c>
      <c r="L380">
        <f t="array" ref="L380">_xll.YCI($F380,L$1)</f>
        <v/>
      </c>
      <c r="M380">
        <f t="array" ref="M380">_xll.YCI($F380,M$1)</f>
        <v/>
      </c>
      <c r="N380">
        <f t="array" ref="N380">_xll.YCI($F380,N$1)</f>
        <v/>
      </c>
      <c r="O380">
        <f t="array" ref="O380">_xll.YCI($F380,O$1)</f>
        <v/>
      </c>
      <c r="P380">
        <f t="array" ref="P380">_xll.YCI($F380,P$1)</f>
        <v/>
      </c>
      <c r="Q380">
        <f t="array" ref="Q380">_xll.YCP($F380,Q$1)</f>
        <v/>
      </c>
      <c r="R380">
        <f t="array" ref="R380">_xll.YCP($F380,R$1)</f>
        <v/>
      </c>
      <c r="S380">
        <f t="array" ref="S380">_xll.YCP($F380,S$1)</f>
        <v/>
      </c>
      <c r="T380">
        <f t="array" ref="T380">_xll.YCP($F380,T$1)</f>
        <v/>
      </c>
      <c r="U380">
        <f t="array" ref="U380">_xll.YCP($F380,U$1)</f>
        <v/>
      </c>
      <c r="V380">
        <f t="array" ref="V380">_xll.YCP($F380,V$1)</f>
        <v/>
      </c>
      <c r="W380">
        <f t="array" ref="W380">_xll.YCP($F380,W$1)</f>
        <v/>
      </c>
      <c r="X380">
        <f t="array" ref="X380">_xll.YCP($F380,X$1)</f>
        <v/>
      </c>
      <c r="Y380">
        <f t="array" ref="Y380">_xll.YCP($F380,Y$1)</f>
        <v/>
      </c>
      <c r="Z380">
        <f t="array" ref="Z380">_xll.YCP($F380,Z$1)</f>
        <v/>
      </c>
      <c r="AA380">
        <f t="array" ref="AA380">_xll.YCP($F380,AA$1)</f>
        <v/>
      </c>
      <c r="AB380">
        <f t="array" ref="AB380">_xll.YCP($F380,AB$1)</f>
        <v/>
      </c>
      <c r="AC380">
        <f t="array" ref="AC380">_xll.YCP($F380,AC$1)</f>
        <v/>
      </c>
      <c r="AD380">
        <f t="array" ref="AD380">_xll.YCP($F380,AD$1)</f>
        <v/>
      </c>
      <c r="AE380">
        <f t="array" ref="AE380">_xll.YCP($F380,AE$1)</f>
        <v/>
      </c>
      <c r="AF380">
        <f t="array" ref="AF380">_xll.YCP($F380,AF$1)</f>
        <v/>
      </c>
      <c r="AG380">
        <f t="array" ref="AG380">_xll.YCP($F380,AG$1)</f>
        <v/>
      </c>
      <c r="AH380">
        <f t="array" ref="AH380">_xll.YCP($F380,AH$1)</f>
        <v/>
      </c>
      <c r="AI380">
        <f t="array" ref="AI380">_xll.YCP($F380,AI$1)</f>
        <v/>
      </c>
      <c r="AJ380">
        <f t="array" ref="AJ380">_xll.YCP($F380,AJ$1)</f>
        <v/>
      </c>
      <c r="AK380">
        <f t="array" ref="AK380">_xll.YCP($F380,AK$1)</f>
        <v/>
      </c>
      <c r="AL380">
        <f t="array" ref="AL380">_xll.YCP($F380,AL$1)</f>
        <v/>
      </c>
      <c r="AM380">
        <f t="array" ref="AM380">_xll.YCP($F380,AM$1)</f>
        <v/>
      </c>
      <c r="AN380">
        <f t="array" ref="AN380">_xll.YCP($F380,AN$1)</f>
        <v/>
      </c>
      <c r="AO380">
        <f t="array" ref="AO380">_xll.YCP($F380,AO$1)</f>
        <v/>
      </c>
      <c r="AP380">
        <f t="array" ref="AP380">_xll.YCP($F380,AP$1)</f>
        <v/>
      </c>
      <c r="AQ380">
        <f t="array" ref="AQ380">_xll.YCP($F380,AQ$1)</f>
        <v/>
      </c>
      <c r="AR380">
        <f t="array" ref="AR380">_xll.YCP($F380,AR$1)</f>
        <v/>
      </c>
      <c r="AS380">
        <f t="array" ref="AS380">_xll.YCP($F380,AS$1)</f>
        <v/>
      </c>
      <c r="AT380">
        <f t="array" ref="AT380">_xll.YCP($F380,AT$1)</f>
        <v/>
      </c>
      <c r="AU380">
        <f t="array" ref="AU380">_xll.YCP($F380,AU$1)</f>
        <v/>
      </c>
      <c r="AV380">
        <f t="array" ref="AV380">_xll.YCP($F380,AV$1)</f>
        <v/>
      </c>
      <c r="AW380">
        <f t="array" ref="AW380">_xll.YCP($F380,AW$1)</f>
        <v/>
      </c>
      <c r="AX380">
        <f t="array" ref="AX380">_xll.YCP($F380,AX$1)</f>
        <v/>
      </c>
      <c r="AY380">
        <f t="array" ref="AY380">_xll.YCP($F380,AY$1)</f>
        <v/>
      </c>
      <c r="AZ380">
        <f t="array" ref="AZ380">_xll.YCP($F380,AZ$1)</f>
        <v/>
      </c>
      <c r="BA380">
        <f t="array" ref="BA380">_xll.YCP($F380,BA$1)</f>
        <v/>
      </c>
      <c r="BB380">
        <f t="array" ref="BB380">_xll.YCP($F380,BB$1)</f>
        <v/>
      </c>
      <c r="BC380">
        <f t="array" ref="BC380">_xll.YCP($F380,BC$1)</f>
        <v/>
      </c>
      <c r="BD380">
        <f t="array" ref="BD380">_xll.YCP($F380,BD$1)</f>
        <v/>
      </c>
      <c r="BE380">
        <f t="array" ref="BE380">_xll.YCP($F380,BE$1)</f>
        <v/>
      </c>
      <c r="BF380">
        <f t="array" ref="BF380">_xll.YCP($F380,BF$1)</f>
        <v/>
      </c>
      <c r="BG380">
        <f t="array" ref="BG380">_xll.YCP($F380,BG$1)</f>
        <v/>
      </c>
      <c r="BH380">
        <f t="array" ref="BH380">_xll.YCP($F380,BH$1)</f>
        <v/>
      </c>
      <c r="BI380">
        <f t="array" ref="BI380">_xll.YCP($F380,BI$1)</f>
        <v/>
      </c>
      <c r="BJ380">
        <f t="array" ref="BJ380">_xll.YCP($F380,BJ$1)</f>
        <v/>
      </c>
      <c r="BK380">
        <f t="array" ref="BK380">_xll.YCP($F380,BK$1)</f>
        <v/>
      </c>
      <c r="BL380">
        <f t="array" ref="BL380">_xll.YCP($F380,BL$1)</f>
        <v/>
      </c>
      <c r="BM380">
        <f t="array" ref="BM380">_xll.YCP($F380,BM$1)</f>
        <v/>
      </c>
      <c r="BN380">
        <f t="array" ref="BN380">_xll.YCP($F380,BN$1)</f>
        <v/>
      </c>
      <c r="BO380">
        <f t="array" ref="BO380">_xll.YCP($F380,BO$1)</f>
        <v/>
      </c>
      <c r="BP380">
        <f t="array" ref="BP380">_xll.YCP($F380,BP$1)</f>
        <v/>
      </c>
      <c r="BQ380">
        <f t="array" ref="BQ380">_xll.YCP($F380,BQ$1)</f>
        <v/>
      </c>
      <c r="BR380">
        <f t="array" ref="BR380">_xll.YCP($F380,BR$1)</f>
        <v/>
      </c>
      <c r="BS380">
        <f t="array" ref="BS380">_xll.YCP($F380,BS$1)</f>
        <v/>
      </c>
      <c r="BT380">
        <f t="array" ref="BT380">_xll.YCP($F380,BT$1)</f>
        <v/>
      </c>
      <c r="BU380">
        <f t="array" ref="BU380">_xll.YCP($F380,BU$1)</f>
        <v/>
      </c>
      <c r="BV380">
        <f t="array" ref="BV380">_xll.YCP($F380,BV$1)</f>
        <v/>
      </c>
      <c r="BW380">
        <f t="array" ref="BW380">_xll.YCP($F380,BW$1)</f>
        <v/>
      </c>
      <c r="BX380">
        <f t="array" ref="BX380">_xll.YCP($F380,BX$1)</f>
        <v/>
      </c>
      <c r="BY380">
        <f t="array" ref="BY380">_xll.YCP($F380,BY$1)</f>
        <v/>
      </c>
      <c r="BZ380">
        <f t="array" ref="BZ380">_xll.YCP($F380,BZ$1)</f>
        <v/>
      </c>
      <c r="CA380">
        <f t="array" ref="CA380">_xll.YCP($F380,CA$1)</f>
        <v/>
      </c>
      <c r="CB380">
        <f t="array" ref="CB380">_xll.YCP($F380,CB$1)</f>
        <v/>
      </c>
      <c r="CC380">
        <f t="array" ref="CC380">_xll.YCP($F380,CC$1)</f>
        <v/>
      </c>
      <c r="CD380">
        <f t="array" ref="CD380">_xll.YCP($F380,CD$1)</f>
        <v/>
      </c>
      <c r="CE380">
        <f t="array" ref="CE380">_xll.YCP($F380,CE$1)</f>
        <v/>
      </c>
      <c r="CF380">
        <f t="array" ref="CF380">_xll.YCP($F380,CF$1)</f>
        <v/>
      </c>
      <c r="CG380">
        <f t="array" ref="CG380">_xll.YCP($F380,CG$1)</f>
        <v/>
      </c>
      <c r="CH380">
        <f t="array" ref="CH380">_xll.YCP($F380,CH$1)</f>
        <v/>
      </c>
      <c r="CI380">
        <f t="array" ref="CI380">_xll.YCP($F380,CI$1)</f>
        <v/>
      </c>
      <c r="CJ380">
        <f t="array" ref="CJ380">_xll.YCP($F380,CJ$1)</f>
        <v/>
      </c>
      <c r="CK380">
        <f t="array" ref="CK380">_xll.YCP($F380,CK$1)</f>
        <v/>
      </c>
      <c r="CL380">
        <f t="array" ref="CL380">_xll.YCP($F380,CL$1)</f>
        <v/>
      </c>
      <c r="CM380">
        <f t="array" ref="CM380">_xll.YCP($F380,CM$1)</f>
        <v/>
      </c>
      <c r="CN380">
        <f t="array" ref="CN380">_xll.YCP($F380,CN$1)</f>
        <v/>
      </c>
      <c r="CO380">
        <f t="array" ref="CO380">_xll.YCP($F380,CO$1)</f>
        <v/>
      </c>
      <c r="CP380">
        <f t="array" ref="CP380">_xll.YCP($F380,CP$1)</f>
        <v/>
      </c>
      <c r="CQ380">
        <f t="array" ref="CQ380">_xll.YCP($F380,CQ$1)</f>
        <v/>
      </c>
      <c r="CR380">
        <f t="array" ref="CR380">_xll.YCP($F380,CR$1)</f>
        <v/>
      </c>
      <c r="CS380">
        <f t="array" ref="CS380">_xll.YCP($F380,CS$1)</f>
        <v/>
      </c>
      <c r="CT380">
        <f t="array" ref="CT380">_xll.YCP($F380,CT$1)</f>
        <v/>
      </c>
      <c r="CU380">
        <f t="array" ref="CU380">_xll.YCP($F380,CU$1)</f>
        <v/>
      </c>
      <c r="CV380">
        <f t="array" ref="CV380">_xll.YCP($F380,CV$1)</f>
        <v/>
      </c>
      <c r="CW380">
        <f t="array" ref="CW380">_xll.YCP($F380,CW$1)</f>
        <v/>
      </c>
      <c r="CX380">
        <f t="array" ref="CX380">_xll.YCP($F380,CX$1)</f>
        <v/>
      </c>
      <c r="CY380">
        <f t="array" ref="CY380">_xll.YCP($F380,CY$1)</f>
        <v/>
      </c>
      <c r="CZ380">
        <f t="array" ref="CZ380">_xll.YCP($F380,CZ$1)</f>
        <v/>
      </c>
      <c r="DA380">
        <f t="array" ref="DA380">_xll.YCP($F380,DA$1)</f>
        <v/>
      </c>
      <c r="DB380">
        <f t="array" ref="DB380">_xll.YCP($F380,DB$1)</f>
        <v/>
      </c>
      <c r="DC380">
        <f t="array" ref="DC380">_xll.YCP($F380,DC$1)</f>
        <v/>
      </c>
      <c r="DD380">
        <f t="array" ref="DD380">_xll.YCP($F380,DD$1)</f>
        <v/>
      </c>
      <c r="DE380">
        <f t="array" ref="DE380">_xll.YCP($F380,DE$1)</f>
        <v/>
      </c>
      <c r="DF380">
        <f t="array" ref="DF380">_xll.YCP($F380,DF$1)</f>
        <v/>
      </c>
      <c r="DG380">
        <f t="array" ref="DG380">_xll.YCP($F380,DG$1)</f>
        <v/>
      </c>
      <c r="DH380">
        <f t="array" ref="DH380">_xll.YCP($F380,DH$1)</f>
        <v/>
      </c>
      <c r="DI380">
        <f t="array" ref="DI380">_xll.YCP($F380,DI$1)</f>
        <v/>
      </c>
      <c r="DJ380">
        <f t="array" ref="DJ380">_xll.YCP($F380,DJ$1)</f>
        <v/>
      </c>
      <c r="DK380">
        <f t="array" ref="DK380">_xll.YCP($F380,DK$1)</f>
        <v/>
      </c>
      <c r="DL380">
        <f t="array" ref="DL380">_xll.YCP($F380,DL$1)</f>
        <v/>
      </c>
      <c r="DM380">
        <f t="array" ref="DM380">_xll.YCP($F380,DM$1)</f>
        <v/>
      </c>
      <c r="DN380">
        <f t="array" ref="DN380">_xll.YCP($F380,DN$1)</f>
        <v/>
      </c>
      <c r="DO380">
        <f t="array" ref="DO380">_xll.YCP($F380,DO$1)</f>
        <v/>
      </c>
      <c r="DP380">
        <f t="array" ref="DP380">_xll.YCP($F380,DP$1)</f>
        <v/>
      </c>
      <c r="DQ380">
        <f t="array" ref="DQ380">_xll.YCP($F380,DQ$1)</f>
        <v/>
      </c>
      <c r="DR380">
        <f t="array" ref="DR380">_xll.YCP($F380,DR$1)</f>
        <v/>
      </c>
      <c r="DS380">
        <f t="array" ref="DS380">_xll.YCP($F380,DS$1)</f>
        <v/>
      </c>
      <c r="DT380">
        <f t="array" ref="DT380">_xll.YCP($F380,DT$1)</f>
        <v/>
      </c>
      <c r="DU380">
        <f t="array" ref="DU380">_xll.YCP($F380,DU$1)</f>
        <v/>
      </c>
      <c r="DV380">
        <f t="array" ref="DV380">_xll.YCP($F380,DV$1)</f>
        <v/>
      </c>
      <c r="DW380">
        <f t="array" ref="DW380">_xll.YCP($F380,DW$1)</f>
        <v/>
      </c>
      <c r="DX380">
        <f t="array" ref="DX380">_xll.YCP($F380,DX$1)</f>
        <v/>
      </c>
      <c r="DY380">
        <f t="array" ref="DY380">_xll.YCP($F380,DY$1)</f>
        <v/>
      </c>
      <c r="DZ380">
        <f t="array" ref="DZ380">_xll.YCP($F380,DZ$1)</f>
        <v/>
      </c>
      <c r="EA380">
        <f t="array" ref="EA380">_xll.YCP($F380,EA$1)</f>
        <v/>
      </c>
      <c r="EB380">
        <f t="array" ref="EB380">_xll.YCP($F380,EB$1)</f>
        <v/>
      </c>
      <c r="EC380">
        <f t="array" ref="EC380">_xll.YCP($F380,EC$1)</f>
        <v/>
      </c>
      <c r="ED380">
        <f t="array" ref="ED380">_xll.YCP($F380,ED$1)</f>
        <v/>
      </c>
      <c r="EE380">
        <f t="array" ref="EE380">_xll.YCP($F380,EE$1)</f>
        <v/>
      </c>
      <c r="EF380">
        <f t="array" ref="EF380">_xll.YCP($F380,EF$1)</f>
        <v/>
      </c>
      <c r="EG380">
        <f t="array" ref="EG380">_xll.YCP($F380,EG$1)</f>
        <v/>
      </c>
      <c r="EH380">
        <f t="array" ref="EH380">_xll.YCP($F380,EH$1)</f>
        <v/>
      </c>
      <c r="EI380">
        <f t="array" ref="EI380">_xll.YCP($F380,EI$1)</f>
        <v/>
      </c>
      <c r="EJ380">
        <f t="array" ref="EJ380">_xll.YCP($F380,EJ$1)</f>
        <v/>
      </c>
      <c r="EK380">
        <f t="array" ref="EK380">_xll.YCP($F380,EK$1)</f>
        <v/>
      </c>
      <c r="EL380">
        <f t="array" ref="EL380">_xll.YCP($F380,EL$1)</f>
        <v/>
      </c>
      <c r="EM380">
        <f t="array" ref="EM380">_xll.YCP($F380,EM$1)</f>
        <v/>
      </c>
      <c r="EN380">
        <f t="array" ref="EN380">_xll.YCP($F380,EN$1)</f>
        <v/>
      </c>
      <c r="EO380">
        <f t="array" ref="EO380">_xll.YCP($F380,EO$1)</f>
        <v/>
      </c>
      <c r="EP380">
        <f t="array" ref="EP380">_xll.YCP($F380,EP$1)</f>
        <v/>
      </c>
      <c r="EQ380">
        <f t="array" ref="EQ380">_xll.YCP($F380,EQ$1)</f>
        <v/>
      </c>
      <c r="ER380">
        <f t="array" ref="ER380">_xll.YCP($F380,ER$1)</f>
        <v/>
      </c>
      <c r="ES380">
        <f t="array" ref="ES380">_xll.YCP($F380,ES$1)</f>
        <v/>
      </c>
    </row>
    <row r="381">
      <c r="F381">
        <f>IF(C381="GOOGL","GOOGL",
IF(C381="YAHOO","YAHOO",
IF(C381="INDVMUNI","MUB",
IF(AND(LEN(C381)&gt;4,RIGHT(C381,1)="X"),"M:"&amp;C381,
IF(LEN(C381)&gt;8,"BND",C381)))))</f>
        <v/>
      </c>
      <c r="G381">
        <f t="array" ref="G381">_xll.YCI($F381,G$1)</f>
        <v/>
      </c>
      <c r="H381">
        <f t="array" ref="H381">_xll.YCI($F381,H$1)</f>
        <v/>
      </c>
      <c r="I381">
        <f t="array" ref="I381">_xll.YCI($F381,I$1)</f>
        <v/>
      </c>
      <c r="J381">
        <f t="array" ref="J381">_xll.YCI($F381,J$1)</f>
        <v/>
      </c>
      <c r="K381">
        <f t="array" ref="K381">_xll.YCI($F381,K$1)</f>
        <v/>
      </c>
      <c r="L381">
        <f t="array" ref="L381">_xll.YCI($F381,L$1)</f>
        <v/>
      </c>
      <c r="M381">
        <f t="array" ref="M381">_xll.YCI($F381,M$1)</f>
        <v/>
      </c>
      <c r="N381">
        <f t="array" ref="N381">_xll.YCI($F381,N$1)</f>
        <v/>
      </c>
      <c r="O381">
        <f t="array" ref="O381">_xll.YCI($F381,O$1)</f>
        <v/>
      </c>
      <c r="P381">
        <f t="array" ref="P381">_xll.YCI($F381,P$1)</f>
        <v/>
      </c>
      <c r="Q381">
        <f t="array" ref="Q381">_xll.YCP($F381,Q$1)</f>
        <v/>
      </c>
      <c r="R381">
        <f t="array" ref="R381">_xll.YCP($F381,R$1)</f>
        <v/>
      </c>
      <c r="S381">
        <f t="array" ref="S381">_xll.YCP($F381,S$1)</f>
        <v/>
      </c>
      <c r="T381">
        <f t="array" ref="T381">_xll.YCP($F381,T$1)</f>
        <v/>
      </c>
      <c r="U381">
        <f t="array" ref="U381">_xll.YCP($F381,U$1)</f>
        <v/>
      </c>
      <c r="V381">
        <f t="array" ref="V381">_xll.YCP($F381,V$1)</f>
        <v/>
      </c>
      <c r="W381">
        <f t="array" ref="W381">_xll.YCP($F381,W$1)</f>
        <v/>
      </c>
      <c r="X381">
        <f t="array" ref="X381">_xll.YCP($F381,X$1)</f>
        <v/>
      </c>
      <c r="Y381">
        <f t="array" ref="Y381">_xll.YCP($F381,Y$1)</f>
        <v/>
      </c>
      <c r="Z381">
        <f t="array" ref="Z381">_xll.YCP($F381,Z$1)</f>
        <v/>
      </c>
      <c r="AA381">
        <f t="array" ref="AA381">_xll.YCP($F381,AA$1)</f>
        <v/>
      </c>
      <c r="AB381">
        <f t="array" ref="AB381">_xll.YCP($F381,AB$1)</f>
        <v/>
      </c>
      <c r="AC381">
        <f t="array" ref="AC381">_xll.YCP($F381,AC$1)</f>
        <v/>
      </c>
      <c r="AD381">
        <f t="array" ref="AD381">_xll.YCP($F381,AD$1)</f>
        <v/>
      </c>
      <c r="AE381">
        <f t="array" ref="AE381">_xll.YCP($F381,AE$1)</f>
        <v/>
      </c>
      <c r="AF381">
        <f t="array" ref="AF381">_xll.YCP($F381,AF$1)</f>
        <v/>
      </c>
      <c r="AG381">
        <f t="array" ref="AG381">_xll.YCP($F381,AG$1)</f>
        <v/>
      </c>
      <c r="AH381">
        <f t="array" ref="AH381">_xll.YCP($F381,AH$1)</f>
        <v/>
      </c>
      <c r="AI381">
        <f t="array" ref="AI381">_xll.YCP($F381,AI$1)</f>
        <v/>
      </c>
      <c r="AJ381">
        <f t="array" ref="AJ381">_xll.YCP($F381,AJ$1)</f>
        <v/>
      </c>
      <c r="AK381">
        <f t="array" ref="AK381">_xll.YCP($F381,AK$1)</f>
        <v/>
      </c>
      <c r="AL381">
        <f t="array" ref="AL381">_xll.YCP($F381,AL$1)</f>
        <v/>
      </c>
      <c r="AM381">
        <f t="array" ref="AM381">_xll.YCP($F381,AM$1)</f>
        <v/>
      </c>
      <c r="AN381">
        <f t="array" ref="AN381">_xll.YCP($F381,AN$1)</f>
        <v/>
      </c>
      <c r="AO381">
        <f t="array" ref="AO381">_xll.YCP($F381,AO$1)</f>
        <v/>
      </c>
      <c r="AP381">
        <f t="array" ref="AP381">_xll.YCP($F381,AP$1)</f>
        <v/>
      </c>
      <c r="AQ381">
        <f t="array" ref="AQ381">_xll.YCP($F381,AQ$1)</f>
        <v/>
      </c>
      <c r="AR381">
        <f t="array" ref="AR381">_xll.YCP($F381,AR$1)</f>
        <v/>
      </c>
      <c r="AS381">
        <f t="array" ref="AS381">_xll.YCP($F381,AS$1)</f>
        <v/>
      </c>
      <c r="AT381">
        <f t="array" ref="AT381">_xll.YCP($F381,AT$1)</f>
        <v/>
      </c>
      <c r="AU381">
        <f t="array" ref="AU381">_xll.YCP($F381,AU$1)</f>
        <v/>
      </c>
      <c r="AV381">
        <f t="array" ref="AV381">_xll.YCP($F381,AV$1)</f>
        <v/>
      </c>
      <c r="AW381">
        <f t="array" ref="AW381">_xll.YCP($F381,AW$1)</f>
        <v/>
      </c>
      <c r="AX381">
        <f t="array" ref="AX381">_xll.YCP($F381,AX$1)</f>
        <v/>
      </c>
      <c r="AY381">
        <f t="array" ref="AY381">_xll.YCP($F381,AY$1)</f>
        <v/>
      </c>
      <c r="AZ381">
        <f t="array" ref="AZ381">_xll.YCP($F381,AZ$1)</f>
        <v/>
      </c>
      <c r="BA381">
        <f t="array" ref="BA381">_xll.YCP($F381,BA$1)</f>
        <v/>
      </c>
      <c r="BB381">
        <f t="array" ref="BB381">_xll.YCP($F381,BB$1)</f>
        <v/>
      </c>
      <c r="BC381">
        <f t="array" ref="BC381">_xll.YCP($F381,BC$1)</f>
        <v/>
      </c>
      <c r="BD381">
        <f t="array" ref="BD381">_xll.YCP($F381,BD$1)</f>
        <v/>
      </c>
      <c r="BE381">
        <f t="array" ref="BE381">_xll.YCP($F381,BE$1)</f>
        <v/>
      </c>
      <c r="BF381">
        <f t="array" ref="BF381">_xll.YCP($F381,BF$1)</f>
        <v/>
      </c>
      <c r="BG381">
        <f t="array" ref="BG381">_xll.YCP($F381,BG$1)</f>
        <v/>
      </c>
      <c r="BH381">
        <f t="array" ref="BH381">_xll.YCP($F381,BH$1)</f>
        <v/>
      </c>
      <c r="BI381">
        <f t="array" ref="BI381">_xll.YCP($F381,BI$1)</f>
        <v/>
      </c>
      <c r="BJ381">
        <f t="array" ref="BJ381">_xll.YCP($F381,BJ$1)</f>
        <v/>
      </c>
      <c r="BK381">
        <f t="array" ref="BK381">_xll.YCP($F381,BK$1)</f>
        <v/>
      </c>
      <c r="BL381">
        <f t="array" ref="BL381">_xll.YCP($F381,BL$1)</f>
        <v/>
      </c>
      <c r="BM381">
        <f t="array" ref="BM381">_xll.YCP($F381,BM$1)</f>
        <v/>
      </c>
      <c r="BN381">
        <f t="array" ref="BN381">_xll.YCP($F381,BN$1)</f>
        <v/>
      </c>
      <c r="BO381">
        <f t="array" ref="BO381">_xll.YCP($F381,BO$1)</f>
        <v/>
      </c>
      <c r="BP381">
        <f t="array" ref="BP381">_xll.YCP($F381,BP$1)</f>
        <v/>
      </c>
      <c r="BQ381">
        <f t="array" ref="BQ381">_xll.YCP($F381,BQ$1)</f>
        <v/>
      </c>
      <c r="BR381">
        <f t="array" ref="BR381">_xll.YCP($F381,BR$1)</f>
        <v/>
      </c>
      <c r="BS381">
        <f t="array" ref="BS381">_xll.YCP($F381,BS$1)</f>
        <v/>
      </c>
      <c r="BT381">
        <f t="array" ref="BT381">_xll.YCP($F381,BT$1)</f>
        <v/>
      </c>
      <c r="BU381">
        <f t="array" ref="BU381">_xll.YCP($F381,BU$1)</f>
        <v/>
      </c>
      <c r="BV381">
        <f t="array" ref="BV381">_xll.YCP($F381,BV$1)</f>
        <v/>
      </c>
      <c r="BW381">
        <f t="array" ref="BW381">_xll.YCP($F381,BW$1)</f>
        <v/>
      </c>
      <c r="BX381">
        <f t="array" ref="BX381">_xll.YCP($F381,BX$1)</f>
        <v/>
      </c>
      <c r="BY381">
        <f t="array" ref="BY381">_xll.YCP($F381,BY$1)</f>
        <v/>
      </c>
      <c r="BZ381">
        <f t="array" ref="BZ381">_xll.YCP($F381,BZ$1)</f>
        <v/>
      </c>
      <c r="CA381">
        <f t="array" ref="CA381">_xll.YCP($F381,CA$1)</f>
        <v/>
      </c>
      <c r="CB381">
        <f t="array" ref="CB381">_xll.YCP($F381,CB$1)</f>
        <v/>
      </c>
      <c r="CC381">
        <f t="array" ref="CC381">_xll.YCP($F381,CC$1)</f>
        <v/>
      </c>
      <c r="CD381">
        <f t="array" ref="CD381">_xll.YCP($F381,CD$1)</f>
        <v/>
      </c>
      <c r="CE381">
        <f t="array" ref="CE381">_xll.YCP($F381,CE$1)</f>
        <v/>
      </c>
      <c r="CF381">
        <f t="array" ref="CF381">_xll.YCP($F381,CF$1)</f>
        <v/>
      </c>
      <c r="CG381">
        <f t="array" ref="CG381">_xll.YCP($F381,CG$1)</f>
        <v/>
      </c>
      <c r="CH381">
        <f t="array" ref="CH381">_xll.YCP($F381,CH$1)</f>
        <v/>
      </c>
      <c r="CI381">
        <f t="array" ref="CI381">_xll.YCP($F381,CI$1)</f>
        <v/>
      </c>
      <c r="CJ381">
        <f t="array" ref="CJ381">_xll.YCP($F381,CJ$1)</f>
        <v/>
      </c>
      <c r="CK381">
        <f t="array" ref="CK381">_xll.YCP($F381,CK$1)</f>
        <v/>
      </c>
      <c r="CL381">
        <f t="array" ref="CL381">_xll.YCP($F381,CL$1)</f>
        <v/>
      </c>
      <c r="CM381">
        <f t="array" ref="CM381">_xll.YCP($F381,CM$1)</f>
        <v/>
      </c>
      <c r="CN381">
        <f t="array" ref="CN381">_xll.YCP($F381,CN$1)</f>
        <v/>
      </c>
      <c r="CO381">
        <f t="array" ref="CO381">_xll.YCP($F381,CO$1)</f>
        <v/>
      </c>
      <c r="CP381">
        <f t="array" ref="CP381">_xll.YCP($F381,CP$1)</f>
        <v/>
      </c>
      <c r="CQ381">
        <f t="array" ref="CQ381">_xll.YCP($F381,CQ$1)</f>
        <v/>
      </c>
      <c r="CR381">
        <f t="array" ref="CR381">_xll.YCP($F381,CR$1)</f>
        <v/>
      </c>
      <c r="CS381">
        <f t="array" ref="CS381">_xll.YCP($F381,CS$1)</f>
        <v/>
      </c>
      <c r="CT381">
        <f t="array" ref="CT381">_xll.YCP($F381,CT$1)</f>
        <v/>
      </c>
      <c r="CU381">
        <f t="array" ref="CU381">_xll.YCP($F381,CU$1)</f>
        <v/>
      </c>
      <c r="CV381">
        <f t="array" ref="CV381">_xll.YCP($F381,CV$1)</f>
        <v/>
      </c>
      <c r="CW381">
        <f t="array" ref="CW381">_xll.YCP($F381,CW$1)</f>
        <v/>
      </c>
      <c r="CX381">
        <f t="array" ref="CX381">_xll.YCP($F381,CX$1)</f>
        <v/>
      </c>
      <c r="CY381">
        <f t="array" ref="CY381">_xll.YCP($F381,CY$1)</f>
        <v/>
      </c>
      <c r="CZ381">
        <f t="array" ref="CZ381">_xll.YCP($F381,CZ$1)</f>
        <v/>
      </c>
      <c r="DA381">
        <f t="array" ref="DA381">_xll.YCP($F381,DA$1)</f>
        <v/>
      </c>
      <c r="DB381">
        <f t="array" ref="DB381">_xll.YCP($F381,DB$1)</f>
        <v/>
      </c>
      <c r="DC381">
        <f t="array" ref="DC381">_xll.YCP($F381,DC$1)</f>
        <v/>
      </c>
      <c r="DD381">
        <f t="array" ref="DD381">_xll.YCP($F381,DD$1)</f>
        <v/>
      </c>
      <c r="DE381">
        <f t="array" ref="DE381">_xll.YCP($F381,DE$1)</f>
        <v/>
      </c>
      <c r="DF381">
        <f t="array" ref="DF381">_xll.YCP($F381,DF$1)</f>
        <v/>
      </c>
      <c r="DG381">
        <f t="array" ref="DG381">_xll.YCP($F381,DG$1)</f>
        <v/>
      </c>
      <c r="DH381">
        <f t="array" ref="DH381">_xll.YCP($F381,DH$1)</f>
        <v/>
      </c>
      <c r="DI381">
        <f t="array" ref="DI381">_xll.YCP($F381,DI$1)</f>
        <v/>
      </c>
      <c r="DJ381">
        <f t="array" ref="DJ381">_xll.YCP($F381,DJ$1)</f>
        <v/>
      </c>
      <c r="DK381">
        <f t="array" ref="DK381">_xll.YCP($F381,DK$1)</f>
        <v/>
      </c>
      <c r="DL381">
        <f t="array" ref="DL381">_xll.YCP($F381,DL$1)</f>
        <v/>
      </c>
      <c r="DM381">
        <f t="array" ref="DM381">_xll.YCP($F381,DM$1)</f>
        <v/>
      </c>
      <c r="DN381">
        <f t="array" ref="DN381">_xll.YCP($F381,DN$1)</f>
        <v/>
      </c>
      <c r="DO381">
        <f t="array" ref="DO381">_xll.YCP($F381,DO$1)</f>
        <v/>
      </c>
      <c r="DP381">
        <f t="array" ref="DP381">_xll.YCP($F381,DP$1)</f>
        <v/>
      </c>
      <c r="DQ381">
        <f t="array" ref="DQ381">_xll.YCP($F381,DQ$1)</f>
        <v/>
      </c>
      <c r="DR381">
        <f t="array" ref="DR381">_xll.YCP($F381,DR$1)</f>
        <v/>
      </c>
      <c r="DS381">
        <f t="array" ref="DS381">_xll.YCP($F381,DS$1)</f>
        <v/>
      </c>
      <c r="DT381">
        <f t="array" ref="DT381">_xll.YCP($F381,DT$1)</f>
        <v/>
      </c>
      <c r="DU381">
        <f t="array" ref="DU381">_xll.YCP($F381,DU$1)</f>
        <v/>
      </c>
      <c r="DV381">
        <f t="array" ref="DV381">_xll.YCP($F381,DV$1)</f>
        <v/>
      </c>
      <c r="DW381">
        <f t="array" ref="DW381">_xll.YCP($F381,DW$1)</f>
        <v/>
      </c>
      <c r="DX381">
        <f t="array" ref="DX381">_xll.YCP($F381,DX$1)</f>
        <v/>
      </c>
      <c r="DY381">
        <f t="array" ref="DY381">_xll.YCP($F381,DY$1)</f>
        <v/>
      </c>
      <c r="DZ381">
        <f t="array" ref="DZ381">_xll.YCP($F381,DZ$1)</f>
        <v/>
      </c>
      <c r="EA381">
        <f t="array" ref="EA381">_xll.YCP($F381,EA$1)</f>
        <v/>
      </c>
      <c r="EB381">
        <f t="array" ref="EB381">_xll.YCP($F381,EB$1)</f>
        <v/>
      </c>
      <c r="EC381">
        <f t="array" ref="EC381">_xll.YCP($F381,EC$1)</f>
        <v/>
      </c>
      <c r="ED381">
        <f t="array" ref="ED381">_xll.YCP($F381,ED$1)</f>
        <v/>
      </c>
      <c r="EE381">
        <f t="array" ref="EE381">_xll.YCP($F381,EE$1)</f>
        <v/>
      </c>
      <c r="EF381">
        <f t="array" ref="EF381">_xll.YCP($F381,EF$1)</f>
        <v/>
      </c>
      <c r="EG381">
        <f t="array" ref="EG381">_xll.YCP($F381,EG$1)</f>
        <v/>
      </c>
      <c r="EH381">
        <f t="array" ref="EH381">_xll.YCP($F381,EH$1)</f>
        <v/>
      </c>
      <c r="EI381">
        <f t="array" ref="EI381">_xll.YCP($F381,EI$1)</f>
        <v/>
      </c>
      <c r="EJ381">
        <f t="array" ref="EJ381">_xll.YCP($F381,EJ$1)</f>
        <v/>
      </c>
      <c r="EK381">
        <f t="array" ref="EK381">_xll.YCP($F381,EK$1)</f>
        <v/>
      </c>
      <c r="EL381">
        <f t="array" ref="EL381">_xll.YCP($F381,EL$1)</f>
        <v/>
      </c>
      <c r="EM381">
        <f t="array" ref="EM381">_xll.YCP($F381,EM$1)</f>
        <v/>
      </c>
      <c r="EN381">
        <f t="array" ref="EN381">_xll.YCP($F381,EN$1)</f>
        <v/>
      </c>
      <c r="EO381">
        <f t="array" ref="EO381">_xll.YCP($F381,EO$1)</f>
        <v/>
      </c>
      <c r="EP381">
        <f t="array" ref="EP381">_xll.YCP($F381,EP$1)</f>
        <v/>
      </c>
      <c r="EQ381">
        <f t="array" ref="EQ381">_xll.YCP($F381,EQ$1)</f>
        <v/>
      </c>
      <c r="ER381">
        <f t="array" ref="ER381">_xll.YCP($F381,ER$1)</f>
        <v/>
      </c>
      <c r="ES381">
        <f t="array" ref="ES381">_xll.YCP($F381,ES$1)</f>
        <v/>
      </c>
    </row>
    <row r="382">
      <c r="F382">
        <f>IF(C382="GOOGL","GOOGL",
IF(C382="YAHOO","YAHOO",
IF(C382="INDVMUNI","MUB",
IF(AND(LEN(C382)&gt;4,RIGHT(C382,1)="X"),"M:"&amp;C382,
IF(LEN(C382)&gt;8,"BND",C382)))))</f>
        <v/>
      </c>
      <c r="G382">
        <f t="array" ref="G382">_xll.YCI($F382,G$1)</f>
        <v/>
      </c>
      <c r="H382">
        <f t="array" ref="H382">_xll.YCI($F382,H$1)</f>
        <v/>
      </c>
      <c r="I382">
        <f t="array" ref="I382">_xll.YCI($F382,I$1)</f>
        <v/>
      </c>
      <c r="J382">
        <f t="array" ref="J382">_xll.YCI($F382,J$1)</f>
        <v/>
      </c>
      <c r="K382">
        <f t="array" ref="K382">_xll.YCI($F382,K$1)</f>
        <v/>
      </c>
      <c r="L382">
        <f t="array" ref="L382">_xll.YCI($F382,L$1)</f>
        <v/>
      </c>
      <c r="M382">
        <f t="array" ref="M382">_xll.YCI($F382,M$1)</f>
        <v/>
      </c>
      <c r="N382">
        <f t="array" ref="N382">_xll.YCI($F382,N$1)</f>
        <v/>
      </c>
      <c r="O382">
        <f t="array" ref="O382">_xll.YCI($F382,O$1)</f>
        <v/>
      </c>
      <c r="P382">
        <f t="array" ref="P382">_xll.YCI($F382,P$1)</f>
        <v/>
      </c>
      <c r="Q382">
        <f t="array" ref="Q382">_xll.YCP($F382,Q$1)</f>
        <v/>
      </c>
      <c r="R382">
        <f t="array" ref="R382">_xll.YCP($F382,R$1)</f>
        <v/>
      </c>
      <c r="S382">
        <f t="array" ref="S382">_xll.YCP($F382,S$1)</f>
        <v/>
      </c>
      <c r="T382">
        <f t="array" ref="T382">_xll.YCP($F382,T$1)</f>
        <v/>
      </c>
      <c r="U382">
        <f t="array" ref="U382">_xll.YCP($F382,U$1)</f>
        <v/>
      </c>
      <c r="V382">
        <f t="array" ref="V382">_xll.YCP($F382,V$1)</f>
        <v/>
      </c>
      <c r="W382">
        <f t="array" ref="W382">_xll.YCP($F382,W$1)</f>
        <v/>
      </c>
      <c r="X382">
        <f t="array" ref="X382">_xll.YCP($F382,X$1)</f>
        <v/>
      </c>
      <c r="Y382">
        <f t="array" ref="Y382">_xll.YCP($F382,Y$1)</f>
        <v/>
      </c>
      <c r="Z382">
        <f t="array" ref="Z382">_xll.YCP($F382,Z$1)</f>
        <v/>
      </c>
      <c r="AA382">
        <f t="array" ref="AA382">_xll.YCP($F382,AA$1)</f>
        <v/>
      </c>
      <c r="AB382">
        <f t="array" ref="AB382">_xll.YCP($F382,AB$1)</f>
        <v/>
      </c>
      <c r="AC382">
        <f t="array" ref="AC382">_xll.YCP($F382,AC$1)</f>
        <v/>
      </c>
      <c r="AD382">
        <f t="array" ref="AD382">_xll.YCP($F382,AD$1)</f>
        <v/>
      </c>
      <c r="AE382">
        <f t="array" ref="AE382">_xll.YCP($F382,AE$1)</f>
        <v/>
      </c>
      <c r="AF382">
        <f t="array" ref="AF382">_xll.YCP($F382,AF$1)</f>
        <v/>
      </c>
      <c r="AG382">
        <f t="array" ref="AG382">_xll.YCP($F382,AG$1)</f>
        <v/>
      </c>
      <c r="AH382">
        <f t="array" ref="AH382">_xll.YCP($F382,AH$1)</f>
        <v/>
      </c>
      <c r="AI382">
        <f t="array" ref="AI382">_xll.YCP($F382,AI$1)</f>
        <v/>
      </c>
      <c r="AJ382">
        <f t="array" ref="AJ382">_xll.YCP($F382,AJ$1)</f>
        <v/>
      </c>
      <c r="AK382">
        <f t="array" ref="AK382">_xll.YCP($F382,AK$1)</f>
        <v/>
      </c>
      <c r="AL382">
        <f t="array" ref="AL382">_xll.YCP($F382,AL$1)</f>
        <v/>
      </c>
      <c r="AM382">
        <f t="array" ref="AM382">_xll.YCP($F382,AM$1)</f>
        <v/>
      </c>
      <c r="AN382">
        <f t="array" ref="AN382">_xll.YCP($F382,AN$1)</f>
        <v/>
      </c>
      <c r="AO382">
        <f t="array" ref="AO382">_xll.YCP($F382,AO$1)</f>
        <v/>
      </c>
      <c r="AP382">
        <f t="array" ref="AP382">_xll.YCP($F382,AP$1)</f>
        <v/>
      </c>
      <c r="AQ382">
        <f t="array" ref="AQ382">_xll.YCP($F382,AQ$1)</f>
        <v/>
      </c>
      <c r="AR382">
        <f t="array" ref="AR382">_xll.YCP($F382,AR$1)</f>
        <v/>
      </c>
      <c r="AS382">
        <f t="array" ref="AS382">_xll.YCP($F382,AS$1)</f>
        <v/>
      </c>
      <c r="AT382">
        <f t="array" ref="AT382">_xll.YCP($F382,AT$1)</f>
        <v/>
      </c>
      <c r="AU382">
        <f t="array" ref="AU382">_xll.YCP($F382,AU$1)</f>
        <v/>
      </c>
      <c r="AV382">
        <f t="array" ref="AV382">_xll.YCP($F382,AV$1)</f>
        <v/>
      </c>
      <c r="AW382">
        <f t="array" ref="AW382">_xll.YCP($F382,AW$1)</f>
        <v/>
      </c>
      <c r="AX382">
        <f t="array" ref="AX382">_xll.YCP($F382,AX$1)</f>
        <v/>
      </c>
      <c r="AY382">
        <f t="array" ref="AY382">_xll.YCP($F382,AY$1)</f>
        <v/>
      </c>
      <c r="AZ382">
        <f t="array" ref="AZ382">_xll.YCP($F382,AZ$1)</f>
        <v/>
      </c>
      <c r="BA382">
        <f t="array" ref="BA382">_xll.YCP($F382,BA$1)</f>
        <v/>
      </c>
      <c r="BB382">
        <f t="array" ref="BB382">_xll.YCP($F382,BB$1)</f>
        <v/>
      </c>
      <c r="BC382">
        <f t="array" ref="BC382">_xll.YCP($F382,BC$1)</f>
        <v/>
      </c>
      <c r="BD382">
        <f t="array" ref="BD382">_xll.YCP($F382,BD$1)</f>
        <v/>
      </c>
      <c r="BE382">
        <f t="array" ref="BE382">_xll.YCP($F382,BE$1)</f>
        <v/>
      </c>
      <c r="BF382">
        <f t="array" ref="BF382">_xll.YCP($F382,BF$1)</f>
        <v/>
      </c>
      <c r="BG382">
        <f t="array" ref="BG382">_xll.YCP($F382,BG$1)</f>
        <v/>
      </c>
      <c r="BH382">
        <f t="array" ref="BH382">_xll.YCP($F382,BH$1)</f>
        <v/>
      </c>
      <c r="BI382">
        <f t="array" ref="BI382">_xll.YCP($F382,BI$1)</f>
        <v/>
      </c>
      <c r="BJ382">
        <f t="array" ref="BJ382">_xll.YCP($F382,BJ$1)</f>
        <v/>
      </c>
      <c r="BK382">
        <f t="array" ref="BK382">_xll.YCP($F382,BK$1)</f>
        <v/>
      </c>
      <c r="BL382">
        <f t="array" ref="BL382">_xll.YCP($F382,BL$1)</f>
        <v/>
      </c>
      <c r="BM382">
        <f t="array" ref="BM382">_xll.YCP($F382,BM$1)</f>
        <v/>
      </c>
      <c r="BN382">
        <f t="array" ref="BN382">_xll.YCP($F382,BN$1)</f>
        <v/>
      </c>
      <c r="BO382">
        <f t="array" ref="BO382">_xll.YCP($F382,BO$1)</f>
        <v/>
      </c>
      <c r="BP382">
        <f t="array" ref="BP382">_xll.YCP($F382,BP$1)</f>
        <v/>
      </c>
      <c r="BQ382">
        <f t="array" ref="BQ382">_xll.YCP($F382,BQ$1)</f>
        <v/>
      </c>
      <c r="BR382">
        <f t="array" ref="BR382">_xll.YCP($F382,BR$1)</f>
        <v/>
      </c>
      <c r="BS382">
        <f t="array" ref="BS382">_xll.YCP($F382,BS$1)</f>
        <v/>
      </c>
      <c r="BT382">
        <f t="array" ref="BT382">_xll.YCP($F382,BT$1)</f>
        <v/>
      </c>
      <c r="BU382">
        <f t="array" ref="BU382">_xll.YCP($F382,BU$1)</f>
        <v/>
      </c>
      <c r="BV382">
        <f t="array" ref="BV382">_xll.YCP($F382,BV$1)</f>
        <v/>
      </c>
      <c r="BW382">
        <f t="array" ref="BW382">_xll.YCP($F382,BW$1)</f>
        <v/>
      </c>
      <c r="BX382">
        <f t="array" ref="BX382">_xll.YCP($F382,BX$1)</f>
        <v/>
      </c>
      <c r="BY382">
        <f t="array" ref="BY382">_xll.YCP($F382,BY$1)</f>
        <v/>
      </c>
      <c r="BZ382">
        <f t="array" ref="BZ382">_xll.YCP($F382,BZ$1)</f>
        <v/>
      </c>
      <c r="CA382">
        <f t="array" ref="CA382">_xll.YCP($F382,CA$1)</f>
        <v/>
      </c>
      <c r="CB382">
        <f t="array" ref="CB382">_xll.YCP($F382,CB$1)</f>
        <v/>
      </c>
      <c r="CC382">
        <f t="array" ref="CC382">_xll.YCP($F382,CC$1)</f>
        <v/>
      </c>
      <c r="CD382">
        <f t="array" ref="CD382">_xll.YCP($F382,CD$1)</f>
        <v/>
      </c>
      <c r="CE382">
        <f t="array" ref="CE382">_xll.YCP($F382,CE$1)</f>
        <v/>
      </c>
      <c r="CF382">
        <f t="array" ref="CF382">_xll.YCP($F382,CF$1)</f>
        <v/>
      </c>
      <c r="CG382">
        <f t="array" ref="CG382">_xll.YCP($F382,CG$1)</f>
        <v/>
      </c>
      <c r="CH382">
        <f t="array" ref="CH382">_xll.YCP($F382,CH$1)</f>
        <v/>
      </c>
      <c r="CI382">
        <f t="array" ref="CI382">_xll.YCP($F382,CI$1)</f>
        <v/>
      </c>
      <c r="CJ382">
        <f t="array" ref="CJ382">_xll.YCP($F382,CJ$1)</f>
        <v/>
      </c>
      <c r="CK382">
        <f t="array" ref="CK382">_xll.YCP($F382,CK$1)</f>
        <v/>
      </c>
      <c r="CL382">
        <f t="array" ref="CL382">_xll.YCP($F382,CL$1)</f>
        <v/>
      </c>
      <c r="CM382">
        <f t="array" ref="CM382">_xll.YCP($F382,CM$1)</f>
        <v/>
      </c>
      <c r="CN382">
        <f t="array" ref="CN382">_xll.YCP($F382,CN$1)</f>
        <v/>
      </c>
      <c r="CO382">
        <f t="array" ref="CO382">_xll.YCP($F382,CO$1)</f>
        <v/>
      </c>
      <c r="CP382">
        <f t="array" ref="CP382">_xll.YCP($F382,CP$1)</f>
        <v/>
      </c>
      <c r="CQ382">
        <f t="array" ref="CQ382">_xll.YCP($F382,CQ$1)</f>
        <v/>
      </c>
      <c r="CR382">
        <f t="array" ref="CR382">_xll.YCP($F382,CR$1)</f>
        <v/>
      </c>
      <c r="CS382">
        <f t="array" ref="CS382">_xll.YCP($F382,CS$1)</f>
        <v/>
      </c>
      <c r="CT382">
        <f t="array" ref="CT382">_xll.YCP($F382,CT$1)</f>
        <v/>
      </c>
      <c r="CU382">
        <f t="array" ref="CU382">_xll.YCP($F382,CU$1)</f>
        <v/>
      </c>
      <c r="CV382">
        <f t="array" ref="CV382">_xll.YCP($F382,CV$1)</f>
        <v/>
      </c>
      <c r="CW382">
        <f t="array" ref="CW382">_xll.YCP($F382,CW$1)</f>
        <v/>
      </c>
      <c r="CX382">
        <f t="array" ref="CX382">_xll.YCP($F382,CX$1)</f>
        <v/>
      </c>
      <c r="CY382">
        <f t="array" ref="CY382">_xll.YCP($F382,CY$1)</f>
        <v/>
      </c>
      <c r="CZ382">
        <f t="array" ref="CZ382">_xll.YCP($F382,CZ$1)</f>
        <v/>
      </c>
      <c r="DA382">
        <f t="array" ref="DA382">_xll.YCP($F382,DA$1)</f>
        <v/>
      </c>
      <c r="DB382">
        <f t="array" ref="DB382">_xll.YCP($F382,DB$1)</f>
        <v/>
      </c>
      <c r="DC382">
        <f t="array" ref="DC382">_xll.YCP($F382,DC$1)</f>
        <v/>
      </c>
      <c r="DD382">
        <f t="array" ref="DD382">_xll.YCP($F382,DD$1)</f>
        <v/>
      </c>
      <c r="DE382">
        <f t="array" ref="DE382">_xll.YCP($F382,DE$1)</f>
        <v/>
      </c>
      <c r="DF382">
        <f t="array" ref="DF382">_xll.YCP($F382,DF$1)</f>
        <v/>
      </c>
      <c r="DG382">
        <f t="array" ref="DG382">_xll.YCP($F382,DG$1)</f>
        <v/>
      </c>
      <c r="DH382">
        <f t="array" ref="DH382">_xll.YCP($F382,DH$1)</f>
        <v/>
      </c>
      <c r="DI382">
        <f t="array" ref="DI382">_xll.YCP($F382,DI$1)</f>
        <v/>
      </c>
      <c r="DJ382">
        <f t="array" ref="DJ382">_xll.YCP($F382,DJ$1)</f>
        <v/>
      </c>
      <c r="DK382">
        <f t="array" ref="DK382">_xll.YCP($F382,DK$1)</f>
        <v/>
      </c>
      <c r="DL382">
        <f t="array" ref="DL382">_xll.YCP($F382,DL$1)</f>
        <v/>
      </c>
      <c r="DM382">
        <f t="array" ref="DM382">_xll.YCP($F382,DM$1)</f>
        <v/>
      </c>
      <c r="DN382">
        <f t="array" ref="DN382">_xll.YCP($F382,DN$1)</f>
        <v/>
      </c>
      <c r="DO382">
        <f t="array" ref="DO382">_xll.YCP($F382,DO$1)</f>
        <v/>
      </c>
      <c r="DP382">
        <f t="array" ref="DP382">_xll.YCP($F382,DP$1)</f>
        <v/>
      </c>
      <c r="DQ382">
        <f t="array" ref="DQ382">_xll.YCP($F382,DQ$1)</f>
        <v/>
      </c>
      <c r="DR382">
        <f t="array" ref="DR382">_xll.YCP($F382,DR$1)</f>
        <v/>
      </c>
      <c r="DS382">
        <f t="array" ref="DS382">_xll.YCP($F382,DS$1)</f>
        <v/>
      </c>
      <c r="DT382">
        <f t="array" ref="DT382">_xll.YCP($F382,DT$1)</f>
        <v/>
      </c>
      <c r="DU382">
        <f t="array" ref="DU382">_xll.YCP($F382,DU$1)</f>
        <v/>
      </c>
      <c r="DV382">
        <f t="array" ref="DV382">_xll.YCP($F382,DV$1)</f>
        <v/>
      </c>
      <c r="DW382">
        <f t="array" ref="DW382">_xll.YCP($F382,DW$1)</f>
        <v/>
      </c>
      <c r="DX382">
        <f t="array" ref="DX382">_xll.YCP($F382,DX$1)</f>
        <v/>
      </c>
      <c r="DY382">
        <f t="array" ref="DY382">_xll.YCP($F382,DY$1)</f>
        <v/>
      </c>
      <c r="DZ382">
        <f t="array" ref="DZ382">_xll.YCP($F382,DZ$1)</f>
        <v/>
      </c>
      <c r="EA382">
        <f t="array" ref="EA382">_xll.YCP($F382,EA$1)</f>
        <v/>
      </c>
      <c r="EB382">
        <f t="array" ref="EB382">_xll.YCP($F382,EB$1)</f>
        <v/>
      </c>
      <c r="EC382">
        <f t="array" ref="EC382">_xll.YCP($F382,EC$1)</f>
        <v/>
      </c>
      <c r="ED382">
        <f t="array" ref="ED382">_xll.YCP($F382,ED$1)</f>
        <v/>
      </c>
      <c r="EE382">
        <f t="array" ref="EE382">_xll.YCP($F382,EE$1)</f>
        <v/>
      </c>
      <c r="EF382">
        <f t="array" ref="EF382">_xll.YCP($F382,EF$1)</f>
        <v/>
      </c>
      <c r="EG382">
        <f t="array" ref="EG382">_xll.YCP($F382,EG$1)</f>
        <v/>
      </c>
      <c r="EH382">
        <f t="array" ref="EH382">_xll.YCP($F382,EH$1)</f>
        <v/>
      </c>
      <c r="EI382">
        <f t="array" ref="EI382">_xll.YCP($F382,EI$1)</f>
        <v/>
      </c>
      <c r="EJ382">
        <f t="array" ref="EJ382">_xll.YCP($F382,EJ$1)</f>
        <v/>
      </c>
      <c r="EK382">
        <f t="array" ref="EK382">_xll.YCP($F382,EK$1)</f>
        <v/>
      </c>
      <c r="EL382">
        <f t="array" ref="EL382">_xll.YCP($F382,EL$1)</f>
        <v/>
      </c>
      <c r="EM382">
        <f t="array" ref="EM382">_xll.YCP($F382,EM$1)</f>
        <v/>
      </c>
      <c r="EN382">
        <f t="array" ref="EN382">_xll.YCP($F382,EN$1)</f>
        <v/>
      </c>
      <c r="EO382">
        <f t="array" ref="EO382">_xll.YCP($F382,EO$1)</f>
        <v/>
      </c>
      <c r="EP382">
        <f t="array" ref="EP382">_xll.YCP($F382,EP$1)</f>
        <v/>
      </c>
      <c r="EQ382">
        <f t="array" ref="EQ382">_xll.YCP($F382,EQ$1)</f>
        <v/>
      </c>
      <c r="ER382">
        <f t="array" ref="ER382">_xll.YCP($F382,ER$1)</f>
        <v/>
      </c>
      <c r="ES382">
        <f t="array" ref="ES382">_xll.YCP($F382,ES$1)</f>
        <v/>
      </c>
    </row>
    <row r="383">
      <c r="F383">
        <f>IF(C383="GOOGL","GOOGL",
IF(C383="YAHOO","YAHOO",
IF(C383="INDVMUNI","MUB",
IF(AND(LEN(C383)&gt;4,RIGHT(C383,1)="X"),"M:"&amp;C383,
IF(LEN(C383)&gt;8,"BND",C383)))))</f>
        <v/>
      </c>
      <c r="G383">
        <f t="array" ref="G383">_xll.YCI($F383,G$1)</f>
        <v/>
      </c>
      <c r="H383">
        <f t="array" ref="H383">_xll.YCI($F383,H$1)</f>
        <v/>
      </c>
      <c r="I383">
        <f t="array" ref="I383">_xll.YCI($F383,I$1)</f>
        <v/>
      </c>
      <c r="J383">
        <f t="array" ref="J383">_xll.YCI($F383,J$1)</f>
        <v/>
      </c>
      <c r="K383">
        <f t="array" ref="K383">_xll.YCI($F383,K$1)</f>
        <v/>
      </c>
      <c r="L383">
        <f t="array" ref="L383">_xll.YCI($F383,L$1)</f>
        <v/>
      </c>
      <c r="M383">
        <f t="array" ref="M383">_xll.YCI($F383,M$1)</f>
        <v/>
      </c>
      <c r="N383">
        <f t="array" ref="N383">_xll.YCI($F383,N$1)</f>
        <v/>
      </c>
      <c r="O383">
        <f t="array" ref="O383">_xll.YCI($F383,O$1)</f>
        <v/>
      </c>
      <c r="P383">
        <f t="array" ref="P383">_xll.YCI($F383,P$1)</f>
        <v/>
      </c>
      <c r="Q383">
        <f t="array" ref="Q383">_xll.YCP($F383,Q$1)</f>
        <v/>
      </c>
      <c r="R383">
        <f t="array" ref="R383">_xll.YCP($F383,R$1)</f>
        <v/>
      </c>
      <c r="S383">
        <f t="array" ref="S383">_xll.YCP($F383,S$1)</f>
        <v/>
      </c>
      <c r="T383">
        <f t="array" ref="T383">_xll.YCP($F383,T$1)</f>
        <v/>
      </c>
      <c r="U383">
        <f t="array" ref="U383">_xll.YCP($F383,U$1)</f>
        <v/>
      </c>
      <c r="V383">
        <f t="array" ref="V383">_xll.YCP($F383,V$1)</f>
        <v/>
      </c>
      <c r="W383">
        <f t="array" ref="W383">_xll.YCP($F383,W$1)</f>
        <v/>
      </c>
      <c r="X383">
        <f t="array" ref="X383">_xll.YCP($F383,X$1)</f>
        <v/>
      </c>
      <c r="Y383">
        <f t="array" ref="Y383">_xll.YCP($F383,Y$1)</f>
        <v/>
      </c>
      <c r="Z383">
        <f t="array" ref="Z383">_xll.YCP($F383,Z$1)</f>
        <v/>
      </c>
      <c r="AA383">
        <f t="array" ref="AA383">_xll.YCP($F383,AA$1)</f>
        <v/>
      </c>
      <c r="AB383">
        <f t="array" ref="AB383">_xll.YCP($F383,AB$1)</f>
        <v/>
      </c>
      <c r="AC383">
        <f t="array" ref="AC383">_xll.YCP($F383,AC$1)</f>
        <v/>
      </c>
      <c r="AD383">
        <f t="array" ref="AD383">_xll.YCP($F383,AD$1)</f>
        <v/>
      </c>
      <c r="AE383">
        <f t="array" ref="AE383">_xll.YCP($F383,AE$1)</f>
        <v/>
      </c>
      <c r="AF383">
        <f t="array" ref="AF383">_xll.YCP($F383,AF$1)</f>
        <v/>
      </c>
      <c r="AG383">
        <f t="array" ref="AG383">_xll.YCP($F383,AG$1)</f>
        <v/>
      </c>
      <c r="AH383">
        <f t="array" ref="AH383">_xll.YCP($F383,AH$1)</f>
        <v/>
      </c>
      <c r="AI383">
        <f t="array" ref="AI383">_xll.YCP($F383,AI$1)</f>
        <v/>
      </c>
      <c r="AJ383">
        <f t="array" ref="AJ383">_xll.YCP($F383,AJ$1)</f>
        <v/>
      </c>
      <c r="AK383">
        <f t="array" ref="AK383">_xll.YCP($F383,AK$1)</f>
        <v/>
      </c>
      <c r="AL383">
        <f t="array" ref="AL383">_xll.YCP($F383,AL$1)</f>
        <v/>
      </c>
      <c r="AM383">
        <f t="array" ref="AM383">_xll.YCP($F383,AM$1)</f>
        <v/>
      </c>
      <c r="AN383">
        <f t="array" ref="AN383">_xll.YCP($F383,AN$1)</f>
        <v/>
      </c>
      <c r="AO383">
        <f t="array" ref="AO383">_xll.YCP($F383,AO$1)</f>
        <v/>
      </c>
      <c r="AP383">
        <f t="array" ref="AP383">_xll.YCP($F383,AP$1)</f>
        <v/>
      </c>
      <c r="AQ383">
        <f t="array" ref="AQ383">_xll.YCP($F383,AQ$1)</f>
        <v/>
      </c>
      <c r="AR383">
        <f t="array" ref="AR383">_xll.YCP($F383,AR$1)</f>
        <v/>
      </c>
      <c r="AS383">
        <f t="array" ref="AS383">_xll.YCP($F383,AS$1)</f>
        <v/>
      </c>
      <c r="AT383">
        <f t="array" ref="AT383">_xll.YCP($F383,AT$1)</f>
        <v/>
      </c>
      <c r="AU383">
        <f t="array" ref="AU383">_xll.YCP($F383,AU$1)</f>
        <v/>
      </c>
      <c r="AV383">
        <f t="array" ref="AV383">_xll.YCP($F383,AV$1)</f>
        <v/>
      </c>
      <c r="AW383">
        <f t="array" ref="AW383">_xll.YCP($F383,AW$1)</f>
        <v/>
      </c>
      <c r="AX383">
        <f t="array" ref="AX383">_xll.YCP($F383,AX$1)</f>
        <v/>
      </c>
      <c r="AY383">
        <f t="array" ref="AY383">_xll.YCP($F383,AY$1)</f>
        <v/>
      </c>
      <c r="AZ383">
        <f t="array" ref="AZ383">_xll.YCP($F383,AZ$1)</f>
        <v/>
      </c>
      <c r="BA383">
        <f t="array" ref="BA383">_xll.YCP($F383,BA$1)</f>
        <v/>
      </c>
      <c r="BB383">
        <f t="array" ref="BB383">_xll.YCP($F383,BB$1)</f>
        <v/>
      </c>
      <c r="BC383">
        <f t="array" ref="BC383">_xll.YCP($F383,BC$1)</f>
        <v/>
      </c>
      <c r="BD383">
        <f t="array" ref="BD383">_xll.YCP($F383,BD$1)</f>
        <v/>
      </c>
      <c r="BE383">
        <f t="array" ref="BE383">_xll.YCP($F383,BE$1)</f>
        <v/>
      </c>
      <c r="BF383">
        <f t="array" ref="BF383">_xll.YCP($F383,BF$1)</f>
        <v/>
      </c>
      <c r="BG383">
        <f t="array" ref="BG383">_xll.YCP($F383,BG$1)</f>
        <v/>
      </c>
      <c r="BH383">
        <f t="array" ref="BH383">_xll.YCP($F383,BH$1)</f>
        <v/>
      </c>
      <c r="BI383">
        <f t="array" ref="BI383">_xll.YCP($F383,BI$1)</f>
        <v/>
      </c>
      <c r="BJ383">
        <f t="array" ref="BJ383">_xll.YCP($F383,BJ$1)</f>
        <v/>
      </c>
      <c r="BK383">
        <f t="array" ref="BK383">_xll.YCP($F383,BK$1)</f>
        <v/>
      </c>
      <c r="BL383">
        <f t="array" ref="BL383">_xll.YCP($F383,BL$1)</f>
        <v/>
      </c>
      <c r="BM383">
        <f t="array" ref="BM383">_xll.YCP($F383,BM$1)</f>
        <v/>
      </c>
      <c r="BN383">
        <f t="array" ref="BN383">_xll.YCP($F383,BN$1)</f>
        <v/>
      </c>
      <c r="BO383">
        <f t="array" ref="BO383">_xll.YCP($F383,BO$1)</f>
        <v/>
      </c>
      <c r="BP383">
        <f t="array" ref="BP383">_xll.YCP($F383,BP$1)</f>
        <v/>
      </c>
      <c r="BQ383">
        <f t="array" ref="BQ383">_xll.YCP($F383,BQ$1)</f>
        <v/>
      </c>
      <c r="BR383">
        <f t="array" ref="BR383">_xll.YCP($F383,BR$1)</f>
        <v/>
      </c>
      <c r="BS383">
        <f t="array" ref="BS383">_xll.YCP($F383,BS$1)</f>
        <v/>
      </c>
      <c r="BT383">
        <f t="array" ref="BT383">_xll.YCP($F383,BT$1)</f>
        <v/>
      </c>
      <c r="BU383">
        <f t="array" ref="BU383">_xll.YCP($F383,BU$1)</f>
        <v/>
      </c>
      <c r="BV383">
        <f t="array" ref="BV383">_xll.YCP($F383,BV$1)</f>
        <v/>
      </c>
      <c r="BW383">
        <f t="array" ref="BW383">_xll.YCP($F383,BW$1)</f>
        <v/>
      </c>
      <c r="BX383">
        <f t="array" ref="BX383">_xll.YCP($F383,BX$1)</f>
        <v/>
      </c>
      <c r="BY383">
        <f t="array" ref="BY383">_xll.YCP($F383,BY$1)</f>
        <v/>
      </c>
      <c r="BZ383">
        <f t="array" ref="BZ383">_xll.YCP($F383,BZ$1)</f>
        <v/>
      </c>
      <c r="CA383">
        <f t="array" ref="CA383">_xll.YCP($F383,CA$1)</f>
        <v/>
      </c>
      <c r="CB383">
        <f t="array" ref="CB383">_xll.YCP($F383,CB$1)</f>
        <v/>
      </c>
      <c r="CC383">
        <f t="array" ref="CC383">_xll.YCP($F383,CC$1)</f>
        <v/>
      </c>
      <c r="CD383">
        <f t="array" ref="CD383">_xll.YCP($F383,CD$1)</f>
        <v/>
      </c>
      <c r="CE383">
        <f t="array" ref="CE383">_xll.YCP($F383,CE$1)</f>
        <v/>
      </c>
      <c r="CF383">
        <f t="array" ref="CF383">_xll.YCP($F383,CF$1)</f>
        <v/>
      </c>
      <c r="CG383">
        <f t="array" ref="CG383">_xll.YCP($F383,CG$1)</f>
        <v/>
      </c>
      <c r="CH383">
        <f t="array" ref="CH383">_xll.YCP($F383,CH$1)</f>
        <v/>
      </c>
      <c r="CI383">
        <f t="array" ref="CI383">_xll.YCP($F383,CI$1)</f>
        <v/>
      </c>
      <c r="CJ383">
        <f t="array" ref="CJ383">_xll.YCP($F383,CJ$1)</f>
        <v/>
      </c>
      <c r="CK383">
        <f t="array" ref="CK383">_xll.YCP($F383,CK$1)</f>
        <v/>
      </c>
      <c r="CL383">
        <f t="array" ref="CL383">_xll.YCP($F383,CL$1)</f>
        <v/>
      </c>
      <c r="CM383">
        <f t="array" ref="CM383">_xll.YCP($F383,CM$1)</f>
        <v/>
      </c>
      <c r="CN383">
        <f t="array" ref="CN383">_xll.YCP($F383,CN$1)</f>
        <v/>
      </c>
      <c r="CO383">
        <f t="array" ref="CO383">_xll.YCP($F383,CO$1)</f>
        <v/>
      </c>
      <c r="CP383">
        <f t="array" ref="CP383">_xll.YCP($F383,CP$1)</f>
        <v/>
      </c>
      <c r="CQ383">
        <f t="array" ref="CQ383">_xll.YCP($F383,CQ$1)</f>
        <v/>
      </c>
      <c r="CR383">
        <f t="array" ref="CR383">_xll.YCP($F383,CR$1)</f>
        <v/>
      </c>
      <c r="CS383">
        <f t="array" ref="CS383">_xll.YCP($F383,CS$1)</f>
        <v/>
      </c>
      <c r="CT383">
        <f t="array" ref="CT383">_xll.YCP($F383,CT$1)</f>
        <v/>
      </c>
      <c r="CU383">
        <f t="array" ref="CU383">_xll.YCP($F383,CU$1)</f>
        <v/>
      </c>
      <c r="CV383">
        <f t="array" ref="CV383">_xll.YCP($F383,CV$1)</f>
        <v/>
      </c>
      <c r="CW383">
        <f t="array" ref="CW383">_xll.YCP($F383,CW$1)</f>
        <v/>
      </c>
      <c r="CX383">
        <f t="array" ref="CX383">_xll.YCP($F383,CX$1)</f>
        <v/>
      </c>
      <c r="CY383">
        <f t="array" ref="CY383">_xll.YCP($F383,CY$1)</f>
        <v/>
      </c>
      <c r="CZ383">
        <f t="array" ref="CZ383">_xll.YCP($F383,CZ$1)</f>
        <v/>
      </c>
      <c r="DA383">
        <f t="array" ref="DA383">_xll.YCP($F383,DA$1)</f>
        <v/>
      </c>
      <c r="DB383">
        <f t="array" ref="DB383">_xll.YCP($F383,DB$1)</f>
        <v/>
      </c>
      <c r="DC383">
        <f t="array" ref="DC383">_xll.YCP($F383,DC$1)</f>
        <v/>
      </c>
      <c r="DD383">
        <f t="array" ref="DD383">_xll.YCP($F383,DD$1)</f>
        <v/>
      </c>
      <c r="DE383">
        <f t="array" ref="DE383">_xll.YCP($F383,DE$1)</f>
        <v/>
      </c>
      <c r="DF383">
        <f t="array" ref="DF383">_xll.YCP($F383,DF$1)</f>
        <v/>
      </c>
      <c r="DG383">
        <f t="array" ref="DG383">_xll.YCP($F383,DG$1)</f>
        <v/>
      </c>
      <c r="DH383">
        <f t="array" ref="DH383">_xll.YCP($F383,DH$1)</f>
        <v/>
      </c>
      <c r="DI383">
        <f t="array" ref="DI383">_xll.YCP($F383,DI$1)</f>
        <v/>
      </c>
      <c r="DJ383">
        <f t="array" ref="DJ383">_xll.YCP($F383,DJ$1)</f>
        <v/>
      </c>
      <c r="DK383">
        <f t="array" ref="DK383">_xll.YCP($F383,DK$1)</f>
        <v/>
      </c>
      <c r="DL383">
        <f t="array" ref="DL383">_xll.YCP($F383,DL$1)</f>
        <v/>
      </c>
      <c r="DM383">
        <f t="array" ref="DM383">_xll.YCP($F383,DM$1)</f>
        <v/>
      </c>
      <c r="DN383">
        <f t="array" ref="DN383">_xll.YCP($F383,DN$1)</f>
        <v/>
      </c>
      <c r="DO383">
        <f t="array" ref="DO383">_xll.YCP($F383,DO$1)</f>
        <v/>
      </c>
      <c r="DP383">
        <f t="array" ref="DP383">_xll.YCP($F383,DP$1)</f>
        <v/>
      </c>
      <c r="DQ383">
        <f t="array" ref="DQ383">_xll.YCP($F383,DQ$1)</f>
        <v/>
      </c>
      <c r="DR383">
        <f t="array" ref="DR383">_xll.YCP($F383,DR$1)</f>
        <v/>
      </c>
      <c r="DS383">
        <f t="array" ref="DS383">_xll.YCP($F383,DS$1)</f>
        <v/>
      </c>
      <c r="DT383">
        <f t="array" ref="DT383">_xll.YCP($F383,DT$1)</f>
        <v/>
      </c>
      <c r="DU383">
        <f t="array" ref="DU383">_xll.YCP($F383,DU$1)</f>
        <v/>
      </c>
      <c r="DV383">
        <f t="array" ref="DV383">_xll.YCP($F383,DV$1)</f>
        <v/>
      </c>
      <c r="DW383">
        <f t="array" ref="DW383">_xll.YCP($F383,DW$1)</f>
        <v/>
      </c>
      <c r="DX383">
        <f t="array" ref="DX383">_xll.YCP($F383,DX$1)</f>
        <v/>
      </c>
      <c r="DY383">
        <f t="array" ref="DY383">_xll.YCP($F383,DY$1)</f>
        <v/>
      </c>
      <c r="DZ383">
        <f t="array" ref="DZ383">_xll.YCP($F383,DZ$1)</f>
        <v/>
      </c>
      <c r="EA383">
        <f t="array" ref="EA383">_xll.YCP($F383,EA$1)</f>
        <v/>
      </c>
      <c r="EB383">
        <f t="array" ref="EB383">_xll.YCP($F383,EB$1)</f>
        <v/>
      </c>
      <c r="EC383">
        <f t="array" ref="EC383">_xll.YCP($F383,EC$1)</f>
        <v/>
      </c>
      <c r="ED383">
        <f t="array" ref="ED383">_xll.YCP($F383,ED$1)</f>
        <v/>
      </c>
      <c r="EE383">
        <f t="array" ref="EE383">_xll.YCP($F383,EE$1)</f>
        <v/>
      </c>
      <c r="EF383">
        <f t="array" ref="EF383">_xll.YCP($F383,EF$1)</f>
        <v/>
      </c>
      <c r="EG383">
        <f t="array" ref="EG383">_xll.YCP($F383,EG$1)</f>
        <v/>
      </c>
      <c r="EH383">
        <f t="array" ref="EH383">_xll.YCP($F383,EH$1)</f>
        <v/>
      </c>
      <c r="EI383">
        <f t="array" ref="EI383">_xll.YCP($F383,EI$1)</f>
        <v/>
      </c>
      <c r="EJ383">
        <f t="array" ref="EJ383">_xll.YCP($F383,EJ$1)</f>
        <v/>
      </c>
      <c r="EK383">
        <f t="array" ref="EK383">_xll.YCP($F383,EK$1)</f>
        <v/>
      </c>
      <c r="EL383">
        <f t="array" ref="EL383">_xll.YCP($F383,EL$1)</f>
        <v/>
      </c>
      <c r="EM383">
        <f t="array" ref="EM383">_xll.YCP($F383,EM$1)</f>
        <v/>
      </c>
      <c r="EN383">
        <f t="array" ref="EN383">_xll.YCP($F383,EN$1)</f>
        <v/>
      </c>
      <c r="EO383">
        <f t="array" ref="EO383">_xll.YCP($F383,EO$1)</f>
        <v/>
      </c>
      <c r="EP383">
        <f t="array" ref="EP383">_xll.YCP($F383,EP$1)</f>
        <v/>
      </c>
      <c r="EQ383">
        <f t="array" ref="EQ383">_xll.YCP($F383,EQ$1)</f>
        <v/>
      </c>
      <c r="ER383">
        <f t="array" ref="ER383">_xll.YCP($F383,ER$1)</f>
        <v/>
      </c>
      <c r="ES383">
        <f t="array" ref="ES383">_xll.YCP($F383,ES$1)</f>
        <v/>
      </c>
    </row>
    <row r="384">
      <c r="F384">
        <f>IF(C384="GOOGL","GOOGL",
IF(C384="YAHOO","YAHOO",
IF(C384="INDVMUNI","MUB",
IF(AND(LEN(C384)&gt;4,RIGHT(C384,1)="X"),"M:"&amp;C384,
IF(LEN(C384)&gt;8,"BND",C384)))))</f>
        <v/>
      </c>
      <c r="G384">
        <f t="array" ref="G384">_xll.YCI($F384,G$1)</f>
        <v/>
      </c>
      <c r="H384">
        <f t="array" ref="H384">_xll.YCI($F384,H$1)</f>
        <v/>
      </c>
      <c r="I384">
        <f t="array" ref="I384">_xll.YCI($F384,I$1)</f>
        <v/>
      </c>
      <c r="J384">
        <f t="array" ref="J384">_xll.YCI($F384,J$1)</f>
        <v/>
      </c>
      <c r="K384">
        <f t="array" ref="K384">_xll.YCI($F384,K$1)</f>
        <v/>
      </c>
      <c r="L384">
        <f t="array" ref="L384">_xll.YCI($F384,L$1)</f>
        <v/>
      </c>
      <c r="M384">
        <f t="array" ref="M384">_xll.YCI($F384,M$1)</f>
        <v/>
      </c>
      <c r="N384">
        <f t="array" ref="N384">_xll.YCI($F384,N$1)</f>
        <v/>
      </c>
      <c r="O384">
        <f t="array" ref="O384">_xll.YCI($F384,O$1)</f>
        <v/>
      </c>
      <c r="P384">
        <f t="array" ref="P384">_xll.YCI($F384,P$1)</f>
        <v/>
      </c>
      <c r="Q384">
        <f t="array" ref="Q384">_xll.YCP($F384,Q$1)</f>
        <v/>
      </c>
      <c r="R384">
        <f t="array" ref="R384">_xll.YCP($F384,R$1)</f>
        <v/>
      </c>
      <c r="S384">
        <f t="array" ref="S384">_xll.YCP($F384,S$1)</f>
        <v/>
      </c>
      <c r="T384">
        <f t="array" ref="T384">_xll.YCP($F384,T$1)</f>
        <v/>
      </c>
      <c r="U384">
        <f t="array" ref="U384">_xll.YCP($F384,U$1)</f>
        <v/>
      </c>
      <c r="V384">
        <f t="array" ref="V384">_xll.YCP($F384,V$1)</f>
        <v/>
      </c>
      <c r="W384">
        <f t="array" ref="W384">_xll.YCP($F384,W$1)</f>
        <v/>
      </c>
      <c r="X384">
        <f t="array" ref="X384">_xll.YCP($F384,X$1)</f>
        <v/>
      </c>
      <c r="Y384">
        <f t="array" ref="Y384">_xll.YCP($F384,Y$1)</f>
        <v/>
      </c>
      <c r="Z384">
        <f t="array" ref="Z384">_xll.YCP($F384,Z$1)</f>
        <v/>
      </c>
      <c r="AA384">
        <f t="array" ref="AA384">_xll.YCP($F384,AA$1)</f>
        <v/>
      </c>
      <c r="AB384">
        <f t="array" ref="AB384">_xll.YCP($F384,AB$1)</f>
        <v/>
      </c>
      <c r="AC384">
        <f t="array" ref="AC384">_xll.YCP($F384,AC$1)</f>
        <v/>
      </c>
      <c r="AD384">
        <f t="array" ref="AD384">_xll.YCP($F384,AD$1)</f>
        <v/>
      </c>
      <c r="AE384">
        <f t="array" ref="AE384">_xll.YCP($F384,AE$1)</f>
        <v/>
      </c>
      <c r="AF384">
        <f t="array" ref="AF384">_xll.YCP($F384,AF$1)</f>
        <v/>
      </c>
      <c r="AG384">
        <f t="array" ref="AG384">_xll.YCP($F384,AG$1)</f>
        <v/>
      </c>
      <c r="AH384">
        <f t="array" ref="AH384">_xll.YCP($F384,AH$1)</f>
        <v/>
      </c>
      <c r="AI384">
        <f t="array" ref="AI384">_xll.YCP($F384,AI$1)</f>
        <v/>
      </c>
      <c r="AJ384">
        <f t="array" ref="AJ384">_xll.YCP($F384,AJ$1)</f>
        <v/>
      </c>
      <c r="AK384">
        <f t="array" ref="AK384">_xll.YCP($F384,AK$1)</f>
        <v/>
      </c>
      <c r="AL384">
        <f t="array" ref="AL384">_xll.YCP($F384,AL$1)</f>
        <v/>
      </c>
      <c r="AM384">
        <f t="array" ref="AM384">_xll.YCP($F384,AM$1)</f>
        <v/>
      </c>
      <c r="AN384">
        <f t="array" ref="AN384">_xll.YCP($F384,AN$1)</f>
        <v/>
      </c>
      <c r="AO384">
        <f t="array" ref="AO384">_xll.YCP($F384,AO$1)</f>
        <v/>
      </c>
      <c r="AP384">
        <f t="array" ref="AP384">_xll.YCP($F384,AP$1)</f>
        <v/>
      </c>
      <c r="AQ384">
        <f t="array" ref="AQ384">_xll.YCP($F384,AQ$1)</f>
        <v/>
      </c>
      <c r="AR384">
        <f t="array" ref="AR384">_xll.YCP($F384,AR$1)</f>
        <v/>
      </c>
      <c r="AS384">
        <f t="array" ref="AS384">_xll.YCP($F384,AS$1)</f>
        <v/>
      </c>
      <c r="AT384">
        <f t="array" ref="AT384">_xll.YCP($F384,AT$1)</f>
        <v/>
      </c>
      <c r="AU384">
        <f t="array" ref="AU384">_xll.YCP($F384,AU$1)</f>
        <v/>
      </c>
      <c r="AV384">
        <f t="array" ref="AV384">_xll.YCP($F384,AV$1)</f>
        <v/>
      </c>
      <c r="AW384">
        <f t="array" ref="AW384">_xll.YCP($F384,AW$1)</f>
        <v/>
      </c>
      <c r="AX384">
        <f t="array" ref="AX384">_xll.YCP($F384,AX$1)</f>
        <v/>
      </c>
      <c r="AY384">
        <f t="array" ref="AY384">_xll.YCP($F384,AY$1)</f>
        <v/>
      </c>
      <c r="AZ384">
        <f t="array" ref="AZ384">_xll.YCP($F384,AZ$1)</f>
        <v/>
      </c>
      <c r="BA384">
        <f t="array" ref="BA384">_xll.YCP($F384,BA$1)</f>
        <v/>
      </c>
      <c r="BB384">
        <f t="array" ref="BB384">_xll.YCP($F384,BB$1)</f>
        <v/>
      </c>
      <c r="BC384">
        <f t="array" ref="BC384">_xll.YCP($F384,BC$1)</f>
        <v/>
      </c>
      <c r="BD384">
        <f t="array" ref="BD384">_xll.YCP($F384,BD$1)</f>
        <v/>
      </c>
      <c r="BE384">
        <f t="array" ref="BE384">_xll.YCP($F384,BE$1)</f>
        <v/>
      </c>
      <c r="BF384">
        <f t="array" ref="BF384">_xll.YCP($F384,BF$1)</f>
        <v/>
      </c>
      <c r="BG384">
        <f t="array" ref="BG384">_xll.YCP($F384,BG$1)</f>
        <v/>
      </c>
      <c r="BH384">
        <f t="array" ref="BH384">_xll.YCP($F384,BH$1)</f>
        <v/>
      </c>
      <c r="BI384">
        <f t="array" ref="BI384">_xll.YCP($F384,BI$1)</f>
        <v/>
      </c>
      <c r="BJ384">
        <f t="array" ref="BJ384">_xll.YCP($F384,BJ$1)</f>
        <v/>
      </c>
      <c r="BK384">
        <f t="array" ref="BK384">_xll.YCP($F384,BK$1)</f>
        <v/>
      </c>
      <c r="BL384">
        <f t="array" ref="BL384">_xll.YCP($F384,BL$1)</f>
        <v/>
      </c>
      <c r="BM384">
        <f t="array" ref="BM384">_xll.YCP($F384,BM$1)</f>
        <v/>
      </c>
      <c r="BN384">
        <f t="array" ref="BN384">_xll.YCP($F384,BN$1)</f>
        <v/>
      </c>
      <c r="BO384">
        <f t="array" ref="BO384">_xll.YCP($F384,BO$1)</f>
        <v/>
      </c>
      <c r="BP384">
        <f t="array" ref="BP384">_xll.YCP($F384,BP$1)</f>
        <v/>
      </c>
      <c r="BQ384">
        <f t="array" ref="BQ384">_xll.YCP($F384,BQ$1)</f>
        <v/>
      </c>
      <c r="BR384">
        <f t="array" ref="BR384">_xll.YCP($F384,BR$1)</f>
        <v/>
      </c>
      <c r="BS384">
        <f t="array" ref="BS384">_xll.YCP($F384,BS$1)</f>
        <v/>
      </c>
      <c r="BT384">
        <f t="array" ref="BT384">_xll.YCP($F384,BT$1)</f>
        <v/>
      </c>
      <c r="BU384">
        <f t="array" ref="BU384">_xll.YCP($F384,BU$1)</f>
        <v/>
      </c>
      <c r="BV384">
        <f t="array" ref="BV384">_xll.YCP($F384,BV$1)</f>
        <v/>
      </c>
      <c r="BW384">
        <f t="array" ref="BW384">_xll.YCP($F384,BW$1)</f>
        <v/>
      </c>
      <c r="BX384">
        <f t="array" ref="BX384">_xll.YCP($F384,BX$1)</f>
        <v/>
      </c>
      <c r="BY384">
        <f t="array" ref="BY384">_xll.YCP($F384,BY$1)</f>
        <v/>
      </c>
      <c r="BZ384">
        <f t="array" ref="BZ384">_xll.YCP($F384,BZ$1)</f>
        <v/>
      </c>
      <c r="CA384">
        <f t="array" ref="CA384">_xll.YCP($F384,CA$1)</f>
        <v/>
      </c>
      <c r="CB384">
        <f t="array" ref="CB384">_xll.YCP($F384,CB$1)</f>
        <v/>
      </c>
      <c r="CC384">
        <f t="array" ref="CC384">_xll.YCP($F384,CC$1)</f>
        <v/>
      </c>
      <c r="CD384">
        <f t="array" ref="CD384">_xll.YCP($F384,CD$1)</f>
        <v/>
      </c>
      <c r="CE384">
        <f t="array" ref="CE384">_xll.YCP($F384,CE$1)</f>
        <v/>
      </c>
      <c r="CF384">
        <f t="array" ref="CF384">_xll.YCP($F384,CF$1)</f>
        <v/>
      </c>
      <c r="CG384">
        <f t="array" ref="CG384">_xll.YCP($F384,CG$1)</f>
        <v/>
      </c>
      <c r="CH384">
        <f t="array" ref="CH384">_xll.YCP($F384,CH$1)</f>
        <v/>
      </c>
      <c r="CI384">
        <f t="array" ref="CI384">_xll.YCP($F384,CI$1)</f>
        <v/>
      </c>
      <c r="CJ384">
        <f t="array" ref="CJ384">_xll.YCP($F384,CJ$1)</f>
        <v/>
      </c>
      <c r="CK384">
        <f t="array" ref="CK384">_xll.YCP($F384,CK$1)</f>
        <v/>
      </c>
      <c r="CL384">
        <f t="array" ref="CL384">_xll.YCP($F384,CL$1)</f>
        <v/>
      </c>
      <c r="CM384">
        <f t="array" ref="CM384">_xll.YCP($F384,CM$1)</f>
        <v/>
      </c>
      <c r="CN384">
        <f t="array" ref="CN384">_xll.YCP($F384,CN$1)</f>
        <v/>
      </c>
      <c r="CO384">
        <f t="array" ref="CO384">_xll.YCP($F384,CO$1)</f>
        <v/>
      </c>
      <c r="CP384">
        <f t="array" ref="CP384">_xll.YCP($F384,CP$1)</f>
        <v/>
      </c>
      <c r="CQ384">
        <f t="array" ref="CQ384">_xll.YCP($F384,CQ$1)</f>
        <v/>
      </c>
      <c r="CR384">
        <f t="array" ref="CR384">_xll.YCP($F384,CR$1)</f>
        <v/>
      </c>
      <c r="CS384">
        <f t="array" ref="CS384">_xll.YCP($F384,CS$1)</f>
        <v/>
      </c>
      <c r="CT384">
        <f t="array" ref="CT384">_xll.YCP($F384,CT$1)</f>
        <v/>
      </c>
      <c r="CU384">
        <f t="array" ref="CU384">_xll.YCP($F384,CU$1)</f>
        <v/>
      </c>
      <c r="CV384">
        <f t="array" ref="CV384">_xll.YCP($F384,CV$1)</f>
        <v/>
      </c>
      <c r="CW384">
        <f t="array" ref="CW384">_xll.YCP($F384,CW$1)</f>
        <v/>
      </c>
      <c r="CX384">
        <f t="array" ref="CX384">_xll.YCP($F384,CX$1)</f>
        <v/>
      </c>
      <c r="CY384">
        <f t="array" ref="CY384">_xll.YCP($F384,CY$1)</f>
        <v/>
      </c>
      <c r="CZ384">
        <f t="array" ref="CZ384">_xll.YCP($F384,CZ$1)</f>
        <v/>
      </c>
      <c r="DA384">
        <f t="array" ref="DA384">_xll.YCP($F384,DA$1)</f>
        <v/>
      </c>
      <c r="DB384">
        <f t="array" ref="DB384">_xll.YCP($F384,DB$1)</f>
        <v/>
      </c>
      <c r="DC384">
        <f t="array" ref="DC384">_xll.YCP($F384,DC$1)</f>
        <v/>
      </c>
      <c r="DD384">
        <f t="array" ref="DD384">_xll.YCP($F384,DD$1)</f>
        <v/>
      </c>
      <c r="DE384">
        <f t="array" ref="DE384">_xll.YCP($F384,DE$1)</f>
        <v/>
      </c>
      <c r="DF384">
        <f t="array" ref="DF384">_xll.YCP($F384,DF$1)</f>
        <v/>
      </c>
      <c r="DG384">
        <f t="array" ref="DG384">_xll.YCP($F384,DG$1)</f>
        <v/>
      </c>
      <c r="DH384">
        <f t="array" ref="DH384">_xll.YCP($F384,DH$1)</f>
        <v/>
      </c>
      <c r="DI384">
        <f t="array" ref="DI384">_xll.YCP($F384,DI$1)</f>
        <v/>
      </c>
      <c r="DJ384">
        <f t="array" ref="DJ384">_xll.YCP($F384,DJ$1)</f>
        <v/>
      </c>
      <c r="DK384">
        <f t="array" ref="DK384">_xll.YCP($F384,DK$1)</f>
        <v/>
      </c>
      <c r="DL384">
        <f t="array" ref="DL384">_xll.YCP($F384,DL$1)</f>
        <v/>
      </c>
      <c r="DM384">
        <f t="array" ref="DM384">_xll.YCP($F384,DM$1)</f>
        <v/>
      </c>
      <c r="DN384">
        <f t="array" ref="DN384">_xll.YCP($F384,DN$1)</f>
        <v/>
      </c>
      <c r="DO384">
        <f t="array" ref="DO384">_xll.YCP($F384,DO$1)</f>
        <v/>
      </c>
      <c r="DP384">
        <f t="array" ref="DP384">_xll.YCP($F384,DP$1)</f>
        <v/>
      </c>
      <c r="DQ384">
        <f t="array" ref="DQ384">_xll.YCP($F384,DQ$1)</f>
        <v/>
      </c>
      <c r="DR384">
        <f t="array" ref="DR384">_xll.YCP($F384,DR$1)</f>
        <v/>
      </c>
      <c r="DS384">
        <f t="array" ref="DS384">_xll.YCP($F384,DS$1)</f>
        <v/>
      </c>
      <c r="DT384">
        <f t="array" ref="DT384">_xll.YCP($F384,DT$1)</f>
        <v/>
      </c>
      <c r="DU384">
        <f t="array" ref="DU384">_xll.YCP($F384,DU$1)</f>
        <v/>
      </c>
      <c r="DV384">
        <f t="array" ref="DV384">_xll.YCP($F384,DV$1)</f>
        <v/>
      </c>
      <c r="DW384">
        <f t="array" ref="DW384">_xll.YCP($F384,DW$1)</f>
        <v/>
      </c>
      <c r="DX384">
        <f t="array" ref="DX384">_xll.YCP($F384,DX$1)</f>
        <v/>
      </c>
      <c r="DY384">
        <f t="array" ref="DY384">_xll.YCP($F384,DY$1)</f>
        <v/>
      </c>
      <c r="DZ384">
        <f t="array" ref="DZ384">_xll.YCP($F384,DZ$1)</f>
        <v/>
      </c>
      <c r="EA384">
        <f t="array" ref="EA384">_xll.YCP($F384,EA$1)</f>
        <v/>
      </c>
      <c r="EB384">
        <f t="array" ref="EB384">_xll.YCP($F384,EB$1)</f>
        <v/>
      </c>
      <c r="EC384">
        <f t="array" ref="EC384">_xll.YCP($F384,EC$1)</f>
        <v/>
      </c>
      <c r="ED384">
        <f t="array" ref="ED384">_xll.YCP($F384,ED$1)</f>
        <v/>
      </c>
      <c r="EE384">
        <f t="array" ref="EE384">_xll.YCP($F384,EE$1)</f>
        <v/>
      </c>
      <c r="EF384">
        <f t="array" ref="EF384">_xll.YCP($F384,EF$1)</f>
        <v/>
      </c>
      <c r="EG384">
        <f t="array" ref="EG384">_xll.YCP($F384,EG$1)</f>
        <v/>
      </c>
      <c r="EH384">
        <f t="array" ref="EH384">_xll.YCP($F384,EH$1)</f>
        <v/>
      </c>
      <c r="EI384">
        <f t="array" ref="EI384">_xll.YCP($F384,EI$1)</f>
        <v/>
      </c>
      <c r="EJ384">
        <f t="array" ref="EJ384">_xll.YCP($F384,EJ$1)</f>
        <v/>
      </c>
      <c r="EK384">
        <f t="array" ref="EK384">_xll.YCP($F384,EK$1)</f>
        <v/>
      </c>
      <c r="EL384">
        <f t="array" ref="EL384">_xll.YCP($F384,EL$1)</f>
        <v/>
      </c>
      <c r="EM384">
        <f t="array" ref="EM384">_xll.YCP($F384,EM$1)</f>
        <v/>
      </c>
      <c r="EN384">
        <f t="array" ref="EN384">_xll.YCP($F384,EN$1)</f>
        <v/>
      </c>
      <c r="EO384">
        <f t="array" ref="EO384">_xll.YCP($F384,EO$1)</f>
        <v/>
      </c>
      <c r="EP384">
        <f t="array" ref="EP384">_xll.YCP($F384,EP$1)</f>
        <v/>
      </c>
      <c r="EQ384">
        <f t="array" ref="EQ384">_xll.YCP($F384,EQ$1)</f>
        <v/>
      </c>
      <c r="ER384">
        <f t="array" ref="ER384">_xll.YCP($F384,ER$1)</f>
        <v/>
      </c>
      <c r="ES384">
        <f t="array" ref="ES384">_xll.YCP($F384,ES$1)</f>
        <v/>
      </c>
    </row>
    <row r="385">
      <c r="F385">
        <f>IF(C385="GOOGL","GOOGL",
IF(C385="YAHOO","YAHOO",
IF(C385="INDVMUNI","MUB",
IF(AND(LEN(C385)&gt;4,RIGHT(C385,1)="X"),"M:"&amp;C385,
IF(LEN(C385)&gt;8,"BND",C385)))))</f>
        <v/>
      </c>
      <c r="G385">
        <f t="array" ref="G385">_xll.YCI($F385,G$1)</f>
        <v/>
      </c>
      <c r="H385">
        <f t="array" ref="H385">_xll.YCI($F385,H$1)</f>
        <v/>
      </c>
      <c r="I385">
        <f t="array" ref="I385">_xll.YCI($F385,I$1)</f>
        <v/>
      </c>
      <c r="J385">
        <f t="array" ref="J385">_xll.YCI($F385,J$1)</f>
        <v/>
      </c>
      <c r="K385">
        <f t="array" ref="K385">_xll.YCI($F385,K$1)</f>
        <v/>
      </c>
      <c r="L385">
        <f t="array" ref="L385">_xll.YCI($F385,L$1)</f>
        <v/>
      </c>
      <c r="M385">
        <f t="array" ref="M385">_xll.YCI($F385,M$1)</f>
        <v/>
      </c>
      <c r="N385">
        <f t="array" ref="N385">_xll.YCI($F385,N$1)</f>
        <v/>
      </c>
      <c r="O385">
        <f t="array" ref="O385">_xll.YCI($F385,O$1)</f>
        <v/>
      </c>
      <c r="P385">
        <f t="array" ref="P385">_xll.YCI($F385,P$1)</f>
        <v/>
      </c>
      <c r="Q385">
        <f t="array" ref="Q385">_xll.YCP($F385,Q$1)</f>
        <v/>
      </c>
      <c r="R385">
        <f t="array" ref="R385">_xll.YCP($F385,R$1)</f>
        <v/>
      </c>
      <c r="S385">
        <f t="array" ref="S385">_xll.YCP($F385,S$1)</f>
        <v/>
      </c>
      <c r="T385">
        <f t="array" ref="T385">_xll.YCP($F385,T$1)</f>
        <v/>
      </c>
      <c r="U385">
        <f t="array" ref="U385">_xll.YCP($F385,U$1)</f>
        <v/>
      </c>
      <c r="V385">
        <f t="array" ref="V385">_xll.YCP($F385,V$1)</f>
        <v/>
      </c>
      <c r="W385">
        <f t="array" ref="W385">_xll.YCP($F385,W$1)</f>
        <v/>
      </c>
      <c r="X385">
        <f t="array" ref="X385">_xll.YCP($F385,X$1)</f>
        <v/>
      </c>
      <c r="Y385">
        <f t="array" ref="Y385">_xll.YCP($F385,Y$1)</f>
        <v/>
      </c>
      <c r="Z385">
        <f t="array" ref="Z385">_xll.YCP($F385,Z$1)</f>
        <v/>
      </c>
      <c r="AA385">
        <f t="array" ref="AA385">_xll.YCP($F385,AA$1)</f>
        <v/>
      </c>
      <c r="AB385">
        <f t="array" ref="AB385">_xll.YCP($F385,AB$1)</f>
        <v/>
      </c>
      <c r="AC385">
        <f t="array" ref="AC385">_xll.YCP($F385,AC$1)</f>
        <v/>
      </c>
      <c r="AD385">
        <f t="array" ref="AD385">_xll.YCP($F385,AD$1)</f>
        <v/>
      </c>
      <c r="AE385">
        <f t="array" ref="AE385">_xll.YCP($F385,AE$1)</f>
        <v/>
      </c>
      <c r="AF385">
        <f t="array" ref="AF385">_xll.YCP($F385,AF$1)</f>
        <v/>
      </c>
      <c r="AG385">
        <f t="array" ref="AG385">_xll.YCP($F385,AG$1)</f>
        <v/>
      </c>
      <c r="AH385">
        <f t="array" ref="AH385">_xll.YCP($F385,AH$1)</f>
        <v/>
      </c>
      <c r="AI385">
        <f t="array" ref="AI385">_xll.YCP($F385,AI$1)</f>
        <v/>
      </c>
      <c r="AJ385">
        <f t="array" ref="AJ385">_xll.YCP($F385,AJ$1)</f>
        <v/>
      </c>
      <c r="AK385">
        <f t="array" ref="AK385">_xll.YCP($F385,AK$1)</f>
        <v/>
      </c>
      <c r="AL385">
        <f t="array" ref="AL385">_xll.YCP($F385,AL$1)</f>
        <v/>
      </c>
      <c r="AM385">
        <f t="array" ref="AM385">_xll.YCP($F385,AM$1)</f>
        <v/>
      </c>
      <c r="AN385">
        <f t="array" ref="AN385">_xll.YCP($F385,AN$1)</f>
        <v/>
      </c>
      <c r="AO385">
        <f t="array" ref="AO385">_xll.YCP($F385,AO$1)</f>
        <v/>
      </c>
      <c r="AP385">
        <f t="array" ref="AP385">_xll.YCP($F385,AP$1)</f>
        <v/>
      </c>
      <c r="AQ385">
        <f t="array" ref="AQ385">_xll.YCP($F385,AQ$1)</f>
        <v/>
      </c>
      <c r="AR385">
        <f t="array" ref="AR385">_xll.YCP($F385,AR$1)</f>
        <v/>
      </c>
      <c r="AS385">
        <f t="array" ref="AS385">_xll.YCP($F385,AS$1)</f>
        <v/>
      </c>
      <c r="AT385">
        <f t="array" ref="AT385">_xll.YCP($F385,AT$1)</f>
        <v/>
      </c>
      <c r="AU385">
        <f t="array" ref="AU385">_xll.YCP($F385,AU$1)</f>
        <v/>
      </c>
      <c r="AV385">
        <f t="array" ref="AV385">_xll.YCP($F385,AV$1)</f>
        <v/>
      </c>
      <c r="AW385">
        <f t="array" ref="AW385">_xll.YCP($F385,AW$1)</f>
        <v/>
      </c>
      <c r="AX385">
        <f t="array" ref="AX385">_xll.YCP($F385,AX$1)</f>
        <v/>
      </c>
      <c r="AY385">
        <f t="array" ref="AY385">_xll.YCP($F385,AY$1)</f>
        <v/>
      </c>
      <c r="AZ385">
        <f t="array" ref="AZ385">_xll.YCP($F385,AZ$1)</f>
        <v/>
      </c>
      <c r="BA385">
        <f t="array" ref="BA385">_xll.YCP($F385,BA$1)</f>
        <v/>
      </c>
      <c r="BB385">
        <f t="array" ref="BB385">_xll.YCP($F385,BB$1)</f>
        <v/>
      </c>
      <c r="BC385">
        <f t="array" ref="BC385">_xll.YCP($F385,BC$1)</f>
        <v/>
      </c>
      <c r="BD385">
        <f t="array" ref="BD385">_xll.YCP($F385,BD$1)</f>
        <v/>
      </c>
      <c r="BE385">
        <f t="array" ref="BE385">_xll.YCP($F385,BE$1)</f>
        <v/>
      </c>
      <c r="BF385">
        <f t="array" ref="BF385">_xll.YCP($F385,BF$1)</f>
        <v/>
      </c>
      <c r="BG385">
        <f t="array" ref="BG385">_xll.YCP($F385,BG$1)</f>
        <v/>
      </c>
      <c r="BH385">
        <f t="array" ref="BH385">_xll.YCP($F385,BH$1)</f>
        <v/>
      </c>
      <c r="BI385">
        <f t="array" ref="BI385">_xll.YCP($F385,BI$1)</f>
        <v/>
      </c>
      <c r="BJ385">
        <f t="array" ref="BJ385">_xll.YCP($F385,BJ$1)</f>
        <v/>
      </c>
      <c r="BK385">
        <f t="array" ref="BK385">_xll.YCP($F385,BK$1)</f>
        <v/>
      </c>
      <c r="BL385">
        <f t="array" ref="BL385">_xll.YCP($F385,BL$1)</f>
        <v/>
      </c>
      <c r="BM385">
        <f t="array" ref="BM385">_xll.YCP($F385,BM$1)</f>
        <v/>
      </c>
      <c r="BN385">
        <f t="array" ref="BN385">_xll.YCP($F385,BN$1)</f>
        <v/>
      </c>
      <c r="BO385">
        <f t="array" ref="BO385">_xll.YCP($F385,BO$1)</f>
        <v/>
      </c>
      <c r="BP385">
        <f t="array" ref="BP385">_xll.YCP($F385,BP$1)</f>
        <v/>
      </c>
      <c r="BQ385">
        <f t="array" ref="BQ385">_xll.YCP($F385,BQ$1)</f>
        <v/>
      </c>
      <c r="BR385">
        <f t="array" ref="BR385">_xll.YCP($F385,BR$1)</f>
        <v/>
      </c>
      <c r="BS385">
        <f t="array" ref="BS385">_xll.YCP($F385,BS$1)</f>
        <v/>
      </c>
      <c r="BT385">
        <f t="array" ref="BT385">_xll.YCP($F385,BT$1)</f>
        <v/>
      </c>
      <c r="BU385">
        <f t="array" ref="BU385">_xll.YCP($F385,BU$1)</f>
        <v/>
      </c>
      <c r="BV385">
        <f t="array" ref="BV385">_xll.YCP($F385,BV$1)</f>
        <v/>
      </c>
      <c r="BW385">
        <f t="array" ref="BW385">_xll.YCP($F385,BW$1)</f>
        <v/>
      </c>
      <c r="BX385">
        <f t="array" ref="BX385">_xll.YCP($F385,BX$1)</f>
        <v/>
      </c>
      <c r="BY385">
        <f t="array" ref="BY385">_xll.YCP($F385,BY$1)</f>
        <v/>
      </c>
      <c r="BZ385">
        <f t="array" ref="BZ385">_xll.YCP($F385,BZ$1)</f>
        <v/>
      </c>
      <c r="CA385">
        <f t="array" ref="CA385">_xll.YCP($F385,CA$1)</f>
        <v/>
      </c>
      <c r="CB385">
        <f t="array" ref="CB385">_xll.YCP($F385,CB$1)</f>
        <v/>
      </c>
      <c r="CC385">
        <f t="array" ref="CC385">_xll.YCP($F385,CC$1)</f>
        <v/>
      </c>
      <c r="CD385">
        <f t="array" ref="CD385">_xll.YCP($F385,CD$1)</f>
        <v/>
      </c>
      <c r="CE385">
        <f t="array" ref="CE385">_xll.YCP($F385,CE$1)</f>
        <v/>
      </c>
      <c r="CF385">
        <f t="array" ref="CF385">_xll.YCP($F385,CF$1)</f>
        <v/>
      </c>
      <c r="CG385">
        <f t="array" ref="CG385">_xll.YCP($F385,CG$1)</f>
        <v/>
      </c>
      <c r="CH385">
        <f t="array" ref="CH385">_xll.YCP($F385,CH$1)</f>
        <v/>
      </c>
      <c r="CI385">
        <f t="array" ref="CI385">_xll.YCP($F385,CI$1)</f>
        <v/>
      </c>
      <c r="CJ385">
        <f t="array" ref="CJ385">_xll.YCP($F385,CJ$1)</f>
        <v/>
      </c>
      <c r="CK385">
        <f t="array" ref="CK385">_xll.YCP($F385,CK$1)</f>
        <v/>
      </c>
      <c r="CL385">
        <f t="array" ref="CL385">_xll.YCP($F385,CL$1)</f>
        <v/>
      </c>
      <c r="CM385">
        <f t="array" ref="CM385">_xll.YCP($F385,CM$1)</f>
        <v/>
      </c>
      <c r="CN385">
        <f t="array" ref="CN385">_xll.YCP($F385,CN$1)</f>
        <v/>
      </c>
      <c r="CO385">
        <f t="array" ref="CO385">_xll.YCP($F385,CO$1)</f>
        <v/>
      </c>
      <c r="CP385">
        <f t="array" ref="CP385">_xll.YCP($F385,CP$1)</f>
        <v/>
      </c>
      <c r="CQ385">
        <f t="array" ref="CQ385">_xll.YCP($F385,CQ$1)</f>
        <v/>
      </c>
      <c r="CR385">
        <f t="array" ref="CR385">_xll.YCP($F385,CR$1)</f>
        <v/>
      </c>
      <c r="CS385">
        <f t="array" ref="CS385">_xll.YCP($F385,CS$1)</f>
        <v/>
      </c>
      <c r="CT385">
        <f t="array" ref="CT385">_xll.YCP($F385,CT$1)</f>
        <v/>
      </c>
      <c r="CU385">
        <f t="array" ref="CU385">_xll.YCP($F385,CU$1)</f>
        <v/>
      </c>
      <c r="CV385">
        <f t="array" ref="CV385">_xll.YCP($F385,CV$1)</f>
        <v/>
      </c>
      <c r="CW385">
        <f t="array" ref="CW385">_xll.YCP($F385,CW$1)</f>
        <v/>
      </c>
      <c r="CX385">
        <f t="array" ref="CX385">_xll.YCP($F385,CX$1)</f>
        <v/>
      </c>
      <c r="CY385">
        <f t="array" ref="CY385">_xll.YCP($F385,CY$1)</f>
        <v/>
      </c>
      <c r="CZ385">
        <f t="array" ref="CZ385">_xll.YCP($F385,CZ$1)</f>
        <v/>
      </c>
      <c r="DA385">
        <f t="array" ref="DA385">_xll.YCP($F385,DA$1)</f>
        <v/>
      </c>
      <c r="DB385">
        <f t="array" ref="DB385">_xll.YCP($F385,DB$1)</f>
        <v/>
      </c>
      <c r="DC385">
        <f t="array" ref="DC385">_xll.YCP($F385,DC$1)</f>
        <v/>
      </c>
      <c r="DD385">
        <f t="array" ref="DD385">_xll.YCP($F385,DD$1)</f>
        <v/>
      </c>
      <c r="DE385">
        <f t="array" ref="DE385">_xll.YCP($F385,DE$1)</f>
        <v/>
      </c>
      <c r="DF385">
        <f t="array" ref="DF385">_xll.YCP($F385,DF$1)</f>
        <v/>
      </c>
      <c r="DG385">
        <f t="array" ref="DG385">_xll.YCP($F385,DG$1)</f>
        <v/>
      </c>
      <c r="DH385">
        <f t="array" ref="DH385">_xll.YCP($F385,DH$1)</f>
        <v/>
      </c>
      <c r="DI385">
        <f t="array" ref="DI385">_xll.YCP($F385,DI$1)</f>
        <v/>
      </c>
      <c r="DJ385">
        <f t="array" ref="DJ385">_xll.YCP($F385,DJ$1)</f>
        <v/>
      </c>
      <c r="DK385">
        <f t="array" ref="DK385">_xll.YCP($F385,DK$1)</f>
        <v/>
      </c>
      <c r="DL385">
        <f t="array" ref="DL385">_xll.YCP($F385,DL$1)</f>
        <v/>
      </c>
      <c r="DM385">
        <f t="array" ref="DM385">_xll.YCP($F385,DM$1)</f>
        <v/>
      </c>
      <c r="DN385">
        <f t="array" ref="DN385">_xll.YCP($F385,DN$1)</f>
        <v/>
      </c>
      <c r="DO385">
        <f t="array" ref="DO385">_xll.YCP($F385,DO$1)</f>
        <v/>
      </c>
      <c r="DP385">
        <f t="array" ref="DP385">_xll.YCP($F385,DP$1)</f>
        <v/>
      </c>
      <c r="DQ385">
        <f t="array" ref="DQ385">_xll.YCP($F385,DQ$1)</f>
        <v/>
      </c>
      <c r="DR385">
        <f t="array" ref="DR385">_xll.YCP($F385,DR$1)</f>
        <v/>
      </c>
      <c r="DS385">
        <f t="array" ref="DS385">_xll.YCP($F385,DS$1)</f>
        <v/>
      </c>
      <c r="DT385">
        <f t="array" ref="DT385">_xll.YCP($F385,DT$1)</f>
        <v/>
      </c>
      <c r="DU385">
        <f t="array" ref="DU385">_xll.YCP($F385,DU$1)</f>
        <v/>
      </c>
      <c r="DV385">
        <f t="array" ref="DV385">_xll.YCP($F385,DV$1)</f>
        <v/>
      </c>
      <c r="DW385">
        <f t="array" ref="DW385">_xll.YCP($F385,DW$1)</f>
        <v/>
      </c>
      <c r="DX385">
        <f t="array" ref="DX385">_xll.YCP($F385,DX$1)</f>
        <v/>
      </c>
      <c r="DY385">
        <f t="array" ref="DY385">_xll.YCP($F385,DY$1)</f>
        <v/>
      </c>
      <c r="DZ385">
        <f t="array" ref="DZ385">_xll.YCP($F385,DZ$1)</f>
        <v/>
      </c>
      <c r="EA385">
        <f t="array" ref="EA385">_xll.YCP($F385,EA$1)</f>
        <v/>
      </c>
      <c r="EB385">
        <f t="array" ref="EB385">_xll.YCP($F385,EB$1)</f>
        <v/>
      </c>
      <c r="EC385">
        <f t="array" ref="EC385">_xll.YCP($F385,EC$1)</f>
        <v/>
      </c>
      <c r="ED385">
        <f t="array" ref="ED385">_xll.YCP($F385,ED$1)</f>
        <v/>
      </c>
      <c r="EE385">
        <f t="array" ref="EE385">_xll.YCP($F385,EE$1)</f>
        <v/>
      </c>
      <c r="EF385">
        <f t="array" ref="EF385">_xll.YCP($F385,EF$1)</f>
        <v/>
      </c>
      <c r="EG385">
        <f t="array" ref="EG385">_xll.YCP($F385,EG$1)</f>
        <v/>
      </c>
      <c r="EH385">
        <f t="array" ref="EH385">_xll.YCP($F385,EH$1)</f>
        <v/>
      </c>
      <c r="EI385">
        <f t="array" ref="EI385">_xll.YCP($F385,EI$1)</f>
        <v/>
      </c>
      <c r="EJ385">
        <f t="array" ref="EJ385">_xll.YCP($F385,EJ$1)</f>
        <v/>
      </c>
      <c r="EK385">
        <f t="array" ref="EK385">_xll.YCP($F385,EK$1)</f>
        <v/>
      </c>
      <c r="EL385">
        <f t="array" ref="EL385">_xll.YCP($F385,EL$1)</f>
        <v/>
      </c>
      <c r="EM385">
        <f t="array" ref="EM385">_xll.YCP($F385,EM$1)</f>
        <v/>
      </c>
      <c r="EN385">
        <f t="array" ref="EN385">_xll.YCP($F385,EN$1)</f>
        <v/>
      </c>
      <c r="EO385">
        <f t="array" ref="EO385">_xll.YCP($F385,EO$1)</f>
        <v/>
      </c>
      <c r="EP385">
        <f t="array" ref="EP385">_xll.YCP($F385,EP$1)</f>
        <v/>
      </c>
      <c r="EQ385">
        <f t="array" ref="EQ385">_xll.YCP($F385,EQ$1)</f>
        <v/>
      </c>
      <c r="ER385">
        <f t="array" ref="ER385">_xll.YCP($F385,ER$1)</f>
        <v/>
      </c>
      <c r="ES385">
        <f t="array" ref="ES385">_xll.YCP($F385,ES$1)</f>
        <v/>
      </c>
    </row>
    <row r="386">
      <c r="F386">
        <f>IF(C386="GOOGL","GOOGL",
IF(C386="YAHOO","YAHOO",
IF(C386="INDVMUNI","MUB",
IF(AND(LEN(C386)&gt;4,RIGHT(C386,1)="X"),"M:"&amp;C386,
IF(LEN(C386)&gt;8,"BND",C386)))))</f>
        <v/>
      </c>
      <c r="G386">
        <f t="array" ref="G386">_xll.YCI($F386,G$1)</f>
        <v/>
      </c>
      <c r="H386">
        <f t="array" ref="H386">_xll.YCI($F386,H$1)</f>
        <v/>
      </c>
      <c r="I386">
        <f t="array" ref="I386">_xll.YCI($F386,I$1)</f>
        <v/>
      </c>
      <c r="J386">
        <f t="array" ref="J386">_xll.YCI($F386,J$1)</f>
        <v/>
      </c>
      <c r="K386">
        <f t="array" ref="K386">_xll.YCI($F386,K$1)</f>
        <v/>
      </c>
      <c r="L386">
        <f t="array" ref="L386">_xll.YCI($F386,L$1)</f>
        <v/>
      </c>
      <c r="M386">
        <f t="array" ref="M386">_xll.YCI($F386,M$1)</f>
        <v/>
      </c>
      <c r="N386">
        <f t="array" ref="N386">_xll.YCI($F386,N$1)</f>
        <v/>
      </c>
      <c r="O386">
        <f t="array" ref="O386">_xll.YCI($F386,O$1)</f>
        <v/>
      </c>
      <c r="P386">
        <f t="array" ref="P386">_xll.YCI($F386,P$1)</f>
        <v/>
      </c>
      <c r="Q386">
        <f t="array" ref="Q386">_xll.YCP($F386,Q$1)</f>
        <v/>
      </c>
      <c r="R386">
        <f t="array" ref="R386">_xll.YCP($F386,R$1)</f>
        <v/>
      </c>
      <c r="S386">
        <f t="array" ref="S386">_xll.YCP($F386,S$1)</f>
        <v/>
      </c>
      <c r="T386">
        <f t="array" ref="T386">_xll.YCP($F386,T$1)</f>
        <v/>
      </c>
      <c r="U386">
        <f t="array" ref="U386">_xll.YCP($F386,U$1)</f>
        <v/>
      </c>
      <c r="V386">
        <f t="array" ref="V386">_xll.YCP($F386,V$1)</f>
        <v/>
      </c>
      <c r="W386">
        <f t="array" ref="W386">_xll.YCP($F386,W$1)</f>
        <v/>
      </c>
      <c r="X386">
        <f t="array" ref="X386">_xll.YCP($F386,X$1)</f>
        <v/>
      </c>
      <c r="Y386">
        <f t="array" ref="Y386">_xll.YCP($F386,Y$1)</f>
        <v/>
      </c>
      <c r="Z386">
        <f t="array" ref="Z386">_xll.YCP($F386,Z$1)</f>
        <v/>
      </c>
      <c r="AA386">
        <f t="array" ref="AA386">_xll.YCP($F386,AA$1)</f>
        <v/>
      </c>
      <c r="AB386">
        <f t="array" ref="AB386">_xll.YCP($F386,AB$1)</f>
        <v/>
      </c>
      <c r="AC386">
        <f t="array" ref="AC386">_xll.YCP($F386,AC$1)</f>
        <v/>
      </c>
      <c r="AD386">
        <f t="array" ref="AD386">_xll.YCP($F386,AD$1)</f>
        <v/>
      </c>
      <c r="AE386">
        <f t="array" ref="AE386">_xll.YCP($F386,AE$1)</f>
        <v/>
      </c>
      <c r="AF386">
        <f t="array" ref="AF386">_xll.YCP($F386,AF$1)</f>
        <v/>
      </c>
      <c r="AG386">
        <f t="array" ref="AG386">_xll.YCP($F386,AG$1)</f>
        <v/>
      </c>
      <c r="AH386">
        <f t="array" ref="AH386">_xll.YCP($F386,AH$1)</f>
        <v/>
      </c>
      <c r="AI386">
        <f t="array" ref="AI386">_xll.YCP($F386,AI$1)</f>
        <v/>
      </c>
      <c r="AJ386">
        <f t="array" ref="AJ386">_xll.YCP($F386,AJ$1)</f>
        <v/>
      </c>
      <c r="AK386">
        <f t="array" ref="AK386">_xll.YCP($F386,AK$1)</f>
        <v/>
      </c>
      <c r="AL386">
        <f t="array" ref="AL386">_xll.YCP($F386,AL$1)</f>
        <v/>
      </c>
      <c r="AM386">
        <f t="array" ref="AM386">_xll.YCP($F386,AM$1)</f>
        <v/>
      </c>
      <c r="AN386">
        <f t="array" ref="AN386">_xll.YCP($F386,AN$1)</f>
        <v/>
      </c>
      <c r="AO386">
        <f t="array" ref="AO386">_xll.YCP($F386,AO$1)</f>
        <v/>
      </c>
      <c r="AP386">
        <f t="array" ref="AP386">_xll.YCP($F386,AP$1)</f>
        <v/>
      </c>
      <c r="AQ386">
        <f t="array" ref="AQ386">_xll.YCP($F386,AQ$1)</f>
        <v/>
      </c>
      <c r="AR386">
        <f t="array" ref="AR386">_xll.YCP($F386,AR$1)</f>
        <v/>
      </c>
      <c r="AS386">
        <f t="array" ref="AS386">_xll.YCP($F386,AS$1)</f>
        <v/>
      </c>
      <c r="AT386">
        <f t="array" ref="AT386">_xll.YCP($F386,AT$1)</f>
        <v/>
      </c>
      <c r="AU386">
        <f t="array" ref="AU386">_xll.YCP($F386,AU$1)</f>
        <v/>
      </c>
      <c r="AV386">
        <f t="array" ref="AV386">_xll.YCP($F386,AV$1)</f>
        <v/>
      </c>
      <c r="AW386">
        <f t="array" ref="AW386">_xll.YCP($F386,AW$1)</f>
        <v/>
      </c>
      <c r="AX386">
        <f t="array" ref="AX386">_xll.YCP($F386,AX$1)</f>
        <v/>
      </c>
      <c r="AY386">
        <f t="array" ref="AY386">_xll.YCP($F386,AY$1)</f>
        <v/>
      </c>
      <c r="AZ386">
        <f t="array" ref="AZ386">_xll.YCP($F386,AZ$1)</f>
        <v/>
      </c>
      <c r="BA386">
        <f t="array" ref="BA386">_xll.YCP($F386,BA$1)</f>
        <v/>
      </c>
      <c r="BB386">
        <f t="array" ref="BB386">_xll.YCP($F386,BB$1)</f>
        <v/>
      </c>
      <c r="BC386">
        <f t="array" ref="BC386">_xll.YCP($F386,BC$1)</f>
        <v/>
      </c>
      <c r="BD386">
        <f t="array" ref="BD386">_xll.YCP($F386,BD$1)</f>
        <v/>
      </c>
      <c r="BE386">
        <f t="array" ref="BE386">_xll.YCP($F386,BE$1)</f>
        <v/>
      </c>
      <c r="BF386">
        <f t="array" ref="BF386">_xll.YCP($F386,BF$1)</f>
        <v/>
      </c>
      <c r="BG386">
        <f t="array" ref="BG386">_xll.YCP($F386,BG$1)</f>
        <v/>
      </c>
      <c r="BH386">
        <f t="array" ref="BH386">_xll.YCP($F386,BH$1)</f>
        <v/>
      </c>
      <c r="BI386">
        <f t="array" ref="BI386">_xll.YCP($F386,BI$1)</f>
        <v/>
      </c>
      <c r="BJ386">
        <f t="array" ref="BJ386">_xll.YCP($F386,BJ$1)</f>
        <v/>
      </c>
      <c r="BK386">
        <f t="array" ref="BK386">_xll.YCP($F386,BK$1)</f>
        <v/>
      </c>
      <c r="BL386">
        <f t="array" ref="BL386">_xll.YCP($F386,BL$1)</f>
        <v/>
      </c>
      <c r="BM386">
        <f t="array" ref="BM386">_xll.YCP($F386,BM$1)</f>
        <v/>
      </c>
      <c r="BN386">
        <f t="array" ref="BN386">_xll.YCP($F386,BN$1)</f>
        <v/>
      </c>
      <c r="BO386">
        <f t="array" ref="BO386">_xll.YCP($F386,BO$1)</f>
        <v/>
      </c>
      <c r="BP386">
        <f t="array" ref="BP386">_xll.YCP($F386,BP$1)</f>
        <v/>
      </c>
      <c r="BQ386">
        <f t="array" ref="BQ386">_xll.YCP($F386,BQ$1)</f>
        <v/>
      </c>
      <c r="BR386">
        <f t="array" ref="BR386">_xll.YCP($F386,BR$1)</f>
        <v/>
      </c>
      <c r="BS386">
        <f t="array" ref="BS386">_xll.YCP($F386,BS$1)</f>
        <v/>
      </c>
      <c r="BT386">
        <f t="array" ref="BT386">_xll.YCP($F386,BT$1)</f>
        <v/>
      </c>
      <c r="BU386">
        <f t="array" ref="BU386">_xll.YCP($F386,BU$1)</f>
        <v/>
      </c>
      <c r="BV386">
        <f t="array" ref="BV386">_xll.YCP($F386,BV$1)</f>
        <v/>
      </c>
      <c r="BW386">
        <f t="array" ref="BW386">_xll.YCP($F386,BW$1)</f>
        <v/>
      </c>
      <c r="BX386">
        <f t="array" ref="BX386">_xll.YCP($F386,BX$1)</f>
        <v/>
      </c>
      <c r="BY386">
        <f t="array" ref="BY386">_xll.YCP($F386,BY$1)</f>
        <v/>
      </c>
      <c r="BZ386">
        <f t="array" ref="BZ386">_xll.YCP($F386,BZ$1)</f>
        <v/>
      </c>
      <c r="CA386">
        <f t="array" ref="CA386">_xll.YCP($F386,CA$1)</f>
        <v/>
      </c>
      <c r="CB386">
        <f t="array" ref="CB386">_xll.YCP($F386,CB$1)</f>
        <v/>
      </c>
      <c r="CC386">
        <f t="array" ref="CC386">_xll.YCP($F386,CC$1)</f>
        <v/>
      </c>
      <c r="CD386">
        <f t="array" ref="CD386">_xll.YCP($F386,CD$1)</f>
        <v/>
      </c>
      <c r="CE386">
        <f t="array" ref="CE386">_xll.YCP($F386,CE$1)</f>
        <v/>
      </c>
      <c r="CF386">
        <f t="array" ref="CF386">_xll.YCP($F386,CF$1)</f>
        <v/>
      </c>
      <c r="CG386">
        <f t="array" ref="CG386">_xll.YCP($F386,CG$1)</f>
        <v/>
      </c>
      <c r="CH386">
        <f t="array" ref="CH386">_xll.YCP($F386,CH$1)</f>
        <v/>
      </c>
      <c r="CI386">
        <f t="array" ref="CI386">_xll.YCP($F386,CI$1)</f>
        <v/>
      </c>
      <c r="CJ386">
        <f t="array" ref="CJ386">_xll.YCP($F386,CJ$1)</f>
        <v/>
      </c>
      <c r="CK386">
        <f t="array" ref="CK386">_xll.YCP($F386,CK$1)</f>
        <v/>
      </c>
      <c r="CL386">
        <f t="array" ref="CL386">_xll.YCP($F386,CL$1)</f>
        <v/>
      </c>
      <c r="CM386">
        <f t="array" ref="CM386">_xll.YCP($F386,CM$1)</f>
        <v/>
      </c>
      <c r="CN386">
        <f t="array" ref="CN386">_xll.YCP($F386,CN$1)</f>
        <v/>
      </c>
      <c r="CO386">
        <f t="array" ref="CO386">_xll.YCP($F386,CO$1)</f>
        <v/>
      </c>
      <c r="CP386">
        <f t="array" ref="CP386">_xll.YCP($F386,CP$1)</f>
        <v/>
      </c>
      <c r="CQ386">
        <f t="array" ref="CQ386">_xll.YCP($F386,CQ$1)</f>
        <v/>
      </c>
      <c r="CR386">
        <f t="array" ref="CR386">_xll.YCP($F386,CR$1)</f>
        <v/>
      </c>
      <c r="CS386">
        <f t="array" ref="CS386">_xll.YCP($F386,CS$1)</f>
        <v/>
      </c>
      <c r="CT386">
        <f t="array" ref="CT386">_xll.YCP($F386,CT$1)</f>
        <v/>
      </c>
      <c r="CU386">
        <f t="array" ref="CU386">_xll.YCP($F386,CU$1)</f>
        <v/>
      </c>
      <c r="CV386">
        <f t="array" ref="CV386">_xll.YCP($F386,CV$1)</f>
        <v/>
      </c>
      <c r="CW386">
        <f t="array" ref="CW386">_xll.YCP($F386,CW$1)</f>
        <v/>
      </c>
      <c r="CX386">
        <f t="array" ref="CX386">_xll.YCP($F386,CX$1)</f>
        <v/>
      </c>
      <c r="CY386">
        <f t="array" ref="CY386">_xll.YCP($F386,CY$1)</f>
        <v/>
      </c>
      <c r="CZ386">
        <f t="array" ref="CZ386">_xll.YCP($F386,CZ$1)</f>
        <v/>
      </c>
      <c r="DA386">
        <f t="array" ref="DA386">_xll.YCP($F386,DA$1)</f>
        <v/>
      </c>
      <c r="DB386">
        <f t="array" ref="DB386">_xll.YCP($F386,DB$1)</f>
        <v/>
      </c>
      <c r="DC386">
        <f t="array" ref="DC386">_xll.YCP($F386,DC$1)</f>
        <v/>
      </c>
      <c r="DD386">
        <f t="array" ref="DD386">_xll.YCP($F386,DD$1)</f>
        <v/>
      </c>
      <c r="DE386">
        <f t="array" ref="DE386">_xll.YCP($F386,DE$1)</f>
        <v/>
      </c>
      <c r="DF386">
        <f t="array" ref="DF386">_xll.YCP($F386,DF$1)</f>
        <v/>
      </c>
      <c r="DG386">
        <f t="array" ref="DG386">_xll.YCP($F386,DG$1)</f>
        <v/>
      </c>
      <c r="DH386">
        <f t="array" ref="DH386">_xll.YCP($F386,DH$1)</f>
        <v/>
      </c>
      <c r="DI386">
        <f t="array" ref="DI386">_xll.YCP($F386,DI$1)</f>
        <v/>
      </c>
      <c r="DJ386">
        <f t="array" ref="DJ386">_xll.YCP($F386,DJ$1)</f>
        <v/>
      </c>
      <c r="DK386">
        <f t="array" ref="DK386">_xll.YCP($F386,DK$1)</f>
        <v/>
      </c>
      <c r="DL386">
        <f t="array" ref="DL386">_xll.YCP($F386,DL$1)</f>
        <v/>
      </c>
      <c r="DM386">
        <f t="array" ref="DM386">_xll.YCP($F386,DM$1)</f>
        <v/>
      </c>
      <c r="DN386">
        <f t="array" ref="DN386">_xll.YCP($F386,DN$1)</f>
        <v/>
      </c>
      <c r="DO386">
        <f t="array" ref="DO386">_xll.YCP($F386,DO$1)</f>
        <v/>
      </c>
      <c r="DP386">
        <f t="array" ref="DP386">_xll.YCP($F386,DP$1)</f>
        <v/>
      </c>
      <c r="DQ386">
        <f t="array" ref="DQ386">_xll.YCP($F386,DQ$1)</f>
        <v/>
      </c>
      <c r="DR386">
        <f t="array" ref="DR386">_xll.YCP($F386,DR$1)</f>
        <v/>
      </c>
      <c r="DS386">
        <f t="array" ref="DS386">_xll.YCP($F386,DS$1)</f>
        <v/>
      </c>
      <c r="DT386">
        <f t="array" ref="DT386">_xll.YCP($F386,DT$1)</f>
        <v/>
      </c>
      <c r="DU386">
        <f t="array" ref="DU386">_xll.YCP($F386,DU$1)</f>
        <v/>
      </c>
      <c r="DV386">
        <f t="array" ref="DV386">_xll.YCP($F386,DV$1)</f>
        <v/>
      </c>
      <c r="DW386">
        <f t="array" ref="DW386">_xll.YCP($F386,DW$1)</f>
        <v/>
      </c>
      <c r="DX386">
        <f t="array" ref="DX386">_xll.YCP($F386,DX$1)</f>
        <v/>
      </c>
      <c r="DY386">
        <f t="array" ref="DY386">_xll.YCP($F386,DY$1)</f>
        <v/>
      </c>
      <c r="DZ386">
        <f t="array" ref="DZ386">_xll.YCP($F386,DZ$1)</f>
        <v/>
      </c>
      <c r="EA386">
        <f t="array" ref="EA386">_xll.YCP($F386,EA$1)</f>
        <v/>
      </c>
      <c r="EB386">
        <f t="array" ref="EB386">_xll.YCP($F386,EB$1)</f>
        <v/>
      </c>
      <c r="EC386">
        <f t="array" ref="EC386">_xll.YCP($F386,EC$1)</f>
        <v/>
      </c>
      <c r="ED386">
        <f t="array" ref="ED386">_xll.YCP($F386,ED$1)</f>
        <v/>
      </c>
      <c r="EE386">
        <f t="array" ref="EE386">_xll.YCP($F386,EE$1)</f>
        <v/>
      </c>
      <c r="EF386">
        <f t="array" ref="EF386">_xll.YCP($F386,EF$1)</f>
        <v/>
      </c>
      <c r="EG386">
        <f t="array" ref="EG386">_xll.YCP($F386,EG$1)</f>
        <v/>
      </c>
      <c r="EH386">
        <f t="array" ref="EH386">_xll.YCP($F386,EH$1)</f>
        <v/>
      </c>
      <c r="EI386">
        <f t="array" ref="EI386">_xll.YCP($F386,EI$1)</f>
        <v/>
      </c>
      <c r="EJ386">
        <f t="array" ref="EJ386">_xll.YCP($F386,EJ$1)</f>
        <v/>
      </c>
      <c r="EK386">
        <f t="array" ref="EK386">_xll.YCP($F386,EK$1)</f>
        <v/>
      </c>
      <c r="EL386">
        <f t="array" ref="EL386">_xll.YCP($F386,EL$1)</f>
        <v/>
      </c>
      <c r="EM386">
        <f t="array" ref="EM386">_xll.YCP($F386,EM$1)</f>
        <v/>
      </c>
      <c r="EN386">
        <f t="array" ref="EN386">_xll.YCP($F386,EN$1)</f>
        <v/>
      </c>
      <c r="EO386">
        <f t="array" ref="EO386">_xll.YCP($F386,EO$1)</f>
        <v/>
      </c>
      <c r="EP386">
        <f t="array" ref="EP386">_xll.YCP($F386,EP$1)</f>
        <v/>
      </c>
      <c r="EQ386">
        <f t="array" ref="EQ386">_xll.YCP($F386,EQ$1)</f>
        <v/>
      </c>
      <c r="ER386">
        <f t="array" ref="ER386">_xll.YCP($F386,ER$1)</f>
        <v/>
      </c>
      <c r="ES386">
        <f t="array" ref="ES386">_xll.YCP($F386,ES$1)</f>
        <v/>
      </c>
    </row>
    <row r="387">
      <c r="F387">
        <f>IF(C387="GOOGL","GOOGL",
IF(C387="YAHOO","YAHOO",
IF(C387="INDVMUNI","MUB",
IF(AND(LEN(C387)&gt;4,RIGHT(C387,1)="X"),"M:"&amp;C387,
IF(LEN(C387)&gt;8,"BND",C387)))))</f>
        <v/>
      </c>
      <c r="G387">
        <f t="array" ref="G387">_xll.YCI($F387,G$1)</f>
        <v/>
      </c>
      <c r="H387">
        <f t="array" ref="H387">_xll.YCI($F387,H$1)</f>
        <v/>
      </c>
      <c r="I387">
        <f t="array" ref="I387">_xll.YCI($F387,I$1)</f>
        <v/>
      </c>
      <c r="J387">
        <f t="array" ref="J387">_xll.YCI($F387,J$1)</f>
        <v/>
      </c>
      <c r="K387">
        <f t="array" ref="K387">_xll.YCI($F387,K$1)</f>
        <v/>
      </c>
      <c r="L387">
        <f t="array" ref="L387">_xll.YCI($F387,L$1)</f>
        <v/>
      </c>
      <c r="M387">
        <f t="array" ref="M387">_xll.YCI($F387,M$1)</f>
        <v/>
      </c>
      <c r="N387">
        <f t="array" ref="N387">_xll.YCI($F387,N$1)</f>
        <v/>
      </c>
      <c r="O387">
        <f t="array" ref="O387">_xll.YCI($F387,O$1)</f>
        <v/>
      </c>
      <c r="P387">
        <f t="array" ref="P387">_xll.YCI($F387,P$1)</f>
        <v/>
      </c>
      <c r="Q387">
        <f t="array" ref="Q387">_xll.YCP($F387,Q$1)</f>
        <v/>
      </c>
      <c r="R387">
        <f t="array" ref="R387">_xll.YCP($F387,R$1)</f>
        <v/>
      </c>
      <c r="S387">
        <f t="array" ref="S387">_xll.YCP($F387,S$1)</f>
        <v/>
      </c>
      <c r="T387">
        <f t="array" ref="T387">_xll.YCP($F387,T$1)</f>
        <v/>
      </c>
      <c r="U387">
        <f t="array" ref="U387">_xll.YCP($F387,U$1)</f>
        <v/>
      </c>
      <c r="V387">
        <f t="array" ref="V387">_xll.YCP($F387,V$1)</f>
        <v/>
      </c>
      <c r="W387">
        <f t="array" ref="W387">_xll.YCP($F387,W$1)</f>
        <v/>
      </c>
      <c r="X387">
        <f t="array" ref="X387">_xll.YCP($F387,X$1)</f>
        <v/>
      </c>
      <c r="Y387">
        <f t="array" ref="Y387">_xll.YCP($F387,Y$1)</f>
        <v/>
      </c>
      <c r="Z387">
        <f t="array" ref="Z387">_xll.YCP($F387,Z$1)</f>
        <v/>
      </c>
      <c r="AA387">
        <f t="array" ref="AA387">_xll.YCP($F387,AA$1)</f>
        <v/>
      </c>
      <c r="AB387">
        <f t="array" ref="AB387">_xll.YCP($F387,AB$1)</f>
        <v/>
      </c>
      <c r="AC387">
        <f t="array" ref="AC387">_xll.YCP($F387,AC$1)</f>
        <v/>
      </c>
      <c r="AD387">
        <f t="array" ref="AD387">_xll.YCP($F387,AD$1)</f>
        <v/>
      </c>
      <c r="AE387">
        <f t="array" ref="AE387">_xll.YCP($F387,AE$1)</f>
        <v/>
      </c>
      <c r="AF387">
        <f t="array" ref="AF387">_xll.YCP($F387,AF$1)</f>
        <v/>
      </c>
      <c r="AG387">
        <f t="array" ref="AG387">_xll.YCP($F387,AG$1)</f>
        <v/>
      </c>
      <c r="AH387">
        <f t="array" ref="AH387">_xll.YCP($F387,AH$1)</f>
        <v/>
      </c>
      <c r="AI387">
        <f t="array" ref="AI387">_xll.YCP($F387,AI$1)</f>
        <v/>
      </c>
      <c r="AJ387">
        <f t="array" ref="AJ387">_xll.YCP($F387,AJ$1)</f>
        <v/>
      </c>
      <c r="AK387">
        <f t="array" ref="AK387">_xll.YCP($F387,AK$1)</f>
        <v/>
      </c>
      <c r="AL387">
        <f t="array" ref="AL387">_xll.YCP($F387,AL$1)</f>
        <v/>
      </c>
      <c r="AM387">
        <f t="array" ref="AM387">_xll.YCP($F387,AM$1)</f>
        <v/>
      </c>
      <c r="AN387">
        <f t="array" ref="AN387">_xll.YCP($F387,AN$1)</f>
        <v/>
      </c>
      <c r="AO387">
        <f t="array" ref="AO387">_xll.YCP($F387,AO$1)</f>
        <v/>
      </c>
      <c r="AP387">
        <f t="array" ref="AP387">_xll.YCP($F387,AP$1)</f>
        <v/>
      </c>
      <c r="AQ387">
        <f t="array" ref="AQ387">_xll.YCP($F387,AQ$1)</f>
        <v/>
      </c>
      <c r="AR387">
        <f t="array" ref="AR387">_xll.YCP($F387,AR$1)</f>
        <v/>
      </c>
      <c r="AS387">
        <f t="array" ref="AS387">_xll.YCP($F387,AS$1)</f>
        <v/>
      </c>
      <c r="AT387">
        <f t="array" ref="AT387">_xll.YCP($F387,AT$1)</f>
        <v/>
      </c>
      <c r="AU387">
        <f t="array" ref="AU387">_xll.YCP($F387,AU$1)</f>
        <v/>
      </c>
      <c r="AV387">
        <f t="array" ref="AV387">_xll.YCP($F387,AV$1)</f>
        <v/>
      </c>
      <c r="AW387">
        <f t="array" ref="AW387">_xll.YCP($F387,AW$1)</f>
        <v/>
      </c>
      <c r="AX387">
        <f t="array" ref="AX387">_xll.YCP($F387,AX$1)</f>
        <v/>
      </c>
      <c r="AY387">
        <f t="array" ref="AY387">_xll.YCP($F387,AY$1)</f>
        <v/>
      </c>
      <c r="AZ387">
        <f t="array" ref="AZ387">_xll.YCP($F387,AZ$1)</f>
        <v/>
      </c>
      <c r="BA387">
        <f t="array" ref="BA387">_xll.YCP($F387,BA$1)</f>
        <v/>
      </c>
      <c r="BB387">
        <f t="array" ref="BB387">_xll.YCP($F387,BB$1)</f>
        <v/>
      </c>
      <c r="BC387">
        <f t="array" ref="BC387">_xll.YCP($F387,BC$1)</f>
        <v/>
      </c>
      <c r="BD387">
        <f t="array" ref="BD387">_xll.YCP($F387,BD$1)</f>
        <v/>
      </c>
      <c r="BE387">
        <f t="array" ref="BE387">_xll.YCP($F387,BE$1)</f>
        <v/>
      </c>
      <c r="BF387">
        <f t="array" ref="BF387">_xll.YCP($F387,BF$1)</f>
        <v/>
      </c>
      <c r="BG387">
        <f t="array" ref="BG387">_xll.YCP($F387,BG$1)</f>
        <v/>
      </c>
      <c r="BH387">
        <f t="array" ref="BH387">_xll.YCP($F387,BH$1)</f>
        <v/>
      </c>
      <c r="BI387">
        <f t="array" ref="BI387">_xll.YCP($F387,BI$1)</f>
        <v/>
      </c>
      <c r="BJ387">
        <f t="array" ref="BJ387">_xll.YCP($F387,BJ$1)</f>
        <v/>
      </c>
      <c r="BK387">
        <f t="array" ref="BK387">_xll.YCP($F387,BK$1)</f>
        <v/>
      </c>
      <c r="BL387">
        <f t="array" ref="BL387">_xll.YCP($F387,BL$1)</f>
        <v/>
      </c>
      <c r="BM387">
        <f t="array" ref="BM387">_xll.YCP($F387,BM$1)</f>
        <v/>
      </c>
      <c r="BN387">
        <f t="array" ref="BN387">_xll.YCP($F387,BN$1)</f>
        <v/>
      </c>
      <c r="BO387">
        <f t="array" ref="BO387">_xll.YCP($F387,BO$1)</f>
        <v/>
      </c>
      <c r="BP387">
        <f t="array" ref="BP387">_xll.YCP($F387,BP$1)</f>
        <v/>
      </c>
      <c r="BQ387">
        <f t="array" ref="BQ387">_xll.YCP($F387,BQ$1)</f>
        <v/>
      </c>
      <c r="BR387">
        <f t="array" ref="BR387">_xll.YCP($F387,BR$1)</f>
        <v/>
      </c>
      <c r="BS387">
        <f t="array" ref="BS387">_xll.YCP($F387,BS$1)</f>
        <v/>
      </c>
      <c r="BT387">
        <f t="array" ref="BT387">_xll.YCP($F387,BT$1)</f>
        <v/>
      </c>
      <c r="BU387">
        <f t="array" ref="BU387">_xll.YCP($F387,BU$1)</f>
        <v/>
      </c>
      <c r="BV387">
        <f t="array" ref="BV387">_xll.YCP($F387,BV$1)</f>
        <v/>
      </c>
      <c r="BW387">
        <f t="array" ref="BW387">_xll.YCP($F387,BW$1)</f>
        <v/>
      </c>
      <c r="BX387">
        <f t="array" ref="BX387">_xll.YCP($F387,BX$1)</f>
        <v/>
      </c>
      <c r="BY387">
        <f t="array" ref="BY387">_xll.YCP($F387,BY$1)</f>
        <v/>
      </c>
      <c r="BZ387">
        <f t="array" ref="BZ387">_xll.YCP($F387,BZ$1)</f>
        <v/>
      </c>
      <c r="CA387">
        <f t="array" ref="CA387">_xll.YCP($F387,CA$1)</f>
        <v/>
      </c>
      <c r="CB387">
        <f t="array" ref="CB387">_xll.YCP($F387,CB$1)</f>
        <v/>
      </c>
      <c r="CC387">
        <f t="array" ref="CC387">_xll.YCP($F387,CC$1)</f>
        <v/>
      </c>
      <c r="CD387">
        <f t="array" ref="CD387">_xll.YCP($F387,CD$1)</f>
        <v/>
      </c>
      <c r="CE387">
        <f t="array" ref="CE387">_xll.YCP($F387,CE$1)</f>
        <v/>
      </c>
      <c r="CF387">
        <f t="array" ref="CF387">_xll.YCP($F387,CF$1)</f>
        <v/>
      </c>
      <c r="CG387">
        <f t="array" ref="CG387">_xll.YCP($F387,CG$1)</f>
        <v/>
      </c>
      <c r="CH387">
        <f t="array" ref="CH387">_xll.YCP($F387,CH$1)</f>
        <v/>
      </c>
      <c r="CI387">
        <f t="array" ref="CI387">_xll.YCP($F387,CI$1)</f>
        <v/>
      </c>
      <c r="CJ387">
        <f t="array" ref="CJ387">_xll.YCP($F387,CJ$1)</f>
        <v/>
      </c>
      <c r="CK387">
        <f t="array" ref="CK387">_xll.YCP($F387,CK$1)</f>
        <v/>
      </c>
      <c r="CL387">
        <f t="array" ref="CL387">_xll.YCP($F387,CL$1)</f>
        <v/>
      </c>
      <c r="CM387">
        <f t="array" ref="CM387">_xll.YCP($F387,CM$1)</f>
        <v/>
      </c>
      <c r="CN387">
        <f t="array" ref="CN387">_xll.YCP($F387,CN$1)</f>
        <v/>
      </c>
      <c r="CO387">
        <f t="array" ref="CO387">_xll.YCP($F387,CO$1)</f>
        <v/>
      </c>
      <c r="CP387">
        <f t="array" ref="CP387">_xll.YCP($F387,CP$1)</f>
        <v/>
      </c>
      <c r="CQ387">
        <f t="array" ref="CQ387">_xll.YCP($F387,CQ$1)</f>
        <v/>
      </c>
      <c r="CR387">
        <f t="array" ref="CR387">_xll.YCP($F387,CR$1)</f>
        <v/>
      </c>
      <c r="CS387">
        <f t="array" ref="CS387">_xll.YCP($F387,CS$1)</f>
        <v/>
      </c>
      <c r="CT387">
        <f t="array" ref="CT387">_xll.YCP($F387,CT$1)</f>
        <v/>
      </c>
      <c r="CU387">
        <f t="array" ref="CU387">_xll.YCP($F387,CU$1)</f>
        <v/>
      </c>
      <c r="CV387">
        <f t="array" ref="CV387">_xll.YCP($F387,CV$1)</f>
        <v/>
      </c>
      <c r="CW387">
        <f t="array" ref="CW387">_xll.YCP($F387,CW$1)</f>
        <v/>
      </c>
      <c r="CX387">
        <f t="array" ref="CX387">_xll.YCP($F387,CX$1)</f>
        <v/>
      </c>
      <c r="CY387">
        <f t="array" ref="CY387">_xll.YCP($F387,CY$1)</f>
        <v/>
      </c>
      <c r="CZ387">
        <f t="array" ref="CZ387">_xll.YCP($F387,CZ$1)</f>
        <v/>
      </c>
      <c r="DA387">
        <f t="array" ref="DA387">_xll.YCP($F387,DA$1)</f>
        <v/>
      </c>
      <c r="DB387">
        <f t="array" ref="DB387">_xll.YCP($F387,DB$1)</f>
        <v/>
      </c>
      <c r="DC387">
        <f t="array" ref="DC387">_xll.YCP($F387,DC$1)</f>
        <v/>
      </c>
      <c r="DD387">
        <f t="array" ref="DD387">_xll.YCP($F387,DD$1)</f>
        <v/>
      </c>
      <c r="DE387">
        <f t="array" ref="DE387">_xll.YCP($F387,DE$1)</f>
        <v/>
      </c>
      <c r="DF387">
        <f t="array" ref="DF387">_xll.YCP($F387,DF$1)</f>
        <v/>
      </c>
      <c r="DG387">
        <f t="array" ref="DG387">_xll.YCP($F387,DG$1)</f>
        <v/>
      </c>
      <c r="DH387">
        <f t="array" ref="DH387">_xll.YCP($F387,DH$1)</f>
        <v/>
      </c>
      <c r="DI387">
        <f t="array" ref="DI387">_xll.YCP($F387,DI$1)</f>
        <v/>
      </c>
      <c r="DJ387">
        <f t="array" ref="DJ387">_xll.YCP($F387,DJ$1)</f>
        <v/>
      </c>
      <c r="DK387">
        <f t="array" ref="DK387">_xll.YCP($F387,DK$1)</f>
        <v/>
      </c>
      <c r="DL387">
        <f t="array" ref="DL387">_xll.YCP($F387,DL$1)</f>
        <v/>
      </c>
      <c r="DM387">
        <f t="array" ref="DM387">_xll.YCP($F387,DM$1)</f>
        <v/>
      </c>
      <c r="DN387">
        <f t="array" ref="DN387">_xll.YCP($F387,DN$1)</f>
        <v/>
      </c>
      <c r="DO387">
        <f t="array" ref="DO387">_xll.YCP($F387,DO$1)</f>
        <v/>
      </c>
      <c r="DP387">
        <f t="array" ref="DP387">_xll.YCP($F387,DP$1)</f>
        <v/>
      </c>
      <c r="DQ387">
        <f t="array" ref="DQ387">_xll.YCP($F387,DQ$1)</f>
        <v/>
      </c>
      <c r="DR387">
        <f t="array" ref="DR387">_xll.YCP($F387,DR$1)</f>
        <v/>
      </c>
      <c r="DS387">
        <f t="array" ref="DS387">_xll.YCP($F387,DS$1)</f>
        <v/>
      </c>
      <c r="DT387">
        <f t="array" ref="DT387">_xll.YCP($F387,DT$1)</f>
        <v/>
      </c>
      <c r="DU387">
        <f t="array" ref="DU387">_xll.YCP($F387,DU$1)</f>
        <v/>
      </c>
      <c r="DV387">
        <f t="array" ref="DV387">_xll.YCP($F387,DV$1)</f>
        <v/>
      </c>
      <c r="DW387">
        <f t="array" ref="DW387">_xll.YCP($F387,DW$1)</f>
        <v/>
      </c>
      <c r="DX387">
        <f t="array" ref="DX387">_xll.YCP($F387,DX$1)</f>
        <v/>
      </c>
      <c r="DY387">
        <f t="array" ref="DY387">_xll.YCP($F387,DY$1)</f>
        <v/>
      </c>
      <c r="DZ387">
        <f t="array" ref="DZ387">_xll.YCP($F387,DZ$1)</f>
        <v/>
      </c>
      <c r="EA387">
        <f t="array" ref="EA387">_xll.YCP($F387,EA$1)</f>
        <v/>
      </c>
      <c r="EB387">
        <f t="array" ref="EB387">_xll.YCP($F387,EB$1)</f>
        <v/>
      </c>
      <c r="EC387">
        <f t="array" ref="EC387">_xll.YCP($F387,EC$1)</f>
        <v/>
      </c>
      <c r="ED387">
        <f t="array" ref="ED387">_xll.YCP($F387,ED$1)</f>
        <v/>
      </c>
      <c r="EE387">
        <f t="array" ref="EE387">_xll.YCP($F387,EE$1)</f>
        <v/>
      </c>
      <c r="EF387">
        <f t="array" ref="EF387">_xll.YCP($F387,EF$1)</f>
        <v/>
      </c>
      <c r="EG387">
        <f t="array" ref="EG387">_xll.YCP($F387,EG$1)</f>
        <v/>
      </c>
      <c r="EH387">
        <f t="array" ref="EH387">_xll.YCP($F387,EH$1)</f>
        <v/>
      </c>
      <c r="EI387">
        <f t="array" ref="EI387">_xll.YCP($F387,EI$1)</f>
        <v/>
      </c>
      <c r="EJ387">
        <f t="array" ref="EJ387">_xll.YCP($F387,EJ$1)</f>
        <v/>
      </c>
      <c r="EK387">
        <f t="array" ref="EK387">_xll.YCP($F387,EK$1)</f>
        <v/>
      </c>
      <c r="EL387">
        <f t="array" ref="EL387">_xll.YCP($F387,EL$1)</f>
        <v/>
      </c>
      <c r="EM387">
        <f t="array" ref="EM387">_xll.YCP($F387,EM$1)</f>
        <v/>
      </c>
      <c r="EN387">
        <f t="array" ref="EN387">_xll.YCP($F387,EN$1)</f>
        <v/>
      </c>
      <c r="EO387">
        <f t="array" ref="EO387">_xll.YCP($F387,EO$1)</f>
        <v/>
      </c>
      <c r="EP387">
        <f t="array" ref="EP387">_xll.YCP($F387,EP$1)</f>
        <v/>
      </c>
      <c r="EQ387">
        <f t="array" ref="EQ387">_xll.YCP($F387,EQ$1)</f>
        <v/>
      </c>
      <c r="ER387">
        <f t="array" ref="ER387">_xll.YCP($F387,ER$1)</f>
        <v/>
      </c>
      <c r="ES387">
        <f t="array" ref="ES387">_xll.YCP($F387,ES$1)</f>
        <v/>
      </c>
    </row>
    <row r="388">
      <c r="F388">
        <f>IF(C388="GOOGL","GOOGL",
IF(C388="YAHOO","YAHOO",
IF(C388="INDVMUNI","MUB",
IF(AND(LEN(C388)&gt;4,RIGHT(C388,1)="X"),"M:"&amp;C388,
IF(LEN(C388)&gt;8,"BND",C388)))))</f>
        <v/>
      </c>
      <c r="G388">
        <f t="array" ref="G388">_xll.YCI($F388,G$1)</f>
        <v/>
      </c>
      <c r="H388">
        <f t="array" ref="H388">_xll.YCI($F388,H$1)</f>
        <v/>
      </c>
      <c r="I388">
        <f t="array" ref="I388">_xll.YCI($F388,I$1)</f>
        <v/>
      </c>
      <c r="J388">
        <f t="array" ref="J388">_xll.YCI($F388,J$1)</f>
        <v/>
      </c>
      <c r="K388">
        <f t="array" ref="K388">_xll.YCI($F388,K$1)</f>
        <v/>
      </c>
      <c r="L388">
        <f t="array" ref="L388">_xll.YCI($F388,L$1)</f>
        <v/>
      </c>
      <c r="M388">
        <f t="array" ref="M388">_xll.YCI($F388,M$1)</f>
        <v/>
      </c>
      <c r="N388">
        <f t="array" ref="N388">_xll.YCI($F388,N$1)</f>
        <v/>
      </c>
      <c r="O388">
        <f t="array" ref="O388">_xll.YCI($F388,O$1)</f>
        <v/>
      </c>
      <c r="P388">
        <f t="array" ref="P388">_xll.YCI($F388,P$1)</f>
        <v/>
      </c>
      <c r="Q388">
        <f t="array" ref="Q388">_xll.YCP($F388,Q$1)</f>
        <v/>
      </c>
      <c r="R388">
        <f t="array" ref="R388">_xll.YCP($F388,R$1)</f>
        <v/>
      </c>
      <c r="S388">
        <f t="array" ref="S388">_xll.YCP($F388,S$1)</f>
        <v/>
      </c>
      <c r="T388">
        <f t="array" ref="T388">_xll.YCP($F388,T$1)</f>
        <v/>
      </c>
      <c r="U388">
        <f t="array" ref="U388">_xll.YCP($F388,U$1)</f>
        <v/>
      </c>
      <c r="V388">
        <f t="array" ref="V388">_xll.YCP($F388,V$1)</f>
        <v/>
      </c>
      <c r="W388">
        <f t="array" ref="W388">_xll.YCP($F388,W$1)</f>
        <v/>
      </c>
      <c r="X388">
        <f t="array" ref="X388">_xll.YCP($F388,X$1)</f>
        <v/>
      </c>
      <c r="Y388">
        <f t="array" ref="Y388">_xll.YCP($F388,Y$1)</f>
        <v/>
      </c>
      <c r="Z388">
        <f t="array" ref="Z388">_xll.YCP($F388,Z$1)</f>
        <v/>
      </c>
      <c r="AA388">
        <f t="array" ref="AA388">_xll.YCP($F388,AA$1)</f>
        <v/>
      </c>
      <c r="AB388">
        <f t="array" ref="AB388">_xll.YCP($F388,AB$1)</f>
        <v/>
      </c>
      <c r="AC388">
        <f t="array" ref="AC388">_xll.YCP($F388,AC$1)</f>
        <v/>
      </c>
      <c r="AD388">
        <f t="array" ref="AD388">_xll.YCP($F388,AD$1)</f>
        <v/>
      </c>
      <c r="AE388">
        <f t="array" ref="AE388">_xll.YCP($F388,AE$1)</f>
        <v/>
      </c>
      <c r="AF388">
        <f t="array" ref="AF388">_xll.YCP($F388,AF$1)</f>
        <v/>
      </c>
      <c r="AG388">
        <f t="array" ref="AG388">_xll.YCP($F388,AG$1)</f>
        <v/>
      </c>
      <c r="AH388">
        <f t="array" ref="AH388">_xll.YCP($F388,AH$1)</f>
        <v/>
      </c>
      <c r="AI388">
        <f t="array" ref="AI388">_xll.YCP($F388,AI$1)</f>
        <v/>
      </c>
      <c r="AJ388">
        <f t="array" ref="AJ388">_xll.YCP($F388,AJ$1)</f>
        <v/>
      </c>
      <c r="AK388">
        <f t="array" ref="AK388">_xll.YCP($F388,AK$1)</f>
        <v/>
      </c>
      <c r="AL388">
        <f t="array" ref="AL388">_xll.YCP($F388,AL$1)</f>
        <v/>
      </c>
      <c r="AM388">
        <f t="array" ref="AM388">_xll.YCP($F388,AM$1)</f>
        <v/>
      </c>
      <c r="AN388">
        <f t="array" ref="AN388">_xll.YCP($F388,AN$1)</f>
        <v/>
      </c>
      <c r="AO388">
        <f t="array" ref="AO388">_xll.YCP($F388,AO$1)</f>
        <v/>
      </c>
      <c r="AP388">
        <f t="array" ref="AP388">_xll.YCP($F388,AP$1)</f>
        <v/>
      </c>
      <c r="AQ388">
        <f t="array" ref="AQ388">_xll.YCP($F388,AQ$1)</f>
        <v/>
      </c>
      <c r="AR388">
        <f t="array" ref="AR388">_xll.YCP($F388,AR$1)</f>
        <v/>
      </c>
      <c r="AS388">
        <f t="array" ref="AS388">_xll.YCP($F388,AS$1)</f>
        <v/>
      </c>
      <c r="AT388">
        <f t="array" ref="AT388">_xll.YCP($F388,AT$1)</f>
        <v/>
      </c>
      <c r="AU388">
        <f t="array" ref="AU388">_xll.YCP($F388,AU$1)</f>
        <v/>
      </c>
      <c r="AV388">
        <f t="array" ref="AV388">_xll.YCP($F388,AV$1)</f>
        <v/>
      </c>
      <c r="AW388">
        <f t="array" ref="AW388">_xll.YCP($F388,AW$1)</f>
        <v/>
      </c>
      <c r="AX388">
        <f t="array" ref="AX388">_xll.YCP($F388,AX$1)</f>
        <v/>
      </c>
      <c r="AY388">
        <f t="array" ref="AY388">_xll.YCP($F388,AY$1)</f>
        <v/>
      </c>
      <c r="AZ388">
        <f t="array" ref="AZ388">_xll.YCP($F388,AZ$1)</f>
        <v/>
      </c>
      <c r="BA388">
        <f t="array" ref="BA388">_xll.YCP($F388,BA$1)</f>
        <v/>
      </c>
      <c r="BB388">
        <f t="array" ref="BB388">_xll.YCP($F388,BB$1)</f>
        <v/>
      </c>
      <c r="BC388">
        <f t="array" ref="BC388">_xll.YCP($F388,BC$1)</f>
        <v/>
      </c>
      <c r="BD388">
        <f t="array" ref="BD388">_xll.YCP($F388,BD$1)</f>
        <v/>
      </c>
      <c r="BE388">
        <f t="array" ref="BE388">_xll.YCP($F388,BE$1)</f>
        <v/>
      </c>
      <c r="BF388">
        <f t="array" ref="BF388">_xll.YCP($F388,BF$1)</f>
        <v/>
      </c>
      <c r="BG388">
        <f t="array" ref="BG388">_xll.YCP($F388,BG$1)</f>
        <v/>
      </c>
      <c r="BH388">
        <f t="array" ref="BH388">_xll.YCP($F388,BH$1)</f>
        <v/>
      </c>
      <c r="BI388">
        <f t="array" ref="BI388">_xll.YCP($F388,BI$1)</f>
        <v/>
      </c>
      <c r="BJ388">
        <f t="array" ref="BJ388">_xll.YCP($F388,BJ$1)</f>
        <v/>
      </c>
      <c r="BK388">
        <f t="array" ref="BK388">_xll.YCP($F388,BK$1)</f>
        <v/>
      </c>
      <c r="BL388">
        <f t="array" ref="BL388">_xll.YCP($F388,BL$1)</f>
        <v/>
      </c>
      <c r="BM388">
        <f t="array" ref="BM388">_xll.YCP($F388,BM$1)</f>
        <v/>
      </c>
      <c r="BN388">
        <f t="array" ref="BN388">_xll.YCP($F388,BN$1)</f>
        <v/>
      </c>
      <c r="BO388">
        <f t="array" ref="BO388">_xll.YCP($F388,BO$1)</f>
        <v/>
      </c>
      <c r="BP388">
        <f t="array" ref="BP388">_xll.YCP($F388,BP$1)</f>
        <v/>
      </c>
      <c r="BQ388">
        <f t="array" ref="BQ388">_xll.YCP($F388,BQ$1)</f>
        <v/>
      </c>
      <c r="BR388">
        <f t="array" ref="BR388">_xll.YCP($F388,BR$1)</f>
        <v/>
      </c>
      <c r="BS388">
        <f t="array" ref="BS388">_xll.YCP($F388,BS$1)</f>
        <v/>
      </c>
      <c r="BT388">
        <f t="array" ref="BT388">_xll.YCP($F388,BT$1)</f>
        <v/>
      </c>
      <c r="BU388">
        <f t="array" ref="BU388">_xll.YCP($F388,BU$1)</f>
        <v/>
      </c>
      <c r="BV388">
        <f t="array" ref="BV388">_xll.YCP($F388,BV$1)</f>
        <v/>
      </c>
      <c r="BW388">
        <f t="array" ref="BW388">_xll.YCP($F388,BW$1)</f>
        <v/>
      </c>
      <c r="BX388">
        <f t="array" ref="BX388">_xll.YCP($F388,BX$1)</f>
        <v/>
      </c>
      <c r="BY388">
        <f t="array" ref="BY388">_xll.YCP($F388,BY$1)</f>
        <v/>
      </c>
      <c r="BZ388">
        <f t="array" ref="BZ388">_xll.YCP($F388,BZ$1)</f>
        <v/>
      </c>
      <c r="CA388">
        <f t="array" ref="CA388">_xll.YCP($F388,CA$1)</f>
        <v/>
      </c>
      <c r="CB388">
        <f t="array" ref="CB388">_xll.YCP($F388,CB$1)</f>
        <v/>
      </c>
      <c r="CC388">
        <f t="array" ref="CC388">_xll.YCP($F388,CC$1)</f>
        <v/>
      </c>
      <c r="CD388">
        <f t="array" ref="CD388">_xll.YCP($F388,CD$1)</f>
        <v/>
      </c>
      <c r="CE388">
        <f t="array" ref="CE388">_xll.YCP($F388,CE$1)</f>
        <v/>
      </c>
      <c r="CF388">
        <f t="array" ref="CF388">_xll.YCP($F388,CF$1)</f>
        <v/>
      </c>
      <c r="CG388">
        <f t="array" ref="CG388">_xll.YCP($F388,CG$1)</f>
        <v/>
      </c>
      <c r="CH388">
        <f t="array" ref="CH388">_xll.YCP($F388,CH$1)</f>
        <v/>
      </c>
      <c r="CI388">
        <f t="array" ref="CI388">_xll.YCP($F388,CI$1)</f>
        <v/>
      </c>
      <c r="CJ388">
        <f t="array" ref="CJ388">_xll.YCP($F388,CJ$1)</f>
        <v/>
      </c>
      <c r="CK388">
        <f t="array" ref="CK388">_xll.YCP($F388,CK$1)</f>
        <v/>
      </c>
      <c r="CL388">
        <f t="array" ref="CL388">_xll.YCP($F388,CL$1)</f>
        <v/>
      </c>
      <c r="CM388">
        <f t="array" ref="CM388">_xll.YCP($F388,CM$1)</f>
        <v/>
      </c>
      <c r="CN388">
        <f t="array" ref="CN388">_xll.YCP($F388,CN$1)</f>
        <v/>
      </c>
      <c r="CO388">
        <f t="array" ref="CO388">_xll.YCP($F388,CO$1)</f>
        <v/>
      </c>
      <c r="CP388">
        <f t="array" ref="CP388">_xll.YCP($F388,CP$1)</f>
        <v/>
      </c>
      <c r="CQ388">
        <f t="array" ref="CQ388">_xll.YCP($F388,CQ$1)</f>
        <v/>
      </c>
      <c r="CR388">
        <f t="array" ref="CR388">_xll.YCP($F388,CR$1)</f>
        <v/>
      </c>
      <c r="CS388">
        <f t="array" ref="CS388">_xll.YCP($F388,CS$1)</f>
        <v/>
      </c>
      <c r="CT388">
        <f t="array" ref="CT388">_xll.YCP($F388,CT$1)</f>
        <v/>
      </c>
      <c r="CU388">
        <f t="array" ref="CU388">_xll.YCP($F388,CU$1)</f>
        <v/>
      </c>
      <c r="CV388">
        <f t="array" ref="CV388">_xll.YCP($F388,CV$1)</f>
        <v/>
      </c>
      <c r="CW388">
        <f t="array" ref="CW388">_xll.YCP($F388,CW$1)</f>
        <v/>
      </c>
      <c r="CX388">
        <f t="array" ref="CX388">_xll.YCP($F388,CX$1)</f>
        <v/>
      </c>
      <c r="CY388">
        <f t="array" ref="CY388">_xll.YCP($F388,CY$1)</f>
        <v/>
      </c>
      <c r="CZ388">
        <f t="array" ref="CZ388">_xll.YCP($F388,CZ$1)</f>
        <v/>
      </c>
      <c r="DA388">
        <f t="array" ref="DA388">_xll.YCP($F388,DA$1)</f>
        <v/>
      </c>
      <c r="DB388">
        <f t="array" ref="DB388">_xll.YCP($F388,DB$1)</f>
        <v/>
      </c>
      <c r="DC388">
        <f t="array" ref="DC388">_xll.YCP($F388,DC$1)</f>
        <v/>
      </c>
      <c r="DD388">
        <f t="array" ref="DD388">_xll.YCP($F388,DD$1)</f>
        <v/>
      </c>
      <c r="DE388">
        <f t="array" ref="DE388">_xll.YCP($F388,DE$1)</f>
        <v/>
      </c>
      <c r="DF388">
        <f t="array" ref="DF388">_xll.YCP($F388,DF$1)</f>
        <v/>
      </c>
      <c r="DG388">
        <f t="array" ref="DG388">_xll.YCP($F388,DG$1)</f>
        <v/>
      </c>
      <c r="DH388">
        <f t="array" ref="DH388">_xll.YCP($F388,DH$1)</f>
        <v/>
      </c>
      <c r="DI388">
        <f t="array" ref="DI388">_xll.YCP($F388,DI$1)</f>
        <v/>
      </c>
      <c r="DJ388">
        <f t="array" ref="DJ388">_xll.YCP($F388,DJ$1)</f>
        <v/>
      </c>
      <c r="DK388">
        <f t="array" ref="DK388">_xll.YCP($F388,DK$1)</f>
        <v/>
      </c>
      <c r="DL388">
        <f t="array" ref="DL388">_xll.YCP($F388,DL$1)</f>
        <v/>
      </c>
      <c r="DM388">
        <f t="array" ref="DM388">_xll.YCP($F388,DM$1)</f>
        <v/>
      </c>
      <c r="DN388">
        <f t="array" ref="DN388">_xll.YCP($F388,DN$1)</f>
        <v/>
      </c>
      <c r="DO388">
        <f t="array" ref="DO388">_xll.YCP($F388,DO$1)</f>
        <v/>
      </c>
      <c r="DP388">
        <f t="array" ref="DP388">_xll.YCP($F388,DP$1)</f>
        <v/>
      </c>
      <c r="DQ388">
        <f t="array" ref="DQ388">_xll.YCP($F388,DQ$1)</f>
        <v/>
      </c>
      <c r="DR388">
        <f t="array" ref="DR388">_xll.YCP($F388,DR$1)</f>
        <v/>
      </c>
      <c r="DS388">
        <f t="array" ref="DS388">_xll.YCP($F388,DS$1)</f>
        <v/>
      </c>
      <c r="DT388">
        <f t="array" ref="DT388">_xll.YCP($F388,DT$1)</f>
        <v/>
      </c>
      <c r="DU388">
        <f t="array" ref="DU388">_xll.YCP($F388,DU$1)</f>
        <v/>
      </c>
      <c r="DV388">
        <f t="array" ref="DV388">_xll.YCP($F388,DV$1)</f>
        <v/>
      </c>
      <c r="DW388">
        <f t="array" ref="DW388">_xll.YCP($F388,DW$1)</f>
        <v/>
      </c>
      <c r="DX388">
        <f t="array" ref="DX388">_xll.YCP($F388,DX$1)</f>
        <v/>
      </c>
      <c r="DY388">
        <f t="array" ref="DY388">_xll.YCP($F388,DY$1)</f>
        <v/>
      </c>
      <c r="DZ388">
        <f t="array" ref="DZ388">_xll.YCP($F388,DZ$1)</f>
        <v/>
      </c>
      <c r="EA388">
        <f t="array" ref="EA388">_xll.YCP($F388,EA$1)</f>
        <v/>
      </c>
      <c r="EB388">
        <f t="array" ref="EB388">_xll.YCP($F388,EB$1)</f>
        <v/>
      </c>
      <c r="EC388">
        <f t="array" ref="EC388">_xll.YCP($F388,EC$1)</f>
        <v/>
      </c>
      <c r="ED388">
        <f t="array" ref="ED388">_xll.YCP($F388,ED$1)</f>
        <v/>
      </c>
      <c r="EE388">
        <f t="array" ref="EE388">_xll.YCP($F388,EE$1)</f>
        <v/>
      </c>
      <c r="EF388">
        <f t="array" ref="EF388">_xll.YCP($F388,EF$1)</f>
        <v/>
      </c>
      <c r="EG388">
        <f t="array" ref="EG388">_xll.YCP($F388,EG$1)</f>
        <v/>
      </c>
      <c r="EH388">
        <f t="array" ref="EH388">_xll.YCP($F388,EH$1)</f>
        <v/>
      </c>
      <c r="EI388">
        <f t="array" ref="EI388">_xll.YCP($F388,EI$1)</f>
        <v/>
      </c>
      <c r="EJ388">
        <f t="array" ref="EJ388">_xll.YCP($F388,EJ$1)</f>
        <v/>
      </c>
      <c r="EK388">
        <f t="array" ref="EK388">_xll.YCP($F388,EK$1)</f>
        <v/>
      </c>
      <c r="EL388">
        <f t="array" ref="EL388">_xll.YCP($F388,EL$1)</f>
        <v/>
      </c>
      <c r="EM388">
        <f t="array" ref="EM388">_xll.YCP($F388,EM$1)</f>
        <v/>
      </c>
      <c r="EN388">
        <f t="array" ref="EN388">_xll.YCP($F388,EN$1)</f>
        <v/>
      </c>
      <c r="EO388">
        <f t="array" ref="EO388">_xll.YCP($F388,EO$1)</f>
        <v/>
      </c>
      <c r="EP388">
        <f t="array" ref="EP388">_xll.YCP($F388,EP$1)</f>
        <v/>
      </c>
      <c r="EQ388">
        <f t="array" ref="EQ388">_xll.YCP($F388,EQ$1)</f>
        <v/>
      </c>
      <c r="ER388">
        <f t="array" ref="ER388">_xll.YCP($F388,ER$1)</f>
        <v/>
      </c>
      <c r="ES388">
        <f t="array" ref="ES388">_xll.YCP($F388,ES$1)</f>
        <v/>
      </c>
    </row>
    <row r="389">
      <c r="F389">
        <f>IF(C389="GOOGL","GOOGL",
IF(C389="YAHOO","YAHOO",
IF(C389="INDVMUNI","MUB",
IF(AND(LEN(C389)&gt;4,RIGHT(C389,1)="X"),"M:"&amp;C389,
IF(LEN(C389)&gt;8,"BND",C389)))))</f>
        <v/>
      </c>
      <c r="G389">
        <f t="array" ref="G389">_xll.YCI($F389,G$1)</f>
        <v/>
      </c>
      <c r="H389">
        <f t="array" ref="H389">_xll.YCI($F389,H$1)</f>
        <v/>
      </c>
      <c r="I389">
        <f t="array" ref="I389">_xll.YCI($F389,I$1)</f>
        <v/>
      </c>
      <c r="J389">
        <f t="array" ref="J389">_xll.YCI($F389,J$1)</f>
        <v/>
      </c>
      <c r="K389">
        <f t="array" ref="K389">_xll.YCI($F389,K$1)</f>
        <v/>
      </c>
      <c r="L389">
        <f t="array" ref="L389">_xll.YCI($F389,L$1)</f>
        <v/>
      </c>
      <c r="M389">
        <f t="array" ref="M389">_xll.YCI($F389,M$1)</f>
        <v/>
      </c>
      <c r="N389">
        <f t="array" ref="N389">_xll.YCI($F389,N$1)</f>
        <v/>
      </c>
      <c r="O389">
        <f t="array" ref="O389">_xll.YCI($F389,O$1)</f>
        <v/>
      </c>
      <c r="P389">
        <f t="array" ref="P389">_xll.YCI($F389,P$1)</f>
        <v/>
      </c>
      <c r="Q389">
        <f t="array" ref="Q389">_xll.YCP($F389,Q$1)</f>
        <v/>
      </c>
      <c r="R389">
        <f t="array" ref="R389">_xll.YCP($F389,R$1)</f>
        <v/>
      </c>
      <c r="S389">
        <f t="array" ref="S389">_xll.YCP($F389,S$1)</f>
        <v/>
      </c>
      <c r="T389">
        <f t="array" ref="T389">_xll.YCP($F389,T$1)</f>
        <v/>
      </c>
      <c r="U389">
        <f t="array" ref="U389">_xll.YCP($F389,U$1)</f>
        <v/>
      </c>
      <c r="V389">
        <f t="array" ref="V389">_xll.YCP($F389,V$1)</f>
        <v/>
      </c>
      <c r="W389">
        <f t="array" ref="W389">_xll.YCP($F389,W$1)</f>
        <v/>
      </c>
      <c r="X389">
        <f t="array" ref="X389">_xll.YCP($F389,X$1)</f>
        <v/>
      </c>
      <c r="Y389">
        <f t="array" ref="Y389">_xll.YCP($F389,Y$1)</f>
        <v/>
      </c>
      <c r="Z389">
        <f t="array" ref="Z389">_xll.YCP($F389,Z$1)</f>
        <v/>
      </c>
      <c r="AA389">
        <f t="array" ref="AA389">_xll.YCP($F389,AA$1)</f>
        <v/>
      </c>
      <c r="AB389">
        <f t="array" ref="AB389">_xll.YCP($F389,AB$1)</f>
        <v/>
      </c>
      <c r="AC389">
        <f t="array" ref="AC389">_xll.YCP($F389,AC$1)</f>
        <v/>
      </c>
      <c r="AD389">
        <f t="array" ref="AD389">_xll.YCP($F389,AD$1)</f>
        <v/>
      </c>
      <c r="AE389">
        <f t="array" ref="AE389">_xll.YCP($F389,AE$1)</f>
        <v/>
      </c>
      <c r="AF389">
        <f t="array" ref="AF389">_xll.YCP($F389,AF$1)</f>
        <v/>
      </c>
      <c r="AG389">
        <f t="array" ref="AG389">_xll.YCP($F389,AG$1)</f>
        <v/>
      </c>
      <c r="AH389">
        <f t="array" ref="AH389">_xll.YCP($F389,AH$1)</f>
        <v/>
      </c>
      <c r="AI389">
        <f t="array" ref="AI389">_xll.YCP($F389,AI$1)</f>
        <v/>
      </c>
      <c r="AJ389">
        <f t="array" ref="AJ389">_xll.YCP($F389,AJ$1)</f>
        <v/>
      </c>
      <c r="AK389">
        <f t="array" ref="AK389">_xll.YCP($F389,AK$1)</f>
        <v/>
      </c>
      <c r="AL389">
        <f t="array" ref="AL389">_xll.YCP($F389,AL$1)</f>
        <v/>
      </c>
      <c r="AM389">
        <f t="array" ref="AM389">_xll.YCP($F389,AM$1)</f>
        <v/>
      </c>
      <c r="AN389">
        <f t="array" ref="AN389">_xll.YCP($F389,AN$1)</f>
        <v/>
      </c>
      <c r="AO389">
        <f t="array" ref="AO389">_xll.YCP($F389,AO$1)</f>
        <v/>
      </c>
      <c r="AP389">
        <f t="array" ref="AP389">_xll.YCP($F389,AP$1)</f>
        <v/>
      </c>
      <c r="AQ389">
        <f t="array" ref="AQ389">_xll.YCP($F389,AQ$1)</f>
        <v/>
      </c>
      <c r="AR389">
        <f t="array" ref="AR389">_xll.YCP($F389,AR$1)</f>
        <v/>
      </c>
      <c r="AS389">
        <f t="array" ref="AS389">_xll.YCP($F389,AS$1)</f>
        <v/>
      </c>
      <c r="AT389">
        <f t="array" ref="AT389">_xll.YCP($F389,AT$1)</f>
        <v/>
      </c>
      <c r="AU389">
        <f t="array" ref="AU389">_xll.YCP($F389,AU$1)</f>
        <v/>
      </c>
      <c r="AV389">
        <f t="array" ref="AV389">_xll.YCP($F389,AV$1)</f>
        <v/>
      </c>
      <c r="AW389">
        <f t="array" ref="AW389">_xll.YCP($F389,AW$1)</f>
        <v/>
      </c>
      <c r="AX389">
        <f t="array" ref="AX389">_xll.YCP($F389,AX$1)</f>
        <v/>
      </c>
      <c r="AY389">
        <f t="array" ref="AY389">_xll.YCP($F389,AY$1)</f>
        <v/>
      </c>
      <c r="AZ389">
        <f t="array" ref="AZ389">_xll.YCP($F389,AZ$1)</f>
        <v/>
      </c>
      <c r="BA389">
        <f t="array" ref="BA389">_xll.YCP($F389,BA$1)</f>
        <v/>
      </c>
      <c r="BB389">
        <f t="array" ref="BB389">_xll.YCP($F389,BB$1)</f>
        <v/>
      </c>
      <c r="BC389">
        <f t="array" ref="BC389">_xll.YCP($F389,BC$1)</f>
        <v/>
      </c>
      <c r="BD389">
        <f t="array" ref="BD389">_xll.YCP($F389,BD$1)</f>
        <v/>
      </c>
      <c r="BE389">
        <f t="array" ref="BE389">_xll.YCP($F389,BE$1)</f>
        <v/>
      </c>
      <c r="BF389">
        <f t="array" ref="BF389">_xll.YCP($F389,BF$1)</f>
        <v/>
      </c>
      <c r="BG389">
        <f t="array" ref="BG389">_xll.YCP($F389,BG$1)</f>
        <v/>
      </c>
      <c r="BH389">
        <f t="array" ref="BH389">_xll.YCP($F389,BH$1)</f>
        <v/>
      </c>
      <c r="BI389">
        <f t="array" ref="BI389">_xll.YCP($F389,BI$1)</f>
        <v/>
      </c>
      <c r="BJ389">
        <f t="array" ref="BJ389">_xll.YCP($F389,BJ$1)</f>
        <v/>
      </c>
      <c r="BK389">
        <f t="array" ref="BK389">_xll.YCP($F389,BK$1)</f>
        <v/>
      </c>
      <c r="BL389">
        <f t="array" ref="BL389">_xll.YCP($F389,BL$1)</f>
        <v/>
      </c>
      <c r="BM389">
        <f t="array" ref="BM389">_xll.YCP($F389,BM$1)</f>
        <v/>
      </c>
      <c r="BN389">
        <f t="array" ref="BN389">_xll.YCP($F389,BN$1)</f>
        <v/>
      </c>
      <c r="BO389">
        <f t="array" ref="BO389">_xll.YCP($F389,BO$1)</f>
        <v/>
      </c>
      <c r="BP389">
        <f t="array" ref="BP389">_xll.YCP($F389,BP$1)</f>
        <v/>
      </c>
      <c r="BQ389">
        <f t="array" ref="BQ389">_xll.YCP($F389,BQ$1)</f>
        <v/>
      </c>
      <c r="BR389">
        <f t="array" ref="BR389">_xll.YCP($F389,BR$1)</f>
        <v/>
      </c>
      <c r="BS389">
        <f t="array" ref="BS389">_xll.YCP($F389,BS$1)</f>
        <v/>
      </c>
      <c r="BT389">
        <f t="array" ref="BT389">_xll.YCP($F389,BT$1)</f>
        <v/>
      </c>
      <c r="BU389">
        <f t="array" ref="BU389">_xll.YCP($F389,BU$1)</f>
        <v/>
      </c>
      <c r="BV389">
        <f t="array" ref="BV389">_xll.YCP($F389,BV$1)</f>
        <v/>
      </c>
      <c r="BW389">
        <f t="array" ref="BW389">_xll.YCP($F389,BW$1)</f>
        <v/>
      </c>
      <c r="BX389">
        <f t="array" ref="BX389">_xll.YCP($F389,BX$1)</f>
        <v/>
      </c>
      <c r="BY389">
        <f t="array" ref="BY389">_xll.YCP($F389,BY$1)</f>
        <v/>
      </c>
      <c r="BZ389">
        <f t="array" ref="BZ389">_xll.YCP($F389,BZ$1)</f>
        <v/>
      </c>
      <c r="CA389">
        <f t="array" ref="CA389">_xll.YCP($F389,CA$1)</f>
        <v/>
      </c>
      <c r="CB389">
        <f t="array" ref="CB389">_xll.YCP($F389,CB$1)</f>
        <v/>
      </c>
      <c r="CC389">
        <f t="array" ref="CC389">_xll.YCP($F389,CC$1)</f>
        <v/>
      </c>
      <c r="CD389">
        <f t="array" ref="CD389">_xll.YCP($F389,CD$1)</f>
        <v/>
      </c>
      <c r="CE389">
        <f t="array" ref="CE389">_xll.YCP($F389,CE$1)</f>
        <v/>
      </c>
      <c r="CF389">
        <f t="array" ref="CF389">_xll.YCP($F389,CF$1)</f>
        <v/>
      </c>
      <c r="CG389">
        <f t="array" ref="CG389">_xll.YCP($F389,CG$1)</f>
        <v/>
      </c>
      <c r="CH389">
        <f t="array" ref="CH389">_xll.YCP($F389,CH$1)</f>
        <v/>
      </c>
      <c r="CI389">
        <f t="array" ref="CI389">_xll.YCP($F389,CI$1)</f>
        <v/>
      </c>
      <c r="CJ389">
        <f t="array" ref="CJ389">_xll.YCP($F389,CJ$1)</f>
        <v/>
      </c>
      <c r="CK389">
        <f t="array" ref="CK389">_xll.YCP($F389,CK$1)</f>
        <v/>
      </c>
      <c r="CL389">
        <f t="array" ref="CL389">_xll.YCP($F389,CL$1)</f>
        <v/>
      </c>
      <c r="CM389">
        <f t="array" ref="CM389">_xll.YCP($F389,CM$1)</f>
        <v/>
      </c>
      <c r="CN389">
        <f t="array" ref="CN389">_xll.YCP($F389,CN$1)</f>
        <v/>
      </c>
      <c r="CO389">
        <f t="array" ref="CO389">_xll.YCP($F389,CO$1)</f>
        <v/>
      </c>
      <c r="CP389">
        <f t="array" ref="CP389">_xll.YCP($F389,CP$1)</f>
        <v/>
      </c>
      <c r="CQ389">
        <f t="array" ref="CQ389">_xll.YCP($F389,CQ$1)</f>
        <v/>
      </c>
      <c r="CR389">
        <f t="array" ref="CR389">_xll.YCP($F389,CR$1)</f>
        <v/>
      </c>
      <c r="CS389">
        <f t="array" ref="CS389">_xll.YCP($F389,CS$1)</f>
        <v/>
      </c>
      <c r="CT389">
        <f t="array" ref="CT389">_xll.YCP($F389,CT$1)</f>
        <v/>
      </c>
      <c r="CU389">
        <f t="array" ref="CU389">_xll.YCP($F389,CU$1)</f>
        <v/>
      </c>
      <c r="CV389">
        <f t="array" ref="CV389">_xll.YCP($F389,CV$1)</f>
        <v/>
      </c>
      <c r="CW389">
        <f t="array" ref="CW389">_xll.YCP($F389,CW$1)</f>
        <v/>
      </c>
      <c r="CX389">
        <f t="array" ref="CX389">_xll.YCP($F389,CX$1)</f>
        <v/>
      </c>
      <c r="CY389">
        <f t="array" ref="CY389">_xll.YCP($F389,CY$1)</f>
        <v/>
      </c>
      <c r="CZ389">
        <f t="array" ref="CZ389">_xll.YCP($F389,CZ$1)</f>
        <v/>
      </c>
      <c r="DA389">
        <f t="array" ref="DA389">_xll.YCP($F389,DA$1)</f>
        <v/>
      </c>
      <c r="DB389">
        <f t="array" ref="DB389">_xll.YCP($F389,DB$1)</f>
        <v/>
      </c>
      <c r="DC389">
        <f t="array" ref="DC389">_xll.YCP($F389,DC$1)</f>
        <v/>
      </c>
      <c r="DD389">
        <f t="array" ref="DD389">_xll.YCP($F389,DD$1)</f>
        <v/>
      </c>
      <c r="DE389">
        <f t="array" ref="DE389">_xll.YCP($F389,DE$1)</f>
        <v/>
      </c>
      <c r="DF389">
        <f t="array" ref="DF389">_xll.YCP($F389,DF$1)</f>
        <v/>
      </c>
      <c r="DG389">
        <f t="array" ref="DG389">_xll.YCP($F389,DG$1)</f>
        <v/>
      </c>
      <c r="DH389">
        <f t="array" ref="DH389">_xll.YCP($F389,DH$1)</f>
        <v/>
      </c>
      <c r="DI389">
        <f t="array" ref="DI389">_xll.YCP($F389,DI$1)</f>
        <v/>
      </c>
      <c r="DJ389">
        <f t="array" ref="DJ389">_xll.YCP($F389,DJ$1)</f>
        <v/>
      </c>
      <c r="DK389">
        <f t="array" ref="DK389">_xll.YCP($F389,DK$1)</f>
        <v/>
      </c>
      <c r="DL389">
        <f t="array" ref="DL389">_xll.YCP($F389,DL$1)</f>
        <v/>
      </c>
      <c r="DM389">
        <f t="array" ref="DM389">_xll.YCP($F389,DM$1)</f>
        <v/>
      </c>
      <c r="DN389">
        <f t="array" ref="DN389">_xll.YCP($F389,DN$1)</f>
        <v/>
      </c>
      <c r="DO389">
        <f t="array" ref="DO389">_xll.YCP($F389,DO$1)</f>
        <v/>
      </c>
      <c r="DP389">
        <f t="array" ref="DP389">_xll.YCP($F389,DP$1)</f>
        <v/>
      </c>
      <c r="DQ389">
        <f t="array" ref="DQ389">_xll.YCP($F389,DQ$1)</f>
        <v/>
      </c>
      <c r="DR389">
        <f t="array" ref="DR389">_xll.YCP($F389,DR$1)</f>
        <v/>
      </c>
      <c r="DS389">
        <f t="array" ref="DS389">_xll.YCP($F389,DS$1)</f>
        <v/>
      </c>
      <c r="DT389">
        <f t="array" ref="DT389">_xll.YCP($F389,DT$1)</f>
        <v/>
      </c>
      <c r="DU389">
        <f t="array" ref="DU389">_xll.YCP($F389,DU$1)</f>
        <v/>
      </c>
      <c r="DV389">
        <f t="array" ref="DV389">_xll.YCP($F389,DV$1)</f>
        <v/>
      </c>
      <c r="DW389">
        <f t="array" ref="DW389">_xll.YCP($F389,DW$1)</f>
        <v/>
      </c>
      <c r="DX389">
        <f t="array" ref="DX389">_xll.YCP($F389,DX$1)</f>
        <v/>
      </c>
      <c r="DY389">
        <f t="array" ref="DY389">_xll.YCP($F389,DY$1)</f>
        <v/>
      </c>
      <c r="DZ389">
        <f t="array" ref="DZ389">_xll.YCP($F389,DZ$1)</f>
        <v/>
      </c>
      <c r="EA389">
        <f t="array" ref="EA389">_xll.YCP($F389,EA$1)</f>
        <v/>
      </c>
      <c r="EB389">
        <f t="array" ref="EB389">_xll.YCP($F389,EB$1)</f>
        <v/>
      </c>
      <c r="EC389">
        <f t="array" ref="EC389">_xll.YCP($F389,EC$1)</f>
        <v/>
      </c>
      <c r="ED389">
        <f t="array" ref="ED389">_xll.YCP($F389,ED$1)</f>
        <v/>
      </c>
      <c r="EE389">
        <f t="array" ref="EE389">_xll.YCP($F389,EE$1)</f>
        <v/>
      </c>
      <c r="EF389">
        <f t="array" ref="EF389">_xll.YCP($F389,EF$1)</f>
        <v/>
      </c>
      <c r="EG389">
        <f t="array" ref="EG389">_xll.YCP($F389,EG$1)</f>
        <v/>
      </c>
      <c r="EH389">
        <f t="array" ref="EH389">_xll.YCP($F389,EH$1)</f>
        <v/>
      </c>
      <c r="EI389">
        <f t="array" ref="EI389">_xll.YCP($F389,EI$1)</f>
        <v/>
      </c>
      <c r="EJ389">
        <f t="array" ref="EJ389">_xll.YCP($F389,EJ$1)</f>
        <v/>
      </c>
      <c r="EK389">
        <f t="array" ref="EK389">_xll.YCP($F389,EK$1)</f>
        <v/>
      </c>
      <c r="EL389">
        <f t="array" ref="EL389">_xll.YCP($F389,EL$1)</f>
        <v/>
      </c>
      <c r="EM389">
        <f t="array" ref="EM389">_xll.YCP($F389,EM$1)</f>
        <v/>
      </c>
      <c r="EN389">
        <f t="array" ref="EN389">_xll.YCP($F389,EN$1)</f>
        <v/>
      </c>
      <c r="EO389">
        <f t="array" ref="EO389">_xll.YCP($F389,EO$1)</f>
        <v/>
      </c>
      <c r="EP389">
        <f t="array" ref="EP389">_xll.YCP($F389,EP$1)</f>
        <v/>
      </c>
      <c r="EQ389">
        <f t="array" ref="EQ389">_xll.YCP($F389,EQ$1)</f>
        <v/>
      </c>
      <c r="ER389">
        <f t="array" ref="ER389">_xll.YCP($F389,ER$1)</f>
        <v/>
      </c>
      <c r="ES389">
        <f t="array" ref="ES389">_xll.YCP($F389,ES$1)</f>
        <v/>
      </c>
    </row>
    <row r="390">
      <c r="F390">
        <f>IF(C390="GOOGL","GOOGL",
IF(C390="YAHOO","YAHOO",
IF(C390="INDVMUNI","MUB",
IF(AND(LEN(C390)&gt;4,RIGHT(C390,1)="X"),"M:"&amp;C390,
IF(LEN(C390)&gt;8,"BND",C390)))))</f>
        <v/>
      </c>
      <c r="G390">
        <f t="array" ref="G390">_xll.YCI($F390,G$1)</f>
        <v/>
      </c>
      <c r="H390">
        <f t="array" ref="H390">_xll.YCI($F390,H$1)</f>
        <v/>
      </c>
      <c r="I390">
        <f t="array" ref="I390">_xll.YCI($F390,I$1)</f>
        <v/>
      </c>
      <c r="J390">
        <f t="array" ref="J390">_xll.YCI($F390,J$1)</f>
        <v/>
      </c>
      <c r="K390">
        <f t="array" ref="K390">_xll.YCI($F390,K$1)</f>
        <v/>
      </c>
      <c r="L390">
        <f t="array" ref="L390">_xll.YCI($F390,L$1)</f>
        <v/>
      </c>
      <c r="M390">
        <f t="array" ref="M390">_xll.YCI($F390,M$1)</f>
        <v/>
      </c>
      <c r="N390">
        <f t="array" ref="N390">_xll.YCI($F390,N$1)</f>
        <v/>
      </c>
      <c r="O390">
        <f t="array" ref="O390">_xll.YCI($F390,O$1)</f>
        <v/>
      </c>
      <c r="P390">
        <f t="array" ref="P390">_xll.YCI($F390,P$1)</f>
        <v/>
      </c>
      <c r="Q390">
        <f t="array" ref="Q390">_xll.YCP($F390,Q$1)</f>
        <v/>
      </c>
      <c r="R390">
        <f t="array" ref="R390">_xll.YCP($F390,R$1)</f>
        <v/>
      </c>
      <c r="S390">
        <f t="array" ref="S390">_xll.YCP($F390,S$1)</f>
        <v/>
      </c>
      <c r="T390">
        <f t="array" ref="T390">_xll.YCP($F390,T$1)</f>
        <v/>
      </c>
      <c r="U390">
        <f t="array" ref="U390">_xll.YCP($F390,U$1)</f>
        <v/>
      </c>
      <c r="V390">
        <f t="array" ref="V390">_xll.YCP($F390,V$1)</f>
        <v/>
      </c>
      <c r="W390">
        <f t="array" ref="W390">_xll.YCP($F390,W$1)</f>
        <v/>
      </c>
      <c r="X390">
        <f t="array" ref="X390">_xll.YCP($F390,X$1)</f>
        <v/>
      </c>
      <c r="Y390">
        <f t="array" ref="Y390">_xll.YCP($F390,Y$1)</f>
        <v/>
      </c>
      <c r="Z390">
        <f t="array" ref="Z390">_xll.YCP($F390,Z$1)</f>
        <v/>
      </c>
      <c r="AA390">
        <f t="array" ref="AA390">_xll.YCP($F390,AA$1)</f>
        <v/>
      </c>
      <c r="AB390">
        <f t="array" ref="AB390">_xll.YCP($F390,AB$1)</f>
        <v/>
      </c>
      <c r="AC390">
        <f t="array" ref="AC390">_xll.YCP($F390,AC$1)</f>
        <v/>
      </c>
      <c r="AD390">
        <f t="array" ref="AD390">_xll.YCP($F390,AD$1)</f>
        <v/>
      </c>
      <c r="AE390">
        <f t="array" ref="AE390">_xll.YCP($F390,AE$1)</f>
        <v/>
      </c>
      <c r="AF390">
        <f t="array" ref="AF390">_xll.YCP($F390,AF$1)</f>
        <v/>
      </c>
      <c r="AG390">
        <f t="array" ref="AG390">_xll.YCP($F390,AG$1)</f>
        <v/>
      </c>
      <c r="AH390">
        <f t="array" ref="AH390">_xll.YCP($F390,AH$1)</f>
        <v/>
      </c>
      <c r="AI390">
        <f t="array" ref="AI390">_xll.YCP($F390,AI$1)</f>
        <v/>
      </c>
      <c r="AJ390">
        <f t="array" ref="AJ390">_xll.YCP($F390,AJ$1)</f>
        <v/>
      </c>
      <c r="AK390">
        <f t="array" ref="AK390">_xll.YCP($F390,AK$1)</f>
        <v/>
      </c>
      <c r="AL390">
        <f t="array" ref="AL390">_xll.YCP($F390,AL$1)</f>
        <v/>
      </c>
      <c r="AM390">
        <f t="array" ref="AM390">_xll.YCP($F390,AM$1)</f>
        <v/>
      </c>
      <c r="AN390">
        <f t="array" ref="AN390">_xll.YCP($F390,AN$1)</f>
        <v/>
      </c>
      <c r="AO390">
        <f t="array" ref="AO390">_xll.YCP($F390,AO$1)</f>
        <v/>
      </c>
      <c r="AP390">
        <f t="array" ref="AP390">_xll.YCP($F390,AP$1)</f>
        <v/>
      </c>
      <c r="AQ390">
        <f t="array" ref="AQ390">_xll.YCP($F390,AQ$1)</f>
        <v/>
      </c>
      <c r="AR390">
        <f t="array" ref="AR390">_xll.YCP($F390,AR$1)</f>
        <v/>
      </c>
      <c r="AS390">
        <f t="array" ref="AS390">_xll.YCP($F390,AS$1)</f>
        <v/>
      </c>
      <c r="AT390">
        <f t="array" ref="AT390">_xll.YCP($F390,AT$1)</f>
        <v/>
      </c>
      <c r="AU390">
        <f t="array" ref="AU390">_xll.YCP($F390,AU$1)</f>
        <v/>
      </c>
      <c r="AV390">
        <f t="array" ref="AV390">_xll.YCP($F390,AV$1)</f>
        <v/>
      </c>
      <c r="AW390">
        <f t="array" ref="AW390">_xll.YCP($F390,AW$1)</f>
        <v/>
      </c>
      <c r="AX390">
        <f t="array" ref="AX390">_xll.YCP($F390,AX$1)</f>
        <v/>
      </c>
      <c r="AY390">
        <f t="array" ref="AY390">_xll.YCP($F390,AY$1)</f>
        <v/>
      </c>
      <c r="AZ390">
        <f t="array" ref="AZ390">_xll.YCP($F390,AZ$1)</f>
        <v/>
      </c>
      <c r="BA390">
        <f t="array" ref="BA390">_xll.YCP($F390,BA$1)</f>
        <v/>
      </c>
      <c r="BB390">
        <f t="array" ref="BB390">_xll.YCP($F390,BB$1)</f>
        <v/>
      </c>
      <c r="BC390">
        <f t="array" ref="BC390">_xll.YCP($F390,BC$1)</f>
        <v/>
      </c>
      <c r="BD390">
        <f t="array" ref="BD390">_xll.YCP($F390,BD$1)</f>
        <v/>
      </c>
      <c r="BE390">
        <f t="array" ref="BE390">_xll.YCP($F390,BE$1)</f>
        <v/>
      </c>
      <c r="BF390">
        <f t="array" ref="BF390">_xll.YCP($F390,BF$1)</f>
        <v/>
      </c>
      <c r="BG390">
        <f t="array" ref="BG390">_xll.YCP($F390,BG$1)</f>
        <v/>
      </c>
      <c r="BH390">
        <f t="array" ref="BH390">_xll.YCP($F390,BH$1)</f>
        <v/>
      </c>
      <c r="BI390">
        <f t="array" ref="BI390">_xll.YCP($F390,BI$1)</f>
        <v/>
      </c>
      <c r="BJ390">
        <f t="array" ref="BJ390">_xll.YCP($F390,BJ$1)</f>
        <v/>
      </c>
      <c r="BK390">
        <f t="array" ref="BK390">_xll.YCP($F390,BK$1)</f>
        <v/>
      </c>
      <c r="BL390">
        <f t="array" ref="BL390">_xll.YCP($F390,BL$1)</f>
        <v/>
      </c>
      <c r="BM390">
        <f t="array" ref="BM390">_xll.YCP($F390,BM$1)</f>
        <v/>
      </c>
      <c r="BN390">
        <f t="array" ref="BN390">_xll.YCP($F390,BN$1)</f>
        <v/>
      </c>
      <c r="BO390">
        <f t="array" ref="BO390">_xll.YCP($F390,BO$1)</f>
        <v/>
      </c>
      <c r="BP390">
        <f t="array" ref="BP390">_xll.YCP($F390,BP$1)</f>
        <v/>
      </c>
      <c r="BQ390">
        <f t="array" ref="BQ390">_xll.YCP($F390,BQ$1)</f>
        <v/>
      </c>
      <c r="BR390">
        <f t="array" ref="BR390">_xll.YCP($F390,BR$1)</f>
        <v/>
      </c>
      <c r="BS390">
        <f t="array" ref="BS390">_xll.YCP($F390,BS$1)</f>
        <v/>
      </c>
      <c r="BT390">
        <f t="array" ref="BT390">_xll.YCP($F390,BT$1)</f>
        <v/>
      </c>
      <c r="BU390">
        <f t="array" ref="BU390">_xll.YCP($F390,BU$1)</f>
        <v/>
      </c>
      <c r="BV390">
        <f t="array" ref="BV390">_xll.YCP($F390,BV$1)</f>
        <v/>
      </c>
      <c r="BW390">
        <f t="array" ref="BW390">_xll.YCP($F390,BW$1)</f>
        <v/>
      </c>
      <c r="BX390">
        <f t="array" ref="BX390">_xll.YCP($F390,BX$1)</f>
        <v/>
      </c>
      <c r="BY390">
        <f t="array" ref="BY390">_xll.YCP($F390,BY$1)</f>
        <v/>
      </c>
      <c r="BZ390">
        <f t="array" ref="BZ390">_xll.YCP($F390,BZ$1)</f>
        <v/>
      </c>
      <c r="CA390">
        <f t="array" ref="CA390">_xll.YCP($F390,CA$1)</f>
        <v/>
      </c>
      <c r="CB390">
        <f t="array" ref="CB390">_xll.YCP($F390,CB$1)</f>
        <v/>
      </c>
      <c r="CC390">
        <f t="array" ref="CC390">_xll.YCP($F390,CC$1)</f>
        <v/>
      </c>
      <c r="CD390">
        <f t="array" ref="CD390">_xll.YCP($F390,CD$1)</f>
        <v/>
      </c>
      <c r="CE390">
        <f t="array" ref="CE390">_xll.YCP($F390,CE$1)</f>
        <v/>
      </c>
      <c r="CF390">
        <f t="array" ref="CF390">_xll.YCP($F390,CF$1)</f>
        <v/>
      </c>
      <c r="CG390">
        <f t="array" ref="CG390">_xll.YCP($F390,CG$1)</f>
        <v/>
      </c>
      <c r="CH390">
        <f t="array" ref="CH390">_xll.YCP($F390,CH$1)</f>
        <v/>
      </c>
      <c r="CI390">
        <f t="array" ref="CI390">_xll.YCP($F390,CI$1)</f>
        <v/>
      </c>
      <c r="CJ390">
        <f t="array" ref="CJ390">_xll.YCP($F390,CJ$1)</f>
        <v/>
      </c>
      <c r="CK390">
        <f t="array" ref="CK390">_xll.YCP($F390,CK$1)</f>
        <v/>
      </c>
      <c r="CL390">
        <f t="array" ref="CL390">_xll.YCP($F390,CL$1)</f>
        <v/>
      </c>
      <c r="CM390">
        <f t="array" ref="CM390">_xll.YCP($F390,CM$1)</f>
        <v/>
      </c>
      <c r="CN390">
        <f t="array" ref="CN390">_xll.YCP($F390,CN$1)</f>
        <v/>
      </c>
      <c r="CO390">
        <f t="array" ref="CO390">_xll.YCP($F390,CO$1)</f>
        <v/>
      </c>
      <c r="CP390">
        <f t="array" ref="CP390">_xll.YCP($F390,CP$1)</f>
        <v/>
      </c>
      <c r="CQ390">
        <f t="array" ref="CQ390">_xll.YCP($F390,CQ$1)</f>
        <v/>
      </c>
      <c r="CR390">
        <f t="array" ref="CR390">_xll.YCP($F390,CR$1)</f>
        <v/>
      </c>
      <c r="CS390">
        <f t="array" ref="CS390">_xll.YCP($F390,CS$1)</f>
        <v/>
      </c>
      <c r="CT390">
        <f t="array" ref="CT390">_xll.YCP($F390,CT$1)</f>
        <v/>
      </c>
      <c r="CU390">
        <f t="array" ref="CU390">_xll.YCP($F390,CU$1)</f>
        <v/>
      </c>
      <c r="CV390">
        <f t="array" ref="CV390">_xll.YCP($F390,CV$1)</f>
        <v/>
      </c>
      <c r="CW390">
        <f t="array" ref="CW390">_xll.YCP($F390,CW$1)</f>
        <v/>
      </c>
      <c r="CX390">
        <f t="array" ref="CX390">_xll.YCP($F390,CX$1)</f>
        <v/>
      </c>
      <c r="CY390">
        <f t="array" ref="CY390">_xll.YCP($F390,CY$1)</f>
        <v/>
      </c>
      <c r="CZ390">
        <f t="array" ref="CZ390">_xll.YCP($F390,CZ$1)</f>
        <v/>
      </c>
      <c r="DA390">
        <f t="array" ref="DA390">_xll.YCP($F390,DA$1)</f>
        <v/>
      </c>
      <c r="DB390">
        <f t="array" ref="DB390">_xll.YCP($F390,DB$1)</f>
        <v/>
      </c>
      <c r="DC390">
        <f t="array" ref="DC390">_xll.YCP($F390,DC$1)</f>
        <v/>
      </c>
      <c r="DD390">
        <f t="array" ref="DD390">_xll.YCP($F390,DD$1)</f>
        <v/>
      </c>
      <c r="DE390">
        <f t="array" ref="DE390">_xll.YCP($F390,DE$1)</f>
        <v/>
      </c>
      <c r="DF390">
        <f t="array" ref="DF390">_xll.YCP($F390,DF$1)</f>
        <v/>
      </c>
      <c r="DG390">
        <f t="array" ref="DG390">_xll.YCP($F390,DG$1)</f>
        <v/>
      </c>
      <c r="DH390">
        <f t="array" ref="DH390">_xll.YCP($F390,DH$1)</f>
        <v/>
      </c>
      <c r="DI390">
        <f t="array" ref="DI390">_xll.YCP($F390,DI$1)</f>
        <v/>
      </c>
      <c r="DJ390">
        <f t="array" ref="DJ390">_xll.YCP($F390,DJ$1)</f>
        <v/>
      </c>
      <c r="DK390">
        <f t="array" ref="DK390">_xll.YCP($F390,DK$1)</f>
        <v/>
      </c>
      <c r="DL390">
        <f t="array" ref="DL390">_xll.YCP($F390,DL$1)</f>
        <v/>
      </c>
      <c r="DM390">
        <f t="array" ref="DM390">_xll.YCP($F390,DM$1)</f>
        <v/>
      </c>
      <c r="DN390">
        <f t="array" ref="DN390">_xll.YCP($F390,DN$1)</f>
        <v/>
      </c>
      <c r="DO390">
        <f t="array" ref="DO390">_xll.YCP($F390,DO$1)</f>
        <v/>
      </c>
      <c r="DP390">
        <f t="array" ref="DP390">_xll.YCP($F390,DP$1)</f>
        <v/>
      </c>
      <c r="DQ390">
        <f t="array" ref="DQ390">_xll.YCP($F390,DQ$1)</f>
        <v/>
      </c>
      <c r="DR390">
        <f t="array" ref="DR390">_xll.YCP($F390,DR$1)</f>
        <v/>
      </c>
      <c r="DS390">
        <f t="array" ref="DS390">_xll.YCP($F390,DS$1)</f>
        <v/>
      </c>
      <c r="DT390">
        <f t="array" ref="DT390">_xll.YCP($F390,DT$1)</f>
        <v/>
      </c>
      <c r="DU390">
        <f t="array" ref="DU390">_xll.YCP($F390,DU$1)</f>
        <v/>
      </c>
      <c r="DV390">
        <f t="array" ref="DV390">_xll.YCP($F390,DV$1)</f>
        <v/>
      </c>
      <c r="DW390">
        <f t="array" ref="DW390">_xll.YCP($F390,DW$1)</f>
        <v/>
      </c>
      <c r="DX390">
        <f t="array" ref="DX390">_xll.YCP($F390,DX$1)</f>
        <v/>
      </c>
      <c r="DY390">
        <f t="array" ref="DY390">_xll.YCP($F390,DY$1)</f>
        <v/>
      </c>
      <c r="DZ390">
        <f t="array" ref="DZ390">_xll.YCP($F390,DZ$1)</f>
        <v/>
      </c>
      <c r="EA390">
        <f t="array" ref="EA390">_xll.YCP($F390,EA$1)</f>
        <v/>
      </c>
      <c r="EB390">
        <f t="array" ref="EB390">_xll.YCP($F390,EB$1)</f>
        <v/>
      </c>
      <c r="EC390">
        <f t="array" ref="EC390">_xll.YCP($F390,EC$1)</f>
        <v/>
      </c>
      <c r="ED390">
        <f t="array" ref="ED390">_xll.YCP($F390,ED$1)</f>
        <v/>
      </c>
      <c r="EE390">
        <f t="array" ref="EE390">_xll.YCP($F390,EE$1)</f>
        <v/>
      </c>
      <c r="EF390">
        <f t="array" ref="EF390">_xll.YCP($F390,EF$1)</f>
        <v/>
      </c>
      <c r="EG390">
        <f t="array" ref="EG390">_xll.YCP($F390,EG$1)</f>
        <v/>
      </c>
      <c r="EH390">
        <f t="array" ref="EH390">_xll.YCP($F390,EH$1)</f>
        <v/>
      </c>
      <c r="EI390">
        <f t="array" ref="EI390">_xll.YCP($F390,EI$1)</f>
        <v/>
      </c>
      <c r="EJ390">
        <f t="array" ref="EJ390">_xll.YCP($F390,EJ$1)</f>
        <v/>
      </c>
      <c r="EK390">
        <f t="array" ref="EK390">_xll.YCP($F390,EK$1)</f>
        <v/>
      </c>
      <c r="EL390">
        <f t="array" ref="EL390">_xll.YCP($F390,EL$1)</f>
        <v/>
      </c>
      <c r="EM390">
        <f t="array" ref="EM390">_xll.YCP($F390,EM$1)</f>
        <v/>
      </c>
      <c r="EN390">
        <f t="array" ref="EN390">_xll.YCP($F390,EN$1)</f>
        <v/>
      </c>
      <c r="EO390">
        <f t="array" ref="EO390">_xll.YCP($F390,EO$1)</f>
        <v/>
      </c>
      <c r="EP390">
        <f t="array" ref="EP390">_xll.YCP($F390,EP$1)</f>
        <v/>
      </c>
      <c r="EQ390">
        <f t="array" ref="EQ390">_xll.YCP($F390,EQ$1)</f>
        <v/>
      </c>
      <c r="ER390">
        <f t="array" ref="ER390">_xll.YCP($F390,ER$1)</f>
        <v/>
      </c>
      <c r="ES390">
        <f t="array" ref="ES390">_xll.YCP($F390,ES$1)</f>
        <v/>
      </c>
    </row>
    <row r="391">
      <c r="F391">
        <f>IF(C391="GOOGL","GOOGL",
IF(C391="YAHOO","YAHOO",
IF(C391="INDVMUNI","MUB",
IF(AND(LEN(C391)&gt;4,RIGHT(C391,1)="X"),"M:"&amp;C391,
IF(LEN(C391)&gt;8,"BND",C391)))))</f>
        <v/>
      </c>
      <c r="G391">
        <f t="array" ref="G391">_xll.YCI($F391,G$1)</f>
        <v/>
      </c>
      <c r="H391">
        <f t="array" ref="H391">_xll.YCI($F391,H$1)</f>
        <v/>
      </c>
      <c r="I391">
        <f t="array" ref="I391">_xll.YCI($F391,I$1)</f>
        <v/>
      </c>
      <c r="J391">
        <f t="array" ref="J391">_xll.YCI($F391,J$1)</f>
        <v/>
      </c>
      <c r="K391">
        <f t="array" ref="K391">_xll.YCI($F391,K$1)</f>
        <v/>
      </c>
      <c r="L391">
        <f t="array" ref="L391">_xll.YCI($F391,L$1)</f>
        <v/>
      </c>
      <c r="M391">
        <f t="array" ref="M391">_xll.YCI($F391,M$1)</f>
        <v/>
      </c>
      <c r="N391">
        <f t="array" ref="N391">_xll.YCI($F391,N$1)</f>
        <v/>
      </c>
      <c r="O391">
        <f t="array" ref="O391">_xll.YCI($F391,O$1)</f>
        <v/>
      </c>
      <c r="P391">
        <f t="array" ref="P391">_xll.YCI($F391,P$1)</f>
        <v/>
      </c>
      <c r="Q391">
        <f t="array" ref="Q391">_xll.YCP($F391,Q$1)</f>
        <v/>
      </c>
      <c r="R391">
        <f t="array" ref="R391">_xll.YCP($F391,R$1)</f>
        <v/>
      </c>
      <c r="S391">
        <f t="array" ref="S391">_xll.YCP($F391,S$1)</f>
        <v/>
      </c>
      <c r="T391">
        <f t="array" ref="T391">_xll.YCP($F391,T$1)</f>
        <v/>
      </c>
      <c r="U391">
        <f t="array" ref="U391">_xll.YCP($F391,U$1)</f>
        <v/>
      </c>
      <c r="V391">
        <f t="array" ref="V391">_xll.YCP($F391,V$1)</f>
        <v/>
      </c>
      <c r="W391">
        <f t="array" ref="W391">_xll.YCP($F391,W$1)</f>
        <v/>
      </c>
      <c r="X391">
        <f t="array" ref="X391">_xll.YCP($F391,X$1)</f>
        <v/>
      </c>
      <c r="Y391">
        <f t="array" ref="Y391">_xll.YCP($F391,Y$1)</f>
        <v/>
      </c>
      <c r="Z391">
        <f t="array" ref="Z391">_xll.YCP($F391,Z$1)</f>
        <v/>
      </c>
      <c r="AA391">
        <f t="array" ref="AA391">_xll.YCP($F391,AA$1)</f>
        <v/>
      </c>
      <c r="AB391">
        <f t="array" ref="AB391">_xll.YCP($F391,AB$1)</f>
        <v/>
      </c>
      <c r="AC391">
        <f t="array" ref="AC391">_xll.YCP($F391,AC$1)</f>
        <v/>
      </c>
      <c r="AD391">
        <f t="array" ref="AD391">_xll.YCP($F391,AD$1)</f>
        <v/>
      </c>
      <c r="AE391">
        <f t="array" ref="AE391">_xll.YCP($F391,AE$1)</f>
        <v/>
      </c>
      <c r="AF391">
        <f t="array" ref="AF391">_xll.YCP($F391,AF$1)</f>
        <v/>
      </c>
      <c r="AG391">
        <f t="array" ref="AG391">_xll.YCP($F391,AG$1)</f>
        <v/>
      </c>
      <c r="AH391">
        <f t="array" ref="AH391">_xll.YCP($F391,AH$1)</f>
        <v/>
      </c>
      <c r="AI391">
        <f t="array" ref="AI391">_xll.YCP($F391,AI$1)</f>
        <v/>
      </c>
      <c r="AJ391">
        <f t="array" ref="AJ391">_xll.YCP($F391,AJ$1)</f>
        <v/>
      </c>
      <c r="AK391">
        <f t="array" ref="AK391">_xll.YCP($F391,AK$1)</f>
        <v/>
      </c>
      <c r="AL391">
        <f t="array" ref="AL391">_xll.YCP($F391,AL$1)</f>
        <v/>
      </c>
      <c r="AM391">
        <f t="array" ref="AM391">_xll.YCP($F391,AM$1)</f>
        <v/>
      </c>
      <c r="AN391">
        <f t="array" ref="AN391">_xll.YCP($F391,AN$1)</f>
        <v/>
      </c>
      <c r="AO391">
        <f t="array" ref="AO391">_xll.YCP($F391,AO$1)</f>
        <v/>
      </c>
      <c r="AP391">
        <f t="array" ref="AP391">_xll.YCP($F391,AP$1)</f>
        <v/>
      </c>
      <c r="AQ391">
        <f t="array" ref="AQ391">_xll.YCP($F391,AQ$1)</f>
        <v/>
      </c>
      <c r="AR391">
        <f t="array" ref="AR391">_xll.YCP($F391,AR$1)</f>
        <v/>
      </c>
      <c r="AS391">
        <f t="array" ref="AS391">_xll.YCP($F391,AS$1)</f>
        <v/>
      </c>
      <c r="AT391">
        <f t="array" ref="AT391">_xll.YCP($F391,AT$1)</f>
        <v/>
      </c>
      <c r="AU391">
        <f t="array" ref="AU391">_xll.YCP($F391,AU$1)</f>
        <v/>
      </c>
      <c r="AV391">
        <f t="array" ref="AV391">_xll.YCP($F391,AV$1)</f>
        <v/>
      </c>
      <c r="AW391">
        <f t="array" ref="AW391">_xll.YCP($F391,AW$1)</f>
        <v/>
      </c>
      <c r="AX391">
        <f t="array" ref="AX391">_xll.YCP($F391,AX$1)</f>
        <v/>
      </c>
      <c r="AY391">
        <f t="array" ref="AY391">_xll.YCP($F391,AY$1)</f>
        <v/>
      </c>
      <c r="AZ391">
        <f t="array" ref="AZ391">_xll.YCP($F391,AZ$1)</f>
        <v/>
      </c>
      <c r="BA391">
        <f t="array" ref="BA391">_xll.YCP($F391,BA$1)</f>
        <v/>
      </c>
      <c r="BB391">
        <f t="array" ref="BB391">_xll.YCP($F391,BB$1)</f>
        <v/>
      </c>
      <c r="BC391">
        <f t="array" ref="BC391">_xll.YCP($F391,BC$1)</f>
        <v/>
      </c>
      <c r="BD391">
        <f t="array" ref="BD391">_xll.YCP($F391,BD$1)</f>
        <v/>
      </c>
      <c r="BE391">
        <f t="array" ref="BE391">_xll.YCP($F391,BE$1)</f>
        <v/>
      </c>
      <c r="BF391">
        <f t="array" ref="BF391">_xll.YCP($F391,BF$1)</f>
        <v/>
      </c>
      <c r="BG391">
        <f t="array" ref="BG391">_xll.YCP($F391,BG$1)</f>
        <v/>
      </c>
      <c r="BH391">
        <f t="array" ref="BH391">_xll.YCP($F391,BH$1)</f>
        <v/>
      </c>
      <c r="BI391">
        <f t="array" ref="BI391">_xll.YCP($F391,BI$1)</f>
        <v/>
      </c>
      <c r="BJ391">
        <f t="array" ref="BJ391">_xll.YCP($F391,BJ$1)</f>
        <v/>
      </c>
      <c r="BK391">
        <f t="array" ref="BK391">_xll.YCP($F391,BK$1)</f>
        <v/>
      </c>
      <c r="BL391">
        <f t="array" ref="BL391">_xll.YCP($F391,BL$1)</f>
        <v/>
      </c>
      <c r="BM391">
        <f t="array" ref="BM391">_xll.YCP($F391,BM$1)</f>
        <v/>
      </c>
      <c r="BN391">
        <f t="array" ref="BN391">_xll.YCP($F391,BN$1)</f>
        <v/>
      </c>
      <c r="BO391">
        <f t="array" ref="BO391">_xll.YCP($F391,BO$1)</f>
        <v/>
      </c>
      <c r="BP391">
        <f t="array" ref="BP391">_xll.YCP($F391,BP$1)</f>
        <v/>
      </c>
      <c r="BQ391">
        <f t="array" ref="BQ391">_xll.YCP($F391,BQ$1)</f>
        <v/>
      </c>
      <c r="BR391">
        <f t="array" ref="BR391">_xll.YCP($F391,BR$1)</f>
        <v/>
      </c>
      <c r="BS391">
        <f t="array" ref="BS391">_xll.YCP($F391,BS$1)</f>
        <v/>
      </c>
      <c r="BT391">
        <f t="array" ref="BT391">_xll.YCP($F391,BT$1)</f>
        <v/>
      </c>
      <c r="BU391">
        <f t="array" ref="BU391">_xll.YCP($F391,BU$1)</f>
        <v/>
      </c>
      <c r="BV391">
        <f t="array" ref="BV391">_xll.YCP($F391,BV$1)</f>
        <v/>
      </c>
      <c r="BW391">
        <f t="array" ref="BW391">_xll.YCP($F391,BW$1)</f>
        <v/>
      </c>
      <c r="BX391">
        <f t="array" ref="BX391">_xll.YCP($F391,BX$1)</f>
        <v/>
      </c>
      <c r="BY391">
        <f t="array" ref="BY391">_xll.YCP($F391,BY$1)</f>
        <v/>
      </c>
      <c r="BZ391">
        <f t="array" ref="BZ391">_xll.YCP($F391,BZ$1)</f>
        <v/>
      </c>
      <c r="CA391">
        <f t="array" ref="CA391">_xll.YCP($F391,CA$1)</f>
        <v/>
      </c>
      <c r="CB391">
        <f t="array" ref="CB391">_xll.YCP($F391,CB$1)</f>
        <v/>
      </c>
      <c r="CC391">
        <f t="array" ref="CC391">_xll.YCP($F391,CC$1)</f>
        <v/>
      </c>
      <c r="CD391">
        <f t="array" ref="CD391">_xll.YCP($F391,CD$1)</f>
        <v/>
      </c>
      <c r="CE391">
        <f t="array" ref="CE391">_xll.YCP($F391,CE$1)</f>
        <v/>
      </c>
      <c r="CF391">
        <f t="array" ref="CF391">_xll.YCP($F391,CF$1)</f>
        <v/>
      </c>
      <c r="CG391">
        <f t="array" ref="CG391">_xll.YCP($F391,CG$1)</f>
        <v/>
      </c>
      <c r="CH391">
        <f t="array" ref="CH391">_xll.YCP($F391,CH$1)</f>
        <v/>
      </c>
      <c r="CI391">
        <f t="array" ref="CI391">_xll.YCP($F391,CI$1)</f>
        <v/>
      </c>
      <c r="CJ391">
        <f t="array" ref="CJ391">_xll.YCP($F391,CJ$1)</f>
        <v/>
      </c>
      <c r="CK391">
        <f t="array" ref="CK391">_xll.YCP($F391,CK$1)</f>
        <v/>
      </c>
      <c r="CL391">
        <f t="array" ref="CL391">_xll.YCP($F391,CL$1)</f>
        <v/>
      </c>
      <c r="CM391">
        <f t="array" ref="CM391">_xll.YCP($F391,CM$1)</f>
        <v/>
      </c>
      <c r="CN391">
        <f t="array" ref="CN391">_xll.YCP($F391,CN$1)</f>
        <v/>
      </c>
      <c r="CO391">
        <f t="array" ref="CO391">_xll.YCP($F391,CO$1)</f>
        <v/>
      </c>
      <c r="CP391">
        <f t="array" ref="CP391">_xll.YCP($F391,CP$1)</f>
        <v/>
      </c>
      <c r="CQ391">
        <f t="array" ref="CQ391">_xll.YCP($F391,CQ$1)</f>
        <v/>
      </c>
      <c r="CR391">
        <f t="array" ref="CR391">_xll.YCP($F391,CR$1)</f>
        <v/>
      </c>
      <c r="CS391">
        <f t="array" ref="CS391">_xll.YCP($F391,CS$1)</f>
        <v/>
      </c>
      <c r="CT391">
        <f t="array" ref="CT391">_xll.YCP($F391,CT$1)</f>
        <v/>
      </c>
      <c r="CU391">
        <f t="array" ref="CU391">_xll.YCP($F391,CU$1)</f>
        <v/>
      </c>
      <c r="CV391">
        <f t="array" ref="CV391">_xll.YCP($F391,CV$1)</f>
        <v/>
      </c>
      <c r="CW391">
        <f t="array" ref="CW391">_xll.YCP($F391,CW$1)</f>
        <v/>
      </c>
      <c r="CX391">
        <f t="array" ref="CX391">_xll.YCP($F391,CX$1)</f>
        <v/>
      </c>
      <c r="CY391">
        <f t="array" ref="CY391">_xll.YCP($F391,CY$1)</f>
        <v/>
      </c>
      <c r="CZ391">
        <f t="array" ref="CZ391">_xll.YCP($F391,CZ$1)</f>
        <v/>
      </c>
      <c r="DA391">
        <f t="array" ref="DA391">_xll.YCP($F391,DA$1)</f>
        <v/>
      </c>
      <c r="DB391">
        <f t="array" ref="DB391">_xll.YCP($F391,DB$1)</f>
        <v/>
      </c>
      <c r="DC391">
        <f t="array" ref="DC391">_xll.YCP($F391,DC$1)</f>
        <v/>
      </c>
      <c r="DD391">
        <f t="array" ref="DD391">_xll.YCP($F391,DD$1)</f>
        <v/>
      </c>
      <c r="DE391">
        <f t="array" ref="DE391">_xll.YCP($F391,DE$1)</f>
        <v/>
      </c>
      <c r="DF391">
        <f t="array" ref="DF391">_xll.YCP($F391,DF$1)</f>
        <v/>
      </c>
      <c r="DG391">
        <f t="array" ref="DG391">_xll.YCP($F391,DG$1)</f>
        <v/>
      </c>
      <c r="DH391">
        <f t="array" ref="DH391">_xll.YCP($F391,DH$1)</f>
        <v/>
      </c>
      <c r="DI391">
        <f t="array" ref="DI391">_xll.YCP($F391,DI$1)</f>
        <v/>
      </c>
      <c r="DJ391">
        <f t="array" ref="DJ391">_xll.YCP($F391,DJ$1)</f>
        <v/>
      </c>
      <c r="DK391">
        <f t="array" ref="DK391">_xll.YCP($F391,DK$1)</f>
        <v/>
      </c>
      <c r="DL391">
        <f t="array" ref="DL391">_xll.YCP($F391,DL$1)</f>
        <v/>
      </c>
      <c r="DM391">
        <f t="array" ref="DM391">_xll.YCP($F391,DM$1)</f>
        <v/>
      </c>
      <c r="DN391">
        <f t="array" ref="DN391">_xll.YCP($F391,DN$1)</f>
        <v/>
      </c>
      <c r="DO391">
        <f t="array" ref="DO391">_xll.YCP($F391,DO$1)</f>
        <v/>
      </c>
      <c r="DP391">
        <f t="array" ref="DP391">_xll.YCP($F391,DP$1)</f>
        <v/>
      </c>
      <c r="DQ391">
        <f t="array" ref="DQ391">_xll.YCP($F391,DQ$1)</f>
        <v/>
      </c>
      <c r="DR391">
        <f t="array" ref="DR391">_xll.YCP($F391,DR$1)</f>
        <v/>
      </c>
      <c r="DS391">
        <f t="array" ref="DS391">_xll.YCP($F391,DS$1)</f>
        <v/>
      </c>
      <c r="DT391">
        <f t="array" ref="DT391">_xll.YCP($F391,DT$1)</f>
        <v/>
      </c>
      <c r="DU391">
        <f t="array" ref="DU391">_xll.YCP($F391,DU$1)</f>
        <v/>
      </c>
      <c r="DV391">
        <f t="array" ref="DV391">_xll.YCP($F391,DV$1)</f>
        <v/>
      </c>
      <c r="DW391">
        <f t="array" ref="DW391">_xll.YCP($F391,DW$1)</f>
        <v/>
      </c>
      <c r="DX391">
        <f t="array" ref="DX391">_xll.YCP($F391,DX$1)</f>
        <v/>
      </c>
      <c r="DY391">
        <f t="array" ref="DY391">_xll.YCP($F391,DY$1)</f>
        <v/>
      </c>
      <c r="DZ391">
        <f t="array" ref="DZ391">_xll.YCP($F391,DZ$1)</f>
        <v/>
      </c>
      <c r="EA391">
        <f t="array" ref="EA391">_xll.YCP($F391,EA$1)</f>
        <v/>
      </c>
      <c r="EB391">
        <f t="array" ref="EB391">_xll.YCP($F391,EB$1)</f>
        <v/>
      </c>
      <c r="EC391">
        <f t="array" ref="EC391">_xll.YCP($F391,EC$1)</f>
        <v/>
      </c>
      <c r="ED391">
        <f t="array" ref="ED391">_xll.YCP($F391,ED$1)</f>
        <v/>
      </c>
      <c r="EE391">
        <f t="array" ref="EE391">_xll.YCP($F391,EE$1)</f>
        <v/>
      </c>
      <c r="EF391">
        <f t="array" ref="EF391">_xll.YCP($F391,EF$1)</f>
        <v/>
      </c>
      <c r="EG391">
        <f t="array" ref="EG391">_xll.YCP($F391,EG$1)</f>
        <v/>
      </c>
      <c r="EH391">
        <f t="array" ref="EH391">_xll.YCP($F391,EH$1)</f>
        <v/>
      </c>
      <c r="EI391">
        <f t="array" ref="EI391">_xll.YCP($F391,EI$1)</f>
        <v/>
      </c>
      <c r="EJ391">
        <f t="array" ref="EJ391">_xll.YCP($F391,EJ$1)</f>
        <v/>
      </c>
      <c r="EK391">
        <f t="array" ref="EK391">_xll.YCP($F391,EK$1)</f>
        <v/>
      </c>
      <c r="EL391">
        <f t="array" ref="EL391">_xll.YCP($F391,EL$1)</f>
        <v/>
      </c>
      <c r="EM391">
        <f t="array" ref="EM391">_xll.YCP($F391,EM$1)</f>
        <v/>
      </c>
      <c r="EN391">
        <f t="array" ref="EN391">_xll.YCP($F391,EN$1)</f>
        <v/>
      </c>
      <c r="EO391">
        <f t="array" ref="EO391">_xll.YCP($F391,EO$1)</f>
        <v/>
      </c>
      <c r="EP391">
        <f t="array" ref="EP391">_xll.YCP($F391,EP$1)</f>
        <v/>
      </c>
      <c r="EQ391">
        <f t="array" ref="EQ391">_xll.YCP($F391,EQ$1)</f>
        <v/>
      </c>
      <c r="ER391">
        <f t="array" ref="ER391">_xll.YCP($F391,ER$1)</f>
        <v/>
      </c>
      <c r="ES391">
        <f t="array" ref="ES391">_xll.YCP($F391,ES$1)</f>
        <v/>
      </c>
    </row>
    <row r="392">
      <c r="F392">
        <f>IF(C392="GOOGL","GOOGL",
IF(C392="YAHOO","YAHOO",
IF(C392="INDVMUNI","MUB",
IF(AND(LEN(C392)&gt;4,RIGHT(C392,1)="X"),"M:"&amp;C392,
IF(LEN(C392)&gt;8,"BND",C392)))))</f>
        <v/>
      </c>
      <c r="G392">
        <f t="array" ref="G392">_xll.YCI($F392,G$1)</f>
        <v/>
      </c>
      <c r="H392">
        <f t="array" ref="H392">_xll.YCI($F392,H$1)</f>
        <v/>
      </c>
      <c r="I392">
        <f t="array" ref="I392">_xll.YCI($F392,I$1)</f>
        <v/>
      </c>
      <c r="J392">
        <f t="array" ref="J392">_xll.YCI($F392,J$1)</f>
        <v/>
      </c>
      <c r="K392">
        <f t="array" ref="K392">_xll.YCI($F392,K$1)</f>
        <v/>
      </c>
      <c r="L392">
        <f t="array" ref="L392">_xll.YCI($F392,L$1)</f>
        <v/>
      </c>
      <c r="M392">
        <f t="array" ref="M392">_xll.YCI($F392,M$1)</f>
        <v/>
      </c>
      <c r="N392">
        <f t="array" ref="N392">_xll.YCI($F392,N$1)</f>
        <v/>
      </c>
      <c r="O392">
        <f t="array" ref="O392">_xll.YCI($F392,O$1)</f>
        <v/>
      </c>
      <c r="P392">
        <f t="array" ref="P392">_xll.YCI($F392,P$1)</f>
        <v/>
      </c>
      <c r="Q392">
        <f t="array" ref="Q392">_xll.YCP($F392,Q$1)</f>
        <v/>
      </c>
      <c r="R392">
        <f t="array" ref="R392">_xll.YCP($F392,R$1)</f>
        <v/>
      </c>
      <c r="S392">
        <f t="array" ref="S392">_xll.YCP($F392,S$1)</f>
        <v/>
      </c>
      <c r="T392">
        <f t="array" ref="T392">_xll.YCP($F392,T$1)</f>
        <v/>
      </c>
      <c r="U392">
        <f t="array" ref="U392">_xll.YCP($F392,U$1)</f>
        <v/>
      </c>
      <c r="V392">
        <f t="array" ref="V392">_xll.YCP($F392,V$1)</f>
        <v/>
      </c>
      <c r="W392">
        <f t="array" ref="W392">_xll.YCP($F392,W$1)</f>
        <v/>
      </c>
      <c r="X392">
        <f t="array" ref="X392">_xll.YCP($F392,X$1)</f>
        <v/>
      </c>
      <c r="Y392">
        <f t="array" ref="Y392">_xll.YCP($F392,Y$1)</f>
        <v/>
      </c>
      <c r="Z392">
        <f t="array" ref="Z392">_xll.YCP($F392,Z$1)</f>
        <v/>
      </c>
      <c r="AA392">
        <f t="array" ref="AA392">_xll.YCP($F392,AA$1)</f>
        <v/>
      </c>
      <c r="AB392">
        <f t="array" ref="AB392">_xll.YCP($F392,AB$1)</f>
        <v/>
      </c>
      <c r="AC392">
        <f t="array" ref="AC392">_xll.YCP($F392,AC$1)</f>
        <v/>
      </c>
      <c r="AD392">
        <f t="array" ref="AD392">_xll.YCP($F392,AD$1)</f>
        <v/>
      </c>
      <c r="AE392">
        <f t="array" ref="AE392">_xll.YCP($F392,AE$1)</f>
        <v/>
      </c>
      <c r="AF392">
        <f t="array" ref="AF392">_xll.YCP($F392,AF$1)</f>
        <v/>
      </c>
      <c r="AG392">
        <f t="array" ref="AG392">_xll.YCP($F392,AG$1)</f>
        <v/>
      </c>
      <c r="AH392">
        <f t="array" ref="AH392">_xll.YCP($F392,AH$1)</f>
        <v/>
      </c>
      <c r="AI392">
        <f t="array" ref="AI392">_xll.YCP($F392,AI$1)</f>
        <v/>
      </c>
      <c r="AJ392">
        <f t="array" ref="AJ392">_xll.YCP($F392,AJ$1)</f>
        <v/>
      </c>
      <c r="AK392">
        <f t="array" ref="AK392">_xll.YCP($F392,AK$1)</f>
        <v/>
      </c>
      <c r="AL392">
        <f t="array" ref="AL392">_xll.YCP($F392,AL$1)</f>
        <v/>
      </c>
      <c r="AM392">
        <f t="array" ref="AM392">_xll.YCP($F392,AM$1)</f>
        <v/>
      </c>
      <c r="AN392">
        <f t="array" ref="AN392">_xll.YCP($F392,AN$1)</f>
        <v/>
      </c>
      <c r="AO392">
        <f t="array" ref="AO392">_xll.YCP($F392,AO$1)</f>
        <v/>
      </c>
      <c r="AP392">
        <f t="array" ref="AP392">_xll.YCP($F392,AP$1)</f>
        <v/>
      </c>
      <c r="AQ392">
        <f t="array" ref="AQ392">_xll.YCP($F392,AQ$1)</f>
        <v/>
      </c>
      <c r="AR392">
        <f t="array" ref="AR392">_xll.YCP($F392,AR$1)</f>
        <v/>
      </c>
      <c r="AS392">
        <f t="array" ref="AS392">_xll.YCP($F392,AS$1)</f>
        <v/>
      </c>
      <c r="AT392">
        <f t="array" ref="AT392">_xll.YCP($F392,AT$1)</f>
        <v/>
      </c>
      <c r="AU392">
        <f t="array" ref="AU392">_xll.YCP($F392,AU$1)</f>
        <v/>
      </c>
      <c r="AV392">
        <f t="array" ref="AV392">_xll.YCP($F392,AV$1)</f>
        <v/>
      </c>
      <c r="AW392">
        <f t="array" ref="AW392">_xll.YCP($F392,AW$1)</f>
        <v/>
      </c>
      <c r="AX392">
        <f t="array" ref="AX392">_xll.YCP($F392,AX$1)</f>
        <v/>
      </c>
      <c r="AY392">
        <f t="array" ref="AY392">_xll.YCP($F392,AY$1)</f>
        <v/>
      </c>
      <c r="AZ392">
        <f t="array" ref="AZ392">_xll.YCP($F392,AZ$1)</f>
        <v/>
      </c>
      <c r="BA392">
        <f t="array" ref="BA392">_xll.YCP($F392,BA$1)</f>
        <v/>
      </c>
      <c r="BB392">
        <f t="array" ref="BB392">_xll.YCP($F392,BB$1)</f>
        <v/>
      </c>
      <c r="BC392">
        <f t="array" ref="BC392">_xll.YCP($F392,BC$1)</f>
        <v/>
      </c>
      <c r="BD392">
        <f t="array" ref="BD392">_xll.YCP($F392,BD$1)</f>
        <v/>
      </c>
      <c r="BE392">
        <f t="array" ref="BE392">_xll.YCP($F392,BE$1)</f>
        <v/>
      </c>
      <c r="BF392">
        <f t="array" ref="BF392">_xll.YCP($F392,BF$1)</f>
        <v/>
      </c>
      <c r="BG392">
        <f t="array" ref="BG392">_xll.YCP($F392,BG$1)</f>
        <v/>
      </c>
      <c r="BH392">
        <f t="array" ref="BH392">_xll.YCP($F392,BH$1)</f>
        <v/>
      </c>
      <c r="BI392">
        <f t="array" ref="BI392">_xll.YCP($F392,BI$1)</f>
        <v/>
      </c>
      <c r="BJ392">
        <f t="array" ref="BJ392">_xll.YCP($F392,BJ$1)</f>
        <v/>
      </c>
      <c r="BK392">
        <f t="array" ref="BK392">_xll.YCP($F392,BK$1)</f>
        <v/>
      </c>
      <c r="BL392">
        <f t="array" ref="BL392">_xll.YCP($F392,BL$1)</f>
        <v/>
      </c>
      <c r="BM392">
        <f t="array" ref="BM392">_xll.YCP($F392,BM$1)</f>
        <v/>
      </c>
      <c r="BN392">
        <f t="array" ref="BN392">_xll.YCP($F392,BN$1)</f>
        <v/>
      </c>
      <c r="BO392">
        <f t="array" ref="BO392">_xll.YCP($F392,BO$1)</f>
        <v/>
      </c>
      <c r="BP392">
        <f t="array" ref="BP392">_xll.YCP($F392,BP$1)</f>
        <v/>
      </c>
      <c r="BQ392">
        <f t="array" ref="BQ392">_xll.YCP($F392,BQ$1)</f>
        <v/>
      </c>
      <c r="BR392">
        <f t="array" ref="BR392">_xll.YCP($F392,BR$1)</f>
        <v/>
      </c>
      <c r="BS392">
        <f t="array" ref="BS392">_xll.YCP($F392,BS$1)</f>
        <v/>
      </c>
      <c r="BT392">
        <f t="array" ref="BT392">_xll.YCP($F392,BT$1)</f>
        <v/>
      </c>
      <c r="BU392">
        <f t="array" ref="BU392">_xll.YCP($F392,BU$1)</f>
        <v/>
      </c>
      <c r="BV392">
        <f t="array" ref="BV392">_xll.YCP($F392,BV$1)</f>
        <v/>
      </c>
      <c r="BW392">
        <f t="array" ref="BW392">_xll.YCP($F392,BW$1)</f>
        <v/>
      </c>
      <c r="BX392">
        <f t="array" ref="BX392">_xll.YCP($F392,BX$1)</f>
        <v/>
      </c>
      <c r="BY392">
        <f t="array" ref="BY392">_xll.YCP($F392,BY$1)</f>
        <v/>
      </c>
      <c r="BZ392">
        <f t="array" ref="BZ392">_xll.YCP($F392,BZ$1)</f>
        <v/>
      </c>
      <c r="CA392">
        <f t="array" ref="CA392">_xll.YCP($F392,CA$1)</f>
        <v/>
      </c>
      <c r="CB392">
        <f t="array" ref="CB392">_xll.YCP($F392,CB$1)</f>
        <v/>
      </c>
      <c r="CC392">
        <f t="array" ref="CC392">_xll.YCP($F392,CC$1)</f>
        <v/>
      </c>
      <c r="CD392">
        <f t="array" ref="CD392">_xll.YCP($F392,CD$1)</f>
        <v/>
      </c>
      <c r="CE392">
        <f t="array" ref="CE392">_xll.YCP($F392,CE$1)</f>
        <v/>
      </c>
      <c r="CF392">
        <f t="array" ref="CF392">_xll.YCP($F392,CF$1)</f>
        <v/>
      </c>
      <c r="CG392">
        <f t="array" ref="CG392">_xll.YCP($F392,CG$1)</f>
        <v/>
      </c>
      <c r="CH392">
        <f t="array" ref="CH392">_xll.YCP($F392,CH$1)</f>
        <v/>
      </c>
      <c r="CI392">
        <f t="array" ref="CI392">_xll.YCP($F392,CI$1)</f>
        <v/>
      </c>
      <c r="CJ392">
        <f t="array" ref="CJ392">_xll.YCP($F392,CJ$1)</f>
        <v/>
      </c>
      <c r="CK392">
        <f t="array" ref="CK392">_xll.YCP($F392,CK$1)</f>
        <v/>
      </c>
      <c r="CL392">
        <f t="array" ref="CL392">_xll.YCP($F392,CL$1)</f>
        <v/>
      </c>
      <c r="CM392">
        <f t="array" ref="CM392">_xll.YCP($F392,CM$1)</f>
        <v/>
      </c>
      <c r="CN392">
        <f t="array" ref="CN392">_xll.YCP($F392,CN$1)</f>
        <v/>
      </c>
      <c r="CO392">
        <f t="array" ref="CO392">_xll.YCP($F392,CO$1)</f>
        <v/>
      </c>
      <c r="CP392">
        <f t="array" ref="CP392">_xll.YCP($F392,CP$1)</f>
        <v/>
      </c>
      <c r="CQ392">
        <f t="array" ref="CQ392">_xll.YCP($F392,CQ$1)</f>
        <v/>
      </c>
      <c r="CR392">
        <f t="array" ref="CR392">_xll.YCP($F392,CR$1)</f>
        <v/>
      </c>
      <c r="CS392">
        <f t="array" ref="CS392">_xll.YCP($F392,CS$1)</f>
        <v/>
      </c>
      <c r="CT392">
        <f t="array" ref="CT392">_xll.YCP($F392,CT$1)</f>
        <v/>
      </c>
      <c r="CU392">
        <f t="array" ref="CU392">_xll.YCP($F392,CU$1)</f>
        <v/>
      </c>
      <c r="CV392">
        <f t="array" ref="CV392">_xll.YCP($F392,CV$1)</f>
        <v/>
      </c>
      <c r="CW392">
        <f t="array" ref="CW392">_xll.YCP($F392,CW$1)</f>
        <v/>
      </c>
      <c r="CX392">
        <f t="array" ref="CX392">_xll.YCP($F392,CX$1)</f>
        <v/>
      </c>
      <c r="CY392">
        <f t="array" ref="CY392">_xll.YCP($F392,CY$1)</f>
        <v/>
      </c>
      <c r="CZ392">
        <f t="array" ref="CZ392">_xll.YCP($F392,CZ$1)</f>
        <v/>
      </c>
      <c r="DA392">
        <f t="array" ref="DA392">_xll.YCP($F392,DA$1)</f>
        <v/>
      </c>
      <c r="DB392">
        <f t="array" ref="DB392">_xll.YCP($F392,DB$1)</f>
        <v/>
      </c>
      <c r="DC392">
        <f t="array" ref="DC392">_xll.YCP($F392,DC$1)</f>
        <v/>
      </c>
      <c r="DD392">
        <f t="array" ref="DD392">_xll.YCP($F392,DD$1)</f>
        <v/>
      </c>
      <c r="DE392">
        <f t="array" ref="DE392">_xll.YCP($F392,DE$1)</f>
        <v/>
      </c>
      <c r="DF392">
        <f t="array" ref="DF392">_xll.YCP($F392,DF$1)</f>
        <v/>
      </c>
      <c r="DG392">
        <f t="array" ref="DG392">_xll.YCP($F392,DG$1)</f>
        <v/>
      </c>
      <c r="DH392">
        <f t="array" ref="DH392">_xll.YCP($F392,DH$1)</f>
        <v/>
      </c>
      <c r="DI392">
        <f t="array" ref="DI392">_xll.YCP($F392,DI$1)</f>
        <v/>
      </c>
      <c r="DJ392">
        <f t="array" ref="DJ392">_xll.YCP($F392,DJ$1)</f>
        <v/>
      </c>
      <c r="DK392">
        <f t="array" ref="DK392">_xll.YCP($F392,DK$1)</f>
        <v/>
      </c>
      <c r="DL392">
        <f t="array" ref="DL392">_xll.YCP($F392,DL$1)</f>
        <v/>
      </c>
      <c r="DM392">
        <f t="array" ref="DM392">_xll.YCP($F392,DM$1)</f>
        <v/>
      </c>
      <c r="DN392">
        <f t="array" ref="DN392">_xll.YCP($F392,DN$1)</f>
        <v/>
      </c>
      <c r="DO392">
        <f t="array" ref="DO392">_xll.YCP($F392,DO$1)</f>
        <v/>
      </c>
      <c r="DP392">
        <f t="array" ref="DP392">_xll.YCP($F392,DP$1)</f>
        <v/>
      </c>
      <c r="DQ392">
        <f t="array" ref="DQ392">_xll.YCP($F392,DQ$1)</f>
        <v/>
      </c>
      <c r="DR392">
        <f t="array" ref="DR392">_xll.YCP($F392,DR$1)</f>
        <v/>
      </c>
      <c r="DS392">
        <f t="array" ref="DS392">_xll.YCP($F392,DS$1)</f>
        <v/>
      </c>
      <c r="DT392">
        <f t="array" ref="DT392">_xll.YCP($F392,DT$1)</f>
        <v/>
      </c>
      <c r="DU392">
        <f t="array" ref="DU392">_xll.YCP($F392,DU$1)</f>
        <v/>
      </c>
      <c r="DV392">
        <f t="array" ref="DV392">_xll.YCP($F392,DV$1)</f>
        <v/>
      </c>
      <c r="DW392">
        <f t="array" ref="DW392">_xll.YCP($F392,DW$1)</f>
        <v/>
      </c>
      <c r="DX392">
        <f t="array" ref="DX392">_xll.YCP($F392,DX$1)</f>
        <v/>
      </c>
      <c r="DY392">
        <f t="array" ref="DY392">_xll.YCP($F392,DY$1)</f>
        <v/>
      </c>
      <c r="DZ392">
        <f t="array" ref="DZ392">_xll.YCP($F392,DZ$1)</f>
        <v/>
      </c>
      <c r="EA392">
        <f t="array" ref="EA392">_xll.YCP($F392,EA$1)</f>
        <v/>
      </c>
      <c r="EB392">
        <f t="array" ref="EB392">_xll.YCP($F392,EB$1)</f>
        <v/>
      </c>
      <c r="EC392">
        <f t="array" ref="EC392">_xll.YCP($F392,EC$1)</f>
        <v/>
      </c>
      <c r="ED392">
        <f t="array" ref="ED392">_xll.YCP($F392,ED$1)</f>
        <v/>
      </c>
      <c r="EE392">
        <f t="array" ref="EE392">_xll.YCP($F392,EE$1)</f>
        <v/>
      </c>
      <c r="EF392">
        <f t="array" ref="EF392">_xll.YCP($F392,EF$1)</f>
        <v/>
      </c>
      <c r="EG392">
        <f t="array" ref="EG392">_xll.YCP($F392,EG$1)</f>
        <v/>
      </c>
      <c r="EH392">
        <f t="array" ref="EH392">_xll.YCP($F392,EH$1)</f>
        <v/>
      </c>
      <c r="EI392">
        <f t="array" ref="EI392">_xll.YCP($F392,EI$1)</f>
        <v/>
      </c>
      <c r="EJ392">
        <f t="array" ref="EJ392">_xll.YCP($F392,EJ$1)</f>
        <v/>
      </c>
      <c r="EK392">
        <f t="array" ref="EK392">_xll.YCP($F392,EK$1)</f>
        <v/>
      </c>
      <c r="EL392">
        <f t="array" ref="EL392">_xll.YCP($F392,EL$1)</f>
        <v/>
      </c>
      <c r="EM392">
        <f t="array" ref="EM392">_xll.YCP($F392,EM$1)</f>
        <v/>
      </c>
      <c r="EN392">
        <f t="array" ref="EN392">_xll.YCP($F392,EN$1)</f>
        <v/>
      </c>
      <c r="EO392">
        <f t="array" ref="EO392">_xll.YCP($F392,EO$1)</f>
        <v/>
      </c>
      <c r="EP392">
        <f t="array" ref="EP392">_xll.YCP($F392,EP$1)</f>
        <v/>
      </c>
      <c r="EQ392">
        <f t="array" ref="EQ392">_xll.YCP($F392,EQ$1)</f>
        <v/>
      </c>
      <c r="ER392">
        <f t="array" ref="ER392">_xll.YCP($F392,ER$1)</f>
        <v/>
      </c>
      <c r="ES392">
        <f t="array" ref="ES392">_xll.YCP($F392,ES$1)</f>
        <v/>
      </c>
    </row>
    <row r="393">
      <c r="F393">
        <f>IF(C393="GOOGL","GOOGL",
IF(C393="YAHOO","YAHOO",
IF(C393="INDVMUNI","MUB",
IF(AND(LEN(C393)&gt;4,RIGHT(C393,1)="X"),"M:"&amp;C393,
IF(LEN(C393)&gt;8,"BND",C393)))))</f>
        <v/>
      </c>
      <c r="G393">
        <f t="array" ref="G393">_xll.YCI($F393,G$1)</f>
        <v/>
      </c>
      <c r="H393">
        <f t="array" ref="H393">_xll.YCI($F393,H$1)</f>
        <v/>
      </c>
      <c r="I393">
        <f t="array" ref="I393">_xll.YCI($F393,I$1)</f>
        <v/>
      </c>
      <c r="J393">
        <f t="array" ref="J393">_xll.YCI($F393,J$1)</f>
        <v/>
      </c>
      <c r="K393">
        <f t="array" ref="K393">_xll.YCI($F393,K$1)</f>
        <v/>
      </c>
      <c r="L393">
        <f t="array" ref="L393">_xll.YCI($F393,L$1)</f>
        <v/>
      </c>
      <c r="M393">
        <f t="array" ref="M393">_xll.YCI($F393,M$1)</f>
        <v/>
      </c>
      <c r="N393">
        <f t="array" ref="N393">_xll.YCI($F393,N$1)</f>
        <v/>
      </c>
      <c r="O393">
        <f t="array" ref="O393">_xll.YCI($F393,O$1)</f>
        <v/>
      </c>
      <c r="P393">
        <f t="array" ref="P393">_xll.YCI($F393,P$1)</f>
        <v/>
      </c>
      <c r="Q393">
        <f t="array" ref="Q393">_xll.YCP($F393,Q$1)</f>
        <v/>
      </c>
      <c r="R393">
        <f t="array" ref="R393">_xll.YCP($F393,R$1)</f>
        <v/>
      </c>
      <c r="S393">
        <f t="array" ref="S393">_xll.YCP($F393,S$1)</f>
        <v/>
      </c>
      <c r="T393">
        <f t="array" ref="T393">_xll.YCP($F393,T$1)</f>
        <v/>
      </c>
      <c r="U393">
        <f t="array" ref="U393">_xll.YCP($F393,U$1)</f>
        <v/>
      </c>
      <c r="V393">
        <f t="array" ref="V393">_xll.YCP($F393,V$1)</f>
        <v/>
      </c>
      <c r="W393">
        <f t="array" ref="W393">_xll.YCP($F393,W$1)</f>
        <v/>
      </c>
      <c r="X393">
        <f t="array" ref="X393">_xll.YCP($F393,X$1)</f>
        <v/>
      </c>
      <c r="Y393">
        <f t="array" ref="Y393">_xll.YCP($F393,Y$1)</f>
        <v/>
      </c>
      <c r="Z393">
        <f t="array" ref="Z393">_xll.YCP($F393,Z$1)</f>
        <v/>
      </c>
      <c r="AA393">
        <f t="array" ref="AA393">_xll.YCP($F393,AA$1)</f>
        <v/>
      </c>
      <c r="AB393">
        <f t="array" ref="AB393">_xll.YCP($F393,AB$1)</f>
        <v/>
      </c>
      <c r="AC393">
        <f t="array" ref="AC393">_xll.YCP($F393,AC$1)</f>
        <v/>
      </c>
      <c r="AD393">
        <f t="array" ref="AD393">_xll.YCP($F393,AD$1)</f>
        <v/>
      </c>
      <c r="AE393">
        <f t="array" ref="AE393">_xll.YCP($F393,AE$1)</f>
        <v/>
      </c>
      <c r="AF393">
        <f t="array" ref="AF393">_xll.YCP($F393,AF$1)</f>
        <v/>
      </c>
      <c r="AG393">
        <f t="array" ref="AG393">_xll.YCP($F393,AG$1)</f>
        <v/>
      </c>
      <c r="AH393">
        <f t="array" ref="AH393">_xll.YCP($F393,AH$1)</f>
        <v/>
      </c>
      <c r="AI393">
        <f t="array" ref="AI393">_xll.YCP($F393,AI$1)</f>
        <v/>
      </c>
      <c r="AJ393">
        <f t="array" ref="AJ393">_xll.YCP($F393,AJ$1)</f>
        <v/>
      </c>
      <c r="AK393">
        <f t="array" ref="AK393">_xll.YCP($F393,AK$1)</f>
        <v/>
      </c>
      <c r="AL393">
        <f t="array" ref="AL393">_xll.YCP($F393,AL$1)</f>
        <v/>
      </c>
      <c r="AM393">
        <f t="array" ref="AM393">_xll.YCP($F393,AM$1)</f>
        <v/>
      </c>
      <c r="AN393">
        <f t="array" ref="AN393">_xll.YCP($F393,AN$1)</f>
        <v/>
      </c>
      <c r="AO393">
        <f t="array" ref="AO393">_xll.YCP($F393,AO$1)</f>
        <v/>
      </c>
      <c r="AP393">
        <f t="array" ref="AP393">_xll.YCP($F393,AP$1)</f>
        <v/>
      </c>
      <c r="AQ393">
        <f t="array" ref="AQ393">_xll.YCP($F393,AQ$1)</f>
        <v/>
      </c>
      <c r="AR393">
        <f t="array" ref="AR393">_xll.YCP($F393,AR$1)</f>
        <v/>
      </c>
      <c r="AS393">
        <f t="array" ref="AS393">_xll.YCP($F393,AS$1)</f>
        <v/>
      </c>
      <c r="AT393">
        <f t="array" ref="AT393">_xll.YCP($F393,AT$1)</f>
        <v/>
      </c>
      <c r="AU393">
        <f t="array" ref="AU393">_xll.YCP($F393,AU$1)</f>
        <v/>
      </c>
      <c r="AV393">
        <f t="array" ref="AV393">_xll.YCP($F393,AV$1)</f>
        <v/>
      </c>
      <c r="AW393">
        <f t="array" ref="AW393">_xll.YCP($F393,AW$1)</f>
        <v/>
      </c>
      <c r="AX393">
        <f t="array" ref="AX393">_xll.YCP($F393,AX$1)</f>
        <v/>
      </c>
      <c r="AY393">
        <f t="array" ref="AY393">_xll.YCP($F393,AY$1)</f>
        <v/>
      </c>
      <c r="AZ393">
        <f t="array" ref="AZ393">_xll.YCP($F393,AZ$1)</f>
        <v/>
      </c>
      <c r="BA393">
        <f t="array" ref="BA393">_xll.YCP($F393,BA$1)</f>
        <v/>
      </c>
      <c r="BB393">
        <f t="array" ref="BB393">_xll.YCP($F393,BB$1)</f>
        <v/>
      </c>
      <c r="BC393">
        <f t="array" ref="BC393">_xll.YCP($F393,BC$1)</f>
        <v/>
      </c>
      <c r="BD393">
        <f t="array" ref="BD393">_xll.YCP($F393,BD$1)</f>
        <v/>
      </c>
      <c r="BE393">
        <f t="array" ref="BE393">_xll.YCP($F393,BE$1)</f>
        <v/>
      </c>
      <c r="BF393">
        <f t="array" ref="BF393">_xll.YCP($F393,BF$1)</f>
        <v/>
      </c>
      <c r="BG393">
        <f t="array" ref="BG393">_xll.YCP($F393,BG$1)</f>
        <v/>
      </c>
      <c r="BH393">
        <f t="array" ref="BH393">_xll.YCP($F393,BH$1)</f>
        <v/>
      </c>
      <c r="BI393">
        <f t="array" ref="BI393">_xll.YCP($F393,BI$1)</f>
        <v/>
      </c>
      <c r="BJ393">
        <f t="array" ref="BJ393">_xll.YCP($F393,BJ$1)</f>
        <v/>
      </c>
      <c r="BK393">
        <f t="array" ref="BK393">_xll.YCP($F393,BK$1)</f>
        <v/>
      </c>
      <c r="BL393">
        <f t="array" ref="BL393">_xll.YCP($F393,BL$1)</f>
        <v/>
      </c>
      <c r="BM393">
        <f t="array" ref="BM393">_xll.YCP($F393,BM$1)</f>
        <v/>
      </c>
      <c r="BN393">
        <f t="array" ref="BN393">_xll.YCP($F393,BN$1)</f>
        <v/>
      </c>
      <c r="BO393">
        <f t="array" ref="BO393">_xll.YCP($F393,BO$1)</f>
        <v/>
      </c>
      <c r="BP393">
        <f t="array" ref="BP393">_xll.YCP($F393,BP$1)</f>
        <v/>
      </c>
      <c r="BQ393">
        <f t="array" ref="BQ393">_xll.YCP($F393,BQ$1)</f>
        <v/>
      </c>
      <c r="BR393">
        <f t="array" ref="BR393">_xll.YCP($F393,BR$1)</f>
        <v/>
      </c>
      <c r="BS393">
        <f t="array" ref="BS393">_xll.YCP($F393,BS$1)</f>
        <v/>
      </c>
      <c r="BT393">
        <f t="array" ref="BT393">_xll.YCP($F393,BT$1)</f>
        <v/>
      </c>
      <c r="BU393">
        <f t="array" ref="BU393">_xll.YCP($F393,BU$1)</f>
        <v/>
      </c>
      <c r="BV393">
        <f t="array" ref="BV393">_xll.YCP($F393,BV$1)</f>
        <v/>
      </c>
      <c r="BW393">
        <f t="array" ref="BW393">_xll.YCP($F393,BW$1)</f>
        <v/>
      </c>
      <c r="BX393">
        <f t="array" ref="BX393">_xll.YCP($F393,BX$1)</f>
        <v/>
      </c>
      <c r="BY393">
        <f t="array" ref="BY393">_xll.YCP($F393,BY$1)</f>
        <v/>
      </c>
      <c r="BZ393">
        <f t="array" ref="BZ393">_xll.YCP($F393,BZ$1)</f>
        <v/>
      </c>
      <c r="CA393">
        <f t="array" ref="CA393">_xll.YCP($F393,CA$1)</f>
        <v/>
      </c>
      <c r="CB393">
        <f t="array" ref="CB393">_xll.YCP($F393,CB$1)</f>
        <v/>
      </c>
      <c r="CC393">
        <f t="array" ref="CC393">_xll.YCP($F393,CC$1)</f>
        <v/>
      </c>
      <c r="CD393">
        <f t="array" ref="CD393">_xll.YCP($F393,CD$1)</f>
        <v/>
      </c>
      <c r="CE393">
        <f t="array" ref="CE393">_xll.YCP($F393,CE$1)</f>
        <v/>
      </c>
      <c r="CF393">
        <f t="array" ref="CF393">_xll.YCP($F393,CF$1)</f>
        <v/>
      </c>
      <c r="CG393">
        <f t="array" ref="CG393">_xll.YCP($F393,CG$1)</f>
        <v/>
      </c>
      <c r="CH393">
        <f t="array" ref="CH393">_xll.YCP($F393,CH$1)</f>
        <v/>
      </c>
      <c r="CI393">
        <f t="array" ref="CI393">_xll.YCP($F393,CI$1)</f>
        <v/>
      </c>
      <c r="CJ393">
        <f t="array" ref="CJ393">_xll.YCP($F393,CJ$1)</f>
        <v/>
      </c>
      <c r="CK393">
        <f t="array" ref="CK393">_xll.YCP($F393,CK$1)</f>
        <v/>
      </c>
      <c r="CL393">
        <f t="array" ref="CL393">_xll.YCP($F393,CL$1)</f>
        <v/>
      </c>
      <c r="CM393">
        <f t="array" ref="CM393">_xll.YCP($F393,CM$1)</f>
        <v/>
      </c>
      <c r="CN393">
        <f t="array" ref="CN393">_xll.YCP($F393,CN$1)</f>
        <v/>
      </c>
      <c r="CO393">
        <f t="array" ref="CO393">_xll.YCP($F393,CO$1)</f>
        <v/>
      </c>
      <c r="CP393">
        <f t="array" ref="CP393">_xll.YCP($F393,CP$1)</f>
        <v/>
      </c>
      <c r="CQ393">
        <f t="array" ref="CQ393">_xll.YCP($F393,CQ$1)</f>
        <v/>
      </c>
      <c r="CR393">
        <f t="array" ref="CR393">_xll.YCP($F393,CR$1)</f>
        <v/>
      </c>
      <c r="CS393">
        <f t="array" ref="CS393">_xll.YCP($F393,CS$1)</f>
        <v/>
      </c>
      <c r="CT393">
        <f t="array" ref="CT393">_xll.YCP($F393,CT$1)</f>
        <v/>
      </c>
      <c r="CU393">
        <f t="array" ref="CU393">_xll.YCP($F393,CU$1)</f>
        <v/>
      </c>
      <c r="CV393">
        <f t="array" ref="CV393">_xll.YCP($F393,CV$1)</f>
        <v/>
      </c>
      <c r="CW393">
        <f t="array" ref="CW393">_xll.YCP($F393,CW$1)</f>
        <v/>
      </c>
      <c r="CX393">
        <f t="array" ref="CX393">_xll.YCP($F393,CX$1)</f>
        <v/>
      </c>
      <c r="CY393">
        <f t="array" ref="CY393">_xll.YCP($F393,CY$1)</f>
        <v/>
      </c>
      <c r="CZ393">
        <f t="array" ref="CZ393">_xll.YCP($F393,CZ$1)</f>
        <v/>
      </c>
      <c r="DA393">
        <f t="array" ref="DA393">_xll.YCP($F393,DA$1)</f>
        <v/>
      </c>
      <c r="DB393">
        <f t="array" ref="DB393">_xll.YCP($F393,DB$1)</f>
        <v/>
      </c>
      <c r="DC393">
        <f t="array" ref="DC393">_xll.YCP($F393,DC$1)</f>
        <v/>
      </c>
      <c r="DD393">
        <f t="array" ref="DD393">_xll.YCP($F393,DD$1)</f>
        <v/>
      </c>
      <c r="DE393">
        <f t="array" ref="DE393">_xll.YCP($F393,DE$1)</f>
        <v/>
      </c>
      <c r="DF393">
        <f t="array" ref="DF393">_xll.YCP($F393,DF$1)</f>
        <v/>
      </c>
      <c r="DG393">
        <f t="array" ref="DG393">_xll.YCP($F393,DG$1)</f>
        <v/>
      </c>
      <c r="DH393">
        <f t="array" ref="DH393">_xll.YCP($F393,DH$1)</f>
        <v/>
      </c>
      <c r="DI393">
        <f t="array" ref="DI393">_xll.YCP($F393,DI$1)</f>
        <v/>
      </c>
      <c r="DJ393">
        <f t="array" ref="DJ393">_xll.YCP($F393,DJ$1)</f>
        <v/>
      </c>
      <c r="DK393">
        <f t="array" ref="DK393">_xll.YCP($F393,DK$1)</f>
        <v/>
      </c>
      <c r="DL393">
        <f t="array" ref="DL393">_xll.YCP($F393,DL$1)</f>
        <v/>
      </c>
      <c r="DM393">
        <f t="array" ref="DM393">_xll.YCP($F393,DM$1)</f>
        <v/>
      </c>
      <c r="DN393">
        <f t="array" ref="DN393">_xll.YCP($F393,DN$1)</f>
        <v/>
      </c>
      <c r="DO393">
        <f t="array" ref="DO393">_xll.YCP($F393,DO$1)</f>
        <v/>
      </c>
      <c r="DP393">
        <f t="array" ref="DP393">_xll.YCP($F393,DP$1)</f>
        <v/>
      </c>
      <c r="DQ393">
        <f t="array" ref="DQ393">_xll.YCP($F393,DQ$1)</f>
        <v/>
      </c>
      <c r="DR393">
        <f t="array" ref="DR393">_xll.YCP($F393,DR$1)</f>
        <v/>
      </c>
      <c r="DS393">
        <f t="array" ref="DS393">_xll.YCP($F393,DS$1)</f>
        <v/>
      </c>
      <c r="DT393">
        <f t="array" ref="DT393">_xll.YCP($F393,DT$1)</f>
        <v/>
      </c>
      <c r="DU393">
        <f t="array" ref="DU393">_xll.YCP($F393,DU$1)</f>
        <v/>
      </c>
      <c r="DV393">
        <f t="array" ref="DV393">_xll.YCP($F393,DV$1)</f>
        <v/>
      </c>
      <c r="DW393">
        <f t="array" ref="DW393">_xll.YCP($F393,DW$1)</f>
        <v/>
      </c>
      <c r="DX393">
        <f t="array" ref="DX393">_xll.YCP($F393,DX$1)</f>
        <v/>
      </c>
      <c r="DY393">
        <f t="array" ref="DY393">_xll.YCP($F393,DY$1)</f>
        <v/>
      </c>
      <c r="DZ393">
        <f t="array" ref="DZ393">_xll.YCP($F393,DZ$1)</f>
        <v/>
      </c>
      <c r="EA393">
        <f t="array" ref="EA393">_xll.YCP($F393,EA$1)</f>
        <v/>
      </c>
      <c r="EB393">
        <f t="array" ref="EB393">_xll.YCP($F393,EB$1)</f>
        <v/>
      </c>
      <c r="EC393">
        <f t="array" ref="EC393">_xll.YCP($F393,EC$1)</f>
        <v/>
      </c>
      <c r="ED393">
        <f t="array" ref="ED393">_xll.YCP($F393,ED$1)</f>
        <v/>
      </c>
      <c r="EE393">
        <f t="array" ref="EE393">_xll.YCP($F393,EE$1)</f>
        <v/>
      </c>
      <c r="EF393">
        <f t="array" ref="EF393">_xll.YCP($F393,EF$1)</f>
        <v/>
      </c>
      <c r="EG393">
        <f t="array" ref="EG393">_xll.YCP($F393,EG$1)</f>
        <v/>
      </c>
      <c r="EH393">
        <f t="array" ref="EH393">_xll.YCP($F393,EH$1)</f>
        <v/>
      </c>
      <c r="EI393">
        <f t="array" ref="EI393">_xll.YCP($F393,EI$1)</f>
        <v/>
      </c>
      <c r="EJ393">
        <f t="array" ref="EJ393">_xll.YCP($F393,EJ$1)</f>
        <v/>
      </c>
      <c r="EK393">
        <f t="array" ref="EK393">_xll.YCP($F393,EK$1)</f>
        <v/>
      </c>
      <c r="EL393">
        <f t="array" ref="EL393">_xll.YCP($F393,EL$1)</f>
        <v/>
      </c>
      <c r="EM393">
        <f t="array" ref="EM393">_xll.YCP($F393,EM$1)</f>
        <v/>
      </c>
      <c r="EN393">
        <f t="array" ref="EN393">_xll.YCP($F393,EN$1)</f>
        <v/>
      </c>
      <c r="EO393">
        <f t="array" ref="EO393">_xll.YCP($F393,EO$1)</f>
        <v/>
      </c>
      <c r="EP393">
        <f t="array" ref="EP393">_xll.YCP($F393,EP$1)</f>
        <v/>
      </c>
      <c r="EQ393">
        <f t="array" ref="EQ393">_xll.YCP($F393,EQ$1)</f>
        <v/>
      </c>
      <c r="ER393">
        <f t="array" ref="ER393">_xll.YCP($F393,ER$1)</f>
        <v/>
      </c>
      <c r="ES393">
        <f t="array" ref="ES393">_xll.YCP($F393,ES$1)</f>
        <v/>
      </c>
    </row>
    <row r="394">
      <c r="F394">
        <f>IF(C394="GOOGL","GOOGL",
IF(C394="YAHOO","YAHOO",
IF(C394="INDVMUNI","MUB",
IF(AND(LEN(C394)&gt;4,RIGHT(C394,1)="X"),"M:"&amp;C394,
IF(LEN(C394)&gt;8,"BND",C394)))))</f>
        <v/>
      </c>
      <c r="G394">
        <f t="array" ref="G394">_xll.YCI($F394,G$1)</f>
        <v/>
      </c>
      <c r="H394">
        <f t="array" ref="H394">_xll.YCI($F394,H$1)</f>
        <v/>
      </c>
      <c r="I394">
        <f t="array" ref="I394">_xll.YCI($F394,I$1)</f>
        <v/>
      </c>
      <c r="J394">
        <f t="array" ref="J394">_xll.YCI($F394,J$1)</f>
        <v/>
      </c>
      <c r="K394">
        <f t="array" ref="K394">_xll.YCI($F394,K$1)</f>
        <v/>
      </c>
      <c r="L394">
        <f t="array" ref="L394">_xll.YCI($F394,L$1)</f>
        <v/>
      </c>
      <c r="M394">
        <f t="array" ref="M394">_xll.YCI($F394,M$1)</f>
        <v/>
      </c>
      <c r="N394">
        <f t="array" ref="N394">_xll.YCI($F394,N$1)</f>
        <v/>
      </c>
      <c r="O394">
        <f t="array" ref="O394">_xll.YCI($F394,O$1)</f>
        <v/>
      </c>
      <c r="P394">
        <f t="array" ref="P394">_xll.YCI($F394,P$1)</f>
        <v/>
      </c>
      <c r="Q394">
        <f t="array" ref="Q394">_xll.YCP($F394,Q$1)</f>
        <v/>
      </c>
      <c r="R394">
        <f t="array" ref="R394">_xll.YCP($F394,R$1)</f>
        <v/>
      </c>
      <c r="S394">
        <f t="array" ref="S394">_xll.YCP($F394,S$1)</f>
        <v/>
      </c>
      <c r="T394">
        <f t="array" ref="T394">_xll.YCP($F394,T$1)</f>
        <v/>
      </c>
      <c r="U394">
        <f t="array" ref="U394">_xll.YCP($F394,U$1)</f>
        <v/>
      </c>
      <c r="V394">
        <f t="array" ref="V394">_xll.YCP($F394,V$1)</f>
        <v/>
      </c>
      <c r="W394">
        <f t="array" ref="W394">_xll.YCP($F394,W$1)</f>
        <v/>
      </c>
      <c r="X394">
        <f t="array" ref="X394">_xll.YCP($F394,X$1)</f>
        <v/>
      </c>
      <c r="Y394">
        <f t="array" ref="Y394">_xll.YCP($F394,Y$1)</f>
        <v/>
      </c>
      <c r="Z394">
        <f t="array" ref="Z394">_xll.YCP($F394,Z$1)</f>
        <v/>
      </c>
      <c r="AA394">
        <f t="array" ref="AA394">_xll.YCP($F394,AA$1)</f>
        <v/>
      </c>
      <c r="AB394">
        <f t="array" ref="AB394">_xll.YCP($F394,AB$1)</f>
        <v/>
      </c>
      <c r="AC394">
        <f t="array" ref="AC394">_xll.YCP($F394,AC$1)</f>
        <v/>
      </c>
      <c r="AD394">
        <f t="array" ref="AD394">_xll.YCP($F394,AD$1)</f>
        <v/>
      </c>
      <c r="AE394">
        <f t="array" ref="AE394">_xll.YCP($F394,AE$1)</f>
        <v/>
      </c>
      <c r="AF394">
        <f t="array" ref="AF394">_xll.YCP($F394,AF$1)</f>
        <v/>
      </c>
      <c r="AG394">
        <f t="array" ref="AG394">_xll.YCP($F394,AG$1)</f>
        <v/>
      </c>
      <c r="AH394">
        <f t="array" ref="AH394">_xll.YCP($F394,AH$1)</f>
        <v/>
      </c>
      <c r="AI394">
        <f t="array" ref="AI394">_xll.YCP($F394,AI$1)</f>
        <v/>
      </c>
      <c r="AJ394">
        <f t="array" ref="AJ394">_xll.YCP($F394,AJ$1)</f>
        <v/>
      </c>
      <c r="AK394">
        <f t="array" ref="AK394">_xll.YCP($F394,AK$1)</f>
        <v/>
      </c>
      <c r="AL394">
        <f t="array" ref="AL394">_xll.YCP($F394,AL$1)</f>
        <v/>
      </c>
      <c r="AM394">
        <f t="array" ref="AM394">_xll.YCP($F394,AM$1)</f>
        <v/>
      </c>
      <c r="AN394">
        <f t="array" ref="AN394">_xll.YCP($F394,AN$1)</f>
        <v/>
      </c>
      <c r="AO394">
        <f t="array" ref="AO394">_xll.YCP($F394,AO$1)</f>
        <v/>
      </c>
      <c r="AP394">
        <f t="array" ref="AP394">_xll.YCP($F394,AP$1)</f>
        <v/>
      </c>
      <c r="AQ394">
        <f t="array" ref="AQ394">_xll.YCP($F394,AQ$1)</f>
        <v/>
      </c>
      <c r="AR394">
        <f t="array" ref="AR394">_xll.YCP($F394,AR$1)</f>
        <v/>
      </c>
      <c r="AS394">
        <f t="array" ref="AS394">_xll.YCP($F394,AS$1)</f>
        <v/>
      </c>
      <c r="AT394">
        <f t="array" ref="AT394">_xll.YCP($F394,AT$1)</f>
        <v/>
      </c>
      <c r="AU394">
        <f t="array" ref="AU394">_xll.YCP($F394,AU$1)</f>
        <v/>
      </c>
      <c r="AV394">
        <f t="array" ref="AV394">_xll.YCP($F394,AV$1)</f>
        <v/>
      </c>
      <c r="AW394">
        <f t="array" ref="AW394">_xll.YCP($F394,AW$1)</f>
        <v/>
      </c>
      <c r="AX394">
        <f t="array" ref="AX394">_xll.YCP($F394,AX$1)</f>
        <v/>
      </c>
      <c r="AY394">
        <f t="array" ref="AY394">_xll.YCP($F394,AY$1)</f>
        <v/>
      </c>
      <c r="AZ394">
        <f t="array" ref="AZ394">_xll.YCP($F394,AZ$1)</f>
        <v/>
      </c>
      <c r="BA394">
        <f t="array" ref="BA394">_xll.YCP($F394,BA$1)</f>
        <v/>
      </c>
      <c r="BB394">
        <f t="array" ref="BB394">_xll.YCP($F394,BB$1)</f>
        <v/>
      </c>
      <c r="BC394">
        <f t="array" ref="BC394">_xll.YCP($F394,BC$1)</f>
        <v/>
      </c>
      <c r="BD394">
        <f t="array" ref="BD394">_xll.YCP($F394,BD$1)</f>
        <v/>
      </c>
      <c r="BE394">
        <f t="array" ref="BE394">_xll.YCP($F394,BE$1)</f>
        <v/>
      </c>
      <c r="BF394">
        <f t="array" ref="BF394">_xll.YCP($F394,BF$1)</f>
        <v/>
      </c>
      <c r="BG394">
        <f t="array" ref="BG394">_xll.YCP($F394,BG$1)</f>
        <v/>
      </c>
      <c r="BH394">
        <f t="array" ref="BH394">_xll.YCP($F394,BH$1)</f>
        <v/>
      </c>
      <c r="BI394">
        <f t="array" ref="BI394">_xll.YCP($F394,BI$1)</f>
        <v/>
      </c>
      <c r="BJ394">
        <f t="array" ref="BJ394">_xll.YCP($F394,BJ$1)</f>
        <v/>
      </c>
      <c r="BK394">
        <f t="array" ref="BK394">_xll.YCP($F394,BK$1)</f>
        <v/>
      </c>
      <c r="BL394">
        <f t="array" ref="BL394">_xll.YCP($F394,BL$1)</f>
        <v/>
      </c>
      <c r="BM394">
        <f t="array" ref="BM394">_xll.YCP($F394,BM$1)</f>
        <v/>
      </c>
      <c r="BN394">
        <f t="array" ref="BN394">_xll.YCP($F394,BN$1)</f>
        <v/>
      </c>
      <c r="BO394">
        <f t="array" ref="BO394">_xll.YCP($F394,BO$1)</f>
        <v/>
      </c>
      <c r="BP394">
        <f t="array" ref="BP394">_xll.YCP($F394,BP$1)</f>
        <v/>
      </c>
      <c r="BQ394">
        <f t="array" ref="BQ394">_xll.YCP($F394,BQ$1)</f>
        <v/>
      </c>
      <c r="BR394">
        <f t="array" ref="BR394">_xll.YCP($F394,BR$1)</f>
        <v/>
      </c>
      <c r="BS394">
        <f t="array" ref="BS394">_xll.YCP($F394,BS$1)</f>
        <v/>
      </c>
      <c r="BT394">
        <f t="array" ref="BT394">_xll.YCP($F394,BT$1)</f>
        <v/>
      </c>
      <c r="BU394">
        <f t="array" ref="BU394">_xll.YCP($F394,BU$1)</f>
        <v/>
      </c>
      <c r="BV394">
        <f t="array" ref="BV394">_xll.YCP($F394,BV$1)</f>
        <v/>
      </c>
      <c r="BW394">
        <f t="array" ref="BW394">_xll.YCP($F394,BW$1)</f>
        <v/>
      </c>
      <c r="BX394">
        <f t="array" ref="BX394">_xll.YCP($F394,BX$1)</f>
        <v/>
      </c>
      <c r="BY394">
        <f t="array" ref="BY394">_xll.YCP($F394,BY$1)</f>
        <v/>
      </c>
      <c r="BZ394">
        <f t="array" ref="BZ394">_xll.YCP($F394,BZ$1)</f>
        <v/>
      </c>
      <c r="CA394">
        <f t="array" ref="CA394">_xll.YCP($F394,CA$1)</f>
        <v/>
      </c>
      <c r="CB394">
        <f t="array" ref="CB394">_xll.YCP($F394,CB$1)</f>
        <v/>
      </c>
      <c r="CC394">
        <f t="array" ref="CC394">_xll.YCP($F394,CC$1)</f>
        <v/>
      </c>
      <c r="CD394">
        <f t="array" ref="CD394">_xll.YCP($F394,CD$1)</f>
        <v/>
      </c>
      <c r="CE394">
        <f t="array" ref="CE394">_xll.YCP($F394,CE$1)</f>
        <v/>
      </c>
      <c r="CF394">
        <f t="array" ref="CF394">_xll.YCP($F394,CF$1)</f>
        <v/>
      </c>
      <c r="CG394">
        <f t="array" ref="CG394">_xll.YCP($F394,CG$1)</f>
        <v/>
      </c>
      <c r="CH394">
        <f t="array" ref="CH394">_xll.YCP($F394,CH$1)</f>
        <v/>
      </c>
      <c r="CI394">
        <f t="array" ref="CI394">_xll.YCP($F394,CI$1)</f>
        <v/>
      </c>
      <c r="CJ394">
        <f t="array" ref="CJ394">_xll.YCP($F394,CJ$1)</f>
        <v/>
      </c>
      <c r="CK394">
        <f t="array" ref="CK394">_xll.YCP($F394,CK$1)</f>
        <v/>
      </c>
      <c r="CL394">
        <f t="array" ref="CL394">_xll.YCP($F394,CL$1)</f>
        <v/>
      </c>
      <c r="CM394">
        <f t="array" ref="CM394">_xll.YCP($F394,CM$1)</f>
        <v/>
      </c>
      <c r="CN394">
        <f t="array" ref="CN394">_xll.YCP($F394,CN$1)</f>
        <v/>
      </c>
      <c r="CO394">
        <f t="array" ref="CO394">_xll.YCP($F394,CO$1)</f>
        <v/>
      </c>
      <c r="CP394">
        <f t="array" ref="CP394">_xll.YCP($F394,CP$1)</f>
        <v/>
      </c>
      <c r="CQ394">
        <f t="array" ref="CQ394">_xll.YCP($F394,CQ$1)</f>
        <v/>
      </c>
      <c r="CR394">
        <f t="array" ref="CR394">_xll.YCP($F394,CR$1)</f>
        <v/>
      </c>
      <c r="CS394">
        <f t="array" ref="CS394">_xll.YCP($F394,CS$1)</f>
        <v/>
      </c>
      <c r="CT394">
        <f t="array" ref="CT394">_xll.YCP($F394,CT$1)</f>
        <v/>
      </c>
      <c r="CU394">
        <f t="array" ref="CU394">_xll.YCP($F394,CU$1)</f>
        <v/>
      </c>
      <c r="CV394">
        <f t="array" ref="CV394">_xll.YCP($F394,CV$1)</f>
        <v/>
      </c>
      <c r="CW394">
        <f t="array" ref="CW394">_xll.YCP($F394,CW$1)</f>
        <v/>
      </c>
      <c r="CX394">
        <f t="array" ref="CX394">_xll.YCP($F394,CX$1)</f>
        <v/>
      </c>
      <c r="CY394">
        <f t="array" ref="CY394">_xll.YCP($F394,CY$1)</f>
        <v/>
      </c>
      <c r="CZ394">
        <f t="array" ref="CZ394">_xll.YCP($F394,CZ$1)</f>
        <v/>
      </c>
      <c r="DA394">
        <f t="array" ref="DA394">_xll.YCP($F394,DA$1)</f>
        <v/>
      </c>
      <c r="DB394">
        <f t="array" ref="DB394">_xll.YCP($F394,DB$1)</f>
        <v/>
      </c>
      <c r="DC394">
        <f t="array" ref="DC394">_xll.YCP($F394,DC$1)</f>
        <v/>
      </c>
      <c r="DD394">
        <f t="array" ref="DD394">_xll.YCP($F394,DD$1)</f>
        <v/>
      </c>
      <c r="DE394">
        <f t="array" ref="DE394">_xll.YCP($F394,DE$1)</f>
        <v/>
      </c>
      <c r="DF394">
        <f t="array" ref="DF394">_xll.YCP($F394,DF$1)</f>
        <v/>
      </c>
      <c r="DG394">
        <f t="array" ref="DG394">_xll.YCP($F394,DG$1)</f>
        <v/>
      </c>
      <c r="DH394">
        <f t="array" ref="DH394">_xll.YCP($F394,DH$1)</f>
        <v/>
      </c>
      <c r="DI394">
        <f t="array" ref="DI394">_xll.YCP($F394,DI$1)</f>
        <v/>
      </c>
      <c r="DJ394">
        <f t="array" ref="DJ394">_xll.YCP($F394,DJ$1)</f>
        <v/>
      </c>
      <c r="DK394">
        <f t="array" ref="DK394">_xll.YCP($F394,DK$1)</f>
        <v/>
      </c>
      <c r="DL394">
        <f t="array" ref="DL394">_xll.YCP($F394,DL$1)</f>
        <v/>
      </c>
      <c r="DM394">
        <f t="array" ref="DM394">_xll.YCP($F394,DM$1)</f>
        <v/>
      </c>
      <c r="DN394">
        <f t="array" ref="DN394">_xll.YCP($F394,DN$1)</f>
        <v/>
      </c>
      <c r="DO394">
        <f t="array" ref="DO394">_xll.YCP($F394,DO$1)</f>
        <v/>
      </c>
      <c r="DP394">
        <f t="array" ref="DP394">_xll.YCP($F394,DP$1)</f>
        <v/>
      </c>
      <c r="DQ394">
        <f t="array" ref="DQ394">_xll.YCP($F394,DQ$1)</f>
        <v/>
      </c>
      <c r="DR394">
        <f t="array" ref="DR394">_xll.YCP($F394,DR$1)</f>
        <v/>
      </c>
      <c r="DS394">
        <f t="array" ref="DS394">_xll.YCP($F394,DS$1)</f>
        <v/>
      </c>
      <c r="DT394">
        <f t="array" ref="DT394">_xll.YCP($F394,DT$1)</f>
        <v/>
      </c>
      <c r="DU394">
        <f t="array" ref="DU394">_xll.YCP($F394,DU$1)</f>
        <v/>
      </c>
      <c r="DV394">
        <f t="array" ref="DV394">_xll.YCP($F394,DV$1)</f>
        <v/>
      </c>
      <c r="DW394">
        <f t="array" ref="DW394">_xll.YCP($F394,DW$1)</f>
        <v/>
      </c>
      <c r="DX394">
        <f t="array" ref="DX394">_xll.YCP($F394,DX$1)</f>
        <v/>
      </c>
      <c r="DY394">
        <f t="array" ref="DY394">_xll.YCP($F394,DY$1)</f>
        <v/>
      </c>
      <c r="DZ394">
        <f t="array" ref="DZ394">_xll.YCP($F394,DZ$1)</f>
        <v/>
      </c>
      <c r="EA394">
        <f t="array" ref="EA394">_xll.YCP($F394,EA$1)</f>
        <v/>
      </c>
      <c r="EB394">
        <f t="array" ref="EB394">_xll.YCP($F394,EB$1)</f>
        <v/>
      </c>
      <c r="EC394">
        <f t="array" ref="EC394">_xll.YCP($F394,EC$1)</f>
        <v/>
      </c>
      <c r="ED394">
        <f t="array" ref="ED394">_xll.YCP($F394,ED$1)</f>
        <v/>
      </c>
      <c r="EE394">
        <f t="array" ref="EE394">_xll.YCP($F394,EE$1)</f>
        <v/>
      </c>
      <c r="EF394">
        <f t="array" ref="EF394">_xll.YCP($F394,EF$1)</f>
        <v/>
      </c>
      <c r="EG394">
        <f t="array" ref="EG394">_xll.YCP($F394,EG$1)</f>
        <v/>
      </c>
      <c r="EH394">
        <f t="array" ref="EH394">_xll.YCP($F394,EH$1)</f>
        <v/>
      </c>
      <c r="EI394">
        <f t="array" ref="EI394">_xll.YCP($F394,EI$1)</f>
        <v/>
      </c>
      <c r="EJ394">
        <f t="array" ref="EJ394">_xll.YCP($F394,EJ$1)</f>
        <v/>
      </c>
      <c r="EK394">
        <f t="array" ref="EK394">_xll.YCP($F394,EK$1)</f>
        <v/>
      </c>
      <c r="EL394">
        <f t="array" ref="EL394">_xll.YCP($F394,EL$1)</f>
        <v/>
      </c>
      <c r="EM394">
        <f t="array" ref="EM394">_xll.YCP($F394,EM$1)</f>
        <v/>
      </c>
      <c r="EN394">
        <f t="array" ref="EN394">_xll.YCP($F394,EN$1)</f>
        <v/>
      </c>
      <c r="EO394">
        <f t="array" ref="EO394">_xll.YCP($F394,EO$1)</f>
        <v/>
      </c>
      <c r="EP394">
        <f t="array" ref="EP394">_xll.YCP($F394,EP$1)</f>
        <v/>
      </c>
      <c r="EQ394">
        <f t="array" ref="EQ394">_xll.YCP($F394,EQ$1)</f>
        <v/>
      </c>
      <c r="ER394">
        <f t="array" ref="ER394">_xll.YCP($F394,ER$1)</f>
        <v/>
      </c>
      <c r="ES394">
        <f t="array" ref="ES394">_xll.YCP($F394,ES$1)</f>
        <v/>
      </c>
    </row>
    <row r="395">
      <c r="F395">
        <f>IF(C395="GOOGL","GOOGL",
IF(C395="YAHOO","YAHOO",
IF(C395="INDVMUNI","MUB",
IF(AND(LEN(C395)&gt;4,RIGHT(C395,1)="X"),"M:"&amp;C395,
IF(LEN(C395)&gt;8,"BND",C395)))))</f>
        <v/>
      </c>
      <c r="G395">
        <f t="array" ref="G395">_xll.YCI($F395,G$1)</f>
        <v/>
      </c>
      <c r="H395">
        <f t="array" ref="H395">_xll.YCI($F395,H$1)</f>
        <v/>
      </c>
      <c r="I395">
        <f t="array" ref="I395">_xll.YCI($F395,I$1)</f>
        <v/>
      </c>
      <c r="J395">
        <f t="array" ref="J395">_xll.YCI($F395,J$1)</f>
        <v/>
      </c>
      <c r="K395">
        <f t="array" ref="K395">_xll.YCI($F395,K$1)</f>
        <v/>
      </c>
      <c r="L395">
        <f t="array" ref="L395">_xll.YCI($F395,L$1)</f>
        <v/>
      </c>
      <c r="M395">
        <f t="array" ref="M395">_xll.YCI($F395,M$1)</f>
        <v/>
      </c>
      <c r="N395">
        <f t="array" ref="N395">_xll.YCI($F395,N$1)</f>
        <v/>
      </c>
      <c r="O395">
        <f t="array" ref="O395">_xll.YCI($F395,O$1)</f>
        <v/>
      </c>
      <c r="P395">
        <f t="array" ref="P395">_xll.YCI($F395,P$1)</f>
        <v/>
      </c>
      <c r="Q395">
        <f t="array" ref="Q395">_xll.YCP($F395,Q$1)</f>
        <v/>
      </c>
      <c r="R395">
        <f t="array" ref="R395">_xll.YCP($F395,R$1)</f>
        <v/>
      </c>
      <c r="S395">
        <f t="array" ref="S395">_xll.YCP($F395,S$1)</f>
        <v/>
      </c>
      <c r="T395">
        <f t="array" ref="T395">_xll.YCP($F395,T$1)</f>
        <v/>
      </c>
      <c r="U395">
        <f t="array" ref="U395">_xll.YCP($F395,U$1)</f>
        <v/>
      </c>
      <c r="V395">
        <f t="array" ref="V395">_xll.YCP($F395,V$1)</f>
        <v/>
      </c>
      <c r="W395">
        <f t="array" ref="W395">_xll.YCP($F395,W$1)</f>
        <v/>
      </c>
      <c r="X395">
        <f t="array" ref="X395">_xll.YCP($F395,X$1)</f>
        <v/>
      </c>
      <c r="Y395">
        <f t="array" ref="Y395">_xll.YCP($F395,Y$1)</f>
        <v/>
      </c>
      <c r="Z395">
        <f t="array" ref="Z395">_xll.YCP($F395,Z$1)</f>
        <v/>
      </c>
      <c r="AA395">
        <f t="array" ref="AA395">_xll.YCP($F395,AA$1)</f>
        <v/>
      </c>
      <c r="AB395">
        <f t="array" ref="AB395">_xll.YCP($F395,AB$1)</f>
        <v/>
      </c>
      <c r="AC395">
        <f t="array" ref="AC395">_xll.YCP($F395,AC$1)</f>
        <v/>
      </c>
      <c r="AD395">
        <f t="array" ref="AD395">_xll.YCP($F395,AD$1)</f>
        <v/>
      </c>
      <c r="AE395">
        <f t="array" ref="AE395">_xll.YCP($F395,AE$1)</f>
        <v/>
      </c>
      <c r="AF395">
        <f t="array" ref="AF395">_xll.YCP($F395,AF$1)</f>
        <v/>
      </c>
      <c r="AG395">
        <f t="array" ref="AG395">_xll.YCP($F395,AG$1)</f>
        <v/>
      </c>
      <c r="AH395">
        <f t="array" ref="AH395">_xll.YCP($F395,AH$1)</f>
        <v/>
      </c>
      <c r="AI395">
        <f t="array" ref="AI395">_xll.YCP($F395,AI$1)</f>
        <v/>
      </c>
      <c r="AJ395">
        <f t="array" ref="AJ395">_xll.YCP($F395,AJ$1)</f>
        <v/>
      </c>
      <c r="AK395">
        <f t="array" ref="AK395">_xll.YCP($F395,AK$1)</f>
        <v/>
      </c>
      <c r="AL395">
        <f t="array" ref="AL395">_xll.YCP($F395,AL$1)</f>
        <v/>
      </c>
      <c r="AM395">
        <f t="array" ref="AM395">_xll.YCP($F395,AM$1)</f>
        <v/>
      </c>
      <c r="AN395">
        <f t="array" ref="AN395">_xll.YCP($F395,AN$1)</f>
        <v/>
      </c>
      <c r="AO395">
        <f t="array" ref="AO395">_xll.YCP($F395,AO$1)</f>
        <v/>
      </c>
      <c r="AP395">
        <f t="array" ref="AP395">_xll.YCP($F395,AP$1)</f>
        <v/>
      </c>
      <c r="AQ395">
        <f t="array" ref="AQ395">_xll.YCP($F395,AQ$1)</f>
        <v/>
      </c>
      <c r="AR395">
        <f t="array" ref="AR395">_xll.YCP($F395,AR$1)</f>
        <v/>
      </c>
      <c r="AS395">
        <f t="array" ref="AS395">_xll.YCP($F395,AS$1)</f>
        <v/>
      </c>
      <c r="AT395">
        <f t="array" ref="AT395">_xll.YCP($F395,AT$1)</f>
        <v/>
      </c>
      <c r="AU395">
        <f t="array" ref="AU395">_xll.YCP($F395,AU$1)</f>
        <v/>
      </c>
      <c r="AV395">
        <f t="array" ref="AV395">_xll.YCP($F395,AV$1)</f>
        <v/>
      </c>
      <c r="AW395">
        <f t="array" ref="AW395">_xll.YCP($F395,AW$1)</f>
        <v/>
      </c>
      <c r="AX395">
        <f t="array" ref="AX395">_xll.YCP($F395,AX$1)</f>
        <v/>
      </c>
      <c r="AY395">
        <f t="array" ref="AY395">_xll.YCP($F395,AY$1)</f>
        <v/>
      </c>
      <c r="AZ395">
        <f t="array" ref="AZ395">_xll.YCP($F395,AZ$1)</f>
        <v/>
      </c>
      <c r="BA395">
        <f t="array" ref="BA395">_xll.YCP($F395,BA$1)</f>
        <v/>
      </c>
      <c r="BB395">
        <f t="array" ref="BB395">_xll.YCP($F395,BB$1)</f>
        <v/>
      </c>
      <c r="BC395">
        <f t="array" ref="BC395">_xll.YCP($F395,BC$1)</f>
        <v/>
      </c>
      <c r="BD395">
        <f t="array" ref="BD395">_xll.YCP($F395,BD$1)</f>
        <v/>
      </c>
      <c r="BE395">
        <f t="array" ref="BE395">_xll.YCP($F395,BE$1)</f>
        <v/>
      </c>
      <c r="BF395">
        <f t="array" ref="BF395">_xll.YCP($F395,BF$1)</f>
        <v/>
      </c>
      <c r="BG395">
        <f t="array" ref="BG395">_xll.YCP($F395,BG$1)</f>
        <v/>
      </c>
      <c r="BH395">
        <f t="array" ref="BH395">_xll.YCP($F395,BH$1)</f>
        <v/>
      </c>
      <c r="BI395">
        <f t="array" ref="BI395">_xll.YCP($F395,BI$1)</f>
        <v/>
      </c>
      <c r="BJ395">
        <f t="array" ref="BJ395">_xll.YCP($F395,BJ$1)</f>
        <v/>
      </c>
      <c r="BK395">
        <f t="array" ref="BK395">_xll.YCP($F395,BK$1)</f>
        <v/>
      </c>
      <c r="BL395">
        <f t="array" ref="BL395">_xll.YCP($F395,BL$1)</f>
        <v/>
      </c>
      <c r="BM395">
        <f t="array" ref="BM395">_xll.YCP($F395,BM$1)</f>
        <v/>
      </c>
      <c r="BN395">
        <f t="array" ref="BN395">_xll.YCP($F395,BN$1)</f>
        <v/>
      </c>
      <c r="BO395">
        <f t="array" ref="BO395">_xll.YCP($F395,BO$1)</f>
        <v/>
      </c>
      <c r="BP395">
        <f t="array" ref="BP395">_xll.YCP($F395,BP$1)</f>
        <v/>
      </c>
      <c r="BQ395">
        <f t="array" ref="BQ395">_xll.YCP($F395,BQ$1)</f>
        <v/>
      </c>
      <c r="BR395">
        <f t="array" ref="BR395">_xll.YCP($F395,BR$1)</f>
        <v/>
      </c>
      <c r="BS395">
        <f t="array" ref="BS395">_xll.YCP($F395,BS$1)</f>
        <v/>
      </c>
      <c r="BT395">
        <f t="array" ref="BT395">_xll.YCP($F395,BT$1)</f>
        <v/>
      </c>
      <c r="BU395">
        <f t="array" ref="BU395">_xll.YCP($F395,BU$1)</f>
        <v/>
      </c>
      <c r="BV395">
        <f t="array" ref="BV395">_xll.YCP($F395,BV$1)</f>
        <v/>
      </c>
      <c r="BW395">
        <f t="array" ref="BW395">_xll.YCP($F395,BW$1)</f>
        <v/>
      </c>
      <c r="BX395">
        <f t="array" ref="BX395">_xll.YCP($F395,BX$1)</f>
        <v/>
      </c>
      <c r="BY395">
        <f t="array" ref="BY395">_xll.YCP($F395,BY$1)</f>
        <v/>
      </c>
      <c r="BZ395">
        <f t="array" ref="BZ395">_xll.YCP($F395,BZ$1)</f>
        <v/>
      </c>
      <c r="CA395">
        <f t="array" ref="CA395">_xll.YCP($F395,CA$1)</f>
        <v/>
      </c>
      <c r="CB395">
        <f t="array" ref="CB395">_xll.YCP($F395,CB$1)</f>
        <v/>
      </c>
      <c r="CC395">
        <f t="array" ref="CC395">_xll.YCP($F395,CC$1)</f>
        <v/>
      </c>
      <c r="CD395">
        <f t="array" ref="CD395">_xll.YCP($F395,CD$1)</f>
        <v/>
      </c>
      <c r="CE395">
        <f t="array" ref="CE395">_xll.YCP($F395,CE$1)</f>
        <v/>
      </c>
      <c r="CF395">
        <f t="array" ref="CF395">_xll.YCP($F395,CF$1)</f>
        <v/>
      </c>
      <c r="CG395">
        <f t="array" ref="CG395">_xll.YCP($F395,CG$1)</f>
        <v/>
      </c>
      <c r="CH395">
        <f t="array" ref="CH395">_xll.YCP($F395,CH$1)</f>
        <v/>
      </c>
      <c r="CI395">
        <f t="array" ref="CI395">_xll.YCP($F395,CI$1)</f>
        <v/>
      </c>
      <c r="CJ395">
        <f t="array" ref="CJ395">_xll.YCP($F395,CJ$1)</f>
        <v/>
      </c>
      <c r="CK395">
        <f t="array" ref="CK395">_xll.YCP($F395,CK$1)</f>
        <v/>
      </c>
      <c r="CL395">
        <f t="array" ref="CL395">_xll.YCP($F395,CL$1)</f>
        <v/>
      </c>
      <c r="CM395">
        <f t="array" ref="CM395">_xll.YCP($F395,CM$1)</f>
        <v/>
      </c>
      <c r="CN395">
        <f t="array" ref="CN395">_xll.YCP($F395,CN$1)</f>
        <v/>
      </c>
      <c r="CO395">
        <f t="array" ref="CO395">_xll.YCP($F395,CO$1)</f>
        <v/>
      </c>
      <c r="CP395">
        <f t="array" ref="CP395">_xll.YCP($F395,CP$1)</f>
        <v/>
      </c>
      <c r="CQ395">
        <f t="array" ref="CQ395">_xll.YCP($F395,CQ$1)</f>
        <v/>
      </c>
      <c r="CR395">
        <f t="array" ref="CR395">_xll.YCP($F395,CR$1)</f>
        <v/>
      </c>
      <c r="CS395">
        <f t="array" ref="CS395">_xll.YCP($F395,CS$1)</f>
        <v/>
      </c>
      <c r="CT395">
        <f t="array" ref="CT395">_xll.YCP($F395,CT$1)</f>
        <v/>
      </c>
      <c r="CU395">
        <f t="array" ref="CU395">_xll.YCP($F395,CU$1)</f>
        <v/>
      </c>
      <c r="CV395">
        <f t="array" ref="CV395">_xll.YCP($F395,CV$1)</f>
        <v/>
      </c>
      <c r="CW395">
        <f t="array" ref="CW395">_xll.YCP($F395,CW$1)</f>
        <v/>
      </c>
      <c r="CX395">
        <f t="array" ref="CX395">_xll.YCP($F395,CX$1)</f>
        <v/>
      </c>
      <c r="CY395">
        <f t="array" ref="CY395">_xll.YCP($F395,CY$1)</f>
        <v/>
      </c>
      <c r="CZ395">
        <f t="array" ref="CZ395">_xll.YCP($F395,CZ$1)</f>
        <v/>
      </c>
      <c r="DA395">
        <f t="array" ref="DA395">_xll.YCP($F395,DA$1)</f>
        <v/>
      </c>
      <c r="DB395">
        <f t="array" ref="DB395">_xll.YCP($F395,DB$1)</f>
        <v/>
      </c>
      <c r="DC395">
        <f t="array" ref="DC395">_xll.YCP($F395,DC$1)</f>
        <v/>
      </c>
      <c r="DD395">
        <f t="array" ref="DD395">_xll.YCP($F395,DD$1)</f>
        <v/>
      </c>
      <c r="DE395">
        <f t="array" ref="DE395">_xll.YCP($F395,DE$1)</f>
        <v/>
      </c>
      <c r="DF395">
        <f t="array" ref="DF395">_xll.YCP($F395,DF$1)</f>
        <v/>
      </c>
      <c r="DG395">
        <f t="array" ref="DG395">_xll.YCP($F395,DG$1)</f>
        <v/>
      </c>
      <c r="DH395">
        <f t="array" ref="DH395">_xll.YCP($F395,DH$1)</f>
        <v/>
      </c>
      <c r="DI395">
        <f t="array" ref="DI395">_xll.YCP($F395,DI$1)</f>
        <v/>
      </c>
      <c r="DJ395">
        <f t="array" ref="DJ395">_xll.YCP($F395,DJ$1)</f>
        <v/>
      </c>
      <c r="DK395">
        <f t="array" ref="DK395">_xll.YCP($F395,DK$1)</f>
        <v/>
      </c>
      <c r="DL395">
        <f t="array" ref="DL395">_xll.YCP($F395,DL$1)</f>
        <v/>
      </c>
      <c r="DM395">
        <f t="array" ref="DM395">_xll.YCP($F395,DM$1)</f>
        <v/>
      </c>
      <c r="DN395">
        <f t="array" ref="DN395">_xll.YCP($F395,DN$1)</f>
        <v/>
      </c>
      <c r="DO395">
        <f t="array" ref="DO395">_xll.YCP($F395,DO$1)</f>
        <v/>
      </c>
      <c r="DP395">
        <f t="array" ref="DP395">_xll.YCP($F395,DP$1)</f>
        <v/>
      </c>
      <c r="DQ395">
        <f t="array" ref="DQ395">_xll.YCP($F395,DQ$1)</f>
        <v/>
      </c>
      <c r="DR395">
        <f t="array" ref="DR395">_xll.YCP($F395,DR$1)</f>
        <v/>
      </c>
      <c r="DS395">
        <f t="array" ref="DS395">_xll.YCP($F395,DS$1)</f>
        <v/>
      </c>
      <c r="DT395">
        <f t="array" ref="DT395">_xll.YCP($F395,DT$1)</f>
        <v/>
      </c>
      <c r="DU395">
        <f t="array" ref="DU395">_xll.YCP($F395,DU$1)</f>
        <v/>
      </c>
      <c r="DV395">
        <f t="array" ref="DV395">_xll.YCP($F395,DV$1)</f>
        <v/>
      </c>
      <c r="DW395">
        <f t="array" ref="DW395">_xll.YCP($F395,DW$1)</f>
        <v/>
      </c>
      <c r="DX395">
        <f t="array" ref="DX395">_xll.YCP($F395,DX$1)</f>
        <v/>
      </c>
      <c r="DY395">
        <f t="array" ref="DY395">_xll.YCP($F395,DY$1)</f>
        <v/>
      </c>
      <c r="DZ395">
        <f t="array" ref="DZ395">_xll.YCP($F395,DZ$1)</f>
        <v/>
      </c>
      <c r="EA395">
        <f t="array" ref="EA395">_xll.YCP($F395,EA$1)</f>
        <v/>
      </c>
      <c r="EB395">
        <f t="array" ref="EB395">_xll.YCP($F395,EB$1)</f>
        <v/>
      </c>
      <c r="EC395">
        <f t="array" ref="EC395">_xll.YCP($F395,EC$1)</f>
        <v/>
      </c>
      <c r="ED395">
        <f t="array" ref="ED395">_xll.YCP($F395,ED$1)</f>
        <v/>
      </c>
      <c r="EE395">
        <f t="array" ref="EE395">_xll.YCP($F395,EE$1)</f>
        <v/>
      </c>
      <c r="EF395">
        <f t="array" ref="EF395">_xll.YCP($F395,EF$1)</f>
        <v/>
      </c>
      <c r="EG395">
        <f t="array" ref="EG395">_xll.YCP($F395,EG$1)</f>
        <v/>
      </c>
      <c r="EH395">
        <f t="array" ref="EH395">_xll.YCP($F395,EH$1)</f>
        <v/>
      </c>
      <c r="EI395">
        <f t="array" ref="EI395">_xll.YCP($F395,EI$1)</f>
        <v/>
      </c>
      <c r="EJ395">
        <f t="array" ref="EJ395">_xll.YCP($F395,EJ$1)</f>
        <v/>
      </c>
      <c r="EK395">
        <f t="array" ref="EK395">_xll.YCP($F395,EK$1)</f>
        <v/>
      </c>
      <c r="EL395">
        <f t="array" ref="EL395">_xll.YCP($F395,EL$1)</f>
        <v/>
      </c>
      <c r="EM395">
        <f t="array" ref="EM395">_xll.YCP($F395,EM$1)</f>
        <v/>
      </c>
      <c r="EN395">
        <f t="array" ref="EN395">_xll.YCP($F395,EN$1)</f>
        <v/>
      </c>
      <c r="EO395">
        <f t="array" ref="EO395">_xll.YCP($F395,EO$1)</f>
        <v/>
      </c>
      <c r="EP395">
        <f t="array" ref="EP395">_xll.YCP($F395,EP$1)</f>
        <v/>
      </c>
      <c r="EQ395">
        <f t="array" ref="EQ395">_xll.YCP($F395,EQ$1)</f>
        <v/>
      </c>
      <c r="ER395">
        <f t="array" ref="ER395">_xll.YCP($F395,ER$1)</f>
        <v/>
      </c>
      <c r="ES395">
        <f t="array" ref="ES395">_xll.YCP($F395,ES$1)</f>
        <v/>
      </c>
    </row>
    <row r="396">
      <c r="F396">
        <f>IF(C396="GOOGL","GOOGL",
IF(C396="YAHOO","YAHOO",
IF(C396="INDVMUNI","MUB",
IF(AND(LEN(C396)&gt;4,RIGHT(C396,1)="X"),"M:"&amp;C396,
IF(LEN(C396)&gt;8,"BND",C396)))))</f>
        <v/>
      </c>
      <c r="G396">
        <f t="array" ref="G396">_xll.YCI($F396,G$1)</f>
        <v/>
      </c>
      <c r="H396">
        <f t="array" ref="H396">_xll.YCI($F396,H$1)</f>
        <v/>
      </c>
      <c r="I396">
        <f t="array" ref="I396">_xll.YCI($F396,I$1)</f>
        <v/>
      </c>
      <c r="J396">
        <f t="array" ref="J396">_xll.YCI($F396,J$1)</f>
        <v/>
      </c>
      <c r="K396">
        <f t="array" ref="K396">_xll.YCI($F396,K$1)</f>
        <v/>
      </c>
      <c r="L396">
        <f t="array" ref="L396">_xll.YCI($F396,L$1)</f>
        <v/>
      </c>
      <c r="M396">
        <f t="array" ref="M396">_xll.YCI($F396,M$1)</f>
        <v/>
      </c>
      <c r="N396">
        <f t="array" ref="N396">_xll.YCI($F396,N$1)</f>
        <v/>
      </c>
      <c r="O396">
        <f t="array" ref="O396">_xll.YCI($F396,O$1)</f>
        <v/>
      </c>
      <c r="P396">
        <f t="array" ref="P396">_xll.YCI($F396,P$1)</f>
        <v/>
      </c>
      <c r="Q396">
        <f t="array" ref="Q396">_xll.YCP($F396,Q$1)</f>
        <v/>
      </c>
      <c r="R396">
        <f t="array" ref="R396">_xll.YCP($F396,R$1)</f>
        <v/>
      </c>
      <c r="S396">
        <f t="array" ref="S396">_xll.YCP($F396,S$1)</f>
        <v/>
      </c>
      <c r="T396">
        <f t="array" ref="T396">_xll.YCP($F396,T$1)</f>
        <v/>
      </c>
      <c r="U396">
        <f t="array" ref="U396">_xll.YCP($F396,U$1)</f>
        <v/>
      </c>
      <c r="V396">
        <f t="array" ref="V396">_xll.YCP($F396,V$1)</f>
        <v/>
      </c>
      <c r="W396">
        <f t="array" ref="W396">_xll.YCP($F396,W$1)</f>
        <v/>
      </c>
      <c r="X396">
        <f t="array" ref="X396">_xll.YCP($F396,X$1)</f>
        <v/>
      </c>
      <c r="Y396">
        <f t="array" ref="Y396">_xll.YCP($F396,Y$1)</f>
        <v/>
      </c>
      <c r="Z396">
        <f t="array" ref="Z396">_xll.YCP($F396,Z$1)</f>
        <v/>
      </c>
      <c r="AA396">
        <f t="array" ref="AA396">_xll.YCP($F396,AA$1)</f>
        <v/>
      </c>
      <c r="AB396">
        <f t="array" ref="AB396">_xll.YCP($F396,AB$1)</f>
        <v/>
      </c>
      <c r="AC396">
        <f t="array" ref="AC396">_xll.YCP($F396,AC$1)</f>
        <v/>
      </c>
      <c r="AD396">
        <f t="array" ref="AD396">_xll.YCP($F396,AD$1)</f>
        <v/>
      </c>
      <c r="AE396">
        <f t="array" ref="AE396">_xll.YCP($F396,AE$1)</f>
        <v/>
      </c>
      <c r="AF396">
        <f t="array" ref="AF396">_xll.YCP($F396,AF$1)</f>
        <v/>
      </c>
      <c r="AG396">
        <f t="array" ref="AG396">_xll.YCP($F396,AG$1)</f>
        <v/>
      </c>
      <c r="AH396">
        <f t="array" ref="AH396">_xll.YCP($F396,AH$1)</f>
        <v/>
      </c>
      <c r="AI396">
        <f t="array" ref="AI396">_xll.YCP($F396,AI$1)</f>
        <v/>
      </c>
      <c r="AJ396">
        <f t="array" ref="AJ396">_xll.YCP($F396,AJ$1)</f>
        <v/>
      </c>
      <c r="AK396">
        <f t="array" ref="AK396">_xll.YCP($F396,AK$1)</f>
        <v/>
      </c>
      <c r="AL396">
        <f t="array" ref="AL396">_xll.YCP($F396,AL$1)</f>
        <v/>
      </c>
      <c r="AM396">
        <f t="array" ref="AM396">_xll.YCP($F396,AM$1)</f>
        <v/>
      </c>
      <c r="AN396">
        <f t="array" ref="AN396">_xll.YCP($F396,AN$1)</f>
        <v/>
      </c>
      <c r="AO396">
        <f t="array" ref="AO396">_xll.YCP($F396,AO$1)</f>
        <v/>
      </c>
      <c r="AP396">
        <f t="array" ref="AP396">_xll.YCP($F396,AP$1)</f>
        <v/>
      </c>
      <c r="AQ396">
        <f t="array" ref="AQ396">_xll.YCP($F396,AQ$1)</f>
        <v/>
      </c>
      <c r="AR396">
        <f t="array" ref="AR396">_xll.YCP($F396,AR$1)</f>
        <v/>
      </c>
      <c r="AS396">
        <f t="array" ref="AS396">_xll.YCP($F396,AS$1)</f>
        <v/>
      </c>
      <c r="AT396">
        <f t="array" ref="AT396">_xll.YCP($F396,AT$1)</f>
        <v/>
      </c>
      <c r="AU396">
        <f t="array" ref="AU396">_xll.YCP($F396,AU$1)</f>
        <v/>
      </c>
      <c r="AV396">
        <f t="array" ref="AV396">_xll.YCP($F396,AV$1)</f>
        <v/>
      </c>
      <c r="AW396">
        <f t="array" ref="AW396">_xll.YCP($F396,AW$1)</f>
        <v/>
      </c>
      <c r="AX396">
        <f t="array" ref="AX396">_xll.YCP($F396,AX$1)</f>
        <v/>
      </c>
      <c r="AY396">
        <f t="array" ref="AY396">_xll.YCP($F396,AY$1)</f>
        <v/>
      </c>
      <c r="AZ396">
        <f t="array" ref="AZ396">_xll.YCP($F396,AZ$1)</f>
        <v/>
      </c>
      <c r="BA396">
        <f t="array" ref="BA396">_xll.YCP($F396,BA$1)</f>
        <v/>
      </c>
      <c r="BB396">
        <f t="array" ref="BB396">_xll.YCP($F396,BB$1)</f>
        <v/>
      </c>
      <c r="BC396">
        <f t="array" ref="BC396">_xll.YCP($F396,BC$1)</f>
        <v/>
      </c>
      <c r="BD396">
        <f t="array" ref="BD396">_xll.YCP($F396,BD$1)</f>
        <v/>
      </c>
      <c r="BE396">
        <f t="array" ref="BE396">_xll.YCP($F396,BE$1)</f>
        <v/>
      </c>
      <c r="BF396">
        <f t="array" ref="BF396">_xll.YCP($F396,BF$1)</f>
        <v/>
      </c>
      <c r="BG396">
        <f t="array" ref="BG396">_xll.YCP($F396,BG$1)</f>
        <v/>
      </c>
      <c r="BH396">
        <f t="array" ref="BH396">_xll.YCP($F396,BH$1)</f>
        <v/>
      </c>
      <c r="BI396">
        <f t="array" ref="BI396">_xll.YCP($F396,BI$1)</f>
        <v/>
      </c>
      <c r="BJ396">
        <f t="array" ref="BJ396">_xll.YCP($F396,BJ$1)</f>
        <v/>
      </c>
      <c r="BK396">
        <f t="array" ref="BK396">_xll.YCP($F396,BK$1)</f>
        <v/>
      </c>
      <c r="BL396">
        <f t="array" ref="BL396">_xll.YCP($F396,BL$1)</f>
        <v/>
      </c>
      <c r="BM396">
        <f t="array" ref="BM396">_xll.YCP($F396,BM$1)</f>
        <v/>
      </c>
      <c r="BN396">
        <f t="array" ref="BN396">_xll.YCP($F396,BN$1)</f>
        <v/>
      </c>
      <c r="BO396">
        <f t="array" ref="BO396">_xll.YCP($F396,BO$1)</f>
        <v/>
      </c>
      <c r="BP396">
        <f t="array" ref="BP396">_xll.YCP($F396,BP$1)</f>
        <v/>
      </c>
      <c r="BQ396">
        <f t="array" ref="BQ396">_xll.YCP($F396,BQ$1)</f>
        <v/>
      </c>
      <c r="BR396">
        <f t="array" ref="BR396">_xll.YCP($F396,BR$1)</f>
        <v/>
      </c>
      <c r="BS396">
        <f t="array" ref="BS396">_xll.YCP($F396,BS$1)</f>
        <v/>
      </c>
      <c r="BT396">
        <f t="array" ref="BT396">_xll.YCP($F396,BT$1)</f>
        <v/>
      </c>
      <c r="BU396">
        <f t="array" ref="BU396">_xll.YCP($F396,BU$1)</f>
        <v/>
      </c>
      <c r="BV396">
        <f t="array" ref="BV396">_xll.YCP($F396,BV$1)</f>
        <v/>
      </c>
      <c r="BW396">
        <f t="array" ref="BW396">_xll.YCP($F396,BW$1)</f>
        <v/>
      </c>
      <c r="BX396">
        <f t="array" ref="BX396">_xll.YCP($F396,BX$1)</f>
        <v/>
      </c>
      <c r="BY396">
        <f t="array" ref="BY396">_xll.YCP($F396,BY$1)</f>
        <v/>
      </c>
      <c r="BZ396">
        <f t="array" ref="BZ396">_xll.YCP($F396,BZ$1)</f>
        <v/>
      </c>
      <c r="CA396">
        <f t="array" ref="CA396">_xll.YCP($F396,CA$1)</f>
        <v/>
      </c>
      <c r="CB396">
        <f t="array" ref="CB396">_xll.YCP($F396,CB$1)</f>
        <v/>
      </c>
      <c r="CC396">
        <f t="array" ref="CC396">_xll.YCP($F396,CC$1)</f>
        <v/>
      </c>
      <c r="CD396">
        <f t="array" ref="CD396">_xll.YCP($F396,CD$1)</f>
        <v/>
      </c>
      <c r="CE396">
        <f t="array" ref="CE396">_xll.YCP($F396,CE$1)</f>
        <v/>
      </c>
      <c r="CF396">
        <f t="array" ref="CF396">_xll.YCP($F396,CF$1)</f>
        <v/>
      </c>
      <c r="CG396">
        <f t="array" ref="CG396">_xll.YCP($F396,CG$1)</f>
        <v/>
      </c>
      <c r="CH396">
        <f t="array" ref="CH396">_xll.YCP($F396,CH$1)</f>
        <v/>
      </c>
      <c r="CI396">
        <f t="array" ref="CI396">_xll.YCP($F396,CI$1)</f>
        <v/>
      </c>
      <c r="CJ396">
        <f t="array" ref="CJ396">_xll.YCP($F396,CJ$1)</f>
        <v/>
      </c>
      <c r="CK396">
        <f t="array" ref="CK396">_xll.YCP($F396,CK$1)</f>
        <v/>
      </c>
      <c r="CL396">
        <f t="array" ref="CL396">_xll.YCP($F396,CL$1)</f>
        <v/>
      </c>
      <c r="CM396">
        <f t="array" ref="CM396">_xll.YCP($F396,CM$1)</f>
        <v/>
      </c>
      <c r="CN396">
        <f t="array" ref="CN396">_xll.YCP($F396,CN$1)</f>
        <v/>
      </c>
      <c r="CO396">
        <f t="array" ref="CO396">_xll.YCP($F396,CO$1)</f>
        <v/>
      </c>
      <c r="CP396">
        <f t="array" ref="CP396">_xll.YCP($F396,CP$1)</f>
        <v/>
      </c>
      <c r="CQ396">
        <f t="array" ref="CQ396">_xll.YCP($F396,CQ$1)</f>
        <v/>
      </c>
      <c r="CR396">
        <f t="array" ref="CR396">_xll.YCP($F396,CR$1)</f>
        <v/>
      </c>
      <c r="CS396">
        <f t="array" ref="CS396">_xll.YCP($F396,CS$1)</f>
        <v/>
      </c>
      <c r="CT396">
        <f t="array" ref="CT396">_xll.YCP($F396,CT$1)</f>
        <v/>
      </c>
      <c r="CU396">
        <f t="array" ref="CU396">_xll.YCP($F396,CU$1)</f>
        <v/>
      </c>
      <c r="CV396">
        <f t="array" ref="CV396">_xll.YCP($F396,CV$1)</f>
        <v/>
      </c>
      <c r="CW396">
        <f t="array" ref="CW396">_xll.YCP($F396,CW$1)</f>
        <v/>
      </c>
      <c r="CX396">
        <f t="array" ref="CX396">_xll.YCP($F396,CX$1)</f>
        <v/>
      </c>
      <c r="CY396">
        <f t="array" ref="CY396">_xll.YCP($F396,CY$1)</f>
        <v/>
      </c>
      <c r="CZ396">
        <f t="array" ref="CZ396">_xll.YCP($F396,CZ$1)</f>
        <v/>
      </c>
      <c r="DA396">
        <f t="array" ref="DA396">_xll.YCP($F396,DA$1)</f>
        <v/>
      </c>
      <c r="DB396">
        <f t="array" ref="DB396">_xll.YCP($F396,DB$1)</f>
        <v/>
      </c>
      <c r="DC396">
        <f t="array" ref="DC396">_xll.YCP($F396,DC$1)</f>
        <v/>
      </c>
      <c r="DD396">
        <f t="array" ref="DD396">_xll.YCP($F396,DD$1)</f>
        <v/>
      </c>
      <c r="DE396">
        <f t="array" ref="DE396">_xll.YCP($F396,DE$1)</f>
        <v/>
      </c>
      <c r="DF396">
        <f t="array" ref="DF396">_xll.YCP($F396,DF$1)</f>
        <v/>
      </c>
      <c r="DG396">
        <f t="array" ref="DG396">_xll.YCP($F396,DG$1)</f>
        <v/>
      </c>
      <c r="DH396">
        <f t="array" ref="DH396">_xll.YCP($F396,DH$1)</f>
        <v/>
      </c>
      <c r="DI396">
        <f t="array" ref="DI396">_xll.YCP($F396,DI$1)</f>
        <v/>
      </c>
      <c r="DJ396">
        <f t="array" ref="DJ396">_xll.YCP($F396,DJ$1)</f>
        <v/>
      </c>
      <c r="DK396">
        <f t="array" ref="DK396">_xll.YCP($F396,DK$1)</f>
        <v/>
      </c>
      <c r="DL396">
        <f t="array" ref="DL396">_xll.YCP($F396,DL$1)</f>
        <v/>
      </c>
      <c r="DM396">
        <f t="array" ref="DM396">_xll.YCP($F396,DM$1)</f>
        <v/>
      </c>
      <c r="DN396">
        <f t="array" ref="DN396">_xll.YCP($F396,DN$1)</f>
        <v/>
      </c>
      <c r="DO396">
        <f t="array" ref="DO396">_xll.YCP($F396,DO$1)</f>
        <v/>
      </c>
      <c r="DP396">
        <f t="array" ref="DP396">_xll.YCP($F396,DP$1)</f>
        <v/>
      </c>
      <c r="DQ396">
        <f t="array" ref="DQ396">_xll.YCP($F396,DQ$1)</f>
        <v/>
      </c>
      <c r="DR396">
        <f t="array" ref="DR396">_xll.YCP($F396,DR$1)</f>
        <v/>
      </c>
      <c r="DS396">
        <f t="array" ref="DS396">_xll.YCP($F396,DS$1)</f>
        <v/>
      </c>
      <c r="DT396">
        <f t="array" ref="DT396">_xll.YCP($F396,DT$1)</f>
        <v/>
      </c>
      <c r="DU396">
        <f t="array" ref="DU396">_xll.YCP($F396,DU$1)</f>
        <v/>
      </c>
      <c r="DV396">
        <f t="array" ref="DV396">_xll.YCP($F396,DV$1)</f>
        <v/>
      </c>
      <c r="DW396">
        <f t="array" ref="DW396">_xll.YCP($F396,DW$1)</f>
        <v/>
      </c>
      <c r="DX396">
        <f t="array" ref="DX396">_xll.YCP($F396,DX$1)</f>
        <v/>
      </c>
      <c r="DY396">
        <f t="array" ref="DY396">_xll.YCP($F396,DY$1)</f>
        <v/>
      </c>
      <c r="DZ396">
        <f t="array" ref="DZ396">_xll.YCP($F396,DZ$1)</f>
        <v/>
      </c>
      <c r="EA396">
        <f t="array" ref="EA396">_xll.YCP($F396,EA$1)</f>
        <v/>
      </c>
      <c r="EB396">
        <f t="array" ref="EB396">_xll.YCP($F396,EB$1)</f>
        <v/>
      </c>
      <c r="EC396">
        <f t="array" ref="EC396">_xll.YCP($F396,EC$1)</f>
        <v/>
      </c>
      <c r="ED396">
        <f t="array" ref="ED396">_xll.YCP($F396,ED$1)</f>
        <v/>
      </c>
      <c r="EE396">
        <f t="array" ref="EE396">_xll.YCP($F396,EE$1)</f>
        <v/>
      </c>
      <c r="EF396">
        <f t="array" ref="EF396">_xll.YCP($F396,EF$1)</f>
        <v/>
      </c>
      <c r="EG396">
        <f t="array" ref="EG396">_xll.YCP($F396,EG$1)</f>
        <v/>
      </c>
      <c r="EH396">
        <f t="array" ref="EH396">_xll.YCP($F396,EH$1)</f>
        <v/>
      </c>
      <c r="EI396">
        <f t="array" ref="EI396">_xll.YCP($F396,EI$1)</f>
        <v/>
      </c>
      <c r="EJ396">
        <f t="array" ref="EJ396">_xll.YCP($F396,EJ$1)</f>
        <v/>
      </c>
      <c r="EK396">
        <f t="array" ref="EK396">_xll.YCP($F396,EK$1)</f>
        <v/>
      </c>
      <c r="EL396">
        <f t="array" ref="EL396">_xll.YCP($F396,EL$1)</f>
        <v/>
      </c>
      <c r="EM396">
        <f t="array" ref="EM396">_xll.YCP($F396,EM$1)</f>
        <v/>
      </c>
      <c r="EN396">
        <f t="array" ref="EN396">_xll.YCP($F396,EN$1)</f>
        <v/>
      </c>
      <c r="EO396">
        <f t="array" ref="EO396">_xll.YCP($F396,EO$1)</f>
        <v/>
      </c>
      <c r="EP396">
        <f t="array" ref="EP396">_xll.YCP($F396,EP$1)</f>
        <v/>
      </c>
      <c r="EQ396">
        <f t="array" ref="EQ396">_xll.YCP($F396,EQ$1)</f>
        <v/>
      </c>
      <c r="ER396">
        <f t="array" ref="ER396">_xll.YCP($F396,ER$1)</f>
        <v/>
      </c>
      <c r="ES396">
        <f t="array" ref="ES396">_xll.YCP($F396,ES$1)</f>
        <v/>
      </c>
    </row>
    <row r="397">
      <c r="F397">
        <f>IF(C397="GOOGL","GOOGL",
IF(C397="YAHOO","YAHOO",
IF(C397="INDVMUNI","MUB",
IF(AND(LEN(C397)&gt;4,RIGHT(C397,1)="X"),"M:"&amp;C397,
IF(LEN(C397)&gt;8,"BND",C397)))))</f>
        <v/>
      </c>
      <c r="G397">
        <f t="array" ref="G397">_xll.YCI($F397,G$1)</f>
        <v/>
      </c>
      <c r="H397">
        <f t="array" ref="H397">_xll.YCI($F397,H$1)</f>
        <v/>
      </c>
      <c r="I397">
        <f t="array" ref="I397">_xll.YCI($F397,I$1)</f>
        <v/>
      </c>
      <c r="J397">
        <f t="array" ref="J397">_xll.YCI($F397,J$1)</f>
        <v/>
      </c>
      <c r="K397">
        <f t="array" ref="K397">_xll.YCI($F397,K$1)</f>
        <v/>
      </c>
      <c r="L397">
        <f t="array" ref="L397">_xll.YCI($F397,L$1)</f>
        <v/>
      </c>
      <c r="M397">
        <f t="array" ref="M397">_xll.YCI($F397,M$1)</f>
        <v/>
      </c>
      <c r="N397">
        <f t="array" ref="N397">_xll.YCI($F397,N$1)</f>
        <v/>
      </c>
      <c r="O397">
        <f t="array" ref="O397">_xll.YCI($F397,O$1)</f>
        <v/>
      </c>
      <c r="P397">
        <f t="array" ref="P397">_xll.YCI($F397,P$1)</f>
        <v/>
      </c>
      <c r="Q397">
        <f t="array" ref="Q397">_xll.YCP($F397,Q$1)</f>
        <v/>
      </c>
      <c r="R397">
        <f t="array" ref="R397">_xll.YCP($F397,R$1)</f>
        <v/>
      </c>
      <c r="S397">
        <f t="array" ref="S397">_xll.YCP($F397,S$1)</f>
        <v/>
      </c>
      <c r="T397">
        <f t="array" ref="T397">_xll.YCP($F397,T$1)</f>
        <v/>
      </c>
      <c r="U397">
        <f t="array" ref="U397">_xll.YCP($F397,U$1)</f>
        <v/>
      </c>
      <c r="V397">
        <f t="array" ref="V397">_xll.YCP($F397,V$1)</f>
        <v/>
      </c>
      <c r="W397">
        <f t="array" ref="W397">_xll.YCP($F397,W$1)</f>
        <v/>
      </c>
      <c r="X397">
        <f t="array" ref="X397">_xll.YCP($F397,X$1)</f>
        <v/>
      </c>
      <c r="Y397">
        <f t="array" ref="Y397">_xll.YCP($F397,Y$1)</f>
        <v/>
      </c>
      <c r="Z397">
        <f t="array" ref="Z397">_xll.YCP($F397,Z$1)</f>
        <v/>
      </c>
      <c r="AA397">
        <f t="array" ref="AA397">_xll.YCP($F397,AA$1)</f>
        <v/>
      </c>
      <c r="AB397">
        <f t="array" ref="AB397">_xll.YCP($F397,AB$1)</f>
        <v/>
      </c>
      <c r="AC397">
        <f t="array" ref="AC397">_xll.YCP($F397,AC$1)</f>
        <v/>
      </c>
      <c r="AD397">
        <f t="array" ref="AD397">_xll.YCP($F397,AD$1)</f>
        <v/>
      </c>
      <c r="AE397">
        <f t="array" ref="AE397">_xll.YCP($F397,AE$1)</f>
        <v/>
      </c>
      <c r="AF397">
        <f t="array" ref="AF397">_xll.YCP($F397,AF$1)</f>
        <v/>
      </c>
      <c r="AG397">
        <f t="array" ref="AG397">_xll.YCP($F397,AG$1)</f>
        <v/>
      </c>
      <c r="AH397">
        <f t="array" ref="AH397">_xll.YCP($F397,AH$1)</f>
        <v/>
      </c>
      <c r="AI397">
        <f t="array" ref="AI397">_xll.YCP($F397,AI$1)</f>
        <v/>
      </c>
      <c r="AJ397">
        <f t="array" ref="AJ397">_xll.YCP($F397,AJ$1)</f>
        <v/>
      </c>
      <c r="AK397">
        <f t="array" ref="AK397">_xll.YCP($F397,AK$1)</f>
        <v/>
      </c>
      <c r="AL397">
        <f t="array" ref="AL397">_xll.YCP($F397,AL$1)</f>
        <v/>
      </c>
      <c r="AM397">
        <f t="array" ref="AM397">_xll.YCP($F397,AM$1)</f>
        <v/>
      </c>
      <c r="AN397">
        <f t="array" ref="AN397">_xll.YCP($F397,AN$1)</f>
        <v/>
      </c>
      <c r="AO397">
        <f t="array" ref="AO397">_xll.YCP($F397,AO$1)</f>
        <v/>
      </c>
      <c r="AP397">
        <f t="array" ref="AP397">_xll.YCP($F397,AP$1)</f>
        <v/>
      </c>
      <c r="AQ397">
        <f t="array" ref="AQ397">_xll.YCP($F397,AQ$1)</f>
        <v/>
      </c>
      <c r="AR397">
        <f t="array" ref="AR397">_xll.YCP($F397,AR$1)</f>
        <v/>
      </c>
      <c r="AS397">
        <f t="array" ref="AS397">_xll.YCP($F397,AS$1)</f>
        <v/>
      </c>
      <c r="AT397">
        <f t="array" ref="AT397">_xll.YCP($F397,AT$1)</f>
        <v/>
      </c>
      <c r="AU397">
        <f t="array" ref="AU397">_xll.YCP($F397,AU$1)</f>
        <v/>
      </c>
      <c r="AV397">
        <f t="array" ref="AV397">_xll.YCP($F397,AV$1)</f>
        <v/>
      </c>
      <c r="AW397">
        <f t="array" ref="AW397">_xll.YCP($F397,AW$1)</f>
        <v/>
      </c>
      <c r="AX397">
        <f t="array" ref="AX397">_xll.YCP($F397,AX$1)</f>
        <v/>
      </c>
      <c r="AY397">
        <f t="array" ref="AY397">_xll.YCP($F397,AY$1)</f>
        <v/>
      </c>
      <c r="AZ397">
        <f t="array" ref="AZ397">_xll.YCP($F397,AZ$1)</f>
        <v/>
      </c>
      <c r="BA397">
        <f t="array" ref="BA397">_xll.YCP($F397,BA$1)</f>
        <v/>
      </c>
      <c r="BB397">
        <f t="array" ref="BB397">_xll.YCP($F397,BB$1)</f>
        <v/>
      </c>
      <c r="BC397">
        <f t="array" ref="BC397">_xll.YCP($F397,BC$1)</f>
        <v/>
      </c>
      <c r="BD397">
        <f t="array" ref="BD397">_xll.YCP($F397,BD$1)</f>
        <v/>
      </c>
      <c r="BE397">
        <f t="array" ref="BE397">_xll.YCP($F397,BE$1)</f>
        <v/>
      </c>
      <c r="BF397">
        <f t="array" ref="BF397">_xll.YCP($F397,BF$1)</f>
        <v/>
      </c>
      <c r="BG397">
        <f t="array" ref="BG397">_xll.YCP($F397,BG$1)</f>
        <v/>
      </c>
      <c r="BH397">
        <f t="array" ref="BH397">_xll.YCP($F397,BH$1)</f>
        <v/>
      </c>
      <c r="BI397">
        <f t="array" ref="BI397">_xll.YCP($F397,BI$1)</f>
        <v/>
      </c>
      <c r="BJ397">
        <f t="array" ref="BJ397">_xll.YCP($F397,BJ$1)</f>
        <v/>
      </c>
      <c r="BK397">
        <f t="array" ref="BK397">_xll.YCP($F397,BK$1)</f>
        <v/>
      </c>
      <c r="BL397">
        <f t="array" ref="BL397">_xll.YCP($F397,BL$1)</f>
        <v/>
      </c>
      <c r="BM397">
        <f t="array" ref="BM397">_xll.YCP($F397,BM$1)</f>
        <v/>
      </c>
      <c r="BN397">
        <f t="array" ref="BN397">_xll.YCP($F397,BN$1)</f>
        <v/>
      </c>
      <c r="BO397">
        <f t="array" ref="BO397">_xll.YCP($F397,BO$1)</f>
        <v/>
      </c>
      <c r="BP397">
        <f t="array" ref="BP397">_xll.YCP($F397,BP$1)</f>
        <v/>
      </c>
      <c r="BQ397">
        <f t="array" ref="BQ397">_xll.YCP($F397,BQ$1)</f>
        <v/>
      </c>
      <c r="BR397">
        <f t="array" ref="BR397">_xll.YCP($F397,BR$1)</f>
        <v/>
      </c>
      <c r="BS397">
        <f t="array" ref="BS397">_xll.YCP($F397,BS$1)</f>
        <v/>
      </c>
      <c r="BT397">
        <f t="array" ref="BT397">_xll.YCP($F397,BT$1)</f>
        <v/>
      </c>
      <c r="BU397">
        <f t="array" ref="BU397">_xll.YCP($F397,BU$1)</f>
        <v/>
      </c>
      <c r="BV397">
        <f t="array" ref="BV397">_xll.YCP($F397,BV$1)</f>
        <v/>
      </c>
      <c r="BW397">
        <f t="array" ref="BW397">_xll.YCP($F397,BW$1)</f>
        <v/>
      </c>
      <c r="BX397">
        <f t="array" ref="BX397">_xll.YCP($F397,BX$1)</f>
        <v/>
      </c>
      <c r="BY397">
        <f t="array" ref="BY397">_xll.YCP($F397,BY$1)</f>
        <v/>
      </c>
      <c r="BZ397">
        <f t="array" ref="BZ397">_xll.YCP($F397,BZ$1)</f>
        <v/>
      </c>
      <c r="CA397">
        <f t="array" ref="CA397">_xll.YCP($F397,CA$1)</f>
        <v/>
      </c>
      <c r="CB397">
        <f t="array" ref="CB397">_xll.YCP($F397,CB$1)</f>
        <v/>
      </c>
      <c r="CC397">
        <f t="array" ref="CC397">_xll.YCP($F397,CC$1)</f>
        <v/>
      </c>
      <c r="CD397">
        <f t="array" ref="CD397">_xll.YCP($F397,CD$1)</f>
        <v/>
      </c>
      <c r="CE397">
        <f t="array" ref="CE397">_xll.YCP($F397,CE$1)</f>
        <v/>
      </c>
      <c r="CF397">
        <f t="array" ref="CF397">_xll.YCP($F397,CF$1)</f>
        <v/>
      </c>
      <c r="CG397">
        <f t="array" ref="CG397">_xll.YCP($F397,CG$1)</f>
        <v/>
      </c>
      <c r="CH397">
        <f t="array" ref="CH397">_xll.YCP($F397,CH$1)</f>
        <v/>
      </c>
      <c r="CI397">
        <f t="array" ref="CI397">_xll.YCP($F397,CI$1)</f>
        <v/>
      </c>
      <c r="CJ397">
        <f t="array" ref="CJ397">_xll.YCP($F397,CJ$1)</f>
        <v/>
      </c>
      <c r="CK397">
        <f t="array" ref="CK397">_xll.YCP($F397,CK$1)</f>
        <v/>
      </c>
      <c r="CL397">
        <f t="array" ref="CL397">_xll.YCP($F397,CL$1)</f>
        <v/>
      </c>
      <c r="CM397">
        <f t="array" ref="CM397">_xll.YCP($F397,CM$1)</f>
        <v/>
      </c>
      <c r="CN397">
        <f t="array" ref="CN397">_xll.YCP($F397,CN$1)</f>
        <v/>
      </c>
      <c r="CO397">
        <f t="array" ref="CO397">_xll.YCP($F397,CO$1)</f>
        <v/>
      </c>
      <c r="CP397">
        <f t="array" ref="CP397">_xll.YCP($F397,CP$1)</f>
        <v/>
      </c>
      <c r="CQ397">
        <f t="array" ref="CQ397">_xll.YCP($F397,CQ$1)</f>
        <v/>
      </c>
      <c r="CR397">
        <f t="array" ref="CR397">_xll.YCP($F397,CR$1)</f>
        <v/>
      </c>
      <c r="CS397">
        <f t="array" ref="CS397">_xll.YCP($F397,CS$1)</f>
        <v/>
      </c>
      <c r="CT397">
        <f t="array" ref="CT397">_xll.YCP($F397,CT$1)</f>
        <v/>
      </c>
      <c r="CU397">
        <f t="array" ref="CU397">_xll.YCP($F397,CU$1)</f>
        <v/>
      </c>
      <c r="CV397">
        <f t="array" ref="CV397">_xll.YCP($F397,CV$1)</f>
        <v/>
      </c>
      <c r="CW397">
        <f t="array" ref="CW397">_xll.YCP($F397,CW$1)</f>
        <v/>
      </c>
      <c r="CX397">
        <f t="array" ref="CX397">_xll.YCP($F397,CX$1)</f>
        <v/>
      </c>
      <c r="CY397">
        <f t="array" ref="CY397">_xll.YCP($F397,CY$1)</f>
        <v/>
      </c>
      <c r="CZ397">
        <f t="array" ref="CZ397">_xll.YCP($F397,CZ$1)</f>
        <v/>
      </c>
      <c r="DA397">
        <f t="array" ref="DA397">_xll.YCP($F397,DA$1)</f>
        <v/>
      </c>
      <c r="DB397">
        <f t="array" ref="DB397">_xll.YCP($F397,DB$1)</f>
        <v/>
      </c>
      <c r="DC397">
        <f t="array" ref="DC397">_xll.YCP($F397,DC$1)</f>
        <v/>
      </c>
      <c r="DD397">
        <f t="array" ref="DD397">_xll.YCP($F397,DD$1)</f>
        <v/>
      </c>
      <c r="DE397">
        <f t="array" ref="DE397">_xll.YCP($F397,DE$1)</f>
        <v/>
      </c>
      <c r="DF397">
        <f t="array" ref="DF397">_xll.YCP($F397,DF$1)</f>
        <v/>
      </c>
      <c r="DG397">
        <f t="array" ref="DG397">_xll.YCP($F397,DG$1)</f>
        <v/>
      </c>
      <c r="DH397">
        <f t="array" ref="DH397">_xll.YCP($F397,DH$1)</f>
        <v/>
      </c>
      <c r="DI397">
        <f t="array" ref="DI397">_xll.YCP($F397,DI$1)</f>
        <v/>
      </c>
      <c r="DJ397">
        <f t="array" ref="DJ397">_xll.YCP($F397,DJ$1)</f>
        <v/>
      </c>
      <c r="DK397">
        <f t="array" ref="DK397">_xll.YCP($F397,DK$1)</f>
        <v/>
      </c>
      <c r="DL397">
        <f t="array" ref="DL397">_xll.YCP($F397,DL$1)</f>
        <v/>
      </c>
      <c r="DM397">
        <f t="array" ref="DM397">_xll.YCP($F397,DM$1)</f>
        <v/>
      </c>
      <c r="DN397">
        <f t="array" ref="DN397">_xll.YCP($F397,DN$1)</f>
        <v/>
      </c>
      <c r="DO397">
        <f t="array" ref="DO397">_xll.YCP($F397,DO$1)</f>
        <v/>
      </c>
      <c r="DP397">
        <f t="array" ref="DP397">_xll.YCP($F397,DP$1)</f>
        <v/>
      </c>
      <c r="DQ397">
        <f t="array" ref="DQ397">_xll.YCP($F397,DQ$1)</f>
        <v/>
      </c>
      <c r="DR397">
        <f t="array" ref="DR397">_xll.YCP($F397,DR$1)</f>
        <v/>
      </c>
      <c r="DS397">
        <f t="array" ref="DS397">_xll.YCP($F397,DS$1)</f>
        <v/>
      </c>
      <c r="DT397">
        <f t="array" ref="DT397">_xll.YCP($F397,DT$1)</f>
        <v/>
      </c>
      <c r="DU397">
        <f t="array" ref="DU397">_xll.YCP($F397,DU$1)</f>
        <v/>
      </c>
      <c r="DV397">
        <f t="array" ref="DV397">_xll.YCP($F397,DV$1)</f>
        <v/>
      </c>
      <c r="DW397">
        <f t="array" ref="DW397">_xll.YCP($F397,DW$1)</f>
        <v/>
      </c>
      <c r="DX397">
        <f t="array" ref="DX397">_xll.YCP($F397,DX$1)</f>
        <v/>
      </c>
      <c r="DY397">
        <f t="array" ref="DY397">_xll.YCP($F397,DY$1)</f>
        <v/>
      </c>
      <c r="DZ397">
        <f t="array" ref="DZ397">_xll.YCP($F397,DZ$1)</f>
        <v/>
      </c>
      <c r="EA397">
        <f t="array" ref="EA397">_xll.YCP($F397,EA$1)</f>
        <v/>
      </c>
      <c r="EB397">
        <f t="array" ref="EB397">_xll.YCP($F397,EB$1)</f>
        <v/>
      </c>
      <c r="EC397">
        <f t="array" ref="EC397">_xll.YCP($F397,EC$1)</f>
        <v/>
      </c>
      <c r="ED397">
        <f t="array" ref="ED397">_xll.YCP($F397,ED$1)</f>
        <v/>
      </c>
      <c r="EE397">
        <f t="array" ref="EE397">_xll.YCP($F397,EE$1)</f>
        <v/>
      </c>
      <c r="EF397">
        <f t="array" ref="EF397">_xll.YCP($F397,EF$1)</f>
        <v/>
      </c>
      <c r="EG397">
        <f t="array" ref="EG397">_xll.YCP($F397,EG$1)</f>
        <v/>
      </c>
      <c r="EH397">
        <f t="array" ref="EH397">_xll.YCP($F397,EH$1)</f>
        <v/>
      </c>
      <c r="EI397">
        <f t="array" ref="EI397">_xll.YCP($F397,EI$1)</f>
        <v/>
      </c>
      <c r="EJ397">
        <f t="array" ref="EJ397">_xll.YCP($F397,EJ$1)</f>
        <v/>
      </c>
      <c r="EK397">
        <f t="array" ref="EK397">_xll.YCP($F397,EK$1)</f>
        <v/>
      </c>
      <c r="EL397">
        <f t="array" ref="EL397">_xll.YCP($F397,EL$1)</f>
        <v/>
      </c>
      <c r="EM397">
        <f t="array" ref="EM397">_xll.YCP($F397,EM$1)</f>
        <v/>
      </c>
      <c r="EN397">
        <f t="array" ref="EN397">_xll.YCP($F397,EN$1)</f>
        <v/>
      </c>
      <c r="EO397">
        <f t="array" ref="EO397">_xll.YCP($F397,EO$1)</f>
        <v/>
      </c>
      <c r="EP397">
        <f t="array" ref="EP397">_xll.YCP($F397,EP$1)</f>
        <v/>
      </c>
      <c r="EQ397">
        <f t="array" ref="EQ397">_xll.YCP($F397,EQ$1)</f>
        <v/>
      </c>
      <c r="ER397">
        <f t="array" ref="ER397">_xll.YCP($F397,ER$1)</f>
        <v/>
      </c>
      <c r="ES397">
        <f t="array" ref="ES397">_xll.YCP($F397,ES$1)</f>
        <v/>
      </c>
    </row>
    <row r="398">
      <c r="F398">
        <f>IF(C398="GOOGL","GOOGL",
IF(C398="YAHOO","YAHOO",
IF(C398="INDVMUNI","MUB",
IF(AND(LEN(C398)&gt;4,RIGHT(C398,1)="X"),"M:"&amp;C398,
IF(LEN(C398)&gt;8,"BND",C398)))))</f>
        <v/>
      </c>
      <c r="G398">
        <f t="array" ref="G398">_xll.YCI($F398,G$1)</f>
        <v/>
      </c>
      <c r="H398">
        <f t="array" ref="H398">_xll.YCI($F398,H$1)</f>
        <v/>
      </c>
      <c r="I398">
        <f t="array" ref="I398">_xll.YCI($F398,I$1)</f>
        <v/>
      </c>
      <c r="J398">
        <f t="array" ref="J398">_xll.YCI($F398,J$1)</f>
        <v/>
      </c>
      <c r="K398">
        <f t="array" ref="K398">_xll.YCI($F398,K$1)</f>
        <v/>
      </c>
      <c r="L398">
        <f t="array" ref="L398">_xll.YCI($F398,L$1)</f>
        <v/>
      </c>
      <c r="M398">
        <f t="array" ref="M398">_xll.YCI($F398,M$1)</f>
        <v/>
      </c>
      <c r="N398">
        <f t="array" ref="N398">_xll.YCI($F398,N$1)</f>
        <v/>
      </c>
      <c r="O398">
        <f t="array" ref="O398">_xll.YCI($F398,O$1)</f>
        <v/>
      </c>
      <c r="P398">
        <f t="array" ref="P398">_xll.YCI($F398,P$1)</f>
        <v/>
      </c>
      <c r="Q398">
        <f t="array" ref="Q398">_xll.YCP($F398,Q$1)</f>
        <v/>
      </c>
      <c r="R398">
        <f t="array" ref="R398">_xll.YCP($F398,R$1)</f>
        <v/>
      </c>
      <c r="S398">
        <f t="array" ref="S398">_xll.YCP($F398,S$1)</f>
        <v/>
      </c>
      <c r="T398">
        <f t="array" ref="T398">_xll.YCP($F398,T$1)</f>
        <v/>
      </c>
      <c r="U398">
        <f t="array" ref="U398">_xll.YCP($F398,U$1)</f>
        <v/>
      </c>
      <c r="V398">
        <f t="array" ref="V398">_xll.YCP($F398,V$1)</f>
        <v/>
      </c>
      <c r="W398">
        <f t="array" ref="W398">_xll.YCP($F398,W$1)</f>
        <v/>
      </c>
      <c r="X398">
        <f t="array" ref="X398">_xll.YCP($F398,X$1)</f>
        <v/>
      </c>
      <c r="Y398">
        <f t="array" ref="Y398">_xll.YCP($F398,Y$1)</f>
        <v/>
      </c>
      <c r="Z398">
        <f t="array" ref="Z398">_xll.YCP($F398,Z$1)</f>
        <v/>
      </c>
      <c r="AA398">
        <f t="array" ref="AA398">_xll.YCP($F398,AA$1)</f>
        <v/>
      </c>
      <c r="AB398">
        <f t="array" ref="AB398">_xll.YCP($F398,AB$1)</f>
        <v/>
      </c>
      <c r="AC398">
        <f t="array" ref="AC398">_xll.YCP($F398,AC$1)</f>
        <v/>
      </c>
      <c r="AD398">
        <f t="array" ref="AD398">_xll.YCP($F398,AD$1)</f>
        <v/>
      </c>
      <c r="AE398">
        <f t="array" ref="AE398">_xll.YCP($F398,AE$1)</f>
        <v/>
      </c>
      <c r="AF398">
        <f t="array" ref="AF398">_xll.YCP($F398,AF$1)</f>
        <v/>
      </c>
      <c r="AG398">
        <f t="array" ref="AG398">_xll.YCP($F398,AG$1)</f>
        <v/>
      </c>
      <c r="AH398">
        <f t="array" ref="AH398">_xll.YCP($F398,AH$1)</f>
        <v/>
      </c>
      <c r="AI398">
        <f t="array" ref="AI398">_xll.YCP($F398,AI$1)</f>
        <v/>
      </c>
      <c r="AJ398">
        <f t="array" ref="AJ398">_xll.YCP($F398,AJ$1)</f>
        <v/>
      </c>
      <c r="AK398">
        <f t="array" ref="AK398">_xll.YCP($F398,AK$1)</f>
        <v/>
      </c>
      <c r="AL398">
        <f t="array" ref="AL398">_xll.YCP($F398,AL$1)</f>
        <v/>
      </c>
      <c r="AM398">
        <f t="array" ref="AM398">_xll.YCP($F398,AM$1)</f>
        <v/>
      </c>
      <c r="AN398">
        <f t="array" ref="AN398">_xll.YCP($F398,AN$1)</f>
        <v/>
      </c>
      <c r="AO398">
        <f t="array" ref="AO398">_xll.YCP($F398,AO$1)</f>
        <v/>
      </c>
      <c r="AP398">
        <f t="array" ref="AP398">_xll.YCP($F398,AP$1)</f>
        <v/>
      </c>
      <c r="AQ398">
        <f t="array" ref="AQ398">_xll.YCP($F398,AQ$1)</f>
        <v/>
      </c>
      <c r="AR398">
        <f t="array" ref="AR398">_xll.YCP($F398,AR$1)</f>
        <v/>
      </c>
      <c r="AS398">
        <f t="array" ref="AS398">_xll.YCP($F398,AS$1)</f>
        <v/>
      </c>
      <c r="AT398">
        <f t="array" ref="AT398">_xll.YCP($F398,AT$1)</f>
        <v/>
      </c>
      <c r="AU398">
        <f t="array" ref="AU398">_xll.YCP($F398,AU$1)</f>
        <v/>
      </c>
      <c r="AV398">
        <f t="array" ref="AV398">_xll.YCP($F398,AV$1)</f>
        <v/>
      </c>
      <c r="AW398">
        <f t="array" ref="AW398">_xll.YCP($F398,AW$1)</f>
        <v/>
      </c>
      <c r="AX398">
        <f t="array" ref="AX398">_xll.YCP($F398,AX$1)</f>
        <v/>
      </c>
      <c r="AY398">
        <f t="array" ref="AY398">_xll.YCP($F398,AY$1)</f>
        <v/>
      </c>
      <c r="AZ398">
        <f t="array" ref="AZ398">_xll.YCP($F398,AZ$1)</f>
        <v/>
      </c>
      <c r="BA398">
        <f t="array" ref="BA398">_xll.YCP($F398,BA$1)</f>
        <v/>
      </c>
      <c r="BB398">
        <f t="array" ref="BB398">_xll.YCP($F398,BB$1)</f>
        <v/>
      </c>
      <c r="BC398">
        <f t="array" ref="BC398">_xll.YCP($F398,BC$1)</f>
        <v/>
      </c>
      <c r="BD398">
        <f t="array" ref="BD398">_xll.YCP($F398,BD$1)</f>
        <v/>
      </c>
      <c r="BE398">
        <f t="array" ref="BE398">_xll.YCP($F398,BE$1)</f>
        <v/>
      </c>
      <c r="BF398">
        <f t="array" ref="BF398">_xll.YCP($F398,BF$1)</f>
        <v/>
      </c>
      <c r="BG398">
        <f t="array" ref="BG398">_xll.YCP($F398,BG$1)</f>
        <v/>
      </c>
      <c r="BH398">
        <f t="array" ref="BH398">_xll.YCP($F398,BH$1)</f>
        <v/>
      </c>
      <c r="BI398">
        <f t="array" ref="BI398">_xll.YCP($F398,BI$1)</f>
        <v/>
      </c>
      <c r="BJ398">
        <f t="array" ref="BJ398">_xll.YCP($F398,BJ$1)</f>
        <v/>
      </c>
      <c r="BK398">
        <f t="array" ref="BK398">_xll.YCP($F398,BK$1)</f>
        <v/>
      </c>
      <c r="BL398">
        <f t="array" ref="BL398">_xll.YCP($F398,BL$1)</f>
        <v/>
      </c>
      <c r="BM398">
        <f t="array" ref="BM398">_xll.YCP($F398,BM$1)</f>
        <v/>
      </c>
      <c r="BN398">
        <f t="array" ref="BN398">_xll.YCP($F398,BN$1)</f>
        <v/>
      </c>
      <c r="BO398">
        <f t="array" ref="BO398">_xll.YCP($F398,BO$1)</f>
        <v/>
      </c>
      <c r="BP398">
        <f t="array" ref="BP398">_xll.YCP($F398,BP$1)</f>
        <v/>
      </c>
      <c r="BQ398">
        <f t="array" ref="BQ398">_xll.YCP($F398,BQ$1)</f>
        <v/>
      </c>
      <c r="BR398">
        <f t="array" ref="BR398">_xll.YCP($F398,BR$1)</f>
        <v/>
      </c>
      <c r="BS398">
        <f t="array" ref="BS398">_xll.YCP($F398,BS$1)</f>
        <v/>
      </c>
      <c r="BT398">
        <f t="array" ref="BT398">_xll.YCP($F398,BT$1)</f>
        <v/>
      </c>
      <c r="BU398">
        <f t="array" ref="BU398">_xll.YCP($F398,BU$1)</f>
        <v/>
      </c>
      <c r="BV398">
        <f t="array" ref="BV398">_xll.YCP($F398,BV$1)</f>
        <v/>
      </c>
      <c r="BW398">
        <f t="array" ref="BW398">_xll.YCP($F398,BW$1)</f>
        <v/>
      </c>
      <c r="BX398">
        <f t="array" ref="BX398">_xll.YCP($F398,BX$1)</f>
        <v/>
      </c>
      <c r="BY398">
        <f t="array" ref="BY398">_xll.YCP($F398,BY$1)</f>
        <v/>
      </c>
      <c r="BZ398">
        <f t="array" ref="BZ398">_xll.YCP($F398,BZ$1)</f>
        <v/>
      </c>
      <c r="CA398">
        <f t="array" ref="CA398">_xll.YCP($F398,CA$1)</f>
        <v/>
      </c>
      <c r="CB398">
        <f t="array" ref="CB398">_xll.YCP($F398,CB$1)</f>
        <v/>
      </c>
      <c r="CC398">
        <f t="array" ref="CC398">_xll.YCP($F398,CC$1)</f>
        <v/>
      </c>
      <c r="CD398">
        <f t="array" ref="CD398">_xll.YCP($F398,CD$1)</f>
        <v/>
      </c>
      <c r="CE398">
        <f t="array" ref="CE398">_xll.YCP($F398,CE$1)</f>
        <v/>
      </c>
      <c r="CF398">
        <f t="array" ref="CF398">_xll.YCP($F398,CF$1)</f>
        <v/>
      </c>
      <c r="CG398">
        <f t="array" ref="CG398">_xll.YCP($F398,CG$1)</f>
        <v/>
      </c>
      <c r="CH398">
        <f t="array" ref="CH398">_xll.YCP($F398,CH$1)</f>
        <v/>
      </c>
      <c r="CI398">
        <f t="array" ref="CI398">_xll.YCP($F398,CI$1)</f>
        <v/>
      </c>
      <c r="CJ398">
        <f t="array" ref="CJ398">_xll.YCP($F398,CJ$1)</f>
        <v/>
      </c>
      <c r="CK398">
        <f t="array" ref="CK398">_xll.YCP($F398,CK$1)</f>
        <v/>
      </c>
      <c r="CL398">
        <f t="array" ref="CL398">_xll.YCP($F398,CL$1)</f>
        <v/>
      </c>
      <c r="CM398">
        <f t="array" ref="CM398">_xll.YCP($F398,CM$1)</f>
        <v/>
      </c>
      <c r="CN398">
        <f t="array" ref="CN398">_xll.YCP($F398,CN$1)</f>
        <v/>
      </c>
      <c r="CO398">
        <f t="array" ref="CO398">_xll.YCP($F398,CO$1)</f>
        <v/>
      </c>
      <c r="CP398">
        <f t="array" ref="CP398">_xll.YCP($F398,CP$1)</f>
        <v/>
      </c>
      <c r="CQ398">
        <f t="array" ref="CQ398">_xll.YCP($F398,CQ$1)</f>
        <v/>
      </c>
      <c r="CR398">
        <f t="array" ref="CR398">_xll.YCP($F398,CR$1)</f>
        <v/>
      </c>
      <c r="CS398">
        <f t="array" ref="CS398">_xll.YCP($F398,CS$1)</f>
        <v/>
      </c>
      <c r="CT398">
        <f t="array" ref="CT398">_xll.YCP($F398,CT$1)</f>
        <v/>
      </c>
      <c r="CU398">
        <f t="array" ref="CU398">_xll.YCP($F398,CU$1)</f>
        <v/>
      </c>
      <c r="CV398">
        <f t="array" ref="CV398">_xll.YCP($F398,CV$1)</f>
        <v/>
      </c>
      <c r="CW398">
        <f t="array" ref="CW398">_xll.YCP($F398,CW$1)</f>
        <v/>
      </c>
      <c r="CX398">
        <f t="array" ref="CX398">_xll.YCP($F398,CX$1)</f>
        <v/>
      </c>
      <c r="CY398">
        <f t="array" ref="CY398">_xll.YCP($F398,CY$1)</f>
        <v/>
      </c>
      <c r="CZ398">
        <f t="array" ref="CZ398">_xll.YCP($F398,CZ$1)</f>
        <v/>
      </c>
      <c r="DA398">
        <f t="array" ref="DA398">_xll.YCP($F398,DA$1)</f>
        <v/>
      </c>
      <c r="DB398">
        <f t="array" ref="DB398">_xll.YCP($F398,DB$1)</f>
        <v/>
      </c>
      <c r="DC398">
        <f t="array" ref="DC398">_xll.YCP($F398,DC$1)</f>
        <v/>
      </c>
      <c r="DD398">
        <f t="array" ref="DD398">_xll.YCP($F398,DD$1)</f>
        <v/>
      </c>
      <c r="DE398">
        <f t="array" ref="DE398">_xll.YCP($F398,DE$1)</f>
        <v/>
      </c>
      <c r="DF398">
        <f t="array" ref="DF398">_xll.YCP($F398,DF$1)</f>
        <v/>
      </c>
      <c r="DG398">
        <f t="array" ref="DG398">_xll.YCP($F398,DG$1)</f>
        <v/>
      </c>
      <c r="DH398">
        <f t="array" ref="DH398">_xll.YCP($F398,DH$1)</f>
        <v/>
      </c>
      <c r="DI398">
        <f t="array" ref="DI398">_xll.YCP($F398,DI$1)</f>
        <v/>
      </c>
      <c r="DJ398">
        <f t="array" ref="DJ398">_xll.YCP($F398,DJ$1)</f>
        <v/>
      </c>
      <c r="DK398">
        <f t="array" ref="DK398">_xll.YCP($F398,DK$1)</f>
        <v/>
      </c>
      <c r="DL398">
        <f t="array" ref="DL398">_xll.YCP($F398,DL$1)</f>
        <v/>
      </c>
      <c r="DM398">
        <f t="array" ref="DM398">_xll.YCP($F398,DM$1)</f>
        <v/>
      </c>
      <c r="DN398">
        <f t="array" ref="DN398">_xll.YCP($F398,DN$1)</f>
        <v/>
      </c>
      <c r="DO398">
        <f t="array" ref="DO398">_xll.YCP($F398,DO$1)</f>
        <v/>
      </c>
      <c r="DP398">
        <f t="array" ref="DP398">_xll.YCP($F398,DP$1)</f>
        <v/>
      </c>
      <c r="DQ398">
        <f t="array" ref="DQ398">_xll.YCP($F398,DQ$1)</f>
        <v/>
      </c>
      <c r="DR398">
        <f t="array" ref="DR398">_xll.YCP($F398,DR$1)</f>
        <v/>
      </c>
      <c r="DS398">
        <f t="array" ref="DS398">_xll.YCP($F398,DS$1)</f>
        <v/>
      </c>
      <c r="DT398">
        <f t="array" ref="DT398">_xll.YCP($F398,DT$1)</f>
        <v/>
      </c>
      <c r="DU398">
        <f t="array" ref="DU398">_xll.YCP($F398,DU$1)</f>
        <v/>
      </c>
      <c r="DV398">
        <f t="array" ref="DV398">_xll.YCP($F398,DV$1)</f>
        <v/>
      </c>
      <c r="DW398">
        <f t="array" ref="DW398">_xll.YCP($F398,DW$1)</f>
        <v/>
      </c>
      <c r="DX398">
        <f t="array" ref="DX398">_xll.YCP($F398,DX$1)</f>
        <v/>
      </c>
      <c r="DY398">
        <f t="array" ref="DY398">_xll.YCP($F398,DY$1)</f>
        <v/>
      </c>
      <c r="DZ398">
        <f t="array" ref="DZ398">_xll.YCP($F398,DZ$1)</f>
        <v/>
      </c>
      <c r="EA398">
        <f t="array" ref="EA398">_xll.YCP($F398,EA$1)</f>
        <v/>
      </c>
      <c r="EB398">
        <f t="array" ref="EB398">_xll.YCP($F398,EB$1)</f>
        <v/>
      </c>
      <c r="EC398">
        <f t="array" ref="EC398">_xll.YCP($F398,EC$1)</f>
        <v/>
      </c>
      <c r="ED398">
        <f t="array" ref="ED398">_xll.YCP($F398,ED$1)</f>
        <v/>
      </c>
      <c r="EE398">
        <f t="array" ref="EE398">_xll.YCP($F398,EE$1)</f>
        <v/>
      </c>
      <c r="EF398">
        <f t="array" ref="EF398">_xll.YCP($F398,EF$1)</f>
        <v/>
      </c>
      <c r="EG398">
        <f t="array" ref="EG398">_xll.YCP($F398,EG$1)</f>
        <v/>
      </c>
      <c r="EH398">
        <f t="array" ref="EH398">_xll.YCP($F398,EH$1)</f>
        <v/>
      </c>
      <c r="EI398">
        <f t="array" ref="EI398">_xll.YCP($F398,EI$1)</f>
        <v/>
      </c>
      <c r="EJ398">
        <f t="array" ref="EJ398">_xll.YCP($F398,EJ$1)</f>
        <v/>
      </c>
      <c r="EK398">
        <f t="array" ref="EK398">_xll.YCP($F398,EK$1)</f>
        <v/>
      </c>
      <c r="EL398">
        <f t="array" ref="EL398">_xll.YCP($F398,EL$1)</f>
        <v/>
      </c>
      <c r="EM398">
        <f t="array" ref="EM398">_xll.YCP($F398,EM$1)</f>
        <v/>
      </c>
      <c r="EN398">
        <f t="array" ref="EN398">_xll.YCP($F398,EN$1)</f>
        <v/>
      </c>
      <c r="EO398">
        <f t="array" ref="EO398">_xll.YCP($F398,EO$1)</f>
        <v/>
      </c>
      <c r="EP398">
        <f t="array" ref="EP398">_xll.YCP($F398,EP$1)</f>
        <v/>
      </c>
      <c r="EQ398">
        <f t="array" ref="EQ398">_xll.YCP($F398,EQ$1)</f>
        <v/>
      </c>
      <c r="ER398">
        <f t="array" ref="ER398">_xll.YCP($F398,ER$1)</f>
        <v/>
      </c>
      <c r="ES398">
        <f t="array" ref="ES398">_xll.YCP($F398,ES$1)</f>
        <v/>
      </c>
    </row>
    <row r="399">
      <c r="F399">
        <f>IF(C399="GOOGL","GOOGL",
IF(C399="YAHOO","YAHOO",
IF(C399="INDVMUNI","MUB",
IF(AND(LEN(C399)&gt;4,RIGHT(C399,1)="X"),"M:"&amp;C399,
IF(LEN(C399)&gt;8,"BND",C399)))))</f>
        <v/>
      </c>
      <c r="G399">
        <f t="array" ref="G399">_xll.YCI($F399,G$1)</f>
        <v/>
      </c>
      <c r="H399">
        <f t="array" ref="H399">_xll.YCI($F399,H$1)</f>
        <v/>
      </c>
      <c r="I399">
        <f t="array" ref="I399">_xll.YCI($F399,I$1)</f>
        <v/>
      </c>
      <c r="J399">
        <f t="array" ref="J399">_xll.YCI($F399,J$1)</f>
        <v/>
      </c>
      <c r="K399">
        <f t="array" ref="K399">_xll.YCI($F399,K$1)</f>
        <v/>
      </c>
      <c r="L399">
        <f t="array" ref="L399">_xll.YCI($F399,L$1)</f>
        <v/>
      </c>
      <c r="M399">
        <f t="array" ref="M399">_xll.YCI($F399,M$1)</f>
        <v/>
      </c>
      <c r="N399">
        <f t="array" ref="N399">_xll.YCI($F399,N$1)</f>
        <v/>
      </c>
      <c r="O399">
        <f t="array" ref="O399">_xll.YCI($F399,O$1)</f>
        <v/>
      </c>
      <c r="P399">
        <f t="array" ref="P399">_xll.YCI($F399,P$1)</f>
        <v/>
      </c>
      <c r="Q399">
        <f t="array" ref="Q399">_xll.YCP($F399,Q$1)</f>
        <v/>
      </c>
      <c r="R399">
        <f t="array" ref="R399">_xll.YCP($F399,R$1)</f>
        <v/>
      </c>
      <c r="S399">
        <f t="array" ref="S399">_xll.YCP($F399,S$1)</f>
        <v/>
      </c>
      <c r="T399">
        <f t="array" ref="T399">_xll.YCP($F399,T$1)</f>
        <v/>
      </c>
      <c r="U399">
        <f t="array" ref="U399">_xll.YCP($F399,U$1)</f>
        <v/>
      </c>
      <c r="V399">
        <f t="array" ref="V399">_xll.YCP($F399,V$1)</f>
        <v/>
      </c>
      <c r="W399">
        <f t="array" ref="W399">_xll.YCP($F399,W$1)</f>
        <v/>
      </c>
      <c r="X399">
        <f t="array" ref="X399">_xll.YCP($F399,X$1)</f>
        <v/>
      </c>
      <c r="Y399">
        <f t="array" ref="Y399">_xll.YCP($F399,Y$1)</f>
        <v/>
      </c>
      <c r="Z399">
        <f t="array" ref="Z399">_xll.YCP($F399,Z$1)</f>
        <v/>
      </c>
      <c r="AA399">
        <f t="array" ref="AA399">_xll.YCP($F399,AA$1)</f>
        <v/>
      </c>
      <c r="AB399">
        <f t="array" ref="AB399">_xll.YCP($F399,AB$1)</f>
        <v/>
      </c>
      <c r="AC399">
        <f t="array" ref="AC399">_xll.YCP($F399,AC$1)</f>
        <v/>
      </c>
      <c r="AD399">
        <f t="array" ref="AD399">_xll.YCP($F399,AD$1)</f>
        <v/>
      </c>
      <c r="AE399">
        <f t="array" ref="AE399">_xll.YCP($F399,AE$1)</f>
        <v/>
      </c>
      <c r="AF399">
        <f t="array" ref="AF399">_xll.YCP($F399,AF$1)</f>
        <v/>
      </c>
      <c r="AG399">
        <f t="array" ref="AG399">_xll.YCP($F399,AG$1)</f>
        <v/>
      </c>
      <c r="AH399">
        <f t="array" ref="AH399">_xll.YCP($F399,AH$1)</f>
        <v/>
      </c>
      <c r="AI399">
        <f t="array" ref="AI399">_xll.YCP($F399,AI$1)</f>
        <v/>
      </c>
      <c r="AJ399">
        <f t="array" ref="AJ399">_xll.YCP($F399,AJ$1)</f>
        <v/>
      </c>
      <c r="AK399">
        <f t="array" ref="AK399">_xll.YCP($F399,AK$1)</f>
        <v/>
      </c>
      <c r="AL399">
        <f t="array" ref="AL399">_xll.YCP($F399,AL$1)</f>
        <v/>
      </c>
      <c r="AM399">
        <f t="array" ref="AM399">_xll.YCP($F399,AM$1)</f>
        <v/>
      </c>
      <c r="AN399">
        <f t="array" ref="AN399">_xll.YCP($F399,AN$1)</f>
        <v/>
      </c>
      <c r="AO399">
        <f t="array" ref="AO399">_xll.YCP($F399,AO$1)</f>
        <v/>
      </c>
      <c r="AP399">
        <f t="array" ref="AP399">_xll.YCP($F399,AP$1)</f>
        <v/>
      </c>
      <c r="AQ399">
        <f t="array" ref="AQ399">_xll.YCP($F399,AQ$1)</f>
        <v/>
      </c>
      <c r="AR399">
        <f t="array" ref="AR399">_xll.YCP($F399,AR$1)</f>
        <v/>
      </c>
      <c r="AS399">
        <f t="array" ref="AS399">_xll.YCP($F399,AS$1)</f>
        <v/>
      </c>
      <c r="AT399">
        <f t="array" ref="AT399">_xll.YCP($F399,AT$1)</f>
        <v/>
      </c>
      <c r="AU399">
        <f t="array" ref="AU399">_xll.YCP($F399,AU$1)</f>
        <v/>
      </c>
      <c r="AV399">
        <f t="array" ref="AV399">_xll.YCP($F399,AV$1)</f>
        <v/>
      </c>
      <c r="AW399">
        <f t="array" ref="AW399">_xll.YCP($F399,AW$1)</f>
        <v/>
      </c>
      <c r="AX399">
        <f t="array" ref="AX399">_xll.YCP($F399,AX$1)</f>
        <v/>
      </c>
      <c r="AY399">
        <f t="array" ref="AY399">_xll.YCP($F399,AY$1)</f>
        <v/>
      </c>
      <c r="AZ399">
        <f t="array" ref="AZ399">_xll.YCP($F399,AZ$1)</f>
        <v/>
      </c>
      <c r="BA399">
        <f t="array" ref="BA399">_xll.YCP($F399,BA$1)</f>
        <v/>
      </c>
      <c r="BB399">
        <f t="array" ref="BB399">_xll.YCP($F399,BB$1)</f>
        <v/>
      </c>
      <c r="BC399">
        <f t="array" ref="BC399">_xll.YCP($F399,BC$1)</f>
        <v/>
      </c>
      <c r="BD399">
        <f t="array" ref="BD399">_xll.YCP($F399,BD$1)</f>
        <v/>
      </c>
      <c r="BE399">
        <f t="array" ref="BE399">_xll.YCP($F399,BE$1)</f>
        <v/>
      </c>
      <c r="BF399">
        <f t="array" ref="BF399">_xll.YCP($F399,BF$1)</f>
        <v/>
      </c>
      <c r="BG399">
        <f t="array" ref="BG399">_xll.YCP($F399,BG$1)</f>
        <v/>
      </c>
      <c r="BH399">
        <f t="array" ref="BH399">_xll.YCP($F399,BH$1)</f>
        <v/>
      </c>
      <c r="BI399">
        <f t="array" ref="BI399">_xll.YCP($F399,BI$1)</f>
        <v/>
      </c>
      <c r="BJ399">
        <f t="array" ref="BJ399">_xll.YCP($F399,BJ$1)</f>
        <v/>
      </c>
      <c r="BK399">
        <f t="array" ref="BK399">_xll.YCP($F399,BK$1)</f>
        <v/>
      </c>
      <c r="BL399">
        <f t="array" ref="BL399">_xll.YCP($F399,BL$1)</f>
        <v/>
      </c>
      <c r="BM399">
        <f t="array" ref="BM399">_xll.YCP($F399,BM$1)</f>
        <v/>
      </c>
      <c r="BN399">
        <f t="array" ref="BN399">_xll.YCP($F399,BN$1)</f>
        <v/>
      </c>
      <c r="BO399">
        <f t="array" ref="BO399">_xll.YCP($F399,BO$1)</f>
        <v/>
      </c>
      <c r="BP399">
        <f t="array" ref="BP399">_xll.YCP($F399,BP$1)</f>
        <v/>
      </c>
      <c r="BQ399">
        <f t="array" ref="BQ399">_xll.YCP($F399,BQ$1)</f>
        <v/>
      </c>
      <c r="BR399">
        <f t="array" ref="BR399">_xll.YCP($F399,BR$1)</f>
        <v/>
      </c>
      <c r="BS399">
        <f t="array" ref="BS399">_xll.YCP($F399,BS$1)</f>
        <v/>
      </c>
      <c r="BT399">
        <f t="array" ref="BT399">_xll.YCP($F399,BT$1)</f>
        <v/>
      </c>
      <c r="BU399">
        <f t="array" ref="BU399">_xll.YCP($F399,BU$1)</f>
        <v/>
      </c>
      <c r="BV399">
        <f t="array" ref="BV399">_xll.YCP($F399,BV$1)</f>
        <v/>
      </c>
      <c r="BW399">
        <f t="array" ref="BW399">_xll.YCP($F399,BW$1)</f>
        <v/>
      </c>
      <c r="BX399">
        <f t="array" ref="BX399">_xll.YCP($F399,BX$1)</f>
        <v/>
      </c>
      <c r="BY399">
        <f t="array" ref="BY399">_xll.YCP($F399,BY$1)</f>
        <v/>
      </c>
      <c r="BZ399">
        <f t="array" ref="BZ399">_xll.YCP($F399,BZ$1)</f>
        <v/>
      </c>
      <c r="CA399">
        <f t="array" ref="CA399">_xll.YCP($F399,CA$1)</f>
        <v/>
      </c>
      <c r="CB399">
        <f t="array" ref="CB399">_xll.YCP($F399,CB$1)</f>
        <v/>
      </c>
      <c r="CC399">
        <f t="array" ref="CC399">_xll.YCP($F399,CC$1)</f>
        <v/>
      </c>
      <c r="CD399">
        <f t="array" ref="CD399">_xll.YCP($F399,CD$1)</f>
        <v/>
      </c>
      <c r="CE399">
        <f t="array" ref="CE399">_xll.YCP($F399,CE$1)</f>
        <v/>
      </c>
      <c r="CF399">
        <f t="array" ref="CF399">_xll.YCP($F399,CF$1)</f>
        <v/>
      </c>
      <c r="CG399">
        <f t="array" ref="CG399">_xll.YCP($F399,CG$1)</f>
        <v/>
      </c>
      <c r="CH399">
        <f t="array" ref="CH399">_xll.YCP($F399,CH$1)</f>
        <v/>
      </c>
      <c r="CI399">
        <f t="array" ref="CI399">_xll.YCP($F399,CI$1)</f>
        <v/>
      </c>
      <c r="CJ399">
        <f t="array" ref="CJ399">_xll.YCP($F399,CJ$1)</f>
        <v/>
      </c>
      <c r="CK399">
        <f t="array" ref="CK399">_xll.YCP($F399,CK$1)</f>
        <v/>
      </c>
      <c r="CL399">
        <f t="array" ref="CL399">_xll.YCP($F399,CL$1)</f>
        <v/>
      </c>
      <c r="CM399">
        <f t="array" ref="CM399">_xll.YCP($F399,CM$1)</f>
        <v/>
      </c>
      <c r="CN399">
        <f t="array" ref="CN399">_xll.YCP($F399,CN$1)</f>
        <v/>
      </c>
      <c r="CO399">
        <f t="array" ref="CO399">_xll.YCP($F399,CO$1)</f>
        <v/>
      </c>
      <c r="CP399">
        <f t="array" ref="CP399">_xll.YCP($F399,CP$1)</f>
        <v/>
      </c>
      <c r="CQ399">
        <f t="array" ref="CQ399">_xll.YCP($F399,CQ$1)</f>
        <v/>
      </c>
      <c r="CR399">
        <f t="array" ref="CR399">_xll.YCP($F399,CR$1)</f>
        <v/>
      </c>
      <c r="CS399">
        <f t="array" ref="CS399">_xll.YCP($F399,CS$1)</f>
        <v/>
      </c>
      <c r="CT399">
        <f t="array" ref="CT399">_xll.YCP($F399,CT$1)</f>
        <v/>
      </c>
      <c r="CU399">
        <f t="array" ref="CU399">_xll.YCP($F399,CU$1)</f>
        <v/>
      </c>
      <c r="CV399">
        <f t="array" ref="CV399">_xll.YCP($F399,CV$1)</f>
        <v/>
      </c>
      <c r="CW399">
        <f t="array" ref="CW399">_xll.YCP($F399,CW$1)</f>
        <v/>
      </c>
      <c r="CX399">
        <f t="array" ref="CX399">_xll.YCP($F399,CX$1)</f>
        <v/>
      </c>
      <c r="CY399">
        <f t="array" ref="CY399">_xll.YCP($F399,CY$1)</f>
        <v/>
      </c>
      <c r="CZ399">
        <f t="array" ref="CZ399">_xll.YCP($F399,CZ$1)</f>
        <v/>
      </c>
      <c r="DA399">
        <f t="array" ref="DA399">_xll.YCP($F399,DA$1)</f>
        <v/>
      </c>
      <c r="DB399">
        <f t="array" ref="DB399">_xll.YCP($F399,DB$1)</f>
        <v/>
      </c>
      <c r="DC399">
        <f t="array" ref="DC399">_xll.YCP($F399,DC$1)</f>
        <v/>
      </c>
      <c r="DD399">
        <f t="array" ref="DD399">_xll.YCP($F399,DD$1)</f>
        <v/>
      </c>
      <c r="DE399">
        <f t="array" ref="DE399">_xll.YCP($F399,DE$1)</f>
        <v/>
      </c>
      <c r="DF399">
        <f t="array" ref="DF399">_xll.YCP($F399,DF$1)</f>
        <v/>
      </c>
      <c r="DG399">
        <f t="array" ref="DG399">_xll.YCP($F399,DG$1)</f>
        <v/>
      </c>
      <c r="DH399">
        <f t="array" ref="DH399">_xll.YCP($F399,DH$1)</f>
        <v/>
      </c>
      <c r="DI399">
        <f t="array" ref="DI399">_xll.YCP($F399,DI$1)</f>
        <v/>
      </c>
      <c r="DJ399">
        <f t="array" ref="DJ399">_xll.YCP($F399,DJ$1)</f>
        <v/>
      </c>
      <c r="DK399">
        <f t="array" ref="DK399">_xll.YCP($F399,DK$1)</f>
        <v/>
      </c>
      <c r="DL399">
        <f t="array" ref="DL399">_xll.YCP($F399,DL$1)</f>
        <v/>
      </c>
      <c r="DM399">
        <f t="array" ref="DM399">_xll.YCP($F399,DM$1)</f>
        <v/>
      </c>
      <c r="DN399">
        <f t="array" ref="DN399">_xll.YCP($F399,DN$1)</f>
        <v/>
      </c>
      <c r="DO399">
        <f t="array" ref="DO399">_xll.YCP($F399,DO$1)</f>
        <v/>
      </c>
      <c r="DP399">
        <f t="array" ref="DP399">_xll.YCP($F399,DP$1)</f>
        <v/>
      </c>
      <c r="DQ399">
        <f t="array" ref="DQ399">_xll.YCP($F399,DQ$1)</f>
        <v/>
      </c>
      <c r="DR399">
        <f t="array" ref="DR399">_xll.YCP($F399,DR$1)</f>
        <v/>
      </c>
      <c r="DS399">
        <f t="array" ref="DS399">_xll.YCP($F399,DS$1)</f>
        <v/>
      </c>
      <c r="DT399">
        <f t="array" ref="DT399">_xll.YCP($F399,DT$1)</f>
        <v/>
      </c>
      <c r="DU399">
        <f t="array" ref="DU399">_xll.YCP($F399,DU$1)</f>
        <v/>
      </c>
      <c r="DV399">
        <f t="array" ref="DV399">_xll.YCP($F399,DV$1)</f>
        <v/>
      </c>
      <c r="DW399">
        <f t="array" ref="DW399">_xll.YCP($F399,DW$1)</f>
        <v/>
      </c>
      <c r="DX399">
        <f t="array" ref="DX399">_xll.YCP($F399,DX$1)</f>
        <v/>
      </c>
      <c r="DY399">
        <f t="array" ref="DY399">_xll.YCP($F399,DY$1)</f>
        <v/>
      </c>
      <c r="DZ399">
        <f t="array" ref="DZ399">_xll.YCP($F399,DZ$1)</f>
        <v/>
      </c>
      <c r="EA399">
        <f t="array" ref="EA399">_xll.YCP($F399,EA$1)</f>
        <v/>
      </c>
      <c r="EB399">
        <f t="array" ref="EB399">_xll.YCP($F399,EB$1)</f>
        <v/>
      </c>
      <c r="EC399">
        <f t="array" ref="EC399">_xll.YCP($F399,EC$1)</f>
        <v/>
      </c>
      <c r="ED399">
        <f t="array" ref="ED399">_xll.YCP($F399,ED$1)</f>
        <v/>
      </c>
      <c r="EE399">
        <f t="array" ref="EE399">_xll.YCP($F399,EE$1)</f>
        <v/>
      </c>
      <c r="EF399">
        <f t="array" ref="EF399">_xll.YCP($F399,EF$1)</f>
        <v/>
      </c>
      <c r="EG399">
        <f t="array" ref="EG399">_xll.YCP($F399,EG$1)</f>
        <v/>
      </c>
      <c r="EH399">
        <f t="array" ref="EH399">_xll.YCP($F399,EH$1)</f>
        <v/>
      </c>
      <c r="EI399">
        <f t="array" ref="EI399">_xll.YCP($F399,EI$1)</f>
        <v/>
      </c>
      <c r="EJ399">
        <f t="array" ref="EJ399">_xll.YCP($F399,EJ$1)</f>
        <v/>
      </c>
      <c r="EK399">
        <f t="array" ref="EK399">_xll.YCP($F399,EK$1)</f>
        <v/>
      </c>
      <c r="EL399">
        <f t="array" ref="EL399">_xll.YCP($F399,EL$1)</f>
        <v/>
      </c>
      <c r="EM399">
        <f t="array" ref="EM399">_xll.YCP($F399,EM$1)</f>
        <v/>
      </c>
      <c r="EN399">
        <f t="array" ref="EN399">_xll.YCP($F399,EN$1)</f>
        <v/>
      </c>
      <c r="EO399">
        <f t="array" ref="EO399">_xll.YCP($F399,EO$1)</f>
        <v/>
      </c>
      <c r="EP399">
        <f t="array" ref="EP399">_xll.YCP($F399,EP$1)</f>
        <v/>
      </c>
      <c r="EQ399">
        <f t="array" ref="EQ399">_xll.YCP($F399,EQ$1)</f>
        <v/>
      </c>
      <c r="ER399">
        <f t="array" ref="ER399">_xll.YCP($F399,ER$1)</f>
        <v/>
      </c>
      <c r="ES399">
        <f t="array" ref="ES399">_xll.YCP($F399,ES$1)</f>
        <v/>
      </c>
    </row>
    <row r="400">
      <c r="F400">
        <f>IF(C400="GOOGL","GOOGL",
IF(C400="YAHOO","YAHOO",
IF(C400="INDVMUNI","MUB",
IF(AND(LEN(C400)&gt;4,RIGHT(C400,1)="X"),"M:"&amp;C400,
IF(LEN(C400)&gt;8,"BND",C400)))))</f>
        <v/>
      </c>
      <c r="G400">
        <f t="array" ref="G400">_xll.YCI($F400,G$1)</f>
        <v/>
      </c>
      <c r="H400">
        <f t="array" ref="H400">_xll.YCI($F400,H$1)</f>
        <v/>
      </c>
      <c r="I400">
        <f t="array" ref="I400">_xll.YCI($F400,I$1)</f>
        <v/>
      </c>
      <c r="J400">
        <f t="array" ref="J400">_xll.YCI($F400,J$1)</f>
        <v/>
      </c>
      <c r="K400">
        <f t="array" ref="K400">_xll.YCI($F400,K$1)</f>
        <v/>
      </c>
      <c r="L400">
        <f t="array" ref="L400">_xll.YCI($F400,L$1)</f>
        <v/>
      </c>
      <c r="M400">
        <f t="array" ref="M400">_xll.YCI($F400,M$1)</f>
        <v/>
      </c>
      <c r="N400">
        <f t="array" ref="N400">_xll.YCI($F400,N$1)</f>
        <v/>
      </c>
      <c r="O400">
        <f t="array" ref="O400">_xll.YCI($F400,O$1)</f>
        <v/>
      </c>
      <c r="P400">
        <f t="array" ref="P400">_xll.YCI($F400,P$1)</f>
        <v/>
      </c>
      <c r="Q400">
        <f t="array" ref="Q400">_xll.YCP($F400,Q$1)</f>
        <v/>
      </c>
      <c r="R400">
        <f t="array" ref="R400">_xll.YCP($F400,R$1)</f>
        <v/>
      </c>
      <c r="S400">
        <f t="array" ref="S400">_xll.YCP($F400,S$1)</f>
        <v/>
      </c>
      <c r="T400">
        <f t="array" ref="T400">_xll.YCP($F400,T$1)</f>
        <v/>
      </c>
      <c r="U400">
        <f t="array" ref="U400">_xll.YCP($F400,U$1)</f>
        <v/>
      </c>
      <c r="V400">
        <f t="array" ref="V400">_xll.YCP($F400,V$1)</f>
        <v/>
      </c>
      <c r="W400">
        <f t="array" ref="W400">_xll.YCP($F400,W$1)</f>
        <v/>
      </c>
      <c r="X400">
        <f t="array" ref="X400">_xll.YCP($F400,X$1)</f>
        <v/>
      </c>
      <c r="Y400">
        <f t="array" ref="Y400">_xll.YCP($F400,Y$1)</f>
        <v/>
      </c>
      <c r="Z400">
        <f t="array" ref="Z400">_xll.YCP($F400,Z$1)</f>
        <v/>
      </c>
      <c r="AA400">
        <f t="array" ref="AA400">_xll.YCP($F400,AA$1)</f>
        <v/>
      </c>
      <c r="AB400">
        <f t="array" ref="AB400">_xll.YCP($F400,AB$1)</f>
        <v/>
      </c>
      <c r="AC400">
        <f t="array" ref="AC400">_xll.YCP($F400,AC$1)</f>
        <v/>
      </c>
      <c r="AD400">
        <f t="array" ref="AD400">_xll.YCP($F400,AD$1)</f>
        <v/>
      </c>
      <c r="AE400">
        <f t="array" ref="AE400">_xll.YCP($F400,AE$1)</f>
        <v/>
      </c>
      <c r="AF400">
        <f t="array" ref="AF400">_xll.YCP($F400,AF$1)</f>
        <v/>
      </c>
      <c r="AG400">
        <f t="array" ref="AG400">_xll.YCP($F400,AG$1)</f>
        <v/>
      </c>
      <c r="AH400">
        <f t="array" ref="AH400">_xll.YCP($F400,AH$1)</f>
        <v/>
      </c>
      <c r="AI400">
        <f t="array" ref="AI400">_xll.YCP($F400,AI$1)</f>
        <v/>
      </c>
      <c r="AJ400">
        <f t="array" ref="AJ400">_xll.YCP($F400,AJ$1)</f>
        <v/>
      </c>
      <c r="AK400">
        <f t="array" ref="AK400">_xll.YCP($F400,AK$1)</f>
        <v/>
      </c>
      <c r="AL400">
        <f t="array" ref="AL400">_xll.YCP($F400,AL$1)</f>
        <v/>
      </c>
      <c r="AM400">
        <f t="array" ref="AM400">_xll.YCP($F400,AM$1)</f>
        <v/>
      </c>
      <c r="AN400">
        <f t="array" ref="AN400">_xll.YCP($F400,AN$1)</f>
        <v/>
      </c>
      <c r="AO400">
        <f t="array" ref="AO400">_xll.YCP($F400,AO$1)</f>
        <v/>
      </c>
      <c r="AP400">
        <f t="array" ref="AP400">_xll.YCP($F400,AP$1)</f>
        <v/>
      </c>
      <c r="AQ400">
        <f t="array" ref="AQ400">_xll.YCP($F400,AQ$1)</f>
        <v/>
      </c>
      <c r="AR400">
        <f t="array" ref="AR400">_xll.YCP($F400,AR$1)</f>
        <v/>
      </c>
      <c r="AS400">
        <f t="array" ref="AS400">_xll.YCP($F400,AS$1)</f>
        <v/>
      </c>
      <c r="AT400">
        <f t="array" ref="AT400">_xll.YCP($F400,AT$1)</f>
        <v/>
      </c>
      <c r="AU400">
        <f t="array" ref="AU400">_xll.YCP($F400,AU$1)</f>
        <v/>
      </c>
      <c r="AV400">
        <f t="array" ref="AV400">_xll.YCP($F400,AV$1)</f>
        <v/>
      </c>
      <c r="AW400">
        <f t="array" ref="AW400">_xll.YCP($F400,AW$1)</f>
        <v/>
      </c>
      <c r="AX400">
        <f t="array" ref="AX400">_xll.YCP($F400,AX$1)</f>
        <v/>
      </c>
      <c r="AY400">
        <f t="array" ref="AY400">_xll.YCP($F400,AY$1)</f>
        <v/>
      </c>
      <c r="AZ400">
        <f t="array" ref="AZ400">_xll.YCP($F400,AZ$1)</f>
        <v/>
      </c>
      <c r="BA400">
        <f t="array" ref="BA400">_xll.YCP($F400,BA$1)</f>
        <v/>
      </c>
      <c r="BB400">
        <f t="array" ref="BB400">_xll.YCP($F400,BB$1)</f>
        <v/>
      </c>
      <c r="BC400">
        <f t="array" ref="BC400">_xll.YCP($F400,BC$1)</f>
        <v/>
      </c>
      <c r="BD400">
        <f t="array" ref="BD400">_xll.YCP($F400,BD$1)</f>
        <v/>
      </c>
      <c r="BE400">
        <f t="array" ref="BE400">_xll.YCP($F400,BE$1)</f>
        <v/>
      </c>
      <c r="BF400">
        <f t="array" ref="BF400">_xll.YCP($F400,BF$1)</f>
        <v/>
      </c>
      <c r="BG400">
        <f t="array" ref="BG400">_xll.YCP($F400,BG$1)</f>
        <v/>
      </c>
      <c r="BH400">
        <f t="array" ref="BH400">_xll.YCP($F400,BH$1)</f>
        <v/>
      </c>
      <c r="BI400">
        <f t="array" ref="BI400">_xll.YCP($F400,BI$1)</f>
        <v/>
      </c>
      <c r="BJ400">
        <f t="array" ref="BJ400">_xll.YCP($F400,BJ$1)</f>
        <v/>
      </c>
      <c r="BK400">
        <f t="array" ref="BK400">_xll.YCP($F400,BK$1)</f>
        <v/>
      </c>
      <c r="BL400">
        <f t="array" ref="BL400">_xll.YCP($F400,BL$1)</f>
        <v/>
      </c>
      <c r="BM400">
        <f t="array" ref="BM400">_xll.YCP($F400,BM$1)</f>
        <v/>
      </c>
      <c r="BN400">
        <f t="array" ref="BN400">_xll.YCP($F400,BN$1)</f>
        <v/>
      </c>
      <c r="BO400">
        <f t="array" ref="BO400">_xll.YCP($F400,BO$1)</f>
        <v/>
      </c>
      <c r="BP400">
        <f t="array" ref="BP400">_xll.YCP($F400,BP$1)</f>
        <v/>
      </c>
      <c r="BQ400">
        <f t="array" ref="BQ400">_xll.YCP($F400,BQ$1)</f>
        <v/>
      </c>
      <c r="BR400">
        <f t="array" ref="BR400">_xll.YCP($F400,BR$1)</f>
        <v/>
      </c>
      <c r="BS400">
        <f t="array" ref="BS400">_xll.YCP($F400,BS$1)</f>
        <v/>
      </c>
      <c r="BT400">
        <f t="array" ref="BT400">_xll.YCP($F400,BT$1)</f>
        <v/>
      </c>
      <c r="BU400">
        <f t="array" ref="BU400">_xll.YCP($F400,BU$1)</f>
        <v/>
      </c>
      <c r="BV400">
        <f t="array" ref="BV400">_xll.YCP($F400,BV$1)</f>
        <v/>
      </c>
      <c r="BW400">
        <f t="array" ref="BW400">_xll.YCP($F400,BW$1)</f>
        <v/>
      </c>
      <c r="BX400">
        <f t="array" ref="BX400">_xll.YCP($F400,BX$1)</f>
        <v/>
      </c>
      <c r="BY400">
        <f t="array" ref="BY400">_xll.YCP($F400,BY$1)</f>
        <v/>
      </c>
      <c r="BZ400">
        <f t="array" ref="BZ400">_xll.YCP($F400,BZ$1)</f>
        <v/>
      </c>
      <c r="CA400">
        <f t="array" ref="CA400">_xll.YCP($F400,CA$1)</f>
        <v/>
      </c>
      <c r="CB400">
        <f t="array" ref="CB400">_xll.YCP($F400,CB$1)</f>
        <v/>
      </c>
      <c r="CC400">
        <f t="array" ref="CC400">_xll.YCP($F400,CC$1)</f>
        <v/>
      </c>
      <c r="CD400">
        <f t="array" ref="CD400">_xll.YCP($F400,CD$1)</f>
        <v/>
      </c>
      <c r="CE400">
        <f t="array" ref="CE400">_xll.YCP($F400,CE$1)</f>
        <v/>
      </c>
      <c r="CF400">
        <f t="array" ref="CF400">_xll.YCP($F400,CF$1)</f>
        <v/>
      </c>
      <c r="CG400">
        <f t="array" ref="CG400">_xll.YCP($F400,CG$1)</f>
        <v/>
      </c>
      <c r="CH400">
        <f t="array" ref="CH400">_xll.YCP($F400,CH$1)</f>
        <v/>
      </c>
      <c r="CI400">
        <f t="array" ref="CI400">_xll.YCP($F400,CI$1)</f>
        <v/>
      </c>
      <c r="CJ400">
        <f t="array" ref="CJ400">_xll.YCP($F400,CJ$1)</f>
        <v/>
      </c>
      <c r="CK400">
        <f t="array" ref="CK400">_xll.YCP($F400,CK$1)</f>
        <v/>
      </c>
      <c r="CL400">
        <f t="array" ref="CL400">_xll.YCP($F400,CL$1)</f>
        <v/>
      </c>
      <c r="CM400">
        <f t="array" ref="CM400">_xll.YCP($F400,CM$1)</f>
        <v/>
      </c>
      <c r="CN400">
        <f t="array" ref="CN400">_xll.YCP($F400,CN$1)</f>
        <v/>
      </c>
      <c r="CO400">
        <f t="array" ref="CO400">_xll.YCP($F400,CO$1)</f>
        <v/>
      </c>
      <c r="CP400">
        <f t="array" ref="CP400">_xll.YCP($F400,CP$1)</f>
        <v/>
      </c>
      <c r="CQ400">
        <f t="array" ref="CQ400">_xll.YCP($F400,CQ$1)</f>
        <v/>
      </c>
      <c r="CR400">
        <f t="array" ref="CR400">_xll.YCP($F400,CR$1)</f>
        <v/>
      </c>
      <c r="CS400">
        <f t="array" ref="CS400">_xll.YCP($F400,CS$1)</f>
        <v/>
      </c>
      <c r="CT400">
        <f t="array" ref="CT400">_xll.YCP($F400,CT$1)</f>
        <v/>
      </c>
      <c r="CU400">
        <f t="array" ref="CU400">_xll.YCP($F400,CU$1)</f>
        <v/>
      </c>
      <c r="CV400">
        <f t="array" ref="CV400">_xll.YCP($F400,CV$1)</f>
        <v/>
      </c>
      <c r="CW400">
        <f t="array" ref="CW400">_xll.YCP($F400,CW$1)</f>
        <v/>
      </c>
      <c r="CX400">
        <f t="array" ref="CX400">_xll.YCP($F400,CX$1)</f>
        <v/>
      </c>
      <c r="CY400">
        <f t="array" ref="CY400">_xll.YCP($F400,CY$1)</f>
        <v/>
      </c>
      <c r="CZ400">
        <f t="array" ref="CZ400">_xll.YCP($F400,CZ$1)</f>
        <v/>
      </c>
      <c r="DA400">
        <f t="array" ref="DA400">_xll.YCP($F400,DA$1)</f>
        <v/>
      </c>
      <c r="DB400">
        <f t="array" ref="DB400">_xll.YCP($F400,DB$1)</f>
        <v/>
      </c>
      <c r="DC400">
        <f t="array" ref="DC400">_xll.YCP($F400,DC$1)</f>
        <v/>
      </c>
      <c r="DD400">
        <f t="array" ref="DD400">_xll.YCP($F400,DD$1)</f>
        <v/>
      </c>
      <c r="DE400">
        <f t="array" ref="DE400">_xll.YCP($F400,DE$1)</f>
        <v/>
      </c>
      <c r="DF400">
        <f t="array" ref="DF400">_xll.YCP($F400,DF$1)</f>
        <v/>
      </c>
      <c r="DG400">
        <f t="array" ref="DG400">_xll.YCP($F400,DG$1)</f>
        <v/>
      </c>
      <c r="DH400">
        <f t="array" ref="DH400">_xll.YCP($F400,DH$1)</f>
        <v/>
      </c>
      <c r="DI400">
        <f t="array" ref="DI400">_xll.YCP($F400,DI$1)</f>
        <v/>
      </c>
      <c r="DJ400">
        <f t="array" ref="DJ400">_xll.YCP($F400,DJ$1)</f>
        <v/>
      </c>
      <c r="DK400">
        <f t="array" ref="DK400">_xll.YCP($F400,DK$1)</f>
        <v/>
      </c>
      <c r="DL400">
        <f t="array" ref="DL400">_xll.YCP($F400,DL$1)</f>
        <v/>
      </c>
      <c r="DM400">
        <f t="array" ref="DM400">_xll.YCP($F400,DM$1)</f>
        <v/>
      </c>
      <c r="DN400">
        <f t="array" ref="DN400">_xll.YCP($F400,DN$1)</f>
        <v/>
      </c>
      <c r="DO400">
        <f t="array" ref="DO400">_xll.YCP($F400,DO$1)</f>
        <v/>
      </c>
      <c r="DP400">
        <f t="array" ref="DP400">_xll.YCP($F400,DP$1)</f>
        <v/>
      </c>
      <c r="DQ400">
        <f t="array" ref="DQ400">_xll.YCP($F400,DQ$1)</f>
        <v/>
      </c>
      <c r="DR400">
        <f t="array" ref="DR400">_xll.YCP($F400,DR$1)</f>
        <v/>
      </c>
      <c r="DS400">
        <f t="array" ref="DS400">_xll.YCP($F400,DS$1)</f>
        <v/>
      </c>
      <c r="DT400">
        <f t="array" ref="DT400">_xll.YCP($F400,DT$1)</f>
        <v/>
      </c>
      <c r="DU400">
        <f t="array" ref="DU400">_xll.YCP($F400,DU$1)</f>
        <v/>
      </c>
      <c r="DV400">
        <f t="array" ref="DV400">_xll.YCP($F400,DV$1)</f>
        <v/>
      </c>
      <c r="DW400">
        <f t="array" ref="DW400">_xll.YCP($F400,DW$1)</f>
        <v/>
      </c>
      <c r="DX400">
        <f t="array" ref="DX400">_xll.YCP($F400,DX$1)</f>
        <v/>
      </c>
      <c r="DY400">
        <f t="array" ref="DY400">_xll.YCP($F400,DY$1)</f>
        <v/>
      </c>
      <c r="DZ400">
        <f t="array" ref="DZ400">_xll.YCP($F400,DZ$1)</f>
        <v/>
      </c>
      <c r="EA400">
        <f t="array" ref="EA400">_xll.YCP($F400,EA$1)</f>
        <v/>
      </c>
      <c r="EB400">
        <f t="array" ref="EB400">_xll.YCP($F400,EB$1)</f>
        <v/>
      </c>
      <c r="EC400">
        <f t="array" ref="EC400">_xll.YCP($F400,EC$1)</f>
        <v/>
      </c>
      <c r="ED400">
        <f t="array" ref="ED400">_xll.YCP($F400,ED$1)</f>
        <v/>
      </c>
      <c r="EE400">
        <f t="array" ref="EE400">_xll.YCP($F400,EE$1)</f>
        <v/>
      </c>
      <c r="EF400">
        <f t="array" ref="EF400">_xll.YCP($F400,EF$1)</f>
        <v/>
      </c>
      <c r="EG400">
        <f t="array" ref="EG400">_xll.YCP($F400,EG$1)</f>
        <v/>
      </c>
      <c r="EH400">
        <f t="array" ref="EH400">_xll.YCP($F400,EH$1)</f>
        <v/>
      </c>
      <c r="EI400">
        <f t="array" ref="EI400">_xll.YCP($F400,EI$1)</f>
        <v/>
      </c>
      <c r="EJ400">
        <f t="array" ref="EJ400">_xll.YCP($F400,EJ$1)</f>
        <v/>
      </c>
      <c r="EK400">
        <f t="array" ref="EK400">_xll.YCP($F400,EK$1)</f>
        <v/>
      </c>
      <c r="EL400">
        <f t="array" ref="EL400">_xll.YCP($F400,EL$1)</f>
        <v/>
      </c>
      <c r="EM400">
        <f t="array" ref="EM400">_xll.YCP($F400,EM$1)</f>
        <v/>
      </c>
      <c r="EN400">
        <f t="array" ref="EN400">_xll.YCP($F400,EN$1)</f>
        <v/>
      </c>
      <c r="EO400">
        <f t="array" ref="EO400">_xll.YCP($F400,EO$1)</f>
        <v/>
      </c>
      <c r="EP400">
        <f t="array" ref="EP400">_xll.YCP($F400,EP$1)</f>
        <v/>
      </c>
      <c r="EQ400">
        <f t="array" ref="EQ400">_xll.YCP($F400,EQ$1)</f>
        <v/>
      </c>
      <c r="ER400">
        <f t="array" ref="ER400">_xll.YCP($F400,ER$1)</f>
        <v/>
      </c>
      <c r="ES400">
        <f t="array" ref="ES400">_xll.YCP($F400,ES$1)</f>
        <v/>
      </c>
    </row>
    <row r="401">
      <c r="F401">
        <f>IF(C401="GOOGL","GOOGL",
IF(C401="YAHOO","YAHOO",
IF(C401="INDVMUNI","MUB",
IF(AND(LEN(C401)&gt;4,RIGHT(C401,1)="X"),"M:"&amp;C401,
IF(LEN(C401)&gt;8,"BND",C401)))))</f>
        <v/>
      </c>
      <c r="G401">
        <f t="array" ref="G401">_xll.YCI($F401,G$1)</f>
        <v/>
      </c>
      <c r="H401">
        <f t="array" ref="H401">_xll.YCI($F401,H$1)</f>
        <v/>
      </c>
      <c r="I401">
        <f t="array" ref="I401">_xll.YCI($F401,I$1)</f>
        <v/>
      </c>
      <c r="J401">
        <f t="array" ref="J401">_xll.YCI($F401,J$1)</f>
        <v/>
      </c>
      <c r="K401">
        <f t="array" ref="K401">_xll.YCI($F401,K$1)</f>
        <v/>
      </c>
      <c r="L401">
        <f t="array" ref="L401">_xll.YCI($F401,L$1)</f>
        <v/>
      </c>
      <c r="M401">
        <f t="array" ref="M401">_xll.YCI($F401,M$1)</f>
        <v/>
      </c>
      <c r="N401">
        <f t="array" ref="N401">_xll.YCI($F401,N$1)</f>
        <v/>
      </c>
      <c r="O401">
        <f t="array" ref="O401">_xll.YCI($F401,O$1)</f>
        <v/>
      </c>
      <c r="P401">
        <f t="array" ref="P401">_xll.YCI($F401,P$1)</f>
        <v/>
      </c>
      <c r="Q401">
        <f t="array" ref="Q401">_xll.YCP($F401,Q$1)</f>
        <v/>
      </c>
      <c r="R401">
        <f t="array" ref="R401">_xll.YCP($F401,R$1)</f>
        <v/>
      </c>
      <c r="S401">
        <f t="array" ref="S401">_xll.YCP($F401,S$1)</f>
        <v/>
      </c>
      <c r="T401">
        <f t="array" ref="T401">_xll.YCP($F401,T$1)</f>
        <v/>
      </c>
      <c r="U401">
        <f t="array" ref="U401">_xll.YCP($F401,U$1)</f>
        <v/>
      </c>
      <c r="V401">
        <f t="array" ref="V401">_xll.YCP($F401,V$1)</f>
        <v/>
      </c>
      <c r="W401">
        <f t="array" ref="W401">_xll.YCP($F401,W$1)</f>
        <v/>
      </c>
      <c r="X401">
        <f t="array" ref="X401">_xll.YCP($F401,X$1)</f>
        <v/>
      </c>
      <c r="Y401">
        <f t="array" ref="Y401">_xll.YCP($F401,Y$1)</f>
        <v/>
      </c>
      <c r="Z401">
        <f t="array" ref="Z401">_xll.YCP($F401,Z$1)</f>
        <v/>
      </c>
      <c r="AA401">
        <f t="array" ref="AA401">_xll.YCP($F401,AA$1)</f>
        <v/>
      </c>
      <c r="AB401">
        <f t="array" ref="AB401">_xll.YCP($F401,AB$1)</f>
        <v/>
      </c>
      <c r="AC401">
        <f t="array" ref="AC401">_xll.YCP($F401,AC$1)</f>
        <v/>
      </c>
      <c r="AD401">
        <f t="array" ref="AD401">_xll.YCP($F401,AD$1)</f>
        <v/>
      </c>
      <c r="AE401">
        <f t="array" ref="AE401">_xll.YCP($F401,AE$1)</f>
        <v/>
      </c>
      <c r="AF401">
        <f t="array" ref="AF401">_xll.YCP($F401,AF$1)</f>
        <v/>
      </c>
      <c r="AG401">
        <f t="array" ref="AG401">_xll.YCP($F401,AG$1)</f>
        <v/>
      </c>
      <c r="AH401">
        <f t="array" ref="AH401">_xll.YCP($F401,AH$1)</f>
        <v/>
      </c>
      <c r="AI401">
        <f t="array" ref="AI401">_xll.YCP($F401,AI$1)</f>
        <v/>
      </c>
      <c r="AJ401">
        <f t="array" ref="AJ401">_xll.YCP($F401,AJ$1)</f>
        <v/>
      </c>
      <c r="AK401">
        <f t="array" ref="AK401">_xll.YCP($F401,AK$1)</f>
        <v/>
      </c>
      <c r="AL401">
        <f t="array" ref="AL401">_xll.YCP($F401,AL$1)</f>
        <v/>
      </c>
      <c r="AM401">
        <f t="array" ref="AM401">_xll.YCP($F401,AM$1)</f>
        <v/>
      </c>
      <c r="AN401">
        <f t="array" ref="AN401">_xll.YCP($F401,AN$1)</f>
        <v/>
      </c>
      <c r="AO401">
        <f t="array" ref="AO401">_xll.YCP($F401,AO$1)</f>
        <v/>
      </c>
      <c r="AP401">
        <f t="array" ref="AP401">_xll.YCP($F401,AP$1)</f>
        <v/>
      </c>
      <c r="AQ401">
        <f t="array" ref="AQ401">_xll.YCP($F401,AQ$1)</f>
        <v/>
      </c>
      <c r="AR401">
        <f t="array" ref="AR401">_xll.YCP($F401,AR$1)</f>
        <v/>
      </c>
      <c r="AS401">
        <f t="array" ref="AS401">_xll.YCP($F401,AS$1)</f>
        <v/>
      </c>
      <c r="AT401">
        <f t="array" ref="AT401">_xll.YCP($F401,AT$1)</f>
        <v/>
      </c>
      <c r="AU401">
        <f t="array" ref="AU401">_xll.YCP($F401,AU$1)</f>
        <v/>
      </c>
      <c r="AV401">
        <f t="array" ref="AV401">_xll.YCP($F401,AV$1)</f>
        <v/>
      </c>
      <c r="AW401">
        <f t="array" ref="AW401">_xll.YCP($F401,AW$1)</f>
        <v/>
      </c>
      <c r="AX401">
        <f t="array" ref="AX401">_xll.YCP($F401,AX$1)</f>
        <v/>
      </c>
      <c r="AY401">
        <f t="array" ref="AY401">_xll.YCP($F401,AY$1)</f>
        <v/>
      </c>
      <c r="AZ401">
        <f t="array" ref="AZ401">_xll.YCP($F401,AZ$1)</f>
        <v/>
      </c>
      <c r="BA401">
        <f t="array" ref="BA401">_xll.YCP($F401,BA$1)</f>
        <v/>
      </c>
      <c r="BB401">
        <f t="array" ref="BB401">_xll.YCP($F401,BB$1)</f>
        <v/>
      </c>
      <c r="BC401">
        <f t="array" ref="BC401">_xll.YCP($F401,BC$1)</f>
        <v/>
      </c>
      <c r="BD401">
        <f t="array" ref="BD401">_xll.YCP($F401,BD$1)</f>
        <v/>
      </c>
      <c r="BE401">
        <f t="array" ref="BE401">_xll.YCP($F401,BE$1)</f>
        <v/>
      </c>
      <c r="BF401">
        <f t="array" ref="BF401">_xll.YCP($F401,BF$1)</f>
        <v/>
      </c>
      <c r="BG401">
        <f t="array" ref="BG401">_xll.YCP($F401,BG$1)</f>
        <v/>
      </c>
      <c r="BH401">
        <f t="array" ref="BH401">_xll.YCP($F401,BH$1)</f>
        <v/>
      </c>
      <c r="BI401">
        <f t="array" ref="BI401">_xll.YCP($F401,BI$1)</f>
        <v/>
      </c>
      <c r="BJ401">
        <f t="array" ref="BJ401">_xll.YCP($F401,BJ$1)</f>
        <v/>
      </c>
      <c r="BK401">
        <f t="array" ref="BK401">_xll.YCP($F401,BK$1)</f>
        <v/>
      </c>
      <c r="BL401">
        <f t="array" ref="BL401">_xll.YCP($F401,BL$1)</f>
        <v/>
      </c>
      <c r="BM401">
        <f t="array" ref="BM401">_xll.YCP($F401,BM$1)</f>
        <v/>
      </c>
      <c r="BN401">
        <f t="array" ref="BN401">_xll.YCP($F401,BN$1)</f>
        <v/>
      </c>
      <c r="BO401">
        <f t="array" ref="BO401">_xll.YCP($F401,BO$1)</f>
        <v/>
      </c>
      <c r="BP401">
        <f t="array" ref="BP401">_xll.YCP($F401,BP$1)</f>
        <v/>
      </c>
      <c r="BQ401">
        <f t="array" ref="BQ401">_xll.YCP($F401,BQ$1)</f>
        <v/>
      </c>
      <c r="BR401">
        <f t="array" ref="BR401">_xll.YCP($F401,BR$1)</f>
        <v/>
      </c>
      <c r="BS401">
        <f t="array" ref="BS401">_xll.YCP($F401,BS$1)</f>
        <v/>
      </c>
      <c r="BT401">
        <f t="array" ref="BT401">_xll.YCP($F401,BT$1)</f>
        <v/>
      </c>
      <c r="BU401">
        <f t="array" ref="BU401">_xll.YCP($F401,BU$1)</f>
        <v/>
      </c>
      <c r="BV401">
        <f t="array" ref="BV401">_xll.YCP($F401,BV$1)</f>
        <v/>
      </c>
      <c r="BW401">
        <f t="array" ref="BW401">_xll.YCP($F401,BW$1)</f>
        <v/>
      </c>
      <c r="BX401">
        <f t="array" ref="BX401">_xll.YCP($F401,BX$1)</f>
        <v/>
      </c>
      <c r="BY401">
        <f t="array" ref="BY401">_xll.YCP($F401,BY$1)</f>
        <v/>
      </c>
      <c r="BZ401">
        <f t="array" ref="BZ401">_xll.YCP($F401,BZ$1)</f>
        <v/>
      </c>
      <c r="CA401">
        <f t="array" ref="CA401">_xll.YCP($F401,CA$1)</f>
        <v/>
      </c>
      <c r="CB401">
        <f t="array" ref="CB401">_xll.YCP($F401,CB$1)</f>
        <v/>
      </c>
      <c r="CC401">
        <f t="array" ref="CC401">_xll.YCP($F401,CC$1)</f>
        <v/>
      </c>
      <c r="CD401">
        <f t="array" ref="CD401">_xll.YCP($F401,CD$1)</f>
        <v/>
      </c>
      <c r="CE401">
        <f t="array" ref="CE401">_xll.YCP($F401,CE$1)</f>
        <v/>
      </c>
      <c r="CF401">
        <f t="array" ref="CF401">_xll.YCP($F401,CF$1)</f>
        <v/>
      </c>
      <c r="CG401">
        <f t="array" ref="CG401">_xll.YCP($F401,CG$1)</f>
        <v/>
      </c>
      <c r="CH401">
        <f t="array" ref="CH401">_xll.YCP($F401,CH$1)</f>
        <v/>
      </c>
      <c r="CI401">
        <f t="array" ref="CI401">_xll.YCP($F401,CI$1)</f>
        <v/>
      </c>
      <c r="CJ401">
        <f t="array" ref="CJ401">_xll.YCP($F401,CJ$1)</f>
        <v/>
      </c>
      <c r="CK401">
        <f t="array" ref="CK401">_xll.YCP($F401,CK$1)</f>
        <v/>
      </c>
      <c r="CL401">
        <f t="array" ref="CL401">_xll.YCP($F401,CL$1)</f>
        <v/>
      </c>
      <c r="CM401">
        <f t="array" ref="CM401">_xll.YCP($F401,CM$1)</f>
        <v/>
      </c>
      <c r="CN401">
        <f t="array" ref="CN401">_xll.YCP($F401,CN$1)</f>
        <v/>
      </c>
      <c r="CO401">
        <f t="array" ref="CO401">_xll.YCP($F401,CO$1)</f>
        <v/>
      </c>
      <c r="CP401">
        <f t="array" ref="CP401">_xll.YCP($F401,CP$1)</f>
        <v/>
      </c>
      <c r="CQ401">
        <f t="array" ref="CQ401">_xll.YCP($F401,CQ$1)</f>
        <v/>
      </c>
      <c r="CR401">
        <f t="array" ref="CR401">_xll.YCP($F401,CR$1)</f>
        <v/>
      </c>
      <c r="CS401">
        <f t="array" ref="CS401">_xll.YCP($F401,CS$1)</f>
        <v/>
      </c>
      <c r="CT401">
        <f t="array" ref="CT401">_xll.YCP($F401,CT$1)</f>
        <v/>
      </c>
      <c r="CU401">
        <f t="array" ref="CU401">_xll.YCP($F401,CU$1)</f>
        <v/>
      </c>
      <c r="CV401">
        <f t="array" ref="CV401">_xll.YCP($F401,CV$1)</f>
        <v/>
      </c>
      <c r="CW401">
        <f t="array" ref="CW401">_xll.YCP($F401,CW$1)</f>
        <v/>
      </c>
      <c r="CX401">
        <f t="array" ref="CX401">_xll.YCP($F401,CX$1)</f>
        <v/>
      </c>
      <c r="CY401">
        <f t="array" ref="CY401">_xll.YCP($F401,CY$1)</f>
        <v/>
      </c>
      <c r="CZ401">
        <f t="array" ref="CZ401">_xll.YCP($F401,CZ$1)</f>
        <v/>
      </c>
      <c r="DA401">
        <f t="array" ref="DA401">_xll.YCP($F401,DA$1)</f>
        <v/>
      </c>
      <c r="DB401">
        <f t="array" ref="DB401">_xll.YCP($F401,DB$1)</f>
        <v/>
      </c>
      <c r="DC401">
        <f t="array" ref="DC401">_xll.YCP($F401,DC$1)</f>
        <v/>
      </c>
      <c r="DD401">
        <f t="array" ref="DD401">_xll.YCP($F401,DD$1)</f>
        <v/>
      </c>
      <c r="DE401">
        <f t="array" ref="DE401">_xll.YCP($F401,DE$1)</f>
        <v/>
      </c>
      <c r="DF401">
        <f t="array" ref="DF401">_xll.YCP($F401,DF$1)</f>
        <v/>
      </c>
      <c r="DG401">
        <f t="array" ref="DG401">_xll.YCP($F401,DG$1)</f>
        <v/>
      </c>
      <c r="DH401">
        <f t="array" ref="DH401">_xll.YCP($F401,DH$1)</f>
        <v/>
      </c>
      <c r="DI401">
        <f t="array" ref="DI401">_xll.YCP($F401,DI$1)</f>
        <v/>
      </c>
      <c r="DJ401">
        <f t="array" ref="DJ401">_xll.YCP($F401,DJ$1)</f>
        <v/>
      </c>
      <c r="DK401">
        <f t="array" ref="DK401">_xll.YCP($F401,DK$1)</f>
        <v/>
      </c>
      <c r="DL401">
        <f t="array" ref="DL401">_xll.YCP($F401,DL$1)</f>
        <v/>
      </c>
      <c r="DM401">
        <f t="array" ref="DM401">_xll.YCP($F401,DM$1)</f>
        <v/>
      </c>
      <c r="DN401">
        <f t="array" ref="DN401">_xll.YCP($F401,DN$1)</f>
        <v/>
      </c>
      <c r="DO401">
        <f t="array" ref="DO401">_xll.YCP($F401,DO$1)</f>
        <v/>
      </c>
      <c r="DP401">
        <f t="array" ref="DP401">_xll.YCP($F401,DP$1)</f>
        <v/>
      </c>
      <c r="DQ401">
        <f t="array" ref="DQ401">_xll.YCP($F401,DQ$1)</f>
        <v/>
      </c>
      <c r="DR401">
        <f t="array" ref="DR401">_xll.YCP($F401,DR$1)</f>
        <v/>
      </c>
      <c r="DS401">
        <f t="array" ref="DS401">_xll.YCP($F401,DS$1)</f>
        <v/>
      </c>
      <c r="DT401">
        <f t="array" ref="DT401">_xll.YCP($F401,DT$1)</f>
        <v/>
      </c>
      <c r="DU401">
        <f t="array" ref="DU401">_xll.YCP($F401,DU$1)</f>
        <v/>
      </c>
      <c r="DV401">
        <f t="array" ref="DV401">_xll.YCP($F401,DV$1)</f>
        <v/>
      </c>
      <c r="DW401">
        <f t="array" ref="DW401">_xll.YCP($F401,DW$1)</f>
        <v/>
      </c>
      <c r="DX401">
        <f t="array" ref="DX401">_xll.YCP($F401,DX$1)</f>
        <v/>
      </c>
      <c r="DY401">
        <f t="array" ref="DY401">_xll.YCP($F401,DY$1)</f>
        <v/>
      </c>
      <c r="DZ401">
        <f t="array" ref="DZ401">_xll.YCP($F401,DZ$1)</f>
        <v/>
      </c>
      <c r="EA401">
        <f t="array" ref="EA401">_xll.YCP($F401,EA$1)</f>
        <v/>
      </c>
      <c r="EB401">
        <f t="array" ref="EB401">_xll.YCP($F401,EB$1)</f>
        <v/>
      </c>
      <c r="EC401">
        <f t="array" ref="EC401">_xll.YCP($F401,EC$1)</f>
        <v/>
      </c>
      <c r="ED401">
        <f t="array" ref="ED401">_xll.YCP($F401,ED$1)</f>
        <v/>
      </c>
      <c r="EE401">
        <f t="array" ref="EE401">_xll.YCP($F401,EE$1)</f>
        <v/>
      </c>
      <c r="EF401">
        <f t="array" ref="EF401">_xll.YCP($F401,EF$1)</f>
        <v/>
      </c>
      <c r="EG401">
        <f t="array" ref="EG401">_xll.YCP($F401,EG$1)</f>
        <v/>
      </c>
      <c r="EH401">
        <f t="array" ref="EH401">_xll.YCP($F401,EH$1)</f>
        <v/>
      </c>
      <c r="EI401">
        <f t="array" ref="EI401">_xll.YCP($F401,EI$1)</f>
        <v/>
      </c>
      <c r="EJ401">
        <f t="array" ref="EJ401">_xll.YCP($F401,EJ$1)</f>
        <v/>
      </c>
      <c r="EK401">
        <f t="array" ref="EK401">_xll.YCP($F401,EK$1)</f>
        <v/>
      </c>
      <c r="EL401">
        <f t="array" ref="EL401">_xll.YCP($F401,EL$1)</f>
        <v/>
      </c>
      <c r="EM401">
        <f t="array" ref="EM401">_xll.YCP($F401,EM$1)</f>
        <v/>
      </c>
      <c r="EN401">
        <f t="array" ref="EN401">_xll.YCP($F401,EN$1)</f>
        <v/>
      </c>
      <c r="EO401">
        <f t="array" ref="EO401">_xll.YCP($F401,EO$1)</f>
        <v/>
      </c>
      <c r="EP401">
        <f t="array" ref="EP401">_xll.YCP($F401,EP$1)</f>
        <v/>
      </c>
      <c r="EQ401">
        <f t="array" ref="EQ401">_xll.YCP($F401,EQ$1)</f>
        <v/>
      </c>
      <c r="ER401">
        <f t="array" ref="ER401">_xll.YCP($F401,ER$1)</f>
        <v/>
      </c>
      <c r="ES401">
        <f t="array" ref="ES401">_xll.YCP($F401,ES$1)</f>
        <v/>
      </c>
    </row>
    <row r="402">
      <c r="F402">
        <f>IF(C402="GOOGL","GOOGL",
IF(C402="YAHOO","YAHOO",
IF(C402="INDVMUNI","MUB",
IF(AND(LEN(C402)&gt;4,RIGHT(C402,1)="X"),"M:"&amp;C402,
IF(LEN(C402)&gt;8,"BND",C402)))))</f>
        <v/>
      </c>
      <c r="G402">
        <f t="array" ref="G402">_xll.YCI($F402,G$1)</f>
        <v/>
      </c>
      <c r="H402">
        <f t="array" ref="H402">_xll.YCI($F402,H$1)</f>
        <v/>
      </c>
      <c r="I402">
        <f t="array" ref="I402">_xll.YCI($F402,I$1)</f>
        <v/>
      </c>
      <c r="J402">
        <f t="array" ref="J402">_xll.YCI($F402,J$1)</f>
        <v/>
      </c>
      <c r="K402">
        <f t="array" ref="K402">_xll.YCI($F402,K$1)</f>
        <v/>
      </c>
      <c r="L402">
        <f t="array" ref="L402">_xll.YCI($F402,L$1)</f>
        <v/>
      </c>
      <c r="M402">
        <f t="array" ref="M402">_xll.YCI($F402,M$1)</f>
        <v/>
      </c>
      <c r="N402">
        <f t="array" ref="N402">_xll.YCI($F402,N$1)</f>
        <v/>
      </c>
      <c r="O402">
        <f t="array" ref="O402">_xll.YCI($F402,O$1)</f>
        <v/>
      </c>
      <c r="P402">
        <f t="array" ref="P402">_xll.YCI($F402,P$1)</f>
        <v/>
      </c>
      <c r="Q402">
        <f t="array" ref="Q402">_xll.YCP($F402,Q$1)</f>
        <v/>
      </c>
      <c r="R402">
        <f t="array" ref="R402">_xll.YCP($F402,R$1)</f>
        <v/>
      </c>
      <c r="S402">
        <f t="array" ref="S402">_xll.YCP($F402,S$1)</f>
        <v/>
      </c>
      <c r="T402">
        <f t="array" ref="T402">_xll.YCP($F402,T$1)</f>
        <v/>
      </c>
      <c r="U402">
        <f t="array" ref="U402">_xll.YCP($F402,U$1)</f>
        <v/>
      </c>
      <c r="V402">
        <f t="array" ref="V402">_xll.YCP($F402,V$1)</f>
        <v/>
      </c>
      <c r="W402">
        <f t="array" ref="W402">_xll.YCP($F402,W$1)</f>
        <v/>
      </c>
      <c r="X402">
        <f t="array" ref="X402">_xll.YCP($F402,X$1)</f>
        <v/>
      </c>
      <c r="Y402">
        <f t="array" ref="Y402">_xll.YCP($F402,Y$1)</f>
        <v/>
      </c>
      <c r="Z402">
        <f t="array" ref="Z402">_xll.YCP($F402,Z$1)</f>
        <v/>
      </c>
      <c r="AA402">
        <f t="array" ref="AA402">_xll.YCP($F402,AA$1)</f>
        <v/>
      </c>
      <c r="AB402">
        <f t="array" ref="AB402">_xll.YCP($F402,AB$1)</f>
        <v/>
      </c>
      <c r="AC402">
        <f t="array" ref="AC402">_xll.YCP($F402,AC$1)</f>
        <v/>
      </c>
      <c r="AD402">
        <f t="array" ref="AD402">_xll.YCP($F402,AD$1)</f>
        <v/>
      </c>
      <c r="AE402">
        <f t="array" ref="AE402">_xll.YCP($F402,AE$1)</f>
        <v/>
      </c>
      <c r="AF402">
        <f t="array" ref="AF402">_xll.YCP($F402,AF$1)</f>
        <v/>
      </c>
      <c r="AG402">
        <f t="array" ref="AG402">_xll.YCP($F402,AG$1)</f>
        <v/>
      </c>
      <c r="AH402">
        <f t="array" ref="AH402">_xll.YCP($F402,AH$1)</f>
        <v/>
      </c>
      <c r="AI402">
        <f t="array" ref="AI402">_xll.YCP($F402,AI$1)</f>
        <v/>
      </c>
      <c r="AJ402">
        <f t="array" ref="AJ402">_xll.YCP($F402,AJ$1)</f>
        <v/>
      </c>
      <c r="AK402">
        <f t="array" ref="AK402">_xll.YCP($F402,AK$1)</f>
        <v/>
      </c>
      <c r="AL402">
        <f t="array" ref="AL402">_xll.YCP($F402,AL$1)</f>
        <v/>
      </c>
      <c r="AM402">
        <f t="array" ref="AM402">_xll.YCP($F402,AM$1)</f>
        <v/>
      </c>
      <c r="AN402">
        <f t="array" ref="AN402">_xll.YCP($F402,AN$1)</f>
        <v/>
      </c>
      <c r="AO402">
        <f t="array" ref="AO402">_xll.YCP($F402,AO$1)</f>
        <v/>
      </c>
      <c r="AP402">
        <f t="array" ref="AP402">_xll.YCP($F402,AP$1)</f>
        <v/>
      </c>
      <c r="AQ402">
        <f t="array" ref="AQ402">_xll.YCP($F402,AQ$1)</f>
        <v/>
      </c>
      <c r="AR402">
        <f t="array" ref="AR402">_xll.YCP($F402,AR$1)</f>
        <v/>
      </c>
      <c r="AS402">
        <f t="array" ref="AS402">_xll.YCP($F402,AS$1)</f>
        <v/>
      </c>
      <c r="AT402">
        <f t="array" ref="AT402">_xll.YCP($F402,AT$1)</f>
        <v/>
      </c>
      <c r="AU402">
        <f t="array" ref="AU402">_xll.YCP($F402,AU$1)</f>
        <v/>
      </c>
      <c r="AV402">
        <f t="array" ref="AV402">_xll.YCP($F402,AV$1)</f>
        <v/>
      </c>
      <c r="AW402">
        <f t="array" ref="AW402">_xll.YCP($F402,AW$1)</f>
        <v/>
      </c>
      <c r="AX402">
        <f t="array" ref="AX402">_xll.YCP($F402,AX$1)</f>
        <v/>
      </c>
      <c r="AY402">
        <f t="array" ref="AY402">_xll.YCP($F402,AY$1)</f>
        <v/>
      </c>
      <c r="AZ402">
        <f t="array" ref="AZ402">_xll.YCP($F402,AZ$1)</f>
        <v/>
      </c>
      <c r="BA402">
        <f t="array" ref="BA402">_xll.YCP($F402,BA$1)</f>
        <v/>
      </c>
      <c r="BB402">
        <f t="array" ref="BB402">_xll.YCP($F402,BB$1)</f>
        <v/>
      </c>
      <c r="BC402">
        <f t="array" ref="BC402">_xll.YCP($F402,BC$1)</f>
        <v/>
      </c>
      <c r="BD402">
        <f t="array" ref="BD402">_xll.YCP($F402,BD$1)</f>
        <v/>
      </c>
      <c r="BE402">
        <f t="array" ref="BE402">_xll.YCP($F402,BE$1)</f>
        <v/>
      </c>
      <c r="BF402">
        <f t="array" ref="BF402">_xll.YCP($F402,BF$1)</f>
        <v/>
      </c>
      <c r="BG402">
        <f t="array" ref="BG402">_xll.YCP($F402,BG$1)</f>
        <v/>
      </c>
      <c r="BH402">
        <f t="array" ref="BH402">_xll.YCP($F402,BH$1)</f>
        <v/>
      </c>
      <c r="BI402">
        <f t="array" ref="BI402">_xll.YCP($F402,BI$1)</f>
        <v/>
      </c>
      <c r="BJ402">
        <f t="array" ref="BJ402">_xll.YCP($F402,BJ$1)</f>
        <v/>
      </c>
      <c r="BK402">
        <f t="array" ref="BK402">_xll.YCP($F402,BK$1)</f>
        <v/>
      </c>
      <c r="BL402">
        <f t="array" ref="BL402">_xll.YCP($F402,BL$1)</f>
        <v/>
      </c>
      <c r="BM402">
        <f t="array" ref="BM402">_xll.YCP($F402,BM$1)</f>
        <v/>
      </c>
      <c r="BN402">
        <f t="array" ref="BN402">_xll.YCP($F402,BN$1)</f>
        <v/>
      </c>
      <c r="BO402">
        <f t="array" ref="BO402">_xll.YCP($F402,BO$1)</f>
        <v/>
      </c>
      <c r="BP402">
        <f t="array" ref="BP402">_xll.YCP($F402,BP$1)</f>
        <v/>
      </c>
      <c r="BQ402">
        <f t="array" ref="BQ402">_xll.YCP($F402,BQ$1)</f>
        <v/>
      </c>
      <c r="BR402">
        <f t="array" ref="BR402">_xll.YCP($F402,BR$1)</f>
        <v/>
      </c>
      <c r="BS402">
        <f t="array" ref="BS402">_xll.YCP($F402,BS$1)</f>
        <v/>
      </c>
      <c r="BT402">
        <f t="array" ref="BT402">_xll.YCP($F402,BT$1)</f>
        <v/>
      </c>
      <c r="BU402">
        <f t="array" ref="BU402">_xll.YCP($F402,BU$1)</f>
        <v/>
      </c>
      <c r="BV402">
        <f t="array" ref="BV402">_xll.YCP($F402,BV$1)</f>
        <v/>
      </c>
      <c r="BW402">
        <f t="array" ref="BW402">_xll.YCP($F402,BW$1)</f>
        <v/>
      </c>
      <c r="BX402">
        <f t="array" ref="BX402">_xll.YCP($F402,BX$1)</f>
        <v/>
      </c>
      <c r="BY402">
        <f t="array" ref="BY402">_xll.YCP($F402,BY$1)</f>
        <v/>
      </c>
      <c r="BZ402">
        <f t="array" ref="BZ402">_xll.YCP($F402,BZ$1)</f>
        <v/>
      </c>
      <c r="CA402">
        <f t="array" ref="CA402">_xll.YCP($F402,CA$1)</f>
        <v/>
      </c>
      <c r="CB402">
        <f t="array" ref="CB402">_xll.YCP($F402,CB$1)</f>
        <v/>
      </c>
      <c r="CC402">
        <f t="array" ref="CC402">_xll.YCP($F402,CC$1)</f>
        <v/>
      </c>
      <c r="CD402">
        <f t="array" ref="CD402">_xll.YCP($F402,CD$1)</f>
        <v/>
      </c>
      <c r="CE402">
        <f t="array" ref="CE402">_xll.YCP($F402,CE$1)</f>
        <v/>
      </c>
      <c r="CF402">
        <f t="array" ref="CF402">_xll.YCP($F402,CF$1)</f>
        <v/>
      </c>
      <c r="CG402">
        <f t="array" ref="CG402">_xll.YCP($F402,CG$1)</f>
        <v/>
      </c>
      <c r="CH402">
        <f t="array" ref="CH402">_xll.YCP($F402,CH$1)</f>
        <v/>
      </c>
      <c r="CI402">
        <f t="array" ref="CI402">_xll.YCP($F402,CI$1)</f>
        <v/>
      </c>
      <c r="CJ402">
        <f t="array" ref="CJ402">_xll.YCP($F402,CJ$1)</f>
        <v/>
      </c>
      <c r="CK402">
        <f t="array" ref="CK402">_xll.YCP($F402,CK$1)</f>
        <v/>
      </c>
      <c r="CL402">
        <f t="array" ref="CL402">_xll.YCP($F402,CL$1)</f>
        <v/>
      </c>
      <c r="CM402">
        <f t="array" ref="CM402">_xll.YCP($F402,CM$1)</f>
        <v/>
      </c>
      <c r="CN402">
        <f t="array" ref="CN402">_xll.YCP($F402,CN$1)</f>
        <v/>
      </c>
      <c r="CO402">
        <f t="array" ref="CO402">_xll.YCP($F402,CO$1)</f>
        <v/>
      </c>
      <c r="CP402">
        <f t="array" ref="CP402">_xll.YCP($F402,CP$1)</f>
        <v/>
      </c>
      <c r="CQ402">
        <f t="array" ref="CQ402">_xll.YCP($F402,CQ$1)</f>
        <v/>
      </c>
      <c r="CR402">
        <f t="array" ref="CR402">_xll.YCP($F402,CR$1)</f>
        <v/>
      </c>
      <c r="CS402">
        <f t="array" ref="CS402">_xll.YCP($F402,CS$1)</f>
        <v/>
      </c>
      <c r="CT402">
        <f t="array" ref="CT402">_xll.YCP($F402,CT$1)</f>
        <v/>
      </c>
      <c r="CU402">
        <f t="array" ref="CU402">_xll.YCP($F402,CU$1)</f>
        <v/>
      </c>
      <c r="CV402">
        <f t="array" ref="CV402">_xll.YCP($F402,CV$1)</f>
        <v/>
      </c>
      <c r="CW402">
        <f t="array" ref="CW402">_xll.YCP($F402,CW$1)</f>
        <v/>
      </c>
      <c r="CX402">
        <f t="array" ref="CX402">_xll.YCP($F402,CX$1)</f>
        <v/>
      </c>
      <c r="CY402">
        <f t="array" ref="CY402">_xll.YCP($F402,CY$1)</f>
        <v/>
      </c>
      <c r="CZ402">
        <f t="array" ref="CZ402">_xll.YCP($F402,CZ$1)</f>
        <v/>
      </c>
      <c r="DA402">
        <f t="array" ref="DA402">_xll.YCP($F402,DA$1)</f>
        <v/>
      </c>
      <c r="DB402">
        <f t="array" ref="DB402">_xll.YCP($F402,DB$1)</f>
        <v/>
      </c>
      <c r="DC402">
        <f t="array" ref="DC402">_xll.YCP($F402,DC$1)</f>
        <v/>
      </c>
      <c r="DD402">
        <f t="array" ref="DD402">_xll.YCP($F402,DD$1)</f>
        <v/>
      </c>
      <c r="DE402">
        <f t="array" ref="DE402">_xll.YCP($F402,DE$1)</f>
        <v/>
      </c>
      <c r="DF402">
        <f t="array" ref="DF402">_xll.YCP($F402,DF$1)</f>
        <v/>
      </c>
      <c r="DG402">
        <f t="array" ref="DG402">_xll.YCP($F402,DG$1)</f>
        <v/>
      </c>
      <c r="DH402">
        <f t="array" ref="DH402">_xll.YCP($F402,DH$1)</f>
        <v/>
      </c>
      <c r="DI402">
        <f t="array" ref="DI402">_xll.YCP($F402,DI$1)</f>
        <v/>
      </c>
      <c r="DJ402">
        <f t="array" ref="DJ402">_xll.YCP($F402,DJ$1)</f>
        <v/>
      </c>
      <c r="DK402">
        <f t="array" ref="DK402">_xll.YCP($F402,DK$1)</f>
        <v/>
      </c>
      <c r="DL402">
        <f t="array" ref="DL402">_xll.YCP($F402,DL$1)</f>
        <v/>
      </c>
      <c r="DM402">
        <f t="array" ref="DM402">_xll.YCP($F402,DM$1)</f>
        <v/>
      </c>
      <c r="DN402">
        <f t="array" ref="DN402">_xll.YCP($F402,DN$1)</f>
        <v/>
      </c>
      <c r="DO402">
        <f t="array" ref="DO402">_xll.YCP($F402,DO$1)</f>
        <v/>
      </c>
      <c r="DP402">
        <f t="array" ref="DP402">_xll.YCP($F402,DP$1)</f>
        <v/>
      </c>
      <c r="DQ402">
        <f t="array" ref="DQ402">_xll.YCP($F402,DQ$1)</f>
        <v/>
      </c>
      <c r="DR402">
        <f t="array" ref="DR402">_xll.YCP($F402,DR$1)</f>
        <v/>
      </c>
      <c r="DS402">
        <f t="array" ref="DS402">_xll.YCP($F402,DS$1)</f>
        <v/>
      </c>
      <c r="DT402">
        <f t="array" ref="DT402">_xll.YCP($F402,DT$1)</f>
        <v/>
      </c>
      <c r="DU402">
        <f t="array" ref="DU402">_xll.YCP($F402,DU$1)</f>
        <v/>
      </c>
      <c r="DV402">
        <f t="array" ref="DV402">_xll.YCP($F402,DV$1)</f>
        <v/>
      </c>
      <c r="DW402">
        <f t="array" ref="DW402">_xll.YCP($F402,DW$1)</f>
        <v/>
      </c>
      <c r="DX402">
        <f t="array" ref="DX402">_xll.YCP($F402,DX$1)</f>
        <v/>
      </c>
      <c r="DY402">
        <f t="array" ref="DY402">_xll.YCP($F402,DY$1)</f>
        <v/>
      </c>
      <c r="DZ402">
        <f t="array" ref="DZ402">_xll.YCP($F402,DZ$1)</f>
        <v/>
      </c>
      <c r="EA402">
        <f t="array" ref="EA402">_xll.YCP($F402,EA$1)</f>
        <v/>
      </c>
      <c r="EB402">
        <f t="array" ref="EB402">_xll.YCP($F402,EB$1)</f>
        <v/>
      </c>
      <c r="EC402">
        <f t="array" ref="EC402">_xll.YCP($F402,EC$1)</f>
        <v/>
      </c>
      <c r="ED402">
        <f t="array" ref="ED402">_xll.YCP($F402,ED$1)</f>
        <v/>
      </c>
      <c r="EE402">
        <f t="array" ref="EE402">_xll.YCP($F402,EE$1)</f>
        <v/>
      </c>
      <c r="EF402">
        <f t="array" ref="EF402">_xll.YCP($F402,EF$1)</f>
        <v/>
      </c>
      <c r="EG402">
        <f t="array" ref="EG402">_xll.YCP($F402,EG$1)</f>
        <v/>
      </c>
      <c r="EH402">
        <f t="array" ref="EH402">_xll.YCP($F402,EH$1)</f>
        <v/>
      </c>
      <c r="EI402">
        <f t="array" ref="EI402">_xll.YCP($F402,EI$1)</f>
        <v/>
      </c>
      <c r="EJ402">
        <f t="array" ref="EJ402">_xll.YCP($F402,EJ$1)</f>
        <v/>
      </c>
      <c r="EK402">
        <f t="array" ref="EK402">_xll.YCP($F402,EK$1)</f>
        <v/>
      </c>
      <c r="EL402">
        <f t="array" ref="EL402">_xll.YCP($F402,EL$1)</f>
        <v/>
      </c>
      <c r="EM402">
        <f t="array" ref="EM402">_xll.YCP($F402,EM$1)</f>
        <v/>
      </c>
      <c r="EN402">
        <f t="array" ref="EN402">_xll.YCP($F402,EN$1)</f>
        <v/>
      </c>
      <c r="EO402">
        <f t="array" ref="EO402">_xll.YCP($F402,EO$1)</f>
        <v/>
      </c>
      <c r="EP402">
        <f t="array" ref="EP402">_xll.YCP($F402,EP$1)</f>
        <v/>
      </c>
      <c r="EQ402">
        <f t="array" ref="EQ402">_xll.YCP($F402,EQ$1)</f>
        <v/>
      </c>
      <c r="ER402">
        <f t="array" ref="ER402">_xll.YCP($F402,ER$1)</f>
        <v/>
      </c>
      <c r="ES402">
        <f t="array" ref="ES402">_xll.YCP($F402,ES$1)</f>
        <v/>
      </c>
    </row>
    <row r="403">
      <c r="F403">
        <f>IF(C403="GOOGL","GOOGL",
IF(C403="YAHOO","YAHOO",
IF(C403="INDVMUNI","MUB",
IF(AND(LEN(C403)&gt;4,RIGHT(C403,1)="X"),"M:"&amp;C403,
IF(LEN(C403)&gt;8,"BND",C403)))))</f>
        <v/>
      </c>
      <c r="G403">
        <f t="array" ref="G403">_xll.YCI($F403,G$1)</f>
        <v/>
      </c>
      <c r="H403">
        <f t="array" ref="H403">_xll.YCI($F403,H$1)</f>
        <v/>
      </c>
      <c r="I403">
        <f t="array" ref="I403">_xll.YCI($F403,I$1)</f>
        <v/>
      </c>
      <c r="J403">
        <f t="array" ref="J403">_xll.YCI($F403,J$1)</f>
        <v/>
      </c>
      <c r="K403">
        <f t="array" ref="K403">_xll.YCI($F403,K$1)</f>
        <v/>
      </c>
      <c r="L403">
        <f t="array" ref="L403">_xll.YCI($F403,L$1)</f>
        <v/>
      </c>
      <c r="M403">
        <f t="array" ref="M403">_xll.YCI($F403,M$1)</f>
        <v/>
      </c>
      <c r="N403">
        <f t="array" ref="N403">_xll.YCI($F403,N$1)</f>
        <v/>
      </c>
      <c r="O403">
        <f t="array" ref="O403">_xll.YCI($F403,O$1)</f>
        <v/>
      </c>
      <c r="P403">
        <f t="array" ref="P403">_xll.YCI($F403,P$1)</f>
        <v/>
      </c>
      <c r="Q403">
        <f t="array" ref="Q403">_xll.YCP($F403,Q$1)</f>
        <v/>
      </c>
      <c r="R403">
        <f t="array" ref="R403">_xll.YCP($F403,R$1)</f>
        <v/>
      </c>
      <c r="S403">
        <f t="array" ref="S403">_xll.YCP($F403,S$1)</f>
        <v/>
      </c>
      <c r="T403">
        <f t="array" ref="T403">_xll.YCP($F403,T$1)</f>
        <v/>
      </c>
      <c r="U403">
        <f t="array" ref="U403">_xll.YCP($F403,U$1)</f>
        <v/>
      </c>
      <c r="V403">
        <f t="array" ref="V403">_xll.YCP($F403,V$1)</f>
        <v/>
      </c>
      <c r="W403">
        <f t="array" ref="W403">_xll.YCP($F403,W$1)</f>
        <v/>
      </c>
      <c r="X403">
        <f t="array" ref="X403">_xll.YCP($F403,X$1)</f>
        <v/>
      </c>
      <c r="Y403">
        <f t="array" ref="Y403">_xll.YCP($F403,Y$1)</f>
        <v/>
      </c>
      <c r="Z403">
        <f t="array" ref="Z403">_xll.YCP($F403,Z$1)</f>
        <v/>
      </c>
      <c r="AA403">
        <f t="array" ref="AA403">_xll.YCP($F403,AA$1)</f>
        <v/>
      </c>
      <c r="AB403">
        <f t="array" ref="AB403">_xll.YCP($F403,AB$1)</f>
        <v/>
      </c>
      <c r="AC403">
        <f t="array" ref="AC403">_xll.YCP($F403,AC$1)</f>
        <v/>
      </c>
      <c r="AD403">
        <f t="array" ref="AD403">_xll.YCP($F403,AD$1)</f>
        <v/>
      </c>
      <c r="AE403">
        <f t="array" ref="AE403">_xll.YCP($F403,AE$1)</f>
        <v/>
      </c>
      <c r="AF403">
        <f t="array" ref="AF403">_xll.YCP($F403,AF$1)</f>
        <v/>
      </c>
      <c r="AG403">
        <f t="array" ref="AG403">_xll.YCP($F403,AG$1)</f>
        <v/>
      </c>
      <c r="AH403">
        <f t="array" ref="AH403">_xll.YCP($F403,AH$1)</f>
        <v/>
      </c>
      <c r="AI403">
        <f t="array" ref="AI403">_xll.YCP($F403,AI$1)</f>
        <v/>
      </c>
      <c r="AJ403">
        <f t="array" ref="AJ403">_xll.YCP($F403,AJ$1)</f>
        <v/>
      </c>
      <c r="AK403">
        <f t="array" ref="AK403">_xll.YCP($F403,AK$1)</f>
        <v/>
      </c>
      <c r="AL403">
        <f t="array" ref="AL403">_xll.YCP($F403,AL$1)</f>
        <v/>
      </c>
      <c r="AM403">
        <f t="array" ref="AM403">_xll.YCP($F403,AM$1)</f>
        <v/>
      </c>
      <c r="AN403">
        <f t="array" ref="AN403">_xll.YCP($F403,AN$1)</f>
        <v/>
      </c>
      <c r="AO403">
        <f t="array" ref="AO403">_xll.YCP($F403,AO$1)</f>
        <v/>
      </c>
      <c r="AP403">
        <f t="array" ref="AP403">_xll.YCP($F403,AP$1)</f>
        <v/>
      </c>
      <c r="AQ403">
        <f t="array" ref="AQ403">_xll.YCP($F403,AQ$1)</f>
        <v/>
      </c>
      <c r="AR403">
        <f t="array" ref="AR403">_xll.YCP($F403,AR$1)</f>
        <v/>
      </c>
      <c r="AS403">
        <f t="array" ref="AS403">_xll.YCP($F403,AS$1)</f>
        <v/>
      </c>
      <c r="AT403">
        <f t="array" ref="AT403">_xll.YCP($F403,AT$1)</f>
        <v/>
      </c>
      <c r="AU403">
        <f t="array" ref="AU403">_xll.YCP($F403,AU$1)</f>
        <v/>
      </c>
      <c r="AV403">
        <f t="array" ref="AV403">_xll.YCP($F403,AV$1)</f>
        <v/>
      </c>
      <c r="AW403">
        <f t="array" ref="AW403">_xll.YCP($F403,AW$1)</f>
        <v/>
      </c>
      <c r="AX403">
        <f t="array" ref="AX403">_xll.YCP($F403,AX$1)</f>
        <v/>
      </c>
      <c r="AY403">
        <f t="array" ref="AY403">_xll.YCP($F403,AY$1)</f>
        <v/>
      </c>
      <c r="AZ403">
        <f t="array" ref="AZ403">_xll.YCP($F403,AZ$1)</f>
        <v/>
      </c>
      <c r="BA403">
        <f t="array" ref="BA403">_xll.YCP($F403,BA$1)</f>
        <v/>
      </c>
      <c r="BB403">
        <f t="array" ref="BB403">_xll.YCP($F403,BB$1)</f>
        <v/>
      </c>
      <c r="BC403">
        <f t="array" ref="BC403">_xll.YCP($F403,BC$1)</f>
        <v/>
      </c>
      <c r="BD403">
        <f t="array" ref="BD403">_xll.YCP($F403,BD$1)</f>
        <v/>
      </c>
      <c r="BE403">
        <f t="array" ref="BE403">_xll.YCP($F403,BE$1)</f>
        <v/>
      </c>
      <c r="BF403">
        <f t="array" ref="BF403">_xll.YCP($F403,BF$1)</f>
        <v/>
      </c>
      <c r="BG403">
        <f t="array" ref="BG403">_xll.YCP($F403,BG$1)</f>
        <v/>
      </c>
      <c r="BH403">
        <f t="array" ref="BH403">_xll.YCP($F403,BH$1)</f>
        <v/>
      </c>
      <c r="BI403">
        <f t="array" ref="BI403">_xll.YCP($F403,BI$1)</f>
        <v/>
      </c>
      <c r="BJ403">
        <f t="array" ref="BJ403">_xll.YCP($F403,BJ$1)</f>
        <v/>
      </c>
      <c r="BK403">
        <f t="array" ref="BK403">_xll.YCP($F403,BK$1)</f>
        <v/>
      </c>
      <c r="BL403">
        <f t="array" ref="BL403">_xll.YCP($F403,BL$1)</f>
        <v/>
      </c>
      <c r="BM403">
        <f t="array" ref="BM403">_xll.YCP($F403,BM$1)</f>
        <v/>
      </c>
      <c r="BN403">
        <f t="array" ref="BN403">_xll.YCP($F403,BN$1)</f>
        <v/>
      </c>
      <c r="BO403">
        <f t="array" ref="BO403">_xll.YCP($F403,BO$1)</f>
        <v/>
      </c>
      <c r="BP403">
        <f t="array" ref="BP403">_xll.YCP($F403,BP$1)</f>
        <v/>
      </c>
      <c r="BQ403">
        <f t="array" ref="BQ403">_xll.YCP($F403,BQ$1)</f>
        <v/>
      </c>
      <c r="BR403">
        <f t="array" ref="BR403">_xll.YCP($F403,BR$1)</f>
        <v/>
      </c>
      <c r="BS403">
        <f t="array" ref="BS403">_xll.YCP($F403,BS$1)</f>
        <v/>
      </c>
      <c r="BT403">
        <f t="array" ref="BT403">_xll.YCP($F403,BT$1)</f>
        <v/>
      </c>
      <c r="BU403">
        <f t="array" ref="BU403">_xll.YCP($F403,BU$1)</f>
        <v/>
      </c>
      <c r="BV403">
        <f t="array" ref="BV403">_xll.YCP($F403,BV$1)</f>
        <v/>
      </c>
      <c r="BW403">
        <f t="array" ref="BW403">_xll.YCP($F403,BW$1)</f>
        <v/>
      </c>
      <c r="BX403">
        <f t="array" ref="BX403">_xll.YCP($F403,BX$1)</f>
        <v/>
      </c>
      <c r="BY403">
        <f t="array" ref="BY403">_xll.YCP($F403,BY$1)</f>
        <v/>
      </c>
      <c r="BZ403">
        <f t="array" ref="BZ403">_xll.YCP($F403,BZ$1)</f>
        <v/>
      </c>
      <c r="CA403">
        <f t="array" ref="CA403">_xll.YCP($F403,CA$1)</f>
        <v/>
      </c>
      <c r="CB403">
        <f t="array" ref="CB403">_xll.YCP($F403,CB$1)</f>
        <v/>
      </c>
      <c r="CC403">
        <f t="array" ref="CC403">_xll.YCP($F403,CC$1)</f>
        <v/>
      </c>
      <c r="CD403">
        <f t="array" ref="CD403">_xll.YCP($F403,CD$1)</f>
        <v/>
      </c>
      <c r="CE403">
        <f t="array" ref="CE403">_xll.YCP($F403,CE$1)</f>
        <v/>
      </c>
      <c r="CF403">
        <f t="array" ref="CF403">_xll.YCP($F403,CF$1)</f>
        <v/>
      </c>
      <c r="CG403">
        <f t="array" ref="CG403">_xll.YCP($F403,CG$1)</f>
        <v/>
      </c>
      <c r="CH403">
        <f t="array" ref="CH403">_xll.YCP($F403,CH$1)</f>
        <v/>
      </c>
      <c r="CI403">
        <f t="array" ref="CI403">_xll.YCP($F403,CI$1)</f>
        <v/>
      </c>
      <c r="CJ403">
        <f t="array" ref="CJ403">_xll.YCP($F403,CJ$1)</f>
        <v/>
      </c>
      <c r="CK403">
        <f t="array" ref="CK403">_xll.YCP($F403,CK$1)</f>
        <v/>
      </c>
      <c r="CL403">
        <f t="array" ref="CL403">_xll.YCP($F403,CL$1)</f>
        <v/>
      </c>
      <c r="CM403">
        <f t="array" ref="CM403">_xll.YCP($F403,CM$1)</f>
        <v/>
      </c>
      <c r="CN403">
        <f t="array" ref="CN403">_xll.YCP($F403,CN$1)</f>
        <v/>
      </c>
      <c r="CO403">
        <f t="array" ref="CO403">_xll.YCP($F403,CO$1)</f>
        <v/>
      </c>
      <c r="CP403">
        <f t="array" ref="CP403">_xll.YCP($F403,CP$1)</f>
        <v/>
      </c>
      <c r="CQ403">
        <f t="array" ref="CQ403">_xll.YCP($F403,CQ$1)</f>
        <v/>
      </c>
      <c r="CR403">
        <f t="array" ref="CR403">_xll.YCP($F403,CR$1)</f>
        <v/>
      </c>
      <c r="CS403">
        <f t="array" ref="CS403">_xll.YCP($F403,CS$1)</f>
        <v/>
      </c>
      <c r="CT403">
        <f t="array" ref="CT403">_xll.YCP($F403,CT$1)</f>
        <v/>
      </c>
      <c r="CU403">
        <f t="array" ref="CU403">_xll.YCP($F403,CU$1)</f>
        <v/>
      </c>
      <c r="CV403">
        <f t="array" ref="CV403">_xll.YCP($F403,CV$1)</f>
        <v/>
      </c>
      <c r="CW403">
        <f t="array" ref="CW403">_xll.YCP($F403,CW$1)</f>
        <v/>
      </c>
      <c r="CX403">
        <f t="array" ref="CX403">_xll.YCP($F403,CX$1)</f>
        <v/>
      </c>
      <c r="CY403">
        <f t="array" ref="CY403">_xll.YCP($F403,CY$1)</f>
        <v/>
      </c>
      <c r="CZ403">
        <f t="array" ref="CZ403">_xll.YCP($F403,CZ$1)</f>
        <v/>
      </c>
      <c r="DA403">
        <f t="array" ref="DA403">_xll.YCP($F403,DA$1)</f>
        <v/>
      </c>
      <c r="DB403">
        <f t="array" ref="DB403">_xll.YCP($F403,DB$1)</f>
        <v/>
      </c>
      <c r="DC403">
        <f t="array" ref="DC403">_xll.YCP($F403,DC$1)</f>
        <v/>
      </c>
      <c r="DD403">
        <f t="array" ref="DD403">_xll.YCP($F403,DD$1)</f>
        <v/>
      </c>
      <c r="DE403">
        <f t="array" ref="DE403">_xll.YCP($F403,DE$1)</f>
        <v/>
      </c>
      <c r="DF403">
        <f t="array" ref="DF403">_xll.YCP($F403,DF$1)</f>
        <v/>
      </c>
      <c r="DG403">
        <f t="array" ref="DG403">_xll.YCP($F403,DG$1)</f>
        <v/>
      </c>
      <c r="DH403">
        <f t="array" ref="DH403">_xll.YCP($F403,DH$1)</f>
        <v/>
      </c>
      <c r="DI403">
        <f t="array" ref="DI403">_xll.YCP($F403,DI$1)</f>
        <v/>
      </c>
      <c r="DJ403">
        <f t="array" ref="DJ403">_xll.YCP($F403,DJ$1)</f>
        <v/>
      </c>
      <c r="DK403">
        <f t="array" ref="DK403">_xll.YCP($F403,DK$1)</f>
        <v/>
      </c>
      <c r="DL403">
        <f t="array" ref="DL403">_xll.YCP($F403,DL$1)</f>
        <v/>
      </c>
      <c r="DM403">
        <f t="array" ref="DM403">_xll.YCP($F403,DM$1)</f>
        <v/>
      </c>
      <c r="DN403">
        <f t="array" ref="DN403">_xll.YCP($F403,DN$1)</f>
        <v/>
      </c>
      <c r="DO403">
        <f t="array" ref="DO403">_xll.YCP($F403,DO$1)</f>
        <v/>
      </c>
      <c r="DP403">
        <f t="array" ref="DP403">_xll.YCP($F403,DP$1)</f>
        <v/>
      </c>
      <c r="DQ403">
        <f t="array" ref="DQ403">_xll.YCP($F403,DQ$1)</f>
        <v/>
      </c>
      <c r="DR403">
        <f t="array" ref="DR403">_xll.YCP($F403,DR$1)</f>
        <v/>
      </c>
      <c r="DS403">
        <f t="array" ref="DS403">_xll.YCP($F403,DS$1)</f>
        <v/>
      </c>
      <c r="DT403">
        <f t="array" ref="DT403">_xll.YCP($F403,DT$1)</f>
        <v/>
      </c>
      <c r="DU403">
        <f t="array" ref="DU403">_xll.YCP($F403,DU$1)</f>
        <v/>
      </c>
      <c r="DV403">
        <f t="array" ref="DV403">_xll.YCP($F403,DV$1)</f>
        <v/>
      </c>
      <c r="DW403">
        <f t="array" ref="DW403">_xll.YCP($F403,DW$1)</f>
        <v/>
      </c>
      <c r="DX403">
        <f t="array" ref="DX403">_xll.YCP($F403,DX$1)</f>
        <v/>
      </c>
      <c r="DY403">
        <f t="array" ref="DY403">_xll.YCP($F403,DY$1)</f>
        <v/>
      </c>
      <c r="DZ403">
        <f t="array" ref="DZ403">_xll.YCP($F403,DZ$1)</f>
        <v/>
      </c>
      <c r="EA403">
        <f t="array" ref="EA403">_xll.YCP($F403,EA$1)</f>
        <v/>
      </c>
      <c r="EB403">
        <f t="array" ref="EB403">_xll.YCP($F403,EB$1)</f>
        <v/>
      </c>
      <c r="EC403">
        <f t="array" ref="EC403">_xll.YCP($F403,EC$1)</f>
        <v/>
      </c>
      <c r="ED403">
        <f t="array" ref="ED403">_xll.YCP($F403,ED$1)</f>
        <v/>
      </c>
      <c r="EE403">
        <f t="array" ref="EE403">_xll.YCP($F403,EE$1)</f>
        <v/>
      </c>
      <c r="EF403">
        <f t="array" ref="EF403">_xll.YCP($F403,EF$1)</f>
        <v/>
      </c>
      <c r="EG403">
        <f t="array" ref="EG403">_xll.YCP($F403,EG$1)</f>
        <v/>
      </c>
      <c r="EH403">
        <f t="array" ref="EH403">_xll.YCP($F403,EH$1)</f>
        <v/>
      </c>
      <c r="EI403">
        <f t="array" ref="EI403">_xll.YCP($F403,EI$1)</f>
        <v/>
      </c>
      <c r="EJ403">
        <f t="array" ref="EJ403">_xll.YCP($F403,EJ$1)</f>
        <v/>
      </c>
      <c r="EK403">
        <f t="array" ref="EK403">_xll.YCP($F403,EK$1)</f>
        <v/>
      </c>
      <c r="EL403">
        <f t="array" ref="EL403">_xll.YCP($F403,EL$1)</f>
        <v/>
      </c>
      <c r="EM403">
        <f t="array" ref="EM403">_xll.YCP($F403,EM$1)</f>
        <v/>
      </c>
      <c r="EN403">
        <f t="array" ref="EN403">_xll.YCP($F403,EN$1)</f>
        <v/>
      </c>
      <c r="EO403">
        <f t="array" ref="EO403">_xll.YCP($F403,EO$1)</f>
        <v/>
      </c>
      <c r="EP403">
        <f t="array" ref="EP403">_xll.YCP($F403,EP$1)</f>
        <v/>
      </c>
      <c r="EQ403">
        <f t="array" ref="EQ403">_xll.YCP($F403,EQ$1)</f>
        <v/>
      </c>
      <c r="ER403">
        <f t="array" ref="ER403">_xll.YCP($F403,ER$1)</f>
        <v/>
      </c>
      <c r="ES403">
        <f t="array" ref="ES403">_xll.YCP($F403,ES$1)</f>
        <v/>
      </c>
    </row>
    <row r="404">
      <c r="F404">
        <f>IF(C404="GOOGL","GOOGL",
IF(C404="YAHOO","YAHOO",
IF(C404="INDVMUNI","MUB",
IF(AND(LEN(C404)&gt;4,RIGHT(C404,1)="X"),"M:"&amp;C404,
IF(LEN(C404)&gt;8,"BND",C404)))))</f>
        <v/>
      </c>
      <c r="G404">
        <f t="array" ref="G404">_xll.YCI($F404,G$1)</f>
        <v/>
      </c>
      <c r="H404">
        <f t="array" ref="H404">_xll.YCI($F404,H$1)</f>
        <v/>
      </c>
      <c r="I404">
        <f t="array" ref="I404">_xll.YCI($F404,I$1)</f>
        <v/>
      </c>
      <c r="J404">
        <f t="array" ref="J404">_xll.YCI($F404,J$1)</f>
        <v/>
      </c>
      <c r="K404">
        <f t="array" ref="K404">_xll.YCI($F404,K$1)</f>
        <v/>
      </c>
      <c r="L404">
        <f t="array" ref="L404">_xll.YCI($F404,L$1)</f>
        <v/>
      </c>
      <c r="M404">
        <f t="array" ref="M404">_xll.YCI($F404,M$1)</f>
        <v/>
      </c>
      <c r="N404">
        <f t="array" ref="N404">_xll.YCI($F404,N$1)</f>
        <v/>
      </c>
      <c r="O404">
        <f t="array" ref="O404">_xll.YCI($F404,O$1)</f>
        <v/>
      </c>
      <c r="P404">
        <f t="array" ref="P404">_xll.YCI($F404,P$1)</f>
        <v/>
      </c>
      <c r="Q404">
        <f t="array" ref="Q404">_xll.YCP($F404,Q$1)</f>
        <v/>
      </c>
      <c r="R404">
        <f t="array" ref="R404">_xll.YCP($F404,R$1)</f>
        <v/>
      </c>
      <c r="S404">
        <f t="array" ref="S404">_xll.YCP($F404,S$1)</f>
        <v/>
      </c>
      <c r="T404">
        <f t="array" ref="T404">_xll.YCP($F404,T$1)</f>
        <v/>
      </c>
      <c r="U404">
        <f t="array" ref="U404">_xll.YCP($F404,U$1)</f>
        <v/>
      </c>
      <c r="V404">
        <f t="array" ref="V404">_xll.YCP($F404,V$1)</f>
        <v/>
      </c>
      <c r="W404">
        <f t="array" ref="W404">_xll.YCP($F404,W$1)</f>
        <v/>
      </c>
      <c r="X404">
        <f t="array" ref="X404">_xll.YCP($F404,X$1)</f>
        <v/>
      </c>
      <c r="Y404">
        <f t="array" ref="Y404">_xll.YCP($F404,Y$1)</f>
        <v/>
      </c>
      <c r="Z404">
        <f t="array" ref="Z404">_xll.YCP($F404,Z$1)</f>
        <v/>
      </c>
      <c r="AA404">
        <f t="array" ref="AA404">_xll.YCP($F404,AA$1)</f>
        <v/>
      </c>
      <c r="AB404">
        <f t="array" ref="AB404">_xll.YCP($F404,AB$1)</f>
        <v/>
      </c>
      <c r="AC404">
        <f t="array" ref="AC404">_xll.YCP($F404,AC$1)</f>
        <v/>
      </c>
      <c r="AD404">
        <f t="array" ref="AD404">_xll.YCP($F404,AD$1)</f>
        <v/>
      </c>
      <c r="AE404">
        <f t="array" ref="AE404">_xll.YCP($F404,AE$1)</f>
        <v/>
      </c>
      <c r="AF404">
        <f t="array" ref="AF404">_xll.YCP($F404,AF$1)</f>
        <v/>
      </c>
      <c r="AG404">
        <f t="array" ref="AG404">_xll.YCP($F404,AG$1)</f>
        <v/>
      </c>
      <c r="AH404">
        <f t="array" ref="AH404">_xll.YCP($F404,AH$1)</f>
        <v/>
      </c>
      <c r="AI404">
        <f t="array" ref="AI404">_xll.YCP($F404,AI$1)</f>
        <v/>
      </c>
      <c r="AJ404">
        <f t="array" ref="AJ404">_xll.YCP($F404,AJ$1)</f>
        <v/>
      </c>
      <c r="AK404">
        <f t="array" ref="AK404">_xll.YCP($F404,AK$1)</f>
        <v/>
      </c>
      <c r="AL404">
        <f t="array" ref="AL404">_xll.YCP($F404,AL$1)</f>
        <v/>
      </c>
      <c r="AM404">
        <f t="array" ref="AM404">_xll.YCP($F404,AM$1)</f>
        <v/>
      </c>
      <c r="AN404">
        <f t="array" ref="AN404">_xll.YCP($F404,AN$1)</f>
        <v/>
      </c>
      <c r="AO404">
        <f t="array" ref="AO404">_xll.YCP($F404,AO$1)</f>
        <v/>
      </c>
      <c r="AP404">
        <f t="array" ref="AP404">_xll.YCP($F404,AP$1)</f>
        <v/>
      </c>
      <c r="AQ404">
        <f t="array" ref="AQ404">_xll.YCP($F404,AQ$1)</f>
        <v/>
      </c>
      <c r="AR404">
        <f t="array" ref="AR404">_xll.YCP($F404,AR$1)</f>
        <v/>
      </c>
      <c r="AS404">
        <f t="array" ref="AS404">_xll.YCP($F404,AS$1)</f>
        <v/>
      </c>
      <c r="AT404">
        <f t="array" ref="AT404">_xll.YCP($F404,AT$1)</f>
        <v/>
      </c>
      <c r="AU404">
        <f t="array" ref="AU404">_xll.YCP($F404,AU$1)</f>
        <v/>
      </c>
      <c r="AV404">
        <f t="array" ref="AV404">_xll.YCP($F404,AV$1)</f>
        <v/>
      </c>
      <c r="AW404">
        <f t="array" ref="AW404">_xll.YCP($F404,AW$1)</f>
        <v/>
      </c>
      <c r="AX404">
        <f t="array" ref="AX404">_xll.YCP($F404,AX$1)</f>
        <v/>
      </c>
      <c r="AY404">
        <f t="array" ref="AY404">_xll.YCP($F404,AY$1)</f>
        <v/>
      </c>
      <c r="AZ404">
        <f t="array" ref="AZ404">_xll.YCP($F404,AZ$1)</f>
        <v/>
      </c>
      <c r="BA404">
        <f t="array" ref="BA404">_xll.YCP($F404,BA$1)</f>
        <v/>
      </c>
      <c r="BB404">
        <f t="array" ref="BB404">_xll.YCP($F404,BB$1)</f>
        <v/>
      </c>
      <c r="BC404">
        <f t="array" ref="BC404">_xll.YCP($F404,BC$1)</f>
        <v/>
      </c>
      <c r="BD404">
        <f t="array" ref="BD404">_xll.YCP($F404,BD$1)</f>
        <v/>
      </c>
      <c r="BE404">
        <f t="array" ref="BE404">_xll.YCP($F404,BE$1)</f>
        <v/>
      </c>
      <c r="BF404">
        <f t="array" ref="BF404">_xll.YCP($F404,BF$1)</f>
        <v/>
      </c>
      <c r="BG404">
        <f t="array" ref="BG404">_xll.YCP($F404,BG$1)</f>
        <v/>
      </c>
      <c r="BH404">
        <f t="array" ref="BH404">_xll.YCP($F404,BH$1)</f>
        <v/>
      </c>
      <c r="BI404">
        <f t="array" ref="BI404">_xll.YCP($F404,BI$1)</f>
        <v/>
      </c>
      <c r="BJ404">
        <f t="array" ref="BJ404">_xll.YCP($F404,BJ$1)</f>
        <v/>
      </c>
      <c r="BK404">
        <f t="array" ref="BK404">_xll.YCP($F404,BK$1)</f>
        <v/>
      </c>
      <c r="BL404">
        <f t="array" ref="BL404">_xll.YCP($F404,BL$1)</f>
        <v/>
      </c>
      <c r="BM404">
        <f t="array" ref="BM404">_xll.YCP($F404,BM$1)</f>
        <v/>
      </c>
      <c r="BN404">
        <f t="array" ref="BN404">_xll.YCP($F404,BN$1)</f>
        <v/>
      </c>
      <c r="BO404">
        <f t="array" ref="BO404">_xll.YCP($F404,BO$1)</f>
        <v/>
      </c>
      <c r="BP404">
        <f t="array" ref="BP404">_xll.YCP($F404,BP$1)</f>
        <v/>
      </c>
      <c r="BQ404">
        <f t="array" ref="BQ404">_xll.YCP($F404,BQ$1)</f>
        <v/>
      </c>
      <c r="BR404">
        <f t="array" ref="BR404">_xll.YCP($F404,BR$1)</f>
        <v/>
      </c>
      <c r="BS404">
        <f t="array" ref="BS404">_xll.YCP($F404,BS$1)</f>
        <v/>
      </c>
      <c r="BT404">
        <f t="array" ref="BT404">_xll.YCP($F404,BT$1)</f>
        <v/>
      </c>
      <c r="BU404">
        <f t="array" ref="BU404">_xll.YCP($F404,BU$1)</f>
        <v/>
      </c>
      <c r="BV404">
        <f t="array" ref="BV404">_xll.YCP($F404,BV$1)</f>
        <v/>
      </c>
      <c r="BW404">
        <f t="array" ref="BW404">_xll.YCP($F404,BW$1)</f>
        <v/>
      </c>
      <c r="BX404">
        <f t="array" ref="BX404">_xll.YCP($F404,BX$1)</f>
        <v/>
      </c>
      <c r="BY404">
        <f t="array" ref="BY404">_xll.YCP($F404,BY$1)</f>
        <v/>
      </c>
      <c r="BZ404">
        <f t="array" ref="BZ404">_xll.YCP($F404,BZ$1)</f>
        <v/>
      </c>
      <c r="CA404">
        <f t="array" ref="CA404">_xll.YCP($F404,CA$1)</f>
        <v/>
      </c>
      <c r="CB404">
        <f t="array" ref="CB404">_xll.YCP($F404,CB$1)</f>
        <v/>
      </c>
      <c r="CC404">
        <f t="array" ref="CC404">_xll.YCP($F404,CC$1)</f>
        <v/>
      </c>
      <c r="CD404">
        <f t="array" ref="CD404">_xll.YCP($F404,CD$1)</f>
        <v/>
      </c>
      <c r="CE404">
        <f t="array" ref="CE404">_xll.YCP($F404,CE$1)</f>
        <v/>
      </c>
      <c r="CF404">
        <f t="array" ref="CF404">_xll.YCP($F404,CF$1)</f>
        <v/>
      </c>
      <c r="CG404">
        <f t="array" ref="CG404">_xll.YCP($F404,CG$1)</f>
        <v/>
      </c>
      <c r="CH404">
        <f t="array" ref="CH404">_xll.YCP($F404,CH$1)</f>
        <v/>
      </c>
      <c r="CI404">
        <f t="array" ref="CI404">_xll.YCP($F404,CI$1)</f>
        <v/>
      </c>
      <c r="CJ404">
        <f t="array" ref="CJ404">_xll.YCP($F404,CJ$1)</f>
        <v/>
      </c>
      <c r="CK404">
        <f t="array" ref="CK404">_xll.YCP($F404,CK$1)</f>
        <v/>
      </c>
      <c r="CL404">
        <f t="array" ref="CL404">_xll.YCP($F404,CL$1)</f>
        <v/>
      </c>
      <c r="CM404">
        <f t="array" ref="CM404">_xll.YCP($F404,CM$1)</f>
        <v/>
      </c>
      <c r="CN404">
        <f t="array" ref="CN404">_xll.YCP($F404,CN$1)</f>
        <v/>
      </c>
      <c r="CO404">
        <f t="array" ref="CO404">_xll.YCP($F404,CO$1)</f>
        <v/>
      </c>
      <c r="CP404">
        <f t="array" ref="CP404">_xll.YCP($F404,CP$1)</f>
        <v/>
      </c>
      <c r="CQ404">
        <f t="array" ref="CQ404">_xll.YCP($F404,CQ$1)</f>
        <v/>
      </c>
      <c r="CR404">
        <f t="array" ref="CR404">_xll.YCP($F404,CR$1)</f>
        <v/>
      </c>
      <c r="CS404">
        <f t="array" ref="CS404">_xll.YCP($F404,CS$1)</f>
        <v/>
      </c>
      <c r="CT404">
        <f t="array" ref="CT404">_xll.YCP($F404,CT$1)</f>
        <v/>
      </c>
      <c r="CU404">
        <f t="array" ref="CU404">_xll.YCP($F404,CU$1)</f>
        <v/>
      </c>
      <c r="CV404">
        <f t="array" ref="CV404">_xll.YCP($F404,CV$1)</f>
        <v/>
      </c>
      <c r="CW404">
        <f t="array" ref="CW404">_xll.YCP($F404,CW$1)</f>
        <v/>
      </c>
      <c r="CX404">
        <f t="array" ref="CX404">_xll.YCP($F404,CX$1)</f>
        <v/>
      </c>
      <c r="CY404">
        <f t="array" ref="CY404">_xll.YCP($F404,CY$1)</f>
        <v/>
      </c>
      <c r="CZ404">
        <f t="array" ref="CZ404">_xll.YCP($F404,CZ$1)</f>
        <v/>
      </c>
      <c r="DA404">
        <f t="array" ref="DA404">_xll.YCP($F404,DA$1)</f>
        <v/>
      </c>
      <c r="DB404">
        <f t="array" ref="DB404">_xll.YCP($F404,DB$1)</f>
        <v/>
      </c>
      <c r="DC404">
        <f t="array" ref="DC404">_xll.YCP($F404,DC$1)</f>
        <v/>
      </c>
      <c r="DD404">
        <f t="array" ref="DD404">_xll.YCP($F404,DD$1)</f>
        <v/>
      </c>
      <c r="DE404">
        <f t="array" ref="DE404">_xll.YCP($F404,DE$1)</f>
        <v/>
      </c>
      <c r="DF404">
        <f t="array" ref="DF404">_xll.YCP($F404,DF$1)</f>
        <v/>
      </c>
      <c r="DG404">
        <f t="array" ref="DG404">_xll.YCP($F404,DG$1)</f>
        <v/>
      </c>
      <c r="DH404">
        <f t="array" ref="DH404">_xll.YCP($F404,DH$1)</f>
        <v/>
      </c>
      <c r="DI404">
        <f t="array" ref="DI404">_xll.YCP($F404,DI$1)</f>
        <v/>
      </c>
      <c r="DJ404">
        <f t="array" ref="DJ404">_xll.YCP($F404,DJ$1)</f>
        <v/>
      </c>
      <c r="DK404">
        <f t="array" ref="DK404">_xll.YCP($F404,DK$1)</f>
        <v/>
      </c>
      <c r="DL404">
        <f t="array" ref="DL404">_xll.YCP($F404,DL$1)</f>
        <v/>
      </c>
      <c r="DM404">
        <f t="array" ref="DM404">_xll.YCP($F404,DM$1)</f>
        <v/>
      </c>
      <c r="DN404">
        <f t="array" ref="DN404">_xll.YCP($F404,DN$1)</f>
        <v/>
      </c>
      <c r="DO404">
        <f t="array" ref="DO404">_xll.YCP($F404,DO$1)</f>
        <v/>
      </c>
      <c r="DP404">
        <f t="array" ref="DP404">_xll.YCP($F404,DP$1)</f>
        <v/>
      </c>
      <c r="DQ404">
        <f t="array" ref="DQ404">_xll.YCP($F404,DQ$1)</f>
        <v/>
      </c>
      <c r="DR404">
        <f t="array" ref="DR404">_xll.YCP($F404,DR$1)</f>
        <v/>
      </c>
      <c r="DS404">
        <f t="array" ref="DS404">_xll.YCP($F404,DS$1)</f>
        <v/>
      </c>
      <c r="DT404">
        <f t="array" ref="DT404">_xll.YCP($F404,DT$1)</f>
        <v/>
      </c>
      <c r="DU404">
        <f t="array" ref="DU404">_xll.YCP($F404,DU$1)</f>
        <v/>
      </c>
      <c r="DV404">
        <f t="array" ref="DV404">_xll.YCP($F404,DV$1)</f>
        <v/>
      </c>
      <c r="DW404">
        <f t="array" ref="DW404">_xll.YCP($F404,DW$1)</f>
        <v/>
      </c>
      <c r="DX404">
        <f t="array" ref="DX404">_xll.YCP($F404,DX$1)</f>
        <v/>
      </c>
      <c r="DY404">
        <f t="array" ref="DY404">_xll.YCP($F404,DY$1)</f>
        <v/>
      </c>
      <c r="DZ404">
        <f t="array" ref="DZ404">_xll.YCP($F404,DZ$1)</f>
        <v/>
      </c>
      <c r="EA404">
        <f t="array" ref="EA404">_xll.YCP($F404,EA$1)</f>
        <v/>
      </c>
      <c r="EB404">
        <f t="array" ref="EB404">_xll.YCP($F404,EB$1)</f>
        <v/>
      </c>
      <c r="EC404">
        <f t="array" ref="EC404">_xll.YCP($F404,EC$1)</f>
        <v/>
      </c>
      <c r="ED404">
        <f t="array" ref="ED404">_xll.YCP($F404,ED$1)</f>
        <v/>
      </c>
      <c r="EE404">
        <f t="array" ref="EE404">_xll.YCP($F404,EE$1)</f>
        <v/>
      </c>
      <c r="EF404">
        <f t="array" ref="EF404">_xll.YCP($F404,EF$1)</f>
        <v/>
      </c>
      <c r="EG404">
        <f t="array" ref="EG404">_xll.YCP($F404,EG$1)</f>
        <v/>
      </c>
      <c r="EH404">
        <f t="array" ref="EH404">_xll.YCP($F404,EH$1)</f>
        <v/>
      </c>
      <c r="EI404">
        <f t="array" ref="EI404">_xll.YCP($F404,EI$1)</f>
        <v/>
      </c>
      <c r="EJ404">
        <f t="array" ref="EJ404">_xll.YCP($F404,EJ$1)</f>
        <v/>
      </c>
      <c r="EK404">
        <f t="array" ref="EK404">_xll.YCP($F404,EK$1)</f>
        <v/>
      </c>
      <c r="EL404">
        <f t="array" ref="EL404">_xll.YCP($F404,EL$1)</f>
        <v/>
      </c>
      <c r="EM404">
        <f t="array" ref="EM404">_xll.YCP($F404,EM$1)</f>
        <v/>
      </c>
      <c r="EN404">
        <f t="array" ref="EN404">_xll.YCP($F404,EN$1)</f>
        <v/>
      </c>
      <c r="EO404">
        <f t="array" ref="EO404">_xll.YCP($F404,EO$1)</f>
        <v/>
      </c>
      <c r="EP404">
        <f t="array" ref="EP404">_xll.YCP($F404,EP$1)</f>
        <v/>
      </c>
      <c r="EQ404">
        <f t="array" ref="EQ404">_xll.YCP($F404,EQ$1)</f>
        <v/>
      </c>
      <c r="ER404">
        <f t="array" ref="ER404">_xll.YCP($F404,ER$1)</f>
        <v/>
      </c>
      <c r="ES404">
        <f t="array" ref="ES404">_xll.YCP($F404,ES$1)</f>
        <v/>
      </c>
    </row>
    <row r="405">
      <c r="F405">
        <f>IF(C405="GOOGL","GOOGL",
IF(C405="YAHOO","YAHOO",
IF(C405="INDVMUNI","MUB",
IF(AND(LEN(C405)&gt;4,RIGHT(C405,1)="X"),"M:"&amp;C405,
IF(LEN(C405)&gt;8,"BND",C405)))))</f>
        <v/>
      </c>
      <c r="G405">
        <f t="array" ref="G405">_xll.YCI($F405,G$1)</f>
        <v/>
      </c>
      <c r="H405">
        <f t="array" ref="H405">_xll.YCI($F405,H$1)</f>
        <v/>
      </c>
      <c r="I405">
        <f t="array" ref="I405">_xll.YCI($F405,I$1)</f>
        <v/>
      </c>
      <c r="J405">
        <f t="array" ref="J405">_xll.YCI($F405,J$1)</f>
        <v/>
      </c>
      <c r="K405">
        <f t="array" ref="K405">_xll.YCI($F405,K$1)</f>
        <v/>
      </c>
      <c r="L405">
        <f t="array" ref="L405">_xll.YCI($F405,L$1)</f>
        <v/>
      </c>
      <c r="M405">
        <f t="array" ref="M405">_xll.YCI($F405,M$1)</f>
        <v/>
      </c>
      <c r="N405">
        <f t="array" ref="N405">_xll.YCI($F405,N$1)</f>
        <v/>
      </c>
      <c r="O405">
        <f t="array" ref="O405">_xll.YCI($F405,O$1)</f>
        <v/>
      </c>
      <c r="P405">
        <f t="array" ref="P405">_xll.YCI($F405,P$1)</f>
        <v/>
      </c>
      <c r="Q405">
        <f t="array" ref="Q405">_xll.YCP($F405,Q$1)</f>
        <v/>
      </c>
      <c r="R405">
        <f t="array" ref="R405">_xll.YCP($F405,R$1)</f>
        <v/>
      </c>
      <c r="S405">
        <f t="array" ref="S405">_xll.YCP($F405,S$1)</f>
        <v/>
      </c>
      <c r="T405">
        <f t="array" ref="T405">_xll.YCP($F405,T$1)</f>
        <v/>
      </c>
      <c r="U405">
        <f t="array" ref="U405">_xll.YCP($F405,U$1)</f>
        <v/>
      </c>
      <c r="V405">
        <f t="array" ref="V405">_xll.YCP($F405,V$1)</f>
        <v/>
      </c>
      <c r="W405">
        <f t="array" ref="W405">_xll.YCP($F405,W$1)</f>
        <v/>
      </c>
      <c r="X405">
        <f t="array" ref="X405">_xll.YCP($F405,X$1)</f>
        <v/>
      </c>
      <c r="Y405">
        <f t="array" ref="Y405">_xll.YCP($F405,Y$1)</f>
        <v/>
      </c>
      <c r="Z405">
        <f t="array" ref="Z405">_xll.YCP($F405,Z$1)</f>
        <v/>
      </c>
      <c r="AA405">
        <f t="array" ref="AA405">_xll.YCP($F405,AA$1)</f>
        <v/>
      </c>
      <c r="AB405">
        <f t="array" ref="AB405">_xll.YCP($F405,AB$1)</f>
        <v/>
      </c>
      <c r="AC405">
        <f t="array" ref="AC405">_xll.YCP($F405,AC$1)</f>
        <v/>
      </c>
      <c r="AD405">
        <f t="array" ref="AD405">_xll.YCP($F405,AD$1)</f>
        <v/>
      </c>
      <c r="AE405">
        <f t="array" ref="AE405">_xll.YCP($F405,AE$1)</f>
        <v/>
      </c>
      <c r="AF405">
        <f t="array" ref="AF405">_xll.YCP($F405,AF$1)</f>
        <v/>
      </c>
      <c r="AG405">
        <f t="array" ref="AG405">_xll.YCP($F405,AG$1)</f>
        <v/>
      </c>
      <c r="AH405">
        <f t="array" ref="AH405">_xll.YCP($F405,AH$1)</f>
        <v/>
      </c>
      <c r="AI405">
        <f t="array" ref="AI405">_xll.YCP($F405,AI$1)</f>
        <v/>
      </c>
      <c r="AJ405">
        <f t="array" ref="AJ405">_xll.YCP($F405,AJ$1)</f>
        <v/>
      </c>
      <c r="AK405">
        <f t="array" ref="AK405">_xll.YCP($F405,AK$1)</f>
        <v/>
      </c>
      <c r="AL405">
        <f t="array" ref="AL405">_xll.YCP($F405,AL$1)</f>
        <v/>
      </c>
      <c r="AM405">
        <f t="array" ref="AM405">_xll.YCP($F405,AM$1)</f>
        <v/>
      </c>
      <c r="AN405">
        <f t="array" ref="AN405">_xll.YCP($F405,AN$1)</f>
        <v/>
      </c>
      <c r="AO405">
        <f t="array" ref="AO405">_xll.YCP($F405,AO$1)</f>
        <v/>
      </c>
      <c r="AP405">
        <f t="array" ref="AP405">_xll.YCP($F405,AP$1)</f>
        <v/>
      </c>
      <c r="AQ405">
        <f t="array" ref="AQ405">_xll.YCP($F405,AQ$1)</f>
        <v/>
      </c>
      <c r="AR405">
        <f t="array" ref="AR405">_xll.YCP($F405,AR$1)</f>
        <v/>
      </c>
      <c r="AS405">
        <f t="array" ref="AS405">_xll.YCP($F405,AS$1)</f>
        <v/>
      </c>
      <c r="AT405">
        <f t="array" ref="AT405">_xll.YCP($F405,AT$1)</f>
        <v/>
      </c>
      <c r="AU405">
        <f t="array" ref="AU405">_xll.YCP($F405,AU$1)</f>
        <v/>
      </c>
      <c r="AV405">
        <f t="array" ref="AV405">_xll.YCP($F405,AV$1)</f>
        <v/>
      </c>
      <c r="AW405">
        <f t="array" ref="AW405">_xll.YCP($F405,AW$1)</f>
        <v/>
      </c>
      <c r="AX405">
        <f t="array" ref="AX405">_xll.YCP($F405,AX$1)</f>
        <v/>
      </c>
      <c r="AY405">
        <f t="array" ref="AY405">_xll.YCP($F405,AY$1)</f>
        <v/>
      </c>
      <c r="AZ405">
        <f t="array" ref="AZ405">_xll.YCP($F405,AZ$1)</f>
        <v/>
      </c>
      <c r="BA405">
        <f t="array" ref="BA405">_xll.YCP($F405,BA$1)</f>
        <v/>
      </c>
      <c r="BB405">
        <f t="array" ref="BB405">_xll.YCP($F405,BB$1)</f>
        <v/>
      </c>
      <c r="BC405">
        <f t="array" ref="BC405">_xll.YCP($F405,BC$1)</f>
        <v/>
      </c>
      <c r="BD405">
        <f t="array" ref="BD405">_xll.YCP($F405,BD$1)</f>
        <v/>
      </c>
      <c r="BE405">
        <f t="array" ref="BE405">_xll.YCP($F405,BE$1)</f>
        <v/>
      </c>
      <c r="BF405">
        <f t="array" ref="BF405">_xll.YCP($F405,BF$1)</f>
        <v/>
      </c>
      <c r="BG405">
        <f t="array" ref="BG405">_xll.YCP($F405,BG$1)</f>
        <v/>
      </c>
      <c r="BH405">
        <f t="array" ref="BH405">_xll.YCP($F405,BH$1)</f>
        <v/>
      </c>
      <c r="BI405">
        <f t="array" ref="BI405">_xll.YCP($F405,BI$1)</f>
        <v/>
      </c>
      <c r="BJ405">
        <f t="array" ref="BJ405">_xll.YCP($F405,BJ$1)</f>
        <v/>
      </c>
      <c r="BK405">
        <f t="array" ref="BK405">_xll.YCP($F405,BK$1)</f>
        <v/>
      </c>
      <c r="BL405">
        <f t="array" ref="BL405">_xll.YCP($F405,BL$1)</f>
        <v/>
      </c>
      <c r="BM405">
        <f t="array" ref="BM405">_xll.YCP($F405,BM$1)</f>
        <v/>
      </c>
      <c r="BN405">
        <f t="array" ref="BN405">_xll.YCP($F405,BN$1)</f>
        <v/>
      </c>
      <c r="BO405">
        <f t="array" ref="BO405">_xll.YCP($F405,BO$1)</f>
        <v/>
      </c>
      <c r="BP405">
        <f t="array" ref="BP405">_xll.YCP($F405,BP$1)</f>
        <v/>
      </c>
      <c r="BQ405">
        <f t="array" ref="BQ405">_xll.YCP($F405,BQ$1)</f>
        <v/>
      </c>
      <c r="BR405">
        <f t="array" ref="BR405">_xll.YCP($F405,BR$1)</f>
        <v/>
      </c>
      <c r="BS405">
        <f t="array" ref="BS405">_xll.YCP($F405,BS$1)</f>
        <v/>
      </c>
      <c r="BT405">
        <f t="array" ref="BT405">_xll.YCP($F405,BT$1)</f>
        <v/>
      </c>
      <c r="BU405">
        <f t="array" ref="BU405">_xll.YCP($F405,BU$1)</f>
        <v/>
      </c>
      <c r="BV405">
        <f t="array" ref="BV405">_xll.YCP($F405,BV$1)</f>
        <v/>
      </c>
      <c r="BW405">
        <f t="array" ref="BW405">_xll.YCP($F405,BW$1)</f>
        <v/>
      </c>
      <c r="BX405">
        <f t="array" ref="BX405">_xll.YCP($F405,BX$1)</f>
        <v/>
      </c>
      <c r="BY405">
        <f t="array" ref="BY405">_xll.YCP($F405,BY$1)</f>
        <v/>
      </c>
      <c r="BZ405">
        <f t="array" ref="BZ405">_xll.YCP($F405,BZ$1)</f>
        <v/>
      </c>
      <c r="CA405">
        <f t="array" ref="CA405">_xll.YCP($F405,CA$1)</f>
        <v/>
      </c>
      <c r="CB405">
        <f t="array" ref="CB405">_xll.YCP($F405,CB$1)</f>
        <v/>
      </c>
      <c r="CC405">
        <f t="array" ref="CC405">_xll.YCP($F405,CC$1)</f>
        <v/>
      </c>
      <c r="CD405">
        <f t="array" ref="CD405">_xll.YCP($F405,CD$1)</f>
        <v/>
      </c>
      <c r="CE405">
        <f t="array" ref="CE405">_xll.YCP($F405,CE$1)</f>
        <v/>
      </c>
      <c r="CF405">
        <f t="array" ref="CF405">_xll.YCP($F405,CF$1)</f>
        <v/>
      </c>
      <c r="CG405">
        <f t="array" ref="CG405">_xll.YCP($F405,CG$1)</f>
        <v/>
      </c>
      <c r="CH405">
        <f t="array" ref="CH405">_xll.YCP($F405,CH$1)</f>
        <v/>
      </c>
      <c r="CI405">
        <f t="array" ref="CI405">_xll.YCP($F405,CI$1)</f>
        <v/>
      </c>
      <c r="CJ405">
        <f t="array" ref="CJ405">_xll.YCP($F405,CJ$1)</f>
        <v/>
      </c>
      <c r="CK405">
        <f t="array" ref="CK405">_xll.YCP($F405,CK$1)</f>
        <v/>
      </c>
      <c r="CL405">
        <f t="array" ref="CL405">_xll.YCP($F405,CL$1)</f>
        <v/>
      </c>
      <c r="CM405">
        <f t="array" ref="CM405">_xll.YCP($F405,CM$1)</f>
        <v/>
      </c>
      <c r="CN405">
        <f t="array" ref="CN405">_xll.YCP($F405,CN$1)</f>
        <v/>
      </c>
      <c r="CO405">
        <f t="array" ref="CO405">_xll.YCP($F405,CO$1)</f>
        <v/>
      </c>
      <c r="CP405">
        <f t="array" ref="CP405">_xll.YCP($F405,CP$1)</f>
        <v/>
      </c>
      <c r="CQ405">
        <f t="array" ref="CQ405">_xll.YCP($F405,CQ$1)</f>
        <v/>
      </c>
      <c r="CR405">
        <f t="array" ref="CR405">_xll.YCP($F405,CR$1)</f>
        <v/>
      </c>
      <c r="CS405">
        <f t="array" ref="CS405">_xll.YCP($F405,CS$1)</f>
        <v/>
      </c>
      <c r="CT405">
        <f t="array" ref="CT405">_xll.YCP($F405,CT$1)</f>
        <v/>
      </c>
      <c r="CU405">
        <f t="array" ref="CU405">_xll.YCP($F405,CU$1)</f>
        <v/>
      </c>
      <c r="CV405">
        <f t="array" ref="CV405">_xll.YCP($F405,CV$1)</f>
        <v/>
      </c>
      <c r="CW405">
        <f t="array" ref="CW405">_xll.YCP($F405,CW$1)</f>
        <v/>
      </c>
      <c r="CX405">
        <f t="array" ref="CX405">_xll.YCP($F405,CX$1)</f>
        <v/>
      </c>
      <c r="CY405">
        <f t="array" ref="CY405">_xll.YCP($F405,CY$1)</f>
        <v/>
      </c>
      <c r="CZ405">
        <f t="array" ref="CZ405">_xll.YCP($F405,CZ$1)</f>
        <v/>
      </c>
      <c r="DA405">
        <f t="array" ref="DA405">_xll.YCP($F405,DA$1)</f>
        <v/>
      </c>
      <c r="DB405">
        <f t="array" ref="DB405">_xll.YCP($F405,DB$1)</f>
        <v/>
      </c>
      <c r="DC405">
        <f t="array" ref="DC405">_xll.YCP($F405,DC$1)</f>
        <v/>
      </c>
      <c r="DD405">
        <f t="array" ref="DD405">_xll.YCP($F405,DD$1)</f>
        <v/>
      </c>
      <c r="DE405">
        <f t="array" ref="DE405">_xll.YCP($F405,DE$1)</f>
        <v/>
      </c>
      <c r="DF405">
        <f t="array" ref="DF405">_xll.YCP($F405,DF$1)</f>
        <v/>
      </c>
      <c r="DG405">
        <f t="array" ref="DG405">_xll.YCP($F405,DG$1)</f>
        <v/>
      </c>
      <c r="DH405">
        <f t="array" ref="DH405">_xll.YCP($F405,DH$1)</f>
        <v/>
      </c>
      <c r="DI405">
        <f t="array" ref="DI405">_xll.YCP($F405,DI$1)</f>
        <v/>
      </c>
      <c r="DJ405">
        <f t="array" ref="DJ405">_xll.YCP($F405,DJ$1)</f>
        <v/>
      </c>
      <c r="DK405">
        <f t="array" ref="DK405">_xll.YCP($F405,DK$1)</f>
        <v/>
      </c>
      <c r="DL405">
        <f t="array" ref="DL405">_xll.YCP($F405,DL$1)</f>
        <v/>
      </c>
      <c r="DM405">
        <f t="array" ref="DM405">_xll.YCP($F405,DM$1)</f>
        <v/>
      </c>
      <c r="DN405">
        <f t="array" ref="DN405">_xll.YCP($F405,DN$1)</f>
        <v/>
      </c>
      <c r="DO405">
        <f t="array" ref="DO405">_xll.YCP($F405,DO$1)</f>
        <v/>
      </c>
      <c r="DP405">
        <f t="array" ref="DP405">_xll.YCP($F405,DP$1)</f>
        <v/>
      </c>
      <c r="DQ405">
        <f t="array" ref="DQ405">_xll.YCP($F405,DQ$1)</f>
        <v/>
      </c>
      <c r="DR405">
        <f t="array" ref="DR405">_xll.YCP($F405,DR$1)</f>
        <v/>
      </c>
      <c r="DS405">
        <f t="array" ref="DS405">_xll.YCP($F405,DS$1)</f>
        <v/>
      </c>
      <c r="DT405">
        <f t="array" ref="DT405">_xll.YCP($F405,DT$1)</f>
        <v/>
      </c>
      <c r="DU405">
        <f t="array" ref="DU405">_xll.YCP($F405,DU$1)</f>
        <v/>
      </c>
      <c r="DV405">
        <f t="array" ref="DV405">_xll.YCP($F405,DV$1)</f>
        <v/>
      </c>
      <c r="DW405">
        <f t="array" ref="DW405">_xll.YCP($F405,DW$1)</f>
        <v/>
      </c>
      <c r="DX405">
        <f t="array" ref="DX405">_xll.YCP($F405,DX$1)</f>
        <v/>
      </c>
      <c r="DY405">
        <f t="array" ref="DY405">_xll.YCP($F405,DY$1)</f>
        <v/>
      </c>
      <c r="DZ405">
        <f t="array" ref="DZ405">_xll.YCP($F405,DZ$1)</f>
        <v/>
      </c>
      <c r="EA405">
        <f t="array" ref="EA405">_xll.YCP($F405,EA$1)</f>
        <v/>
      </c>
      <c r="EB405">
        <f t="array" ref="EB405">_xll.YCP($F405,EB$1)</f>
        <v/>
      </c>
      <c r="EC405">
        <f t="array" ref="EC405">_xll.YCP($F405,EC$1)</f>
        <v/>
      </c>
      <c r="ED405">
        <f t="array" ref="ED405">_xll.YCP($F405,ED$1)</f>
        <v/>
      </c>
      <c r="EE405">
        <f t="array" ref="EE405">_xll.YCP($F405,EE$1)</f>
        <v/>
      </c>
      <c r="EF405">
        <f t="array" ref="EF405">_xll.YCP($F405,EF$1)</f>
        <v/>
      </c>
      <c r="EG405">
        <f t="array" ref="EG405">_xll.YCP($F405,EG$1)</f>
        <v/>
      </c>
      <c r="EH405">
        <f t="array" ref="EH405">_xll.YCP($F405,EH$1)</f>
        <v/>
      </c>
      <c r="EI405">
        <f t="array" ref="EI405">_xll.YCP($F405,EI$1)</f>
        <v/>
      </c>
      <c r="EJ405">
        <f t="array" ref="EJ405">_xll.YCP($F405,EJ$1)</f>
        <v/>
      </c>
      <c r="EK405">
        <f t="array" ref="EK405">_xll.YCP($F405,EK$1)</f>
        <v/>
      </c>
      <c r="EL405">
        <f t="array" ref="EL405">_xll.YCP($F405,EL$1)</f>
        <v/>
      </c>
      <c r="EM405">
        <f t="array" ref="EM405">_xll.YCP($F405,EM$1)</f>
        <v/>
      </c>
      <c r="EN405">
        <f t="array" ref="EN405">_xll.YCP($F405,EN$1)</f>
        <v/>
      </c>
      <c r="EO405">
        <f t="array" ref="EO405">_xll.YCP($F405,EO$1)</f>
        <v/>
      </c>
      <c r="EP405">
        <f t="array" ref="EP405">_xll.YCP($F405,EP$1)</f>
        <v/>
      </c>
      <c r="EQ405">
        <f t="array" ref="EQ405">_xll.YCP($F405,EQ$1)</f>
        <v/>
      </c>
      <c r="ER405">
        <f t="array" ref="ER405">_xll.YCP($F405,ER$1)</f>
        <v/>
      </c>
      <c r="ES405">
        <f t="array" ref="ES405">_xll.YCP($F405,ES$1)</f>
        <v/>
      </c>
    </row>
    <row r="406">
      <c r="F406">
        <f>IF(C406="GOOGL","GOOGL",
IF(C406="YAHOO","YAHOO",
IF(C406="INDVMUNI","MUB",
IF(AND(LEN(C406)&gt;4,RIGHT(C406,1)="X"),"M:"&amp;C406,
IF(LEN(C406)&gt;8,"BND",C406)))))</f>
        <v/>
      </c>
      <c r="G406">
        <f t="array" ref="G406">_xll.YCI($F406,G$1)</f>
        <v/>
      </c>
      <c r="H406">
        <f t="array" ref="H406">_xll.YCI($F406,H$1)</f>
        <v/>
      </c>
      <c r="I406">
        <f t="array" ref="I406">_xll.YCI($F406,I$1)</f>
        <v/>
      </c>
      <c r="J406">
        <f t="array" ref="J406">_xll.YCI($F406,J$1)</f>
        <v/>
      </c>
      <c r="K406">
        <f t="array" ref="K406">_xll.YCI($F406,K$1)</f>
        <v/>
      </c>
      <c r="L406">
        <f t="array" ref="L406">_xll.YCI($F406,L$1)</f>
        <v/>
      </c>
      <c r="M406">
        <f t="array" ref="M406">_xll.YCI($F406,M$1)</f>
        <v/>
      </c>
      <c r="N406">
        <f t="array" ref="N406">_xll.YCI($F406,N$1)</f>
        <v/>
      </c>
      <c r="O406">
        <f t="array" ref="O406">_xll.YCI($F406,O$1)</f>
        <v/>
      </c>
      <c r="P406">
        <f t="array" ref="P406">_xll.YCI($F406,P$1)</f>
        <v/>
      </c>
      <c r="Q406">
        <f t="array" ref="Q406">_xll.YCP($F406,Q$1)</f>
        <v/>
      </c>
      <c r="R406">
        <f t="array" ref="R406">_xll.YCP($F406,R$1)</f>
        <v/>
      </c>
      <c r="S406">
        <f t="array" ref="S406">_xll.YCP($F406,S$1)</f>
        <v/>
      </c>
      <c r="T406">
        <f t="array" ref="T406">_xll.YCP($F406,T$1)</f>
        <v/>
      </c>
      <c r="U406">
        <f t="array" ref="U406">_xll.YCP($F406,U$1)</f>
        <v/>
      </c>
      <c r="V406">
        <f t="array" ref="V406">_xll.YCP($F406,V$1)</f>
        <v/>
      </c>
      <c r="W406">
        <f t="array" ref="W406">_xll.YCP($F406,W$1)</f>
        <v/>
      </c>
      <c r="X406">
        <f t="array" ref="X406">_xll.YCP($F406,X$1)</f>
        <v/>
      </c>
      <c r="Y406">
        <f t="array" ref="Y406">_xll.YCP($F406,Y$1)</f>
        <v/>
      </c>
      <c r="Z406">
        <f t="array" ref="Z406">_xll.YCP($F406,Z$1)</f>
        <v/>
      </c>
      <c r="AA406">
        <f t="array" ref="AA406">_xll.YCP($F406,AA$1)</f>
        <v/>
      </c>
      <c r="AB406">
        <f t="array" ref="AB406">_xll.YCP($F406,AB$1)</f>
        <v/>
      </c>
      <c r="AC406">
        <f t="array" ref="AC406">_xll.YCP($F406,AC$1)</f>
        <v/>
      </c>
      <c r="AD406">
        <f t="array" ref="AD406">_xll.YCP($F406,AD$1)</f>
        <v/>
      </c>
      <c r="AE406">
        <f t="array" ref="AE406">_xll.YCP($F406,AE$1)</f>
        <v/>
      </c>
      <c r="AF406">
        <f t="array" ref="AF406">_xll.YCP($F406,AF$1)</f>
        <v/>
      </c>
      <c r="AG406">
        <f t="array" ref="AG406">_xll.YCP($F406,AG$1)</f>
        <v/>
      </c>
      <c r="AH406">
        <f t="array" ref="AH406">_xll.YCP($F406,AH$1)</f>
        <v/>
      </c>
      <c r="AI406">
        <f t="array" ref="AI406">_xll.YCP($F406,AI$1)</f>
        <v/>
      </c>
      <c r="AJ406">
        <f t="array" ref="AJ406">_xll.YCP($F406,AJ$1)</f>
        <v/>
      </c>
      <c r="AK406">
        <f t="array" ref="AK406">_xll.YCP($F406,AK$1)</f>
        <v/>
      </c>
      <c r="AL406">
        <f t="array" ref="AL406">_xll.YCP($F406,AL$1)</f>
        <v/>
      </c>
      <c r="AM406">
        <f t="array" ref="AM406">_xll.YCP($F406,AM$1)</f>
        <v/>
      </c>
      <c r="AN406">
        <f t="array" ref="AN406">_xll.YCP($F406,AN$1)</f>
        <v/>
      </c>
      <c r="AO406">
        <f t="array" ref="AO406">_xll.YCP($F406,AO$1)</f>
        <v/>
      </c>
      <c r="AP406">
        <f t="array" ref="AP406">_xll.YCP($F406,AP$1)</f>
        <v/>
      </c>
      <c r="AQ406">
        <f t="array" ref="AQ406">_xll.YCP($F406,AQ$1)</f>
        <v/>
      </c>
      <c r="AR406">
        <f t="array" ref="AR406">_xll.YCP($F406,AR$1)</f>
        <v/>
      </c>
      <c r="AS406">
        <f t="array" ref="AS406">_xll.YCP($F406,AS$1)</f>
        <v/>
      </c>
      <c r="AT406">
        <f t="array" ref="AT406">_xll.YCP($F406,AT$1)</f>
        <v/>
      </c>
      <c r="AU406">
        <f t="array" ref="AU406">_xll.YCP($F406,AU$1)</f>
        <v/>
      </c>
      <c r="AV406">
        <f t="array" ref="AV406">_xll.YCP($F406,AV$1)</f>
        <v/>
      </c>
      <c r="AW406">
        <f t="array" ref="AW406">_xll.YCP($F406,AW$1)</f>
        <v/>
      </c>
      <c r="AX406">
        <f t="array" ref="AX406">_xll.YCP($F406,AX$1)</f>
        <v/>
      </c>
      <c r="AY406">
        <f t="array" ref="AY406">_xll.YCP($F406,AY$1)</f>
        <v/>
      </c>
      <c r="AZ406">
        <f t="array" ref="AZ406">_xll.YCP($F406,AZ$1)</f>
        <v/>
      </c>
      <c r="BA406">
        <f t="array" ref="BA406">_xll.YCP($F406,BA$1)</f>
        <v/>
      </c>
      <c r="BB406">
        <f t="array" ref="BB406">_xll.YCP($F406,BB$1)</f>
        <v/>
      </c>
      <c r="BC406">
        <f t="array" ref="BC406">_xll.YCP($F406,BC$1)</f>
        <v/>
      </c>
      <c r="BD406">
        <f t="array" ref="BD406">_xll.YCP($F406,BD$1)</f>
        <v/>
      </c>
      <c r="BE406">
        <f t="array" ref="BE406">_xll.YCP($F406,BE$1)</f>
        <v/>
      </c>
      <c r="BF406">
        <f t="array" ref="BF406">_xll.YCP($F406,BF$1)</f>
        <v/>
      </c>
      <c r="BG406">
        <f t="array" ref="BG406">_xll.YCP($F406,BG$1)</f>
        <v/>
      </c>
      <c r="BH406">
        <f t="array" ref="BH406">_xll.YCP($F406,BH$1)</f>
        <v/>
      </c>
      <c r="BI406">
        <f t="array" ref="BI406">_xll.YCP($F406,BI$1)</f>
        <v/>
      </c>
      <c r="BJ406">
        <f t="array" ref="BJ406">_xll.YCP($F406,BJ$1)</f>
        <v/>
      </c>
      <c r="BK406">
        <f t="array" ref="BK406">_xll.YCP($F406,BK$1)</f>
        <v/>
      </c>
      <c r="BL406">
        <f t="array" ref="BL406">_xll.YCP($F406,BL$1)</f>
        <v/>
      </c>
      <c r="BM406">
        <f t="array" ref="BM406">_xll.YCP($F406,BM$1)</f>
        <v/>
      </c>
      <c r="BN406">
        <f t="array" ref="BN406">_xll.YCP($F406,BN$1)</f>
        <v/>
      </c>
      <c r="BO406">
        <f t="array" ref="BO406">_xll.YCP($F406,BO$1)</f>
        <v/>
      </c>
      <c r="BP406">
        <f t="array" ref="BP406">_xll.YCP($F406,BP$1)</f>
        <v/>
      </c>
      <c r="BQ406">
        <f t="array" ref="BQ406">_xll.YCP($F406,BQ$1)</f>
        <v/>
      </c>
      <c r="BR406">
        <f t="array" ref="BR406">_xll.YCP($F406,BR$1)</f>
        <v/>
      </c>
      <c r="BS406">
        <f t="array" ref="BS406">_xll.YCP($F406,BS$1)</f>
        <v/>
      </c>
      <c r="BT406">
        <f t="array" ref="BT406">_xll.YCP($F406,BT$1)</f>
        <v/>
      </c>
      <c r="BU406">
        <f t="array" ref="BU406">_xll.YCP($F406,BU$1)</f>
        <v/>
      </c>
      <c r="BV406">
        <f t="array" ref="BV406">_xll.YCP($F406,BV$1)</f>
        <v/>
      </c>
      <c r="BW406">
        <f t="array" ref="BW406">_xll.YCP($F406,BW$1)</f>
        <v/>
      </c>
      <c r="BX406">
        <f t="array" ref="BX406">_xll.YCP($F406,BX$1)</f>
        <v/>
      </c>
      <c r="BY406">
        <f t="array" ref="BY406">_xll.YCP($F406,BY$1)</f>
        <v/>
      </c>
      <c r="BZ406">
        <f t="array" ref="BZ406">_xll.YCP($F406,BZ$1)</f>
        <v/>
      </c>
      <c r="CA406">
        <f t="array" ref="CA406">_xll.YCP($F406,CA$1)</f>
        <v/>
      </c>
      <c r="CB406">
        <f t="array" ref="CB406">_xll.YCP($F406,CB$1)</f>
        <v/>
      </c>
      <c r="CC406">
        <f t="array" ref="CC406">_xll.YCP($F406,CC$1)</f>
        <v/>
      </c>
      <c r="CD406">
        <f t="array" ref="CD406">_xll.YCP($F406,CD$1)</f>
        <v/>
      </c>
      <c r="CE406">
        <f t="array" ref="CE406">_xll.YCP($F406,CE$1)</f>
        <v/>
      </c>
      <c r="CF406">
        <f t="array" ref="CF406">_xll.YCP($F406,CF$1)</f>
        <v/>
      </c>
      <c r="CG406">
        <f t="array" ref="CG406">_xll.YCP($F406,CG$1)</f>
        <v/>
      </c>
      <c r="CH406">
        <f t="array" ref="CH406">_xll.YCP($F406,CH$1)</f>
        <v/>
      </c>
      <c r="CI406">
        <f t="array" ref="CI406">_xll.YCP($F406,CI$1)</f>
        <v/>
      </c>
      <c r="CJ406">
        <f t="array" ref="CJ406">_xll.YCP($F406,CJ$1)</f>
        <v/>
      </c>
      <c r="CK406">
        <f t="array" ref="CK406">_xll.YCP($F406,CK$1)</f>
        <v/>
      </c>
      <c r="CL406">
        <f t="array" ref="CL406">_xll.YCP($F406,CL$1)</f>
        <v/>
      </c>
      <c r="CM406">
        <f t="array" ref="CM406">_xll.YCP($F406,CM$1)</f>
        <v/>
      </c>
      <c r="CN406">
        <f t="array" ref="CN406">_xll.YCP($F406,CN$1)</f>
        <v/>
      </c>
      <c r="CO406">
        <f t="array" ref="CO406">_xll.YCP($F406,CO$1)</f>
        <v/>
      </c>
      <c r="CP406">
        <f t="array" ref="CP406">_xll.YCP($F406,CP$1)</f>
        <v/>
      </c>
      <c r="CQ406">
        <f t="array" ref="CQ406">_xll.YCP($F406,CQ$1)</f>
        <v/>
      </c>
      <c r="CR406">
        <f t="array" ref="CR406">_xll.YCP($F406,CR$1)</f>
        <v/>
      </c>
      <c r="CS406">
        <f t="array" ref="CS406">_xll.YCP($F406,CS$1)</f>
        <v/>
      </c>
      <c r="CT406">
        <f t="array" ref="CT406">_xll.YCP($F406,CT$1)</f>
        <v/>
      </c>
      <c r="CU406">
        <f t="array" ref="CU406">_xll.YCP($F406,CU$1)</f>
        <v/>
      </c>
      <c r="CV406">
        <f t="array" ref="CV406">_xll.YCP($F406,CV$1)</f>
        <v/>
      </c>
      <c r="CW406">
        <f t="array" ref="CW406">_xll.YCP($F406,CW$1)</f>
        <v/>
      </c>
      <c r="CX406">
        <f t="array" ref="CX406">_xll.YCP($F406,CX$1)</f>
        <v/>
      </c>
      <c r="CY406">
        <f t="array" ref="CY406">_xll.YCP($F406,CY$1)</f>
        <v/>
      </c>
      <c r="CZ406">
        <f t="array" ref="CZ406">_xll.YCP($F406,CZ$1)</f>
        <v/>
      </c>
      <c r="DA406">
        <f t="array" ref="DA406">_xll.YCP($F406,DA$1)</f>
        <v/>
      </c>
      <c r="DB406">
        <f t="array" ref="DB406">_xll.YCP($F406,DB$1)</f>
        <v/>
      </c>
      <c r="DC406">
        <f t="array" ref="DC406">_xll.YCP($F406,DC$1)</f>
        <v/>
      </c>
      <c r="DD406">
        <f t="array" ref="DD406">_xll.YCP($F406,DD$1)</f>
        <v/>
      </c>
      <c r="DE406">
        <f t="array" ref="DE406">_xll.YCP($F406,DE$1)</f>
        <v/>
      </c>
      <c r="DF406">
        <f t="array" ref="DF406">_xll.YCP($F406,DF$1)</f>
        <v/>
      </c>
      <c r="DG406">
        <f t="array" ref="DG406">_xll.YCP($F406,DG$1)</f>
        <v/>
      </c>
      <c r="DH406">
        <f t="array" ref="DH406">_xll.YCP($F406,DH$1)</f>
        <v/>
      </c>
      <c r="DI406">
        <f t="array" ref="DI406">_xll.YCP($F406,DI$1)</f>
        <v/>
      </c>
      <c r="DJ406">
        <f t="array" ref="DJ406">_xll.YCP($F406,DJ$1)</f>
        <v/>
      </c>
      <c r="DK406">
        <f t="array" ref="DK406">_xll.YCP($F406,DK$1)</f>
        <v/>
      </c>
      <c r="DL406">
        <f t="array" ref="DL406">_xll.YCP($F406,DL$1)</f>
        <v/>
      </c>
      <c r="DM406">
        <f t="array" ref="DM406">_xll.YCP($F406,DM$1)</f>
        <v/>
      </c>
      <c r="DN406">
        <f t="array" ref="DN406">_xll.YCP($F406,DN$1)</f>
        <v/>
      </c>
      <c r="DO406">
        <f t="array" ref="DO406">_xll.YCP($F406,DO$1)</f>
        <v/>
      </c>
      <c r="DP406">
        <f t="array" ref="DP406">_xll.YCP($F406,DP$1)</f>
        <v/>
      </c>
      <c r="DQ406">
        <f t="array" ref="DQ406">_xll.YCP($F406,DQ$1)</f>
        <v/>
      </c>
      <c r="DR406">
        <f t="array" ref="DR406">_xll.YCP($F406,DR$1)</f>
        <v/>
      </c>
      <c r="DS406">
        <f t="array" ref="DS406">_xll.YCP($F406,DS$1)</f>
        <v/>
      </c>
      <c r="DT406">
        <f t="array" ref="DT406">_xll.YCP($F406,DT$1)</f>
        <v/>
      </c>
      <c r="DU406">
        <f t="array" ref="DU406">_xll.YCP($F406,DU$1)</f>
        <v/>
      </c>
      <c r="DV406">
        <f t="array" ref="DV406">_xll.YCP($F406,DV$1)</f>
        <v/>
      </c>
      <c r="DW406">
        <f t="array" ref="DW406">_xll.YCP($F406,DW$1)</f>
        <v/>
      </c>
      <c r="DX406">
        <f t="array" ref="DX406">_xll.YCP($F406,DX$1)</f>
        <v/>
      </c>
      <c r="DY406">
        <f t="array" ref="DY406">_xll.YCP($F406,DY$1)</f>
        <v/>
      </c>
      <c r="DZ406">
        <f t="array" ref="DZ406">_xll.YCP($F406,DZ$1)</f>
        <v/>
      </c>
      <c r="EA406">
        <f t="array" ref="EA406">_xll.YCP($F406,EA$1)</f>
        <v/>
      </c>
      <c r="EB406">
        <f t="array" ref="EB406">_xll.YCP($F406,EB$1)</f>
        <v/>
      </c>
      <c r="EC406">
        <f t="array" ref="EC406">_xll.YCP($F406,EC$1)</f>
        <v/>
      </c>
      <c r="ED406">
        <f t="array" ref="ED406">_xll.YCP($F406,ED$1)</f>
        <v/>
      </c>
      <c r="EE406">
        <f t="array" ref="EE406">_xll.YCP($F406,EE$1)</f>
        <v/>
      </c>
      <c r="EF406">
        <f t="array" ref="EF406">_xll.YCP($F406,EF$1)</f>
        <v/>
      </c>
      <c r="EG406">
        <f t="array" ref="EG406">_xll.YCP($F406,EG$1)</f>
        <v/>
      </c>
      <c r="EH406">
        <f t="array" ref="EH406">_xll.YCP($F406,EH$1)</f>
        <v/>
      </c>
      <c r="EI406">
        <f t="array" ref="EI406">_xll.YCP($F406,EI$1)</f>
        <v/>
      </c>
      <c r="EJ406">
        <f t="array" ref="EJ406">_xll.YCP($F406,EJ$1)</f>
        <v/>
      </c>
      <c r="EK406">
        <f t="array" ref="EK406">_xll.YCP($F406,EK$1)</f>
        <v/>
      </c>
      <c r="EL406">
        <f t="array" ref="EL406">_xll.YCP($F406,EL$1)</f>
        <v/>
      </c>
      <c r="EM406">
        <f t="array" ref="EM406">_xll.YCP($F406,EM$1)</f>
        <v/>
      </c>
      <c r="EN406">
        <f t="array" ref="EN406">_xll.YCP($F406,EN$1)</f>
        <v/>
      </c>
      <c r="EO406">
        <f t="array" ref="EO406">_xll.YCP($F406,EO$1)</f>
        <v/>
      </c>
      <c r="EP406">
        <f t="array" ref="EP406">_xll.YCP($F406,EP$1)</f>
        <v/>
      </c>
      <c r="EQ406">
        <f t="array" ref="EQ406">_xll.YCP($F406,EQ$1)</f>
        <v/>
      </c>
      <c r="ER406">
        <f t="array" ref="ER406">_xll.YCP($F406,ER$1)</f>
        <v/>
      </c>
      <c r="ES406">
        <f t="array" ref="ES406">_xll.YCP($F406,ES$1)</f>
        <v/>
      </c>
    </row>
    <row r="407">
      <c r="F407">
        <f>IF(C407="GOOGL","GOOGL",
IF(C407="YAHOO","YAHOO",
IF(C407="INDVMUNI","MUB",
IF(AND(LEN(C407)&gt;4,RIGHT(C407,1)="X"),"M:"&amp;C407,
IF(LEN(C407)&gt;8,"BND",C407)))))</f>
        <v/>
      </c>
      <c r="G407">
        <f t="array" ref="G407">_xll.YCI($F407,G$1)</f>
        <v/>
      </c>
      <c r="H407">
        <f t="array" ref="H407">_xll.YCI($F407,H$1)</f>
        <v/>
      </c>
      <c r="I407">
        <f t="array" ref="I407">_xll.YCI($F407,I$1)</f>
        <v/>
      </c>
      <c r="J407">
        <f t="array" ref="J407">_xll.YCI($F407,J$1)</f>
        <v/>
      </c>
      <c r="K407">
        <f t="array" ref="K407">_xll.YCI($F407,K$1)</f>
        <v/>
      </c>
      <c r="L407">
        <f t="array" ref="L407">_xll.YCI($F407,L$1)</f>
        <v/>
      </c>
      <c r="M407">
        <f t="array" ref="M407">_xll.YCI($F407,M$1)</f>
        <v/>
      </c>
      <c r="N407">
        <f t="array" ref="N407">_xll.YCI($F407,N$1)</f>
        <v/>
      </c>
      <c r="O407">
        <f t="array" ref="O407">_xll.YCI($F407,O$1)</f>
        <v/>
      </c>
      <c r="P407">
        <f t="array" ref="P407">_xll.YCI($F407,P$1)</f>
        <v/>
      </c>
      <c r="Q407">
        <f t="array" ref="Q407">_xll.YCP($F407,Q$1)</f>
        <v/>
      </c>
      <c r="R407">
        <f t="array" ref="R407">_xll.YCP($F407,R$1)</f>
        <v/>
      </c>
      <c r="S407">
        <f t="array" ref="S407">_xll.YCP($F407,S$1)</f>
        <v/>
      </c>
      <c r="T407">
        <f t="array" ref="T407">_xll.YCP($F407,T$1)</f>
        <v/>
      </c>
      <c r="U407">
        <f t="array" ref="U407">_xll.YCP($F407,U$1)</f>
        <v/>
      </c>
      <c r="V407">
        <f t="array" ref="V407">_xll.YCP($F407,V$1)</f>
        <v/>
      </c>
      <c r="W407">
        <f t="array" ref="W407">_xll.YCP($F407,W$1)</f>
        <v/>
      </c>
      <c r="X407">
        <f t="array" ref="X407">_xll.YCP($F407,X$1)</f>
        <v/>
      </c>
      <c r="Y407">
        <f t="array" ref="Y407">_xll.YCP($F407,Y$1)</f>
        <v/>
      </c>
      <c r="Z407">
        <f t="array" ref="Z407">_xll.YCP($F407,Z$1)</f>
        <v/>
      </c>
      <c r="AA407">
        <f t="array" ref="AA407">_xll.YCP($F407,AA$1)</f>
        <v/>
      </c>
      <c r="AB407">
        <f t="array" ref="AB407">_xll.YCP($F407,AB$1)</f>
        <v/>
      </c>
      <c r="AC407">
        <f t="array" ref="AC407">_xll.YCP($F407,AC$1)</f>
        <v/>
      </c>
      <c r="AD407">
        <f t="array" ref="AD407">_xll.YCP($F407,AD$1)</f>
        <v/>
      </c>
      <c r="AE407">
        <f t="array" ref="AE407">_xll.YCP($F407,AE$1)</f>
        <v/>
      </c>
      <c r="AF407">
        <f t="array" ref="AF407">_xll.YCP($F407,AF$1)</f>
        <v/>
      </c>
      <c r="AG407">
        <f t="array" ref="AG407">_xll.YCP($F407,AG$1)</f>
        <v/>
      </c>
      <c r="AH407">
        <f t="array" ref="AH407">_xll.YCP($F407,AH$1)</f>
        <v/>
      </c>
      <c r="AI407">
        <f t="array" ref="AI407">_xll.YCP($F407,AI$1)</f>
        <v/>
      </c>
      <c r="AJ407">
        <f t="array" ref="AJ407">_xll.YCP($F407,AJ$1)</f>
        <v/>
      </c>
      <c r="AK407">
        <f t="array" ref="AK407">_xll.YCP($F407,AK$1)</f>
        <v/>
      </c>
      <c r="AL407">
        <f t="array" ref="AL407">_xll.YCP($F407,AL$1)</f>
        <v/>
      </c>
      <c r="AM407">
        <f t="array" ref="AM407">_xll.YCP($F407,AM$1)</f>
        <v/>
      </c>
      <c r="AN407">
        <f t="array" ref="AN407">_xll.YCP($F407,AN$1)</f>
        <v/>
      </c>
      <c r="AO407">
        <f t="array" ref="AO407">_xll.YCP($F407,AO$1)</f>
        <v/>
      </c>
      <c r="AP407">
        <f t="array" ref="AP407">_xll.YCP($F407,AP$1)</f>
        <v/>
      </c>
      <c r="AQ407">
        <f t="array" ref="AQ407">_xll.YCP($F407,AQ$1)</f>
        <v/>
      </c>
      <c r="AR407">
        <f t="array" ref="AR407">_xll.YCP($F407,AR$1)</f>
        <v/>
      </c>
      <c r="AS407">
        <f t="array" ref="AS407">_xll.YCP($F407,AS$1)</f>
        <v/>
      </c>
      <c r="AT407">
        <f t="array" ref="AT407">_xll.YCP($F407,AT$1)</f>
        <v/>
      </c>
      <c r="AU407">
        <f t="array" ref="AU407">_xll.YCP($F407,AU$1)</f>
        <v/>
      </c>
      <c r="AV407">
        <f t="array" ref="AV407">_xll.YCP($F407,AV$1)</f>
        <v/>
      </c>
      <c r="AW407">
        <f t="array" ref="AW407">_xll.YCP($F407,AW$1)</f>
        <v/>
      </c>
      <c r="AX407">
        <f t="array" ref="AX407">_xll.YCP($F407,AX$1)</f>
        <v/>
      </c>
      <c r="AY407">
        <f t="array" ref="AY407">_xll.YCP($F407,AY$1)</f>
        <v/>
      </c>
      <c r="AZ407">
        <f t="array" ref="AZ407">_xll.YCP($F407,AZ$1)</f>
        <v/>
      </c>
      <c r="BA407">
        <f t="array" ref="BA407">_xll.YCP($F407,BA$1)</f>
        <v/>
      </c>
      <c r="BB407">
        <f t="array" ref="BB407">_xll.YCP($F407,BB$1)</f>
        <v/>
      </c>
      <c r="BC407">
        <f t="array" ref="BC407">_xll.YCP($F407,BC$1)</f>
        <v/>
      </c>
      <c r="BD407">
        <f t="array" ref="BD407">_xll.YCP($F407,BD$1)</f>
        <v/>
      </c>
      <c r="BE407">
        <f t="array" ref="BE407">_xll.YCP($F407,BE$1)</f>
        <v/>
      </c>
      <c r="BF407">
        <f t="array" ref="BF407">_xll.YCP($F407,BF$1)</f>
        <v/>
      </c>
      <c r="BG407">
        <f t="array" ref="BG407">_xll.YCP($F407,BG$1)</f>
        <v/>
      </c>
      <c r="BH407">
        <f t="array" ref="BH407">_xll.YCP($F407,BH$1)</f>
        <v/>
      </c>
      <c r="BI407">
        <f t="array" ref="BI407">_xll.YCP($F407,BI$1)</f>
        <v/>
      </c>
      <c r="BJ407">
        <f t="array" ref="BJ407">_xll.YCP($F407,BJ$1)</f>
        <v/>
      </c>
      <c r="BK407">
        <f t="array" ref="BK407">_xll.YCP($F407,BK$1)</f>
        <v/>
      </c>
      <c r="BL407">
        <f t="array" ref="BL407">_xll.YCP($F407,BL$1)</f>
        <v/>
      </c>
      <c r="BM407">
        <f t="array" ref="BM407">_xll.YCP($F407,BM$1)</f>
        <v/>
      </c>
      <c r="BN407">
        <f t="array" ref="BN407">_xll.YCP($F407,BN$1)</f>
        <v/>
      </c>
      <c r="BO407">
        <f t="array" ref="BO407">_xll.YCP($F407,BO$1)</f>
        <v/>
      </c>
      <c r="BP407">
        <f t="array" ref="BP407">_xll.YCP($F407,BP$1)</f>
        <v/>
      </c>
      <c r="BQ407">
        <f t="array" ref="BQ407">_xll.YCP($F407,BQ$1)</f>
        <v/>
      </c>
      <c r="BR407">
        <f t="array" ref="BR407">_xll.YCP($F407,BR$1)</f>
        <v/>
      </c>
      <c r="BS407">
        <f t="array" ref="BS407">_xll.YCP($F407,BS$1)</f>
        <v/>
      </c>
      <c r="BT407">
        <f t="array" ref="BT407">_xll.YCP($F407,BT$1)</f>
        <v/>
      </c>
      <c r="BU407">
        <f t="array" ref="BU407">_xll.YCP($F407,BU$1)</f>
        <v/>
      </c>
      <c r="BV407">
        <f t="array" ref="BV407">_xll.YCP($F407,BV$1)</f>
        <v/>
      </c>
      <c r="BW407">
        <f t="array" ref="BW407">_xll.YCP($F407,BW$1)</f>
        <v/>
      </c>
      <c r="BX407">
        <f t="array" ref="BX407">_xll.YCP($F407,BX$1)</f>
        <v/>
      </c>
      <c r="BY407">
        <f t="array" ref="BY407">_xll.YCP($F407,BY$1)</f>
        <v/>
      </c>
      <c r="BZ407">
        <f t="array" ref="BZ407">_xll.YCP($F407,BZ$1)</f>
        <v/>
      </c>
      <c r="CA407">
        <f t="array" ref="CA407">_xll.YCP($F407,CA$1)</f>
        <v/>
      </c>
      <c r="CB407">
        <f t="array" ref="CB407">_xll.YCP($F407,CB$1)</f>
        <v/>
      </c>
      <c r="CC407">
        <f t="array" ref="CC407">_xll.YCP($F407,CC$1)</f>
        <v/>
      </c>
      <c r="CD407">
        <f t="array" ref="CD407">_xll.YCP($F407,CD$1)</f>
        <v/>
      </c>
      <c r="CE407">
        <f t="array" ref="CE407">_xll.YCP($F407,CE$1)</f>
        <v/>
      </c>
      <c r="CF407">
        <f t="array" ref="CF407">_xll.YCP($F407,CF$1)</f>
        <v/>
      </c>
      <c r="CG407">
        <f t="array" ref="CG407">_xll.YCP($F407,CG$1)</f>
        <v/>
      </c>
      <c r="CH407">
        <f t="array" ref="CH407">_xll.YCP($F407,CH$1)</f>
        <v/>
      </c>
      <c r="CI407">
        <f t="array" ref="CI407">_xll.YCP($F407,CI$1)</f>
        <v/>
      </c>
      <c r="CJ407">
        <f t="array" ref="CJ407">_xll.YCP($F407,CJ$1)</f>
        <v/>
      </c>
      <c r="CK407">
        <f t="array" ref="CK407">_xll.YCP($F407,CK$1)</f>
        <v/>
      </c>
      <c r="CL407">
        <f t="array" ref="CL407">_xll.YCP($F407,CL$1)</f>
        <v/>
      </c>
      <c r="CM407">
        <f t="array" ref="CM407">_xll.YCP($F407,CM$1)</f>
        <v/>
      </c>
      <c r="CN407">
        <f t="array" ref="CN407">_xll.YCP($F407,CN$1)</f>
        <v/>
      </c>
      <c r="CO407">
        <f t="array" ref="CO407">_xll.YCP($F407,CO$1)</f>
        <v/>
      </c>
      <c r="CP407">
        <f t="array" ref="CP407">_xll.YCP($F407,CP$1)</f>
        <v/>
      </c>
      <c r="CQ407">
        <f t="array" ref="CQ407">_xll.YCP($F407,CQ$1)</f>
        <v/>
      </c>
      <c r="CR407">
        <f t="array" ref="CR407">_xll.YCP($F407,CR$1)</f>
        <v/>
      </c>
      <c r="CS407">
        <f t="array" ref="CS407">_xll.YCP($F407,CS$1)</f>
        <v/>
      </c>
      <c r="CT407">
        <f t="array" ref="CT407">_xll.YCP($F407,CT$1)</f>
        <v/>
      </c>
      <c r="CU407">
        <f t="array" ref="CU407">_xll.YCP($F407,CU$1)</f>
        <v/>
      </c>
      <c r="CV407">
        <f t="array" ref="CV407">_xll.YCP($F407,CV$1)</f>
        <v/>
      </c>
      <c r="CW407">
        <f t="array" ref="CW407">_xll.YCP($F407,CW$1)</f>
        <v/>
      </c>
      <c r="CX407">
        <f t="array" ref="CX407">_xll.YCP($F407,CX$1)</f>
        <v/>
      </c>
      <c r="CY407">
        <f t="array" ref="CY407">_xll.YCP($F407,CY$1)</f>
        <v/>
      </c>
      <c r="CZ407">
        <f t="array" ref="CZ407">_xll.YCP($F407,CZ$1)</f>
        <v/>
      </c>
      <c r="DA407">
        <f t="array" ref="DA407">_xll.YCP($F407,DA$1)</f>
        <v/>
      </c>
      <c r="DB407">
        <f t="array" ref="DB407">_xll.YCP($F407,DB$1)</f>
        <v/>
      </c>
      <c r="DC407">
        <f t="array" ref="DC407">_xll.YCP($F407,DC$1)</f>
        <v/>
      </c>
      <c r="DD407">
        <f t="array" ref="DD407">_xll.YCP($F407,DD$1)</f>
        <v/>
      </c>
      <c r="DE407">
        <f t="array" ref="DE407">_xll.YCP($F407,DE$1)</f>
        <v/>
      </c>
      <c r="DF407">
        <f t="array" ref="DF407">_xll.YCP($F407,DF$1)</f>
        <v/>
      </c>
      <c r="DG407">
        <f t="array" ref="DG407">_xll.YCP($F407,DG$1)</f>
        <v/>
      </c>
      <c r="DH407">
        <f t="array" ref="DH407">_xll.YCP($F407,DH$1)</f>
        <v/>
      </c>
      <c r="DI407">
        <f t="array" ref="DI407">_xll.YCP($F407,DI$1)</f>
        <v/>
      </c>
      <c r="DJ407">
        <f t="array" ref="DJ407">_xll.YCP($F407,DJ$1)</f>
        <v/>
      </c>
      <c r="DK407">
        <f t="array" ref="DK407">_xll.YCP($F407,DK$1)</f>
        <v/>
      </c>
      <c r="DL407">
        <f t="array" ref="DL407">_xll.YCP($F407,DL$1)</f>
        <v/>
      </c>
      <c r="DM407">
        <f t="array" ref="DM407">_xll.YCP($F407,DM$1)</f>
        <v/>
      </c>
      <c r="DN407">
        <f t="array" ref="DN407">_xll.YCP($F407,DN$1)</f>
        <v/>
      </c>
      <c r="DO407">
        <f t="array" ref="DO407">_xll.YCP($F407,DO$1)</f>
        <v/>
      </c>
      <c r="DP407">
        <f t="array" ref="DP407">_xll.YCP($F407,DP$1)</f>
        <v/>
      </c>
      <c r="DQ407">
        <f t="array" ref="DQ407">_xll.YCP($F407,DQ$1)</f>
        <v/>
      </c>
      <c r="DR407">
        <f t="array" ref="DR407">_xll.YCP($F407,DR$1)</f>
        <v/>
      </c>
      <c r="DS407">
        <f t="array" ref="DS407">_xll.YCP($F407,DS$1)</f>
        <v/>
      </c>
      <c r="DT407">
        <f t="array" ref="DT407">_xll.YCP($F407,DT$1)</f>
        <v/>
      </c>
      <c r="DU407">
        <f t="array" ref="DU407">_xll.YCP($F407,DU$1)</f>
        <v/>
      </c>
      <c r="DV407">
        <f t="array" ref="DV407">_xll.YCP($F407,DV$1)</f>
        <v/>
      </c>
      <c r="DW407">
        <f t="array" ref="DW407">_xll.YCP($F407,DW$1)</f>
        <v/>
      </c>
      <c r="DX407">
        <f t="array" ref="DX407">_xll.YCP($F407,DX$1)</f>
        <v/>
      </c>
      <c r="DY407">
        <f t="array" ref="DY407">_xll.YCP($F407,DY$1)</f>
        <v/>
      </c>
      <c r="DZ407">
        <f t="array" ref="DZ407">_xll.YCP($F407,DZ$1)</f>
        <v/>
      </c>
      <c r="EA407">
        <f t="array" ref="EA407">_xll.YCP($F407,EA$1)</f>
        <v/>
      </c>
      <c r="EB407">
        <f t="array" ref="EB407">_xll.YCP($F407,EB$1)</f>
        <v/>
      </c>
      <c r="EC407">
        <f t="array" ref="EC407">_xll.YCP($F407,EC$1)</f>
        <v/>
      </c>
      <c r="ED407">
        <f t="array" ref="ED407">_xll.YCP($F407,ED$1)</f>
        <v/>
      </c>
      <c r="EE407">
        <f t="array" ref="EE407">_xll.YCP($F407,EE$1)</f>
        <v/>
      </c>
      <c r="EF407">
        <f t="array" ref="EF407">_xll.YCP($F407,EF$1)</f>
        <v/>
      </c>
      <c r="EG407">
        <f t="array" ref="EG407">_xll.YCP($F407,EG$1)</f>
        <v/>
      </c>
      <c r="EH407">
        <f t="array" ref="EH407">_xll.YCP($F407,EH$1)</f>
        <v/>
      </c>
      <c r="EI407">
        <f t="array" ref="EI407">_xll.YCP($F407,EI$1)</f>
        <v/>
      </c>
      <c r="EJ407">
        <f t="array" ref="EJ407">_xll.YCP($F407,EJ$1)</f>
        <v/>
      </c>
      <c r="EK407">
        <f t="array" ref="EK407">_xll.YCP($F407,EK$1)</f>
        <v/>
      </c>
      <c r="EL407">
        <f t="array" ref="EL407">_xll.YCP($F407,EL$1)</f>
        <v/>
      </c>
      <c r="EM407">
        <f t="array" ref="EM407">_xll.YCP($F407,EM$1)</f>
        <v/>
      </c>
      <c r="EN407">
        <f t="array" ref="EN407">_xll.YCP($F407,EN$1)</f>
        <v/>
      </c>
      <c r="EO407">
        <f t="array" ref="EO407">_xll.YCP($F407,EO$1)</f>
        <v/>
      </c>
      <c r="EP407">
        <f t="array" ref="EP407">_xll.YCP($F407,EP$1)</f>
        <v/>
      </c>
      <c r="EQ407">
        <f t="array" ref="EQ407">_xll.YCP($F407,EQ$1)</f>
        <v/>
      </c>
      <c r="ER407">
        <f t="array" ref="ER407">_xll.YCP($F407,ER$1)</f>
        <v/>
      </c>
      <c r="ES407">
        <f t="array" ref="ES407">_xll.YCP($F407,ES$1)</f>
        <v/>
      </c>
    </row>
    <row r="408">
      <c r="F408">
        <f>IF(C408="GOOGL","GOOGL",
IF(C408="YAHOO","YAHOO",
IF(C408="INDVMUNI","MUB",
IF(AND(LEN(C408)&gt;4,RIGHT(C408,1)="X"),"M:"&amp;C408,
IF(LEN(C408)&gt;8,"BND",C408)))))</f>
        <v/>
      </c>
      <c r="G408">
        <f t="array" ref="G408">_xll.YCI($F408,G$1)</f>
        <v/>
      </c>
      <c r="H408">
        <f t="array" ref="H408">_xll.YCI($F408,H$1)</f>
        <v/>
      </c>
      <c r="I408">
        <f t="array" ref="I408">_xll.YCI($F408,I$1)</f>
        <v/>
      </c>
      <c r="J408">
        <f t="array" ref="J408">_xll.YCI($F408,J$1)</f>
        <v/>
      </c>
      <c r="K408">
        <f t="array" ref="K408">_xll.YCI($F408,K$1)</f>
        <v/>
      </c>
      <c r="L408">
        <f t="array" ref="L408">_xll.YCI($F408,L$1)</f>
        <v/>
      </c>
      <c r="M408">
        <f t="array" ref="M408">_xll.YCI($F408,M$1)</f>
        <v/>
      </c>
      <c r="N408">
        <f t="array" ref="N408">_xll.YCI($F408,N$1)</f>
        <v/>
      </c>
      <c r="O408">
        <f t="array" ref="O408">_xll.YCI($F408,O$1)</f>
        <v/>
      </c>
      <c r="P408">
        <f t="array" ref="P408">_xll.YCI($F408,P$1)</f>
        <v/>
      </c>
      <c r="Q408">
        <f t="array" ref="Q408">_xll.YCP($F408,Q$1)</f>
        <v/>
      </c>
      <c r="R408">
        <f t="array" ref="R408">_xll.YCP($F408,R$1)</f>
        <v/>
      </c>
      <c r="S408">
        <f t="array" ref="S408">_xll.YCP($F408,S$1)</f>
        <v/>
      </c>
      <c r="T408">
        <f t="array" ref="T408">_xll.YCP($F408,T$1)</f>
        <v/>
      </c>
      <c r="U408">
        <f t="array" ref="U408">_xll.YCP($F408,U$1)</f>
        <v/>
      </c>
      <c r="V408">
        <f t="array" ref="V408">_xll.YCP($F408,V$1)</f>
        <v/>
      </c>
      <c r="W408">
        <f t="array" ref="W408">_xll.YCP($F408,W$1)</f>
        <v/>
      </c>
      <c r="X408">
        <f t="array" ref="X408">_xll.YCP($F408,X$1)</f>
        <v/>
      </c>
      <c r="Y408">
        <f t="array" ref="Y408">_xll.YCP($F408,Y$1)</f>
        <v/>
      </c>
      <c r="Z408">
        <f t="array" ref="Z408">_xll.YCP($F408,Z$1)</f>
        <v/>
      </c>
      <c r="AA408">
        <f t="array" ref="AA408">_xll.YCP($F408,AA$1)</f>
        <v/>
      </c>
      <c r="AB408">
        <f t="array" ref="AB408">_xll.YCP($F408,AB$1)</f>
        <v/>
      </c>
      <c r="AC408">
        <f t="array" ref="AC408">_xll.YCP($F408,AC$1)</f>
        <v/>
      </c>
      <c r="AD408">
        <f t="array" ref="AD408">_xll.YCP($F408,AD$1)</f>
        <v/>
      </c>
      <c r="AE408">
        <f t="array" ref="AE408">_xll.YCP($F408,AE$1)</f>
        <v/>
      </c>
      <c r="AF408">
        <f t="array" ref="AF408">_xll.YCP($F408,AF$1)</f>
        <v/>
      </c>
      <c r="AG408">
        <f t="array" ref="AG408">_xll.YCP($F408,AG$1)</f>
        <v/>
      </c>
      <c r="AH408">
        <f t="array" ref="AH408">_xll.YCP($F408,AH$1)</f>
        <v/>
      </c>
      <c r="AI408">
        <f t="array" ref="AI408">_xll.YCP($F408,AI$1)</f>
        <v/>
      </c>
      <c r="AJ408">
        <f t="array" ref="AJ408">_xll.YCP($F408,AJ$1)</f>
        <v/>
      </c>
      <c r="AK408">
        <f t="array" ref="AK408">_xll.YCP($F408,AK$1)</f>
        <v/>
      </c>
      <c r="AL408">
        <f t="array" ref="AL408">_xll.YCP($F408,AL$1)</f>
        <v/>
      </c>
      <c r="AM408">
        <f t="array" ref="AM408">_xll.YCP($F408,AM$1)</f>
        <v/>
      </c>
      <c r="AN408">
        <f t="array" ref="AN408">_xll.YCP($F408,AN$1)</f>
        <v/>
      </c>
      <c r="AO408">
        <f t="array" ref="AO408">_xll.YCP($F408,AO$1)</f>
        <v/>
      </c>
      <c r="AP408">
        <f t="array" ref="AP408">_xll.YCP($F408,AP$1)</f>
        <v/>
      </c>
      <c r="AQ408">
        <f t="array" ref="AQ408">_xll.YCP($F408,AQ$1)</f>
        <v/>
      </c>
      <c r="AR408">
        <f t="array" ref="AR408">_xll.YCP($F408,AR$1)</f>
        <v/>
      </c>
      <c r="AS408">
        <f t="array" ref="AS408">_xll.YCP($F408,AS$1)</f>
        <v/>
      </c>
      <c r="AT408">
        <f t="array" ref="AT408">_xll.YCP($F408,AT$1)</f>
        <v/>
      </c>
      <c r="AU408">
        <f t="array" ref="AU408">_xll.YCP($F408,AU$1)</f>
        <v/>
      </c>
      <c r="AV408">
        <f t="array" ref="AV408">_xll.YCP($F408,AV$1)</f>
        <v/>
      </c>
      <c r="AW408">
        <f t="array" ref="AW408">_xll.YCP($F408,AW$1)</f>
        <v/>
      </c>
      <c r="AX408">
        <f t="array" ref="AX408">_xll.YCP($F408,AX$1)</f>
        <v/>
      </c>
      <c r="AY408">
        <f t="array" ref="AY408">_xll.YCP($F408,AY$1)</f>
        <v/>
      </c>
      <c r="AZ408">
        <f t="array" ref="AZ408">_xll.YCP($F408,AZ$1)</f>
        <v/>
      </c>
      <c r="BA408">
        <f t="array" ref="BA408">_xll.YCP($F408,BA$1)</f>
        <v/>
      </c>
      <c r="BB408">
        <f t="array" ref="BB408">_xll.YCP($F408,BB$1)</f>
        <v/>
      </c>
      <c r="BC408">
        <f t="array" ref="BC408">_xll.YCP($F408,BC$1)</f>
        <v/>
      </c>
      <c r="BD408">
        <f t="array" ref="BD408">_xll.YCP($F408,BD$1)</f>
        <v/>
      </c>
      <c r="BE408">
        <f t="array" ref="BE408">_xll.YCP($F408,BE$1)</f>
        <v/>
      </c>
      <c r="BF408">
        <f t="array" ref="BF408">_xll.YCP($F408,BF$1)</f>
        <v/>
      </c>
      <c r="BG408">
        <f t="array" ref="BG408">_xll.YCP($F408,BG$1)</f>
        <v/>
      </c>
      <c r="BH408">
        <f t="array" ref="BH408">_xll.YCP($F408,BH$1)</f>
        <v/>
      </c>
      <c r="BI408">
        <f t="array" ref="BI408">_xll.YCP($F408,BI$1)</f>
        <v/>
      </c>
      <c r="BJ408">
        <f t="array" ref="BJ408">_xll.YCP($F408,BJ$1)</f>
        <v/>
      </c>
      <c r="BK408">
        <f t="array" ref="BK408">_xll.YCP($F408,BK$1)</f>
        <v/>
      </c>
      <c r="BL408">
        <f t="array" ref="BL408">_xll.YCP($F408,BL$1)</f>
        <v/>
      </c>
      <c r="BM408">
        <f t="array" ref="BM408">_xll.YCP($F408,BM$1)</f>
        <v/>
      </c>
      <c r="BN408">
        <f t="array" ref="BN408">_xll.YCP($F408,BN$1)</f>
        <v/>
      </c>
      <c r="BO408">
        <f t="array" ref="BO408">_xll.YCP($F408,BO$1)</f>
        <v/>
      </c>
      <c r="BP408">
        <f t="array" ref="BP408">_xll.YCP($F408,BP$1)</f>
        <v/>
      </c>
      <c r="BQ408">
        <f t="array" ref="BQ408">_xll.YCP($F408,BQ$1)</f>
        <v/>
      </c>
      <c r="BR408">
        <f t="array" ref="BR408">_xll.YCP($F408,BR$1)</f>
        <v/>
      </c>
      <c r="BS408">
        <f t="array" ref="BS408">_xll.YCP($F408,BS$1)</f>
        <v/>
      </c>
      <c r="BT408">
        <f t="array" ref="BT408">_xll.YCP($F408,BT$1)</f>
        <v/>
      </c>
      <c r="BU408">
        <f t="array" ref="BU408">_xll.YCP($F408,BU$1)</f>
        <v/>
      </c>
      <c r="BV408">
        <f t="array" ref="BV408">_xll.YCP($F408,BV$1)</f>
        <v/>
      </c>
      <c r="BW408">
        <f t="array" ref="BW408">_xll.YCP($F408,BW$1)</f>
        <v/>
      </c>
      <c r="BX408">
        <f t="array" ref="BX408">_xll.YCP($F408,BX$1)</f>
        <v/>
      </c>
      <c r="BY408">
        <f t="array" ref="BY408">_xll.YCP($F408,BY$1)</f>
        <v/>
      </c>
      <c r="BZ408">
        <f t="array" ref="BZ408">_xll.YCP($F408,BZ$1)</f>
        <v/>
      </c>
      <c r="CA408">
        <f t="array" ref="CA408">_xll.YCP($F408,CA$1)</f>
        <v/>
      </c>
      <c r="CB408">
        <f t="array" ref="CB408">_xll.YCP($F408,CB$1)</f>
        <v/>
      </c>
      <c r="CC408">
        <f t="array" ref="CC408">_xll.YCP($F408,CC$1)</f>
        <v/>
      </c>
      <c r="CD408">
        <f t="array" ref="CD408">_xll.YCP($F408,CD$1)</f>
        <v/>
      </c>
      <c r="CE408">
        <f t="array" ref="CE408">_xll.YCP($F408,CE$1)</f>
        <v/>
      </c>
      <c r="CF408">
        <f t="array" ref="CF408">_xll.YCP($F408,CF$1)</f>
        <v/>
      </c>
      <c r="CG408">
        <f t="array" ref="CG408">_xll.YCP($F408,CG$1)</f>
        <v/>
      </c>
      <c r="CH408">
        <f t="array" ref="CH408">_xll.YCP($F408,CH$1)</f>
        <v/>
      </c>
      <c r="CI408">
        <f t="array" ref="CI408">_xll.YCP($F408,CI$1)</f>
        <v/>
      </c>
      <c r="CJ408">
        <f t="array" ref="CJ408">_xll.YCP($F408,CJ$1)</f>
        <v/>
      </c>
      <c r="CK408">
        <f t="array" ref="CK408">_xll.YCP($F408,CK$1)</f>
        <v/>
      </c>
      <c r="CL408">
        <f t="array" ref="CL408">_xll.YCP($F408,CL$1)</f>
        <v/>
      </c>
      <c r="CM408">
        <f t="array" ref="CM408">_xll.YCP($F408,CM$1)</f>
        <v/>
      </c>
      <c r="CN408">
        <f t="array" ref="CN408">_xll.YCP($F408,CN$1)</f>
        <v/>
      </c>
      <c r="CO408">
        <f t="array" ref="CO408">_xll.YCP($F408,CO$1)</f>
        <v/>
      </c>
      <c r="CP408">
        <f t="array" ref="CP408">_xll.YCP($F408,CP$1)</f>
        <v/>
      </c>
      <c r="CQ408">
        <f t="array" ref="CQ408">_xll.YCP($F408,CQ$1)</f>
        <v/>
      </c>
      <c r="CR408">
        <f t="array" ref="CR408">_xll.YCP($F408,CR$1)</f>
        <v/>
      </c>
      <c r="CS408">
        <f t="array" ref="CS408">_xll.YCP($F408,CS$1)</f>
        <v/>
      </c>
      <c r="CT408">
        <f t="array" ref="CT408">_xll.YCP($F408,CT$1)</f>
        <v/>
      </c>
      <c r="CU408">
        <f t="array" ref="CU408">_xll.YCP($F408,CU$1)</f>
        <v/>
      </c>
      <c r="CV408">
        <f t="array" ref="CV408">_xll.YCP($F408,CV$1)</f>
        <v/>
      </c>
      <c r="CW408">
        <f t="array" ref="CW408">_xll.YCP($F408,CW$1)</f>
        <v/>
      </c>
      <c r="CX408">
        <f t="array" ref="CX408">_xll.YCP($F408,CX$1)</f>
        <v/>
      </c>
      <c r="CY408">
        <f t="array" ref="CY408">_xll.YCP($F408,CY$1)</f>
        <v/>
      </c>
      <c r="CZ408">
        <f t="array" ref="CZ408">_xll.YCP($F408,CZ$1)</f>
        <v/>
      </c>
      <c r="DA408">
        <f t="array" ref="DA408">_xll.YCP($F408,DA$1)</f>
        <v/>
      </c>
      <c r="DB408">
        <f t="array" ref="DB408">_xll.YCP($F408,DB$1)</f>
        <v/>
      </c>
      <c r="DC408">
        <f t="array" ref="DC408">_xll.YCP($F408,DC$1)</f>
        <v/>
      </c>
      <c r="DD408">
        <f t="array" ref="DD408">_xll.YCP($F408,DD$1)</f>
        <v/>
      </c>
      <c r="DE408">
        <f t="array" ref="DE408">_xll.YCP($F408,DE$1)</f>
        <v/>
      </c>
      <c r="DF408">
        <f t="array" ref="DF408">_xll.YCP($F408,DF$1)</f>
        <v/>
      </c>
      <c r="DG408">
        <f t="array" ref="DG408">_xll.YCP($F408,DG$1)</f>
        <v/>
      </c>
      <c r="DH408">
        <f t="array" ref="DH408">_xll.YCP($F408,DH$1)</f>
        <v/>
      </c>
      <c r="DI408">
        <f t="array" ref="DI408">_xll.YCP($F408,DI$1)</f>
        <v/>
      </c>
      <c r="DJ408">
        <f t="array" ref="DJ408">_xll.YCP($F408,DJ$1)</f>
        <v/>
      </c>
      <c r="DK408">
        <f t="array" ref="DK408">_xll.YCP($F408,DK$1)</f>
        <v/>
      </c>
      <c r="DL408">
        <f t="array" ref="DL408">_xll.YCP($F408,DL$1)</f>
        <v/>
      </c>
      <c r="DM408">
        <f t="array" ref="DM408">_xll.YCP($F408,DM$1)</f>
        <v/>
      </c>
      <c r="DN408">
        <f t="array" ref="DN408">_xll.YCP($F408,DN$1)</f>
        <v/>
      </c>
      <c r="DO408">
        <f t="array" ref="DO408">_xll.YCP($F408,DO$1)</f>
        <v/>
      </c>
      <c r="DP408">
        <f t="array" ref="DP408">_xll.YCP($F408,DP$1)</f>
        <v/>
      </c>
      <c r="DQ408">
        <f t="array" ref="DQ408">_xll.YCP($F408,DQ$1)</f>
        <v/>
      </c>
      <c r="DR408">
        <f t="array" ref="DR408">_xll.YCP($F408,DR$1)</f>
        <v/>
      </c>
      <c r="DS408">
        <f t="array" ref="DS408">_xll.YCP($F408,DS$1)</f>
        <v/>
      </c>
      <c r="DT408">
        <f t="array" ref="DT408">_xll.YCP($F408,DT$1)</f>
        <v/>
      </c>
      <c r="DU408">
        <f t="array" ref="DU408">_xll.YCP($F408,DU$1)</f>
        <v/>
      </c>
      <c r="DV408">
        <f t="array" ref="DV408">_xll.YCP($F408,DV$1)</f>
        <v/>
      </c>
      <c r="DW408">
        <f t="array" ref="DW408">_xll.YCP($F408,DW$1)</f>
        <v/>
      </c>
      <c r="DX408">
        <f t="array" ref="DX408">_xll.YCP($F408,DX$1)</f>
        <v/>
      </c>
      <c r="DY408">
        <f t="array" ref="DY408">_xll.YCP($F408,DY$1)</f>
        <v/>
      </c>
      <c r="DZ408">
        <f t="array" ref="DZ408">_xll.YCP($F408,DZ$1)</f>
        <v/>
      </c>
      <c r="EA408">
        <f t="array" ref="EA408">_xll.YCP($F408,EA$1)</f>
        <v/>
      </c>
      <c r="EB408">
        <f t="array" ref="EB408">_xll.YCP($F408,EB$1)</f>
        <v/>
      </c>
      <c r="EC408">
        <f t="array" ref="EC408">_xll.YCP($F408,EC$1)</f>
        <v/>
      </c>
      <c r="ED408">
        <f t="array" ref="ED408">_xll.YCP($F408,ED$1)</f>
        <v/>
      </c>
      <c r="EE408">
        <f t="array" ref="EE408">_xll.YCP($F408,EE$1)</f>
        <v/>
      </c>
      <c r="EF408">
        <f t="array" ref="EF408">_xll.YCP($F408,EF$1)</f>
        <v/>
      </c>
      <c r="EG408">
        <f t="array" ref="EG408">_xll.YCP($F408,EG$1)</f>
        <v/>
      </c>
      <c r="EH408">
        <f t="array" ref="EH408">_xll.YCP($F408,EH$1)</f>
        <v/>
      </c>
      <c r="EI408">
        <f t="array" ref="EI408">_xll.YCP($F408,EI$1)</f>
        <v/>
      </c>
      <c r="EJ408">
        <f t="array" ref="EJ408">_xll.YCP($F408,EJ$1)</f>
        <v/>
      </c>
      <c r="EK408">
        <f t="array" ref="EK408">_xll.YCP($F408,EK$1)</f>
        <v/>
      </c>
      <c r="EL408">
        <f t="array" ref="EL408">_xll.YCP($F408,EL$1)</f>
        <v/>
      </c>
      <c r="EM408">
        <f t="array" ref="EM408">_xll.YCP($F408,EM$1)</f>
        <v/>
      </c>
      <c r="EN408">
        <f t="array" ref="EN408">_xll.YCP($F408,EN$1)</f>
        <v/>
      </c>
      <c r="EO408">
        <f t="array" ref="EO408">_xll.YCP($F408,EO$1)</f>
        <v/>
      </c>
      <c r="EP408">
        <f t="array" ref="EP408">_xll.YCP($F408,EP$1)</f>
        <v/>
      </c>
      <c r="EQ408">
        <f t="array" ref="EQ408">_xll.YCP($F408,EQ$1)</f>
        <v/>
      </c>
      <c r="ER408">
        <f t="array" ref="ER408">_xll.YCP($F408,ER$1)</f>
        <v/>
      </c>
      <c r="ES408">
        <f t="array" ref="ES408">_xll.YCP($F408,ES$1)</f>
        <v/>
      </c>
    </row>
    <row r="409">
      <c r="F409">
        <f>IF(C409="GOOGL","GOOGL",
IF(C409="YAHOO","YAHOO",
IF(C409="INDVMUNI","MUB",
IF(AND(LEN(C409)&gt;4,RIGHT(C409,1)="X"),"M:"&amp;C409,
IF(LEN(C409)&gt;8,"BND",C409)))))</f>
        <v/>
      </c>
      <c r="G409">
        <f t="array" ref="G409">_xll.YCI($F409,G$1)</f>
        <v/>
      </c>
      <c r="H409">
        <f t="array" ref="H409">_xll.YCI($F409,H$1)</f>
        <v/>
      </c>
      <c r="I409">
        <f t="array" ref="I409">_xll.YCI($F409,I$1)</f>
        <v/>
      </c>
      <c r="J409">
        <f t="array" ref="J409">_xll.YCI($F409,J$1)</f>
        <v/>
      </c>
      <c r="K409">
        <f t="array" ref="K409">_xll.YCI($F409,K$1)</f>
        <v/>
      </c>
      <c r="L409">
        <f t="array" ref="L409">_xll.YCI($F409,L$1)</f>
        <v/>
      </c>
      <c r="M409">
        <f t="array" ref="M409">_xll.YCI($F409,M$1)</f>
        <v/>
      </c>
      <c r="N409">
        <f t="array" ref="N409">_xll.YCI($F409,N$1)</f>
        <v/>
      </c>
      <c r="O409">
        <f t="array" ref="O409">_xll.YCI($F409,O$1)</f>
        <v/>
      </c>
      <c r="P409">
        <f t="array" ref="P409">_xll.YCI($F409,P$1)</f>
        <v/>
      </c>
      <c r="Q409">
        <f t="array" ref="Q409">_xll.YCP($F409,Q$1)</f>
        <v/>
      </c>
      <c r="R409">
        <f t="array" ref="R409">_xll.YCP($F409,R$1)</f>
        <v/>
      </c>
      <c r="S409">
        <f t="array" ref="S409">_xll.YCP($F409,S$1)</f>
        <v/>
      </c>
      <c r="T409">
        <f t="array" ref="T409">_xll.YCP($F409,T$1)</f>
        <v/>
      </c>
      <c r="U409">
        <f t="array" ref="U409">_xll.YCP($F409,U$1)</f>
        <v/>
      </c>
      <c r="V409">
        <f t="array" ref="V409">_xll.YCP($F409,V$1)</f>
        <v/>
      </c>
      <c r="W409">
        <f t="array" ref="W409">_xll.YCP($F409,W$1)</f>
        <v/>
      </c>
      <c r="X409">
        <f t="array" ref="X409">_xll.YCP($F409,X$1)</f>
        <v/>
      </c>
      <c r="Y409">
        <f t="array" ref="Y409">_xll.YCP($F409,Y$1)</f>
        <v/>
      </c>
      <c r="Z409">
        <f t="array" ref="Z409">_xll.YCP($F409,Z$1)</f>
        <v/>
      </c>
      <c r="AA409">
        <f t="array" ref="AA409">_xll.YCP($F409,AA$1)</f>
        <v/>
      </c>
      <c r="AB409">
        <f t="array" ref="AB409">_xll.YCP($F409,AB$1)</f>
        <v/>
      </c>
      <c r="AC409">
        <f t="array" ref="AC409">_xll.YCP($F409,AC$1)</f>
        <v/>
      </c>
      <c r="AD409">
        <f t="array" ref="AD409">_xll.YCP($F409,AD$1)</f>
        <v/>
      </c>
      <c r="AE409">
        <f t="array" ref="AE409">_xll.YCP($F409,AE$1)</f>
        <v/>
      </c>
      <c r="AF409">
        <f t="array" ref="AF409">_xll.YCP($F409,AF$1)</f>
        <v/>
      </c>
      <c r="AG409">
        <f t="array" ref="AG409">_xll.YCP($F409,AG$1)</f>
        <v/>
      </c>
      <c r="AH409">
        <f t="array" ref="AH409">_xll.YCP($F409,AH$1)</f>
        <v/>
      </c>
      <c r="AI409">
        <f t="array" ref="AI409">_xll.YCP($F409,AI$1)</f>
        <v/>
      </c>
      <c r="AJ409">
        <f t="array" ref="AJ409">_xll.YCP($F409,AJ$1)</f>
        <v/>
      </c>
      <c r="AK409">
        <f t="array" ref="AK409">_xll.YCP($F409,AK$1)</f>
        <v/>
      </c>
      <c r="AL409">
        <f t="array" ref="AL409">_xll.YCP($F409,AL$1)</f>
        <v/>
      </c>
      <c r="AM409">
        <f t="array" ref="AM409">_xll.YCP($F409,AM$1)</f>
        <v/>
      </c>
      <c r="AN409">
        <f t="array" ref="AN409">_xll.YCP($F409,AN$1)</f>
        <v/>
      </c>
      <c r="AO409">
        <f t="array" ref="AO409">_xll.YCP($F409,AO$1)</f>
        <v/>
      </c>
      <c r="AP409">
        <f t="array" ref="AP409">_xll.YCP($F409,AP$1)</f>
        <v/>
      </c>
      <c r="AQ409">
        <f t="array" ref="AQ409">_xll.YCP($F409,AQ$1)</f>
        <v/>
      </c>
      <c r="AR409">
        <f t="array" ref="AR409">_xll.YCP($F409,AR$1)</f>
        <v/>
      </c>
      <c r="AS409">
        <f t="array" ref="AS409">_xll.YCP($F409,AS$1)</f>
        <v/>
      </c>
      <c r="AT409">
        <f t="array" ref="AT409">_xll.YCP($F409,AT$1)</f>
        <v/>
      </c>
      <c r="AU409">
        <f t="array" ref="AU409">_xll.YCP($F409,AU$1)</f>
        <v/>
      </c>
      <c r="AV409">
        <f t="array" ref="AV409">_xll.YCP($F409,AV$1)</f>
        <v/>
      </c>
      <c r="AW409">
        <f t="array" ref="AW409">_xll.YCP($F409,AW$1)</f>
        <v/>
      </c>
      <c r="AX409">
        <f t="array" ref="AX409">_xll.YCP($F409,AX$1)</f>
        <v/>
      </c>
      <c r="AY409">
        <f t="array" ref="AY409">_xll.YCP($F409,AY$1)</f>
        <v/>
      </c>
      <c r="AZ409">
        <f t="array" ref="AZ409">_xll.YCP($F409,AZ$1)</f>
        <v/>
      </c>
      <c r="BA409">
        <f t="array" ref="BA409">_xll.YCP($F409,BA$1)</f>
        <v/>
      </c>
      <c r="BB409">
        <f t="array" ref="BB409">_xll.YCP($F409,BB$1)</f>
        <v/>
      </c>
      <c r="BC409">
        <f t="array" ref="BC409">_xll.YCP($F409,BC$1)</f>
        <v/>
      </c>
      <c r="BD409">
        <f t="array" ref="BD409">_xll.YCP($F409,BD$1)</f>
        <v/>
      </c>
      <c r="BE409">
        <f t="array" ref="BE409">_xll.YCP($F409,BE$1)</f>
        <v/>
      </c>
      <c r="BF409">
        <f t="array" ref="BF409">_xll.YCP($F409,BF$1)</f>
        <v/>
      </c>
      <c r="BG409">
        <f t="array" ref="BG409">_xll.YCP($F409,BG$1)</f>
        <v/>
      </c>
      <c r="BH409">
        <f t="array" ref="BH409">_xll.YCP($F409,BH$1)</f>
        <v/>
      </c>
      <c r="BI409">
        <f t="array" ref="BI409">_xll.YCP($F409,BI$1)</f>
        <v/>
      </c>
      <c r="BJ409">
        <f t="array" ref="BJ409">_xll.YCP($F409,BJ$1)</f>
        <v/>
      </c>
      <c r="BK409">
        <f t="array" ref="BK409">_xll.YCP($F409,BK$1)</f>
        <v/>
      </c>
      <c r="BL409">
        <f t="array" ref="BL409">_xll.YCP($F409,BL$1)</f>
        <v/>
      </c>
      <c r="BM409">
        <f t="array" ref="BM409">_xll.YCP($F409,BM$1)</f>
        <v/>
      </c>
      <c r="BN409">
        <f t="array" ref="BN409">_xll.YCP($F409,BN$1)</f>
        <v/>
      </c>
      <c r="BO409">
        <f t="array" ref="BO409">_xll.YCP($F409,BO$1)</f>
        <v/>
      </c>
      <c r="BP409">
        <f t="array" ref="BP409">_xll.YCP($F409,BP$1)</f>
        <v/>
      </c>
      <c r="BQ409">
        <f t="array" ref="BQ409">_xll.YCP($F409,BQ$1)</f>
        <v/>
      </c>
      <c r="BR409">
        <f t="array" ref="BR409">_xll.YCP($F409,BR$1)</f>
        <v/>
      </c>
      <c r="BS409">
        <f t="array" ref="BS409">_xll.YCP($F409,BS$1)</f>
        <v/>
      </c>
      <c r="BT409">
        <f t="array" ref="BT409">_xll.YCP($F409,BT$1)</f>
        <v/>
      </c>
      <c r="BU409">
        <f t="array" ref="BU409">_xll.YCP($F409,BU$1)</f>
        <v/>
      </c>
      <c r="BV409">
        <f t="array" ref="BV409">_xll.YCP($F409,BV$1)</f>
        <v/>
      </c>
      <c r="BW409">
        <f t="array" ref="BW409">_xll.YCP($F409,BW$1)</f>
        <v/>
      </c>
      <c r="BX409">
        <f t="array" ref="BX409">_xll.YCP($F409,BX$1)</f>
        <v/>
      </c>
      <c r="BY409">
        <f t="array" ref="BY409">_xll.YCP($F409,BY$1)</f>
        <v/>
      </c>
      <c r="BZ409">
        <f t="array" ref="BZ409">_xll.YCP($F409,BZ$1)</f>
        <v/>
      </c>
      <c r="CA409">
        <f t="array" ref="CA409">_xll.YCP($F409,CA$1)</f>
        <v/>
      </c>
      <c r="CB409">
        <f t="array" ref="CB409">_xll.YCP($F409,CB$1)</f>
        <v/>
      </c>
      <c r="CC409">
        <f t="array" ref="CC409">_xll.YCP($F409,CC$1)</f>
        <v/>
      </c>
      <c r="CD409">
        <f t="array" ref="CD409">_xll.YCP($F409,CD$1)</f>
        <v/>
      </c>
      <c r="CE409">
        <f t="array" ref="CE409">_xll.YCP($F409,CE$1)</f>
        <v/>
      </c>
      <c r="CF409">
        <f t="array" ref="CF409">_xll.YCP($F409,CF$1)</f>
        <v/>
      </c>
      <c r="CG409">
        <f t="array" ref="CG409">_xll.YCP($F409,CG$1)</f>
        <v/>
      </c>
      <c r="CH409">
        <f t="array" ref="CH409">_xll.YCP($F409,CH$1)</f>
        <v/>
      </c>
      <c r="CI409">
        <f t="array" ref="CI409">_xll.YCP($F409,CI$1)</f>
        <v/>
      </c>
      <c r="CJ409">
        <f t="array" ref="CJ409">_xll.YCP($F409,CJ$1)</f>
        <v/>
      </c>
      <c r="CK409">
        <f t="array" ref="CK409">_xll.YCP($F409,CK$1)</f>
        <v/>
      </c>
      <c r="CL409">
        <f t="array" ref="CL409">_xll.YCP($F409,CL$1)</f>
        <v/>
      </c>
      <c r="CM409">
        <f t="array" ref="CM409">_xll.YCP($F409,CM$1)</f>
        <v/>
      </c>
      <c r="CN409">
        <f t="array" ref="CN409">_xll.YCP($F409,CN$1)</f>
        <v/>
      </c>
      <c r="CO409">
        <f t="array" ref="CO409">_xll.YCP($F409,CO$1)</f>
        <v/>
      </c>
      <c r="CP409">
        <f t="array" ref="CP409">_xll.YCP($F409,CP$1)</f>
        <v/>
      </c>
      <c r="CQ409">
        <f t="array" ref="CQ409">_xll.YCP($F409,CQ$1)</f>
        <v/>
      </c>
      <c r="CR409">
        <f t="array" ref="CR409">_xll.YCP($F409,CR$1)</f>
        <v/>
      </c>
      <c r="CS409">
        <f t="array" ref="CS409">_xll.YCP($F409,CS$1)</f>
        <v/>
      </c>
      <c r="CT409">
        <f t="array" ref="CT409">_xll.YCP($F409,CT$1)</f>
        <v/>
      </c>
      <c r="CU409">
        <f t="array" ref="CU409">_xll.YCP($F409,CU$1)</f>
        <v/>
      </c>
      <c r="CV409">
        <f t="array" ref="CV409">_xll.YCP($F409,CV$1)</f>
        <v/>
      </c>
      <c r="CW409">
        <f t="array" ref="CW409">_xll.YCP($F409,CW$1)</f>
        <v/>
      </c>
      <c r="CX409">
        <f t="array" ref="CX409">_xll.YCP($F409,CX$1)</f>
        <v/>
      </c>
      <c r="CY409">
        <f t="array" ref="CY409">_xll.YCP($F409,CY$1)</f>
        <v/>
      </c>
      <c r="CZ409">
        <f t="array" ref="CZ409">_xll.YCP($F409,CZ$1)</f>
        <v/>
      </c>
      <c r="DA409">
        <f t="array" ref="DA409">_xll.YCP($F409,DA$1)</f>
        <v/>
      </c>
      <c r="DB409">
        <f t="array" ref="DB409">_xll.YCP($F409,DB$1)</f>
        <v/>
      </c>
      <c r="DC409">
        <f t="array" ref="DC409">_xll.YCP($F409,DC$1)</f>
        <v/>
      </c>
      <c r="DD409">
        <f t="array" ref="DD409">_xll.YCP($F409,DD$1)</f>
        <v/>
      </c>
      <c r="DE409">
        <f t="array" ref="DE409">_xll.YCP($F409,DE$1)</f>
        <v/>
      </c>
      <c r="DF409">
        <f t="array" ref="DF409">_xll.YCP($F409,DF$1)</f>
        <v/>
      </c>
      <c r="DG409">
        <f t="array" ref="DG409">_xll.YCP($F409,DG$1)</f>
        <v/>
      </c>
      <c r="DH409">
        <f t="array" ref="DH409">_xll.YCP($F409,DH$1)</f>
        <v/>
      </c>
      <c r="DI409">
        <f t="array" ref="DI409">_xll.YCP($F409,DI$1)</f>
        <v/>
      </c>
      <c r="DJ409">
        <f t="array" ref="DJ409">_xll.YCP($F409,DJ$1)</f>
        <v/>
      </c>
      <c r="DK409">
        <f t="array" ref="DK409">_xll.YCP($F409,DK$1)</f>
        <v/>
      </c>
      <c r="DL409">
        <f t="array" ref="DL409">_xll.YCP($F409,DL$1)</f>
        <v/>
      </c>
      <c r="DM409">
        <f t="array" ref="DM409">_xll.YCP($F409,DM$1)</f>
        <v/>
      </c>
      <c r="DN409">
        <f t="array" ref="DN409">_xll.YCP($F409,DN$1)</f>
        <v/>
      </c>
      <c r="DO409">
        <f t="array" ref="DO409">_xll.YCP($F409,DO$1)</f>
        <v/>
      </c>
      <c r="DP409">
        <f t="array" ref="DP409">_xll.YCP($F409,DP$1)</f>
        <v/>
      </c>
      <c r="DQ409">
        <f t="array" ref="DQ409">_xll.YCP($F409,DQ$1)</f>
        <v/>
      </c>
      <c r="DR409">
        <f t="array" ref="DR409">_xll.YCP($F409,DR$1)</f>
        <v/>
      </c>
      <c r="DS409">
        <f t="array" ref="DS409">_xll.YCP($F409,DS$1)</f>
        <v/>
      </c>
      <c r="DT409">
        <f t="array" ref="DT409">_xll.YCP($F409,DT$1)</f>
        <v/>
      </c>
      <c r="DU409">
        <f t="array" ref="DU409">_xll.YCP($F409,DU$1)</f>
        <v/>
      </c>
      <c r="DV409">
        <f t="array" ref="DV409">_xll.YCP($F409,DV$1)</f>
        <v/>
      </c>
      <c r="DW409">
        <f t="array" ref="DW409">_xll.YCP($F409,DW$1)</f>
        <v/>
      </c>
      <c r="DX409">
        <f t="array" ref="DX409">_xll.YCP($F409,DX$1)</f>
        <v/>
      </c>
      <c r="DY409">
        <f t="array" ref="DY409">_xll.YCP($F409,DY$1)</f>
        <v/>
      </c>
      <c r="DZ409">
        <f t="array" ref="DZ409">_xll.YCP($F409,DZ$1)</f>
        <v/>
      </c>
      <c r="EA409">
        <f t="array" ref="EA409">_xll.YCP($F409,EA$1)</f>
        <v/>
      </c>
      <c r="EB409">
        <f t="array" ref="EB409">_xll.YCP($F409,EB$1)</f>
        <v/>
      </c>
      <c r="EC409">
        <f t="array" ref="EC409">_xll.YCP($F409,EC$1)</f>
        <v/>
      </c>
      <c r="ED409">
        <f t="array" ref="ED409">_xll.YCP($F409,ED$1)</f>
        <v/>
      </c>
      <c r="EE409">
        <f t="array" ref="EE409">_xll.YCP($F409,EE$1)</f>
        <v/>
      </c>
      <c r="EF409">
        <f t="array" ref="EF409">_xll.YCP($F409,EF$1)</f>
        <v/>
      </c>
      <c r="EG409">
        <f t="array" ref="EG409">_xll.YCP($F409,EG$1)</f>
        <v/>
      </c>
      <c r="EH409">
        <f t="array" ref="EH409">_xll.YCP($F409,EH$1)</f>
        <v/>
      </c>
      <c r="EI409">
        <f t="array" ref="EI409">_xll.YCP($F409,EI$1)</f>
        <v/>
      </c>
      <c r="EJ409">
        <f t="array" ref="EJ409">_xll.YCP($F409,EJ$1)</f>
        <v/>
      </c>
      <c r="EK409">
        <f t="array" ref="EK409">_xll.YCP($F409,EK$1)</f>
        <v/>
      </c>
      <c r="EL409">
        <f t="array" ref="EL409">_xll.YCP($F409,EL$1)</f>
        <v/>
      </c>
      <c r="EM409">
        <f t="array" ref="EM409">_xll.YCP($F409,EM$1)</f>
        <v/>
      </c>
      <c r="EN409">
        <f t="array" ref="EN409">_xll.YCP($F409,EN$1)</f>
        <v/>
      </c>
      <c r="EO409">
        <f t="array" ref="EO409">_xll.YCP($F409,EO$1)</f>
        <v/>
      </c>
      <c r="EP409">
        <f t="array" ref="EP409">_xll.YCP($F409,EP$1)</f>
        <v/>
      </c>
      <c r="EQ409">
        <f t="array" ref="EQ409">_xll.YCP($F409,EQ$1)</f>
        <v/>
      </c>
      <c r="ER409">
        <f t="array" ref="ER409">_xll.YCP($F409,ER$1)</f>
        <v/>
      </c>
      <c r="ES409">
        <f t="array" ref="ES409">_xll.YCP($F409,ES$1)</f>
        <v/>
      </c>
    </row>
    <row r="410">
      <c r="F410">
        <f>IF(C410="GOOGL","GOOGL",
IF(C410="YAHOO","YAHOO",
IF(C410="INDVMUNI","MUB",
IF(AND(LEN(C410)&gt;4,RIGHT(C410,1)="X"),"M:"&amp;C410,
IF(LEN(C410)&gt;8,"BND",C410)))))</f>
        <v/>
      </c>
      <c r="G410">
        <f t="array" ref="G410">_xll.YCI($F410,G$1)</f>
        <v/>
      </c>
      <c r="H410">
        <f t="array" ref="H410">_xll.YCI($F410,H$1)</f>
        <v/>
      </c>
      <c r="I410">
        <f t="array" ref="I410">_xll.YCI($F410,I$1)</f>
        <v/>
      </c>
      <c r="J410">
        <f t="array" ref="J410">_xll.YCI($F410,J$1)</f>
        <v/>
      </c>
      <c r="K410">
        <f t="array" ref="K410">_xll.YCI($F410,K$1)</f>
        <v/>
      </c>
      <c r="L410">
        <f t="array" ref="L410">_xll.YCI($F410,L$1)</f>
        <v/>
      </c>
      <c r="M410">
        <f t="array" ref="M410">_xll.YCI($F410,M$1)</f>
        <v/>
      </c>
      <c r="N410">
        <f t="array" ref="N410">_xll.YCI($F410,N$1)</f>
        <v/>
      </c>
      <c r="O410">
        <f t="array" ref="O410">_xll.YCI($F410,O$1)</f>
        <v/>
      </c>
      <c r="P410">
        <f t="array" ref="P410">_xll.YCI($F410,P$1)</f>
        <v/>
      </c>
      <c r="Q410">
        <f t="array" ref="Q410">_xll.YCP($F410,Q$1)</f>
        <v/>
      </c>
      <c r="R410">
        <f t="array" ref="R410">_xll.YCP($F410,R$1)</f>
        <v/>
      </c>
      <c r="S410">
        <f t="array" ref="S410">_xll.YCP($F410,S$1)</f>
        <v/>
      </c>
      <c r="T410">
        <f t="array" ref="T410">_xll.YCP($F410,T$1)</f>
        <v/>
      </c>
      <c r="U410">
        <f t="array" ref="U410">_xll.YCP($F410,U$1)</f>
        <v/>
      </c>
      <c r="V410">
        <f t="array" ref="V410">_xll.YCP($F410,V$1)</f>
        <v/>
      </c>
      <c r="W410">
        <f t="array" ref="W410">_xll.YCP($F410,W$1)</f>
        <v/>
      </c>
      <c r="X410">
        <f t="array" ref="X410">_xll.YCP($F410,X$1)</f>
        <v/>
      </c>
      <c r="Y410">
        <f t="array" ref="Y410">_xll.YCP($F410,Y$1)</f>
        <v/>
      </c>
      <c r="Z410">
        <f t="array" ref="Z410">_xll.YCP($F410,Z$1)</f>
        <v/>
      </c>
      <c r="AA410">
        <f t="array" ref="AA410">_xll.YCP($F410,AA$1)</f>
        <v/>
      </c>
      <c r="AB410">
        <f t="array" ref="AB410">_xll.YCP($F410,AB$1)</f>
        <v/>
      </c>
      <c r="AC410">
        <f t="array" ref="AC410">_xll.YCP($F410,AC$1)</f>
        <v/>
      </c>
      <c r="AD410">
        <f t="array" ref="AD410">_xll.YCP($F410,AD$1)</f>
        <v/>
      </c>
      <c r="AE410">
        <f t="array" ref="AE410">_xll.YCP($F410,AE$1)</f>
        <v/>
      </c>
      <c r="AF410">
        <f t="array" ref="AF410">_xll.YCP($F410,AF$1)</f>
        <v/>
      </c>
      <c r="AG410">
        <f t="array" ref="AG410">_xll.YCP($F410,AG$1)</f>
        <v/>
      </c>
      <c r="AH410">
        <f t="array" ref="AH410">_xll.YCP($F410,AH$1)</f>
        <v/>
      </c>
      <c r="AI410">
        <f t="array" ref="AI410">_xll.YCP($F410,AI$1)</f>
        <v/>
      </c>
      <c r="AJ410">
        <f t="array" ref="AJ410">_xll.YCP($F410,AJ$1)</f>
        <v/>
      </c>
      <c r="AK410">
        <f t="array" ref="AK410">_xll.YCP($F410,AK$1)</f>
        <v/>
      </c>
      <c r="AL410">
        <f t="array" ref="AL410">_xll.YCP($F410,AL$1)</f>
        <v/>
      </c>
      <c r="AM410">
        <f t="array" ref="AM410">_xll.YCP($F410,AM$1)</f>
        <v/>
      </c>
      <c r="AN410">
        <f t="array" ref="AN410">_xll.YCP($F410,AN$1)</f>
        <v/>
      </c>
      <c r="AO410">
        <f t="array" ref="AO410">_xll.YCP($F410,AO$1)</f>
        <v/>
      </c>
      <c r="AP410">
        <f t="array" ref="AP410">_xll.YCP($F410,AP$1)</f>
        <v/>
      </c>
      <c r="AQ410">
        <f t="array" ref="AQ410">_xll.YCP($F410,AQ$1)</f>
        <v/>
      </c>
      <c r="AR410">
        <f t="array" ref="AR410">_xll.YCP($F410,AR$1)</f>
        <v/>
      </c>
      <c r="AS410">
        <f t="array" ref="AS410">_xll.YCP($F410,AS$1)</f>
        <v/>
      </c>
      <c r="AT410">
        <f t="array" ref="AT410">_xll.YCP($F410,AT$1)</f>
        <v/>
      </c>
      <c r="AU410">
        <f t="array" ref="AU410">_xll.YCP($F410,AU$1)</f>
        <v/>
      </c>
      <c r="AV410">
        <f t="array" ref="AV410">_xll.YCP($F410,AV$1)</f>
        <v/>
      </c>
      <c r="AW410">
        <f t="array" ref="AW410">_xll.YCP($F410,AW$1)</f>
        <v/>
      </c>
      <c r="AX410">
        <f t="array" ref="AX410">_xll.YCP($F410,AX$1)</f>
        <v/>
      </c>
      <c r="AY410">
        <f t="array" ref="AY410">_xll.YCP($F410,AY$1)</f>
        <v/>
      </c>
      <c r="AZ410">
        <f t="array" ref="AZ410">_xll.YCP($F410,AZ$1)</f>
        <v/>
      </c>
      <c r="BA410">
        <f t="array" ref="BA410">_xll.YCP($F410,BA$1)</f>
        <v/>
      </c>
      <c r="BB410">
        <f t="array" ref="BB410">_xll.YCP($F410,BB$1)</f>
        <v/>
      </c>
      <c r="BC410">
        <f t="array" ref="BC410">_xll.YCP($F410,BC$1)</f>
        <v/>
      </c>
      <c r="BD410">
        <f t="array" ref="BD410">_xll.YCP($F410,BD$1)</f>
        <v/>
      </c>
      <c r="BE410">
        <f t="array" ref="BE410">_xll.YCP($F410,BE$1)</f>
        <v/>
      </c>
      <c r="BF410">
        <f t="array" ref="BF410">_xll.YCP($F410,BF$1)</f>
        <v/>
      </c>
      <c r="BG410">
        <f t="array" ref="BG410">_xll.YCP($F410,BG$1)</f>
        <v/>
      </c>
      <c r="BH410">
        <f t="array" ref="BH410">_xll.YCP($F410,BH$1)</f>
        <v/>
      </c>
      <c r="BI410">
        <f t="array" ref="BI410">_xll.YCP($F410,BI$1)</f>
        <v/>
      </c>
      <c r="BJ410">
        <f t="array" ref="BJ410">_xll.YCP($F410,BJ$1)</f>
        <v/>
      </c>
      <c r="BK410">
        <f t="array" ref="BK410">_xll.YCP($F410,BK$1)</f>
        <v/>
      </c>
      <c r="BL410">
        <f t="array" ref="BL410">_xll.YCP($F410,BL$1)</f>
        <v/>
      </c>
      <c r="BM410">
        <f t="array" ref="BM410">_xll.YCP($F410,BM$1)</f>
        <v/>
      </c>
      <c r="BN410">
        <f t="array" ref="BN410">_xll.YCP($F410,BN$1)</f>
        <v/>
      </c>
      <c r="BO410">
        <f t="array" ref="BO410">_xll.YCP($F410,BO$1)</f>
        <v/>
      </c>
      <c r="BP410">
        <f t="array" ref="BP410">_xll.YCP($F410,BP$1)</f>
        <v/>
      </c>
      <c r="BQ410">
        <f t="array" ref="BQ410">_xll.YCP($F410,BQ$1)</f>
        <v/>
      </c>
      <c r="BR410">
        <f t="array" ref="BR410">_xll.YCP($F410,BR$1)</f>
        <v/>
      </c>
      <c r="BS410">
        <f t="array" ref="BS410">_xll.YCP($F410,BS$1)</f>
        <v/>
      </c>
      <c r="BT410">
        <f t="array" ref="BT410">_xll.YCP($F410,BT$1)</f>
        <v/>
      </c>
      <c r="BU410">
        <f t="array" ref="BU410">_xll.YCP($F410,BU$1)</f>
        <v/>
      </c>
      <c r="BV410">
        <f t="array" ref="BV410">_xll.YCP($F410,BV$1)</f>
        <v/>
      </c>
      <c r="BW410">
        <f t="array" ref="BW410">_xll.YCP($F410,BW$1)</f>
        <v/>
      </c>
      <c r="BX410">
        <f t="array" ref="BX410">_xll.YCP($F410,BX$1)</f>
        <v/>
      </c>
      <c r="BY410">
        <f t="array" ref="BY410">_xll.YCP($F410,BY$1)</f>
        <v/>
      </c>
      <c r="BZ410">
        <f t="array" ref="BZ410">_xll.YCP($F410,BZ$1)</f>
        <v/>
      </c>
      <c r="CA410">
        <f t="array" ref="CA410">_xll.YCP($F410,CA$1)</f>
        <v/>
      </c>
      <c r="CB410">
        <f t="array" ref="CB410">_xll.YCP($F410,CB$1)</f>
        <v/>
      </c>
      <c r="CC410">
        <f t="array" ref="CC410">_xll.YCP($F410,CC$1)</f>
        <v/>
      </c>
      <c r="CD410">
        <f t="array" ref="CD410">_xll.YCP($F410,CD$1)</f>
        <v/>
      </c>
      <c r="CE410">
        <f t="array" ref="CE410">_xll.YCP($F410,CE$1)</f>
        <v/>
      </c>
      <c r="CF410">
        <f t="array" ref="CF410">_xll.YCP($F410,CF$1)</f>
        <v/>
      </c>
      <c r="CG410">
        <f t="array" ref="CG410">_xll.YCP($F410,CG$1)</f>
        <v/>
      </c>
      <c r="CH410">
        <f t="array" ref="CH410">_xll.YCP($F410,CH$1)</f>
        <v/>
      </c>
      <c r="CI410">
        <f t="array" ref="CI410">_xll.YCP($F410,CI$1)</f>
        <v/>
      </c>
      <c r="CJ410">
        <f t="array" ref="CJ410">_xll.YCP($F410,CJ$1)</f>
        <v/>
      </c>
      <c r="CK410">
        <f t="array" ref="CK410">_xll.YCP($F410,CK$1)</f>
        <v/>
      </c>
      <c r="CL410">
        <f t="array" ref="CL410">_xll.YCP($F410,CL$1)</f>
        <v/>
      </c>
      <c r="CM410">
        <f t="array" ref="CM410">_xll.YCP($F410,CM$1)</f>
        <v/>
      </c>
      <c r="CN410">
        <f t="array" ref="CN410">_xll.YCP($F410,CN$1)</f>
        <v/>
      </c>
      <c r="CO410">
        <f t="array" ref="CO410">_xll.YCP($F410,CO$1)</f>
        <v/>
      </c>
      <c r="CP410">
        <f t="array" ref="CP410">_xll.YCP($F410,CP$1)</f>
        <v/>
      </c>
      <c r="CQ410">
        <f t="array" ref="CQ410">_xll.YCP($F410,CQ$1)</f>
        <v/>
      </c>
      <c r="CR410">
        <f t="array" ref="CR410">_xll.YCP($F410,CR$1)</f>
        <v/>
      </c>
      <c r="CS410">
        <f t="array" ref="CS410">_xll.YCP($F410,CS$1)</f>
        <v/>
      </c>
      <c r="CT410">
        <f t="array" ref="CT410">_xll.YCP($F410,CT$1)</f>
        <v/>
      </c>
      <c r="CU410">
        <f t="array" ref="CU410">_xll.YCP($F410,CU$1)</f>
        <v/>
      </c>
      <c r="CV410">
        <f t="array" ref="CV410">_xll.YCP($F410,CV$1)</f>
        <v/>
      </c>
      <c r="CW410">
        <f t="array" ref="CW410">_xll.YCP($F410,CW$1)</f>
        <v/>
      </c>
      <c r="CX410">
        <f t="array" ref="CX410">_xll.YCP($F410,CX$1)</f>
        <v/>
      </c>
      <c r="CY410">
        <f t="array" ref="CY410">_xll.YCP($F410,CY$1)</f>
        <v/>
      </c>
      <c r="CZ410">
        <f t="array" ref="CZ410">_xll.YCP($F410,CZ$1)</f>
        <v/>
      </c>
      <c r="DA410">
        <f t="array" ref="DA410">_xll.YCP($F410,DA$1)</f>
        <v/>
      </c>
      <c r="DB410">
        <f t="array" ref="DB410">_xll.YCP($F410,DB$1)</f>
        <v/>
      </c>
      <c r="DC410">
        <f t="array" ref="DC410">_xll.YCP($F410,DC$1)</f>
        <v/>
      </c>
      <c r="DD410">
        <f t="array" ref="DD410">_xll.YCP($F410,DD$1)</f>
        <v/>
      </c>
      <c r="DE410">
        <f t="array" ref="DE410">_xll.YCP($F410,DE$1)</f>
        <v/>
      </c>
      <c r="DF410">
        <f t="array" ref="DF410">_xll.YCP($F410,DF$1)</f>
        <v/>
      </c>
      <c r="DG410">
        <f t="array" ref="DG410">_xll.YCP($F410,DG$1)</f>
        <v/>
      </c>
      <c r="DH410">
        <f t="array" ref="DH410">_xll.YCP($F410,DH$1)</f>
        <v/>
      </c>
      <c r="DI410">
        <f t="array" ref="DI410">_xll.YCP($F410,DI$1)</f>
        <v/>
      </c>
      <c r="DJ410">
        <f t="array" ref="DJ410">_xll.YCP($F410,DJ$1)</f>
        <v/>
      </c>
      <c r="DK410">
        <f t="array" ref="DK410">_xll.YCP($F410,DK$1)</f>
        <v/>
      </c>
      <c r="DL410">
        <f t="array" ref="DL410">_xll.YCP($F410,DL$1)</f>
        <v/>
      </c>
      <c r="DM410">
        <f t="array" ref="DM410">_xll.YCP($F410,DM$1)</f>
        <v/>
      </c>
      <c r="DN410">
        <f t="array" ref="DN410">_xll.YCP($F410,DN$1)</f>
        <v/>
      </c>
      <c r="DO410">
        <f t="array" ref="DO410">_xll.YCP($F410,DO$1)</f>
        <v/>
      </c>
      <c r="DP410">
        <f t="array" ref="DP410">_xll.YCP($F410,DP$1)</f>
        <v/>
      </c>
      <c r="DQ410">
        <f t="array" ref="DQ410">_xll.YCP($F410,DQ$1)</f>
        <v/>
      </c>
      <c r="DR410">
        <f t="array" ref="DR410">_xll.YCP($F410,DR$1)</f>
        <v/>
      </c>
      <c r="DS410">
        <f t="array" ref="DS410">_xll.YCP($F410,DS$1)</f>
        <v/>
      </c>
      <c r="DT410">
        <f t="array" ref="DT410">_xll.YCP($F410,DT$1)</f>
        <v/>
      </c>
      <c r="DU410">
        <f t="array" ref="DU410">_xll.YCP($F410,DU$1)</f>
        <v/>
      </c>
      <c r="DV410">
        <f t="array" ref="DV410">_xll.YCP($F410,DV$1)</f>
        <v/>
      </c>
      <c r="DW410">
        <f t="array" ref="DW410">_xll.YCP($F410,DW$1)</f>
        <v/>
      </c>
      <c r="DX410">
        <f t="array" ref="DX410">_xll.YCP($F410,DX$1)</f>
        <v/>
      </c>
      <c r="DY410">
        <f t="array" ref="DY410">_xll.YCP($F410,DY$1)</f>
        <v/>
      </c>
      <c r="DZ410">
        <f t="array" ref="DZ410">_xll.YCP($F410,DZ$1)</f>
        <v/>
      </c>
      <c r="EA410">
        <f t="array" ref="EA410">_xll.YCP($F410,EA$1)</f>
        <v/>
      </c>
      <c r="EB410">
        <f t="array" ref="EB410">_xll.YCP($F410,EB$1)</f>
        <v/>
      </c>
      <c r="EC410">
        <f t="array" ref="EC410">_xll.YCP($F410,EC$1)</f>
        <v/>
      </c>
      <c r="ED410">
        <f t="array" ref="ED410">_xll.YCP($F410,ED$1)</f>
        <v/>
      </c>
      <c r="EE410">
        <f t="array" ref="EE410">_xll.YCP($F410,EE$1)</f>
        <v/>
      </c>
      <c r="EF410">
        <f t="array" ref="EF410">_xll.YCP($F410,EF$1)</f>
        <v/>
      </c>
      <c r="EG410">
        <f t="array" ref="EG410">_xll.YCP($F410,EG$1)</f>
        <v/>
      </c>
      <c r="EH410">
        <f t="array" ref="EH410">_xll.YCP($F410,EH$1)</f>
        <v/>
      </c>
      <c r="EI410">
        <f t="array" ref="EI410">_xll.YCP($F410,EI$1)</f>
        <v/>
      </c>
      <c r="EJ410">
        <f t="array" ref="EJ410">_xll.YCP($F410,EJ$1)</f>
        <v/>
      </c>
      <c r="EK410">
        <f t="array" ref="EK410">_xll.YCP($F410,EK$1)</f>
        <v/>
      </c>
      <c r="EL410">
        <f t="array" ref="EL410">_xll.YCP($F410,EL$1)</f>
        <v/>
      </c>
      <c r="EM410">
        <f t="array" ref="EM410">_xll.YCP($F410,EM$1)</f>
        <v/>
      </c>
      <c r="EN410">
        <f t="array" ref="EN410">_xll.YCP($F410,EN$1)</f>
        <v/>
      </c>
      <c r="EO410">
        <f t="array" ref="EO410">_xll.YCP($F410,EO$1)</f>
        <v/>
      </c>
      <c r="EP410">
        <f t="array" ref="EP410">_xll.YCP($F410,EP$1)</f>
        <v/>
      </c>
      <c r="EQ410">
        <f t="array" ref="EQ410">_xll.YCP($F410,EQ$1)</f>
        <v/>
      </c>
      <c r="ER410">
        <f t="array" ref="ER410">_xll.YCP($F410,ER$1)</f>
        <v/>
      </c>
      <c r="ES410">
        <f t="array" ref="ES410">_xll.YCP($F410,ES$1)</f>
        <v/>
      </c>
    </row>
    <row r="411">
      <c r="F411">
        <f>IF(C411="GOOGL","GOOGL",
IF(C411="YAHOO","YAHOO",
IF(C411="INDVMUNI","MUB",
IF(AND(LEN(C411)&gt;4,RIGHT(C411,1)="X"),"M:"&amp;C411,
IF(LEN(C411)&gt;8,"BND",C411)))))</f>
        <v/>
      </c>
      <c r="G411">
        <f t="array" ref="G411">_xll.YCI($F411,G$1)</f>
        <v/>
      </c>
      <c r="H411">
        <f t="array" ref="H411">_xll.YCI($F411,H$1)</f>
        <v/>
      </c>
      <c r="I411">
        <f t="array" ref="I411">_xll.YCI($F411,I$1)</f>
        <v/>
      </c>
      <c r="J411">
        <f t="array" ref="J411">_xll.YCI($F411,J$1)</f>
        <v/>
      </c>
      <c r="K411">
        <f t="array" ref="K411">_xll.YCI($F411,K$1)</f>
        <v/>
      </c>
      <c r="L411">
        <f t="array" ref="L411">_xll.YCI($F411,L$1)</f>
        <v/>
      </c>
      <c r="M411">
        <f t="array" ref="M411">_xll.YCI($F411,M$1)</f>
        <v/>
      </c>
      <c r="N411">
        <f t="array" ref="N411">_xll.YCI($F411,N$1)</f>
        <v/>
      </c>
      <c r="O411">
        <f t="array" ref="O411">_xll.YCI($F411,O$1)</f>
        <v/>
      </c>
      <c r="P411">
        <f t="array" ref="P411">_xll.YCI($F411,P$1)</f>
        <v/>
      </c>
      <c r="Q411">
        <f t="array" ref="Q411">_xll.YCP($F411,Q$1)</f>
        <v/>
      </c>
      <c r="R411">
        <f t="array" ref="R411">_xll.YCP($F411,R$1)</f>
        <v/>
      </c>
      <c r="S411">
        <f t="array" ref="S411">_xll.YCP($F411,S$1)</f>
        <v/>
      </c>
      <c r="T411">
        <f t="array" ref="T411">_xll.YCP($F411,T$1)</f>
        <v/>
      </c>
      <c r="U411">
        <f t="array" ref="U411">_xll.YCP($F411,U$1)</f>
        <v/>
      </c>
      <c r="V411">
        <f t="array" ref="V411">_xll.YCP($F411,V$1)</f>
        <v/>
      </c>
      <c r="W411">
        <f t="array" ref="W411">_xll.YCP($F411,W$1)</f>
        <v/>
      </c>
      <c r="X411">
        <f t="array" ref="X411">_xll.YCP($F411,X$1)</f>
        <v/>
      </c>
      <c r="Y411">
        <f t="array" ref="Y411">_xll.YCP($F411,Y$1)</f>
        <v/>
      </c>
      <c r="Z411">
        <f t="array" ref="Z411">_xll.YCP($F411,Z$1)</f>
        <v/>
      </c>
      <c r="AA411">
        <f t="array" ref="AA411">_xll.YCP($F411,AA$1)</f>
        <v/>
      </c>
      <c r="AB411">
        <f t="array" ref="AB411">_xll.YCP($F411,AB$1)</f>
        <v/>
      </c>
      <c r="AC411">
        <f t="array" ref="AC411">_xll.YCP($F411,AC$1)</f>
        <v/>
      </c>
      <c r="AD411">
        <f t="array" ref="AD411">_xll.YCP($F411,AD$1)</f>
        <v/>
      </c>
      <c r="AE411">
        <f t="array" ref="AE411">_xll.YCP($F411,AE$1)</f>
        <v/>
      </c>
      <c r="AF411">
        <f t="array" ref="AF411">_xll.YCP($F411,AF$1)</f>
        <v/>
      </c>
      <c r="AG411">
        <f t="array" ref="AG411">_xll.YCP($F411,AG$1)</f>
        <v/>
      </c>
      <c r="AH411">
        <f t="array" ref="AH411">_xll.YCP($F411,AH$1)</f>
        <v/>
      </c>
      <c r="AI411">
        <f t="array" ref="AI411">_xll.YCP($F411,AI$1)</f>
        <v/>
      </c>
      <c r="AJ411">
        <f t="array" ref="AJ411">_xll.YCP($F411,AJ$1)</f>
        <v/>
      </c>
      <c r="AK411">
        <f t="array" ref="AK411">_xll.YCP($F411,AK$1)</f>
        <v/>
      </c>
      <c r="AL411">
        <f t="array" ref="AL411">_xll.YCP($F411,AL$1)</f>
        <v/>
      </c>
      <c r="AM411">
        <f t="array" ref="AM411">_xll.YCP($F411,AM$1)</f>
        <v/>
      </c>
      <c r="AN411">
        <f t="array" ref="AN411">_xll.YCP($F411,AN$1)</f>
        <v/>
      </c>
      <c r="AO411">
        <f t="array" ref="AO411">_xll.YCP($F411,AO$1)</f>
        <v/>
      </c>
      <c r="AP411">
        <f t="array" ref="AP411">_xll.YCP($F411,AP$1)</f>
        <v/>
      </c>
      <c r="AQ411">
        <f t="array" ref="AQ411">_xll.YCP($F411,AQ$1)</f>
        <v/>
      </c>
      <c r="AR411">
        <f t="array" ref="AR411">_xll.YCP($F411,AR$1)</f>
        <v/>
      </c>
      <c r="AS411">
        <f t="array" ref="AS411">_xll.YCP($F411,AS$1)</f>
        <v/>
      </c>
      <c r="AT411">
        <f t="array" ref="AT411">_xll.YCP($F411,AT$1)</f>
        <v/>
      </c>
      <c r="AU411">
        <f t="array" ref="AU411">_xll.YCP($F411,AU$1)</f>
        <v/>
      </c>
      <c r="AV411">
        <f t="array" ref="AV411">_xll.YCP($F411,AV$1)</f>
        <v/>
      </c>
      <c r="AW411">
        <f t="array" ref="AW411">_xll.YCP($F411,AW$1)</f>
        <v/>
      </c>
      <c r="AX411">
        <f t="array" ref="AX411">_xll.YCP($F411,AX$1)</f>
        <v/>
      </c>
      <c r="AY411">
        <f t="array" ref="AY411">_xll.YCP($F411,AY$1)</f>
        <v/>
      </c>
      <c r="AZ411">
        <f t="array" ref="AZ411">_xll.YCP($F411,AZ$1)</f>
        <v/>
      </c>
      <c r="BA411">
        <f t="array" ref="BA411">_xll.YCP($F411,BA$1)</f>
        <v/>
      </c>
      <c r="BB411">
        <f t="array" ref="BB411">_xll.YCP($F411,BB$1)</f>
        <v/>
      </c>
      <c r="BC411">
        <f t="array" ref="BC411">_xll.YCP($F411,BC$1)</f>
        <v/>
      </c>
      <c r="BD411">
        <f t="array" ref="BD411">_xll.YCP($F411,BD$1)</f>
        <v/>
      </c>
      <c r="BE411">
        <f t="array" ref="BE411">_xll.YCP($F411,BE$1)</f>
        <v/>
      </c>
      <c r="BF411">
        <f t="array" ref="BF411">_xll.YCP($F411,BF$1)</f>
        <v/>
      </c>
      <c r="BG411">
        <f t="array" ref="BG411">_xll.YCP($F411,BG$1)</f>
        <v/>
      </c>
      <c r="BH411">
        <f t="array" ref="BH411">_xll.YCP($F411,BH$1)</f>
        <v/>
      </c>
      <c r="BI411">
        <f t="array" ref="BI411">_xll.YCP($F411,BI$1)</f>
        <v/>
      </c>
      <c r="BJ411">
        <f t="array" ref="BJ411">_xll.YCP($F411,BJ$1)</f>
        <v/>
      </c>
      <c r="BK411">
        <f t="array" ref="BK411">_xll.YCP($F411,BK$1)</f>
        <v/>
      </c>
      <c r="BL411">
        <f t="array" ref="BL411">_xll.YCP($F411,BL$1)</f>
        <v/>
      </c>
      <c r="BM411">
        <f t="array" ref="BM411">_xll.YCP($F411,BM$1)</f>
        <v/>
      </c>
      <c r="BN411">
        <f t="array" ref="BN411">_xll.YCP($F411,BN$1)</f>
        <v/>
      </c>
      <c r="BO411">
        <f t="array" ref="BO411">_xll.YCP($F411,BO$1)</f>
        <v/>
      </c>
      <c r="BP411">
        <f t="array" ref="BP411">_xll.YCP($F411,BP$1)</f>
        <v/>
      </c>
      <c r="BQ411">
        <f t="array" ref="BQ411">_xll.YCP($F411,BQ$1)</f>
        <v/>
      </c>
      <c r="BR411">
        <f t="array" ref="BR411">_xll.YCP($F411,BR$1)</f>
        <v/>
      </c>
      <c r="BS411">
        <f t="array" ref="BS411">_xll.YCP($F411,BS$1)</f>
        <v/>
      </c>
      <c r="BT411">
        <f t="array" ref="BT411">_xll.YCP($F411,BT$1)</f>
        <v/>
      </c>
      <c r="BU411">
        <f t="array" ref="BU411">_xll.YCP($F411,BU$1)</f>
        <v/>
      </c>
      <c r="BV411">
        <f t="array" ref="BV411">_xll.YCP($F411,BV$1)</f>
        <v/>
      </c>
      <c r="BW411">
        <f t="array" ref="BW411">_xll.YCP($F411,BW$1)</f>
        <v/>
      </c>
      <c r="BX411">
        <f t="array" ref="BX411">_xll.YCP($F411,BX$1)</f>
        <v/>
      </c>
      <c r="BY411">
        <f t="array" ref="BY411">_xll.YCP($F411,BY$1)</f>
        <v/>
      </c>
      <c r="BZ411">
        <f t="array" ref="BZ411">_xll.YCP($F411,BZ$1)</f>
        <v/>
      </c>
      <c r="CA411">
        <f t="array" ref="CA411">_xll.YCP($F411,CA$1)</f>
        <v/>
      </c>
      <c r="CB411">
        <f t="array" ref="CB411">_xll.YCP($F411,CB$1)</f>
        <v/>
      </c>
      <c r="CC411">
        <f t="array" ref="CC411">_xll.YCP($F411,CC$1)</f>
        <v/>
      </c>
      <c r="CD411">
        <f t="array" ref="CD411">_xll.YCP($F411,CD$1)</f>
        <v/>
      </c>
      <c r="CE411">
        <f t="array" ref="CE411">_xll.YCP($F411,CE$1)</f>
        <v/>
      </c>
      <c r="CF411">
        <f t="array" ref="CF411">_xll.YCP($F411,CF$1)</f>
        <v/>
      </c>
      <c r="CG411">
        <f t="array" ref="CG411">_xll.YCP($F411,CG$1)</f>
        <v/>
      </c>
      <c r="CH411">
        <f t="array" ref="CH411">_xll.YCP($F411,CH$1)</f>
        <v/>
      </c>
      <c r="CI411">
        <f t="array" ref="CI411">_xll.YCP($F411,CI$1)</f>
        <v/>
      </c>
      <c r="CJ411">
        <f t="array" ref="CJ411">_xll.YCP($F411,CJ$1)</f>
        <v/>
      </c>
      <c r="CK411">
        <f t="array" ref="CK411">_xll.YCP($F411,CK$1)</f>
        <v/>
      </c>
      <c r="CL411">
        <f t="array" ref="CL411">_xll.YCP($F411,CL$1)</f>
        <v/>
      </c>
      <c r="CM411">
        <f t="array" ref="CM411">_xll.YCP($F411,CM$1)</f>
        <v/>
      </c>
      <c r="CN411">
        <f t="array" ref="CN411">_xll.YCP($F411,CN$1)</f>
        <v/>
      </c>
      <c r="CO411">
        <f t="array" ref="CO411">_xll.YCP($F411,CO$1)</f>
        <v/>
      </c>
      <c r="CP411">
        <f t="array" ref="CP411">_xll.YCP($F411,CP$1)</f>
        <v/>
      </c>
      <c r="CQ411">
        <f t="array" ref="CQ411">_xll.YCP($F411,CQ$1)</f>
        <v/>
      </c>
      <c r="CR411">
        <f t="array" ref="CR411">_xll.YCP($F411,CR$1)</f>
        <v/>
      </c>
      <c r="CS411">
        <f t="array" ref="CS411">_xll.YCP($F411,CS$1)</f>
        <v/>
      </c>
      <c r="CT411">
        <f t="array" ref="CT411">_xll.YCP($F411,CT$1)</f>
        <v/>
      </c>
      <c r="CU411">
        <f t="array" ref="CU411">_xll.YCP($F411,CU$1)</f>
        <v/>
      </c>
      <c r="CV411">
        <f t="array" ref="CV411">_xll.YCP($F411,CV$1)</f>
        <v/>
      </c>
      <c r="CW411">
        <f t="array" ref="CW411">_xll.YCP($F411,CW$1)</f>
        <v/>
      </c>
      <c r="CX411">
        <f t="array" ref="CX411">_xll.YCP($F411,CX$1)</f>
        <v/>
      </c>
      <c r="CY411">
        <f t="array" ref="CY411">_xll.YCP($F411,CY$1)</f>
        <v/>
      </c>
      <c r="CZ411">
        <f t="array" ref="CZ411">_xll.YCP($F411,CZ$1)</f>
        <v/>
      </c>
      <c r="DA411">
        <f t="array" ref="DA411">_xll.YCP($F411,DA$1)</f>
        <v/>
      </c>
      <c r="DB411">
        <f t="array" ref="DB411">_xll.YCP($F411,DB$1)</f>
        <v/>
      </c>
      <c r="DC411">
        <f t="array" ref="DC411">_xll.YCP($F411,DC$1)</f>
        <v/>
      </c>
      <c r="DD411">
        <f t="array" ref="DD411">_xll.YCP($F411,DD$1)</f>
        <v/>
      </c>
      <c r="DE411">
        <f t="array" ref="DE411">_xll.YCP($F411,DE$1)</f>
        <v/>
      </c>
      <c r="DF411">
        <f t="array" ref="DF411">_xll.YCP($F411,DF$1)</f>
        <v/>
      </c>
      <c r="DG411">
        <f t="array" ref="DG411">_xll.YCP($F411,DG$1)</f>
        <v/>
      </c>
      <c r="DH411">
        <f t="array" ref="DH411">_xll.YCP($F411,DH$1)</f>
        <v/>
      </c>
      <c r="DI411">
        <f t="array" ref="DI411">_xll.YCP($F411,DI$1)</f>
        <v/>
      </c>
      <c r="DJ411">
        <f t="array" ref="DJ411">_xll.YCP($F411,DJ$1)</f>
        <v/>
      </c>
      <c r="DK411">
        <f t="array" ref="DK411">_xll.YCP($F411,DK$1)</f>
        <v/>
      </c>
      <c r="DL411">
        <f t="array" ref="DL411">_xll.YCP($F411,DL$1)</f>
        <v/>
      </c>
      <c r="DM411">
        <f t="array" ref="DM411">_xll.YCP($F411,DM$1)</f>
        <v/>
      </c>
      <c r="DN411">
        <f t="array" ref="DN411">_xll.YCP($F411,DN$1)</f>
        <v/>
      </c>
      <c r="DO411">
        <f t="array" ref="DO411">_xll.YCP($F411,DO$1)</f>
        <v/>
      </c>
      <c r="DP411">
        <f t="array" ref="DP411">_xll.YCP($F411,DP$1)</f>
        <v/>
      </c>
      <c r="DQ411">
        <f t="array" ref="DQ411">_xll.YCP($F411,DQ$1)</f>
        <v/>
      </c>
      <c r="DR411">
        <f t="array" ref="DR411">_xll.YCP($F411,DR$1)</f>
        <v/>
      </c>
      <c r="DS411">
        <f t="array" ref="DS411">_xll.YCP($F411,DS$1)</f>
        <v/>
      </c>
      <c r="DT411">
        <f t="array" ref="DT411">_xll.YCP($F411,DT$1)</f>
        <v/>
      </c>
      <c r="DU411">
        <f t="array" ref="DU411">_xll.YCP($F411,DU$1)</f>
        <v/>
      </c>
      <c r="DV411">
        <f t="array" ref="DV411">_xll.YCP($F411,DV$1)</f>
        <v/>
      </c>
      <c r="DW411">
        <f t="array" ref="DW411">_xll.YCP($F411,DW$1)</f>
        <v/>
      </c>
      <c r="DX411">
        <f t="array" ref="DX411">_xll.YCP($F411,DX$1)</f>
        <v/>
      </c>
      <c r="DY411">
        <f t="array" ref="DY411">_xll.YCP($F411,DY$1)</f>
        <v/>
      </c>
      <c r="DZ411">
        <f t="array" ref="DZ411">_xll.YCP($F411,DZ$1)</f>
        <v/>
      </c>
      <c r="EA411">
        <f t="array" ref="EA411">_xll.YCP($F411,EA$1)</f>
        <v/>
      </c>
      <c r="EB411">
        <f t="array" ref="EB411">_xll.YCP($F411,EB$1)</f>
        <v/>
      </c>
      <c r="EC411">
        <f t="array" ref="EC411">_xll.YCP($F411,EC$1)</f>
        <v/>
      </c>
      <c r="ED411">
        <f t="array" ref="ED411">_xll.YCP($F411,ED$1)</f>
        <v/>
      </c>
      <c r="EE411">
        <f t="array" ref="EE411">_xll.YCP($F411,EE$1)</f>
        <v/>
      </c>
      <c r="EF411">
        <f t="array" ref="EF411">_xll.YCP($F411,EF$1)</f>
        <v/>
      </c>
      <c r="EG411">
        <f t="array" ref="EG411">_xll.YCP($F411,EG$1)</f>
        <v/>
      </c>
      <c r="EH411">
        <f t="array" ref="EH411">_xll.YCP($F411,EH$1)</f>
        <v/>
      </c>
      <c r="EI411">
        <f t="array" ref="EI411">_xll.YCP($F411,EI$1)</f>
        <v/>
      </c>
      <c r="EJ411">
        <f t="array" ref="EJ411">_xll.YCP($F411,EJ$1)</f>
        <v/>
      </c>
      <c r="EK411">
        <f t="array" ref="EK411">_xll.YCP($F411,EK$1)</f>
        <v/>
      </c>
      <c r="EL411">
        <f t="array" ref="EL411">_xll.YCP($F411,EL$1)</f>
        <v/>
      </c>
      <c r="EM411">
        <f t="array" ref="EM411">_xll.YCP($F411,EM$1)</f>
        <v/>
      </c>
      <c r="EN411">
        <f t="array" ref="EN411">_xll.YCP($F411,EN$1)</f>
        <v/>
      </c>
      <c r="EO411">
        <f t="array" ref="EO411">_xll.YCP($F411,EO$1)</f>
        <v/>
      </c>
      <c r="EP411">
        <f t="array" ref="EP411">_xll.YCP($F411,EP$1)</f>
        <v/>
      </c>
      <c r="EQ411">
        <f t="array" ref="EQ411">_xll.YCP($F411,EQ$1)</f>
        <v/>
      </c>
      <c r="ER411">
        <f t="array" ref="ER411">_xll.YCP($F411,ER$1)</f>
        <v/>
      </c>
      <c r="ES411">
        <f t="array" ref="ES411">_xll.YCP($F411,ES$1)</f>
        <v/>
      </c>
    </row>
    <row r="412">
      <c r="F412">
        <f>IF(C412="GOOGL","GOOGL",
IF(C412="YAHOO","YAHOO",
IF(C412="INDVMUNI","MUB",
IF(AND(LEN(C412)&gt;4,RIGHT(C412,1)="X"),"M:"&amp;C412,
IF(LEN(C412)&gt;8,"BND",C412)))))</f>
        <v/>
      </c>
      <c r="G412">
        <f t="array" ref="G412">_xll.YCI($F412,G$1)</f>
        <v/>
      </c>
      <c r="H412">
        <f t="array" ref="H412">_xll.YCI($F412,H$1)</f>
        <v/>
      </c>
      <c r="I412">
        <f t="array" ref="I412">_xll.YCI($F412,I$1)</f>
        <v/>
      </c>
      <c r="J412">
        <f t="array" ref="J412">_xll.YCI($F412,J$1)</f>
        <v/>
      </c>
      <c r="K412">
        <f t="array" ref="K412">_xll.YCI($F412,K$1)</f>
        <v/>
      </c>
      <c r="L412">
        <f t="array" ref="L412">_xll.YCI($F412,L$1)</f>
        <v/>
      </c>
      <c r="M412">
        <f t="array" ref="M412">_xll.YCI($F412,M$1)</f>
        <v/>
      </c>
      <c r="N412">
        <f t="array" ref="N412">_xll.YCI($F412,N$1)</f>
        <v/>
      </c>
      <c r="O412">
        <f t="array" ref="O412">_xll.YCI($F412,O$1)</f>
        <v/>
      </c>
      <c r="P412">
        <f t="array" ref="P412">_xll.YCI($F412,P$1)</f>
        <v/>
      </c>
      <c r="Q412">
        <f t="array" ref="Q412">_xll.YCP($F412,Q$1)</f>
        <v/>
      </c>
      <c r="R412">
        <f t="array" ref="R412">_xll.YCP($F412,R$1)</f>
        <v/>
      </c>
      <c r="S412">
        <f t="array" ref="S412">_xll.YCP($F412,S$1)</f>
        <v/>
      </c>
      <c r="T412">
        <f t="array" ref="T412">_xll.YCP($F412,T$1)</f>
        <v/>
      </c>
      <c r="U412">
        <f t="array" ref="U412">_xll.YCP($F412,U$1)</f>
        <v/>
      </c>
      <c r="V412">
        <f t="array" ref="V412">_xll.YCP($F412,V$1)</f>
        <v/>
      </c>
      <c r="W412">
        <f t="array" ref="W412">_xll.YCP($F412,W$1)</f>
        <v/>
      </c>
      <c r="X412">
        <f t="array" ref="X412">_xll.YCP($F412,X$1)</f>
        <v/>
      </c>
      <c r="Y412">
        <f t="array" ref="Y412">_xll.YCP($F412,Y$1)</f>
        <v/>
      </c>
      <c r="Z412">
        <f t="array" ref="Z412">_xll.YCP($F412,Z$1)</f>
        <v/>
      </c>
      <c r="AA412">
        <f t="array" ref="AA412">_xll.YCP($F412,AA$1)</f>
        <v/>
      </c>
      <c r="AB412">
        <f t="array" ref="AB412">_xll.YCP($F412,AB$1)</f>
        <v/>
      </c>
      <c r="AC412">
        <f t="array" ref="AC412">_xll.YCP($F412,AC$1)</f>
        <v/>
      </c>
      <c r="AD412">
        <f t="array" ref="AD412">_xll.YCP($F412,AD$1)</f>
        <v/>
      </c>
      <c r="AE412">
        <f t="array" ref="AE412">_xll.YCP($F412,AE$1)</f>
        <v/>
      </c>
      <c r="AF412">
        <f t="array" ref="AF412">_xll.YCP($F412,AF$1)</f>
        <v/>
      </c>
      <c r="AG412">
        <f t="array" ref="AG412">_xll.YCP($F412,AG$1)</f>
        <v/>
      </c>
      <c r="AH412">
        <f t="array" ref="AH412">_xll.YCP($F412,AH$1)</f>
        <v/>
      </c>
      <c r="AI412">
        <f t="array" ref="AI412">_xll.YCP($F412,AI$1)</f>
        <v/>
      </c>
      <c r="AJ412">
        <f t="array" ref="AJ412">_xll.YCP($F412,AJ$1)</f>
        <v/>
      </c>
      <c r="AK412">
        <f t="array" ref="AK412">_xll.YCP($F412,AK$1)</f>
        <v/>
      </c>
      <c r="AL412">
        <f t="array" ref="AL412">_xll.YCP($F412,AL$1)</f>
        <v/>
      </c>
      <c r="AM412">
        <f t="array" ref="AM412">_xll.YCP($F412,AM$1)</f>
        <v/>
      </c>
      <c r="AN412">
        <f t="array" ref="AN412">_xll.YCP($F412,AN$1)</f>
        <v/>
      </c>
      <c r="AO412">
        <f t="array" ref="AO412">_xll.YCP($F412,AO$1)</f>
        <v/>
      </c>
      <c r="AP412">
        <f t="array" ref="AP412">_xll.YCP($F412,AP$1)</f>
        <v/>
      </c>
      <c r="AQ412">
        <f t="array" ref="AQ412">_xll.YCP($F412,AQ$1)</f>
        <v/>
      </c>
      <c r="AR412">
        <f t="array" ref="AR412">_xll.YCP($F412,AR$1)</f>
        <v/>
      </c>
      <c r="AS412">
        <f t="array" ref="AS412">_xll.YCP($F412,AS$1)</f>
        <v/>
      </c>
      <c r="AT412">
        <f t="array" ref="AT412">_xll.YCP($F412,AT$1)</f>
        <v/>
      </c>
      <c r="AU412">
        <f t="array" ref="AU412">_xll.YCP($F412,AU$1)</f>
        <v/>
      </c>
      <c r="AV412">
        <f t="array" ref="AV412">_xll.YCP($F412,AV$1)</f>
        <v/>
      </c>
      <c r="AW412">
        <f t="array" ref="AW412">_xll.YCP($F412,AW$1)</f>
        <v/>
      </c>
      <c r="AX412">
        <f t="array" ref="AX412">_xll.YCP($F412,AX$1)</f>
        <v/>
      </c>
      <c r="AY412">
        <f t="array" ref="AY412">_xll.YCP($F412,AY$1)</f>
        <v/>
      </c>
      <c r="AZ412">
        <f t="array" ref="AZ412">_xll.YCP($F412,AZ$1)</f>
        <v/>
      </c>
      <c r="BA412">
        <f t="array" ref="BA412">_xll.YCP($F412,BA$1)</f>
        <v/>
      </c>
      <c r="BB412">
        <f t="array" ref="BB412">_xll.YCP($F412,BB$1)</f>
        <v/>
      </c>
      <c r="BC412">
        <f t="array" ref="BC412">_xll.YCP($F412,BC$1)</f>
        <v/>
      </c>
      <c r="BD412">
        <f t="array" ref="BD412">_xll.YCP($F412,BD$1)</f>
        <v/>
      </c>
      <c r="BE412">
        <f t="array" ref="BE412">_xll.YCP($F412,BE$1)</f>
        <v/>
      </c>
      <c r="BF412">
        <f t="array" ref="BF412">_xll.YCP($F412,BF$1)</f>
        <v/>
      </c>
      <c r="BG412">
        <f t="array" ref="BG412">_xll.YCP($F412,BG$1)</f>
        <v/>
      </c>
      <c r="BH412">
        <f t="array" ref="BH412">_xll.YCP($F412,BH$1)</f>
        <v/>
      </c>
      <c r="BI412">
        <f t="array" ref="BI412">_xll.YCP($F412,BI$1)</f>
        <v/>
      </c>
      <c r="BJ412">
        <f t="array" ref="BJ412">_xll.YCP($F412,BJ$1)</f>
        <v/>
      </c>
      <c r="BK412">
        <f t="array" ref="BK412">_xll.YCP($F412,BK$1)</f>
        <v/>
      </c>
      <c r="BL412">
        <f t="array" ref="BL412">_xll.YCP($F412,BL$1)</f>
        <v/>
      </c>
      <c r="BM412">
        <f t="array" ref="BM412">_xll.YCP($F412,BM$1)</f>
        <v/>
      </c>
      <c r="BN412">
        <f t="array" ref="BN412">_xll.YCP($F412,BN$1)</f>
        <v/>
      </c>
      <c r="BO412">
        <f t="array" ref="BO412">_xll.YCP($F412,BO$1)</f>
        <v/>
      </c>
      <c r="BP412">
        <f t="array" ref="BP412">_xll.YCP($F412,BP$1)</f>
        <v/>
      </c>
      <c r="BQ412">
        <f t="array" ref="BQ412">_xll.YCP($F412,BQ$1)</f>
        <v/>
      </c>
      <c r="BR412">
        <f t="array" ref="BR412">_xll.YCP($F412,BR$1)</f>
        <v/>
      </c>
      <c r="BS412">
        <f t="array" ref="BS412">_xll.YCP($F412,BS$1)</f>
        <v/>
      </c>
      <c r="BT412">
        <f t="array" ref="BT412">_xll.YCP($F412,BT$1)</f>
        <v/>
      </c>
      <c r="BU412">
        <f t="array" ref="BU412">_xll.YCP($F412,BU$1)</f>
        <v/>
      </c>
      <c r="BV412">
        <f t="array" ref="BV412">_xll.YCP($F412,BV$1)</f>
        <v/>
      </c>
      <c r="BW412">
        <f t="array" ref="BW412">_xll.YCP($F412,BW$1)</f>
        <v/>
      </c>
      <c r="BX412">
        <f t="array" ref="BX412">_xll.YCP($F412,BX$1)</f>
        <v/>
      </c>
      <c r="BY412">
        <f t="array" ref="BY412">_xll.YCP($F412,BY$1)</f>
        <v/>
      </c>
      <c r="BZ412">
        <f t="array" ref="BZ412">_xll.YCP($F412,BZ$1)</f>
        <v/>
      </c>
      <c r="CA412">
        <f t="array" ref="CA412">_xll.YCP($F412,CA$1)</f>
        <v/>
      </c>
      <c r="CB412">
        <f t="array" ref="CB412">_xll.YCP($F412,CB$1)</f>
        <v/>
      </c>
      <c r="CC412">
        <f t="array" ref="CC412">_xll.YCP($F412,CC$1)</f>
        <v/>
      </c>
      <c r="CD412">
        <f t="array" ref="CD412">_xll.YCP($F412,CD$1)</f>
        <v/>
      </c>
      <c r="CE412">
        <f t="array" ref="CE412">_xll.YCP($F412,CE$1)</f>
        <v/>
      </c>
      <c r="CF412">
        <f t="array" ref="CF412">_xll.YCP($F412,CF$1)</f>
        <v/>
      </c>
      <c r="CG412">
        <f t="array" ref="CG412">_xll.YCP($F412,CG$1)</f>
        <v/>
      </c>
      <c r="CH412">
        <f t="array" ref="CH412">_xll.YCP($F412,CH$1)</f>
        <v/>
      </c>
      <c r="CI412">
        <f t="array" ref="CI412">_xll.YCP($F412,CI$1)</f>
        <v/>
      </c>
      <c r="CJ412">
        <f t="array" ref="CJ412">_xll.YCP($F412,CJ$1)</f>
        <v/>
      </c>
      <c r="CK412">
        <f t="array" ref="CK412">_xll.YCP($F412,CK$1)</f>
        <v/>
      </c>
      <c r="CL412">
        <f t="array" ref="CL412">_xll.YCP($F412,CL$1)</f>
        <v/>
      </c>
      <c r="CM412">
        <f t="array" ref="CM412">_xll.YCP($F412,CM$1)</f>
        <v/>
      </c>
      <c r="CN412">
        <f t="array" ref="CN412">_xll.YCP($F412,CN$1)</f>
        <v/>
      </c>
      <c r="CO412">
        <f t="array" ref="CO412">_xll.YCP($F412,CO$1)</f>
        <v/>
      </c>
      <c r="CP412">
        <f t="array" ref="CP412">_xll.YCP($F412,CP$1)</f>
        <v/>
      </c>
      <c r="CQ412">
        <f t="array" ref="CQ412">_xll.YCP($F412,CQ$1)</f>
        <v/>
      </c>
      <c r="CR412">
        <f t="array" ref="CR412">_xll.YCP($F412,CR$1)</f>
        <v/>
      </c>
      <c r="CS412">
        <f t="array" ref="CS412">_xll.YCP($F412,CS$1)</f>
        <v/>
      </c>
      <c r="CT412">
        <f t="array" ref="CT412">_xll.YCP($F412,CT$1)</f>
        <v/>
      </c>
      <c r="CU412">
        <f t="array" ref="CU412">_xll.YCP($F412,CU$1)</f>
        <v/>
      </c>
      <c r="CV412">
        <f t="array" ref="CV412">_xll.YCP($F412,CV$1)</f>
        <v/>
      </c>
      <c r="CW412">
        <f t="array" ref="CW412">_xll.YCP($F412,CW$1)</f>
        <v/>
      </c>
      <c r="CX412">
        <f t="array" ref="CX412">_xll.YCP($F412,CX$1)</f>
        <v/>
      </c>
      <c r="CY412">
        <f t="array" ref="CY412">_xll.YCP($F412,CY$1)</f>
        <v/>
      </c>
      <c r="CZ412">
        <f t="array" ref="CZ412">_xll.YCP($F412,CZ$1)</f>
        <v/>
      </c>
      <c r="DA412">
        <f t="array" ref="DA412">_xll.YCP($F412,DA$1)</f>
        <v/>
      </c>
      <c r="DB412">
        <f t="array" ref="DB412">_xll.YCP($F412,DB$1)</f>
        <v/>
      </c>
      <c r="DC412">
        <f t="array" ref="DC412">_xll.YCP($F412,DC$1)</f>
        <v/>
      </c>
      <c r="DD412">
        <f t="array" ref="DD412">_xll.YCP($F412,DD$1)</f>
        <v/>
      </c>
      <c r="DE412">
        <f t="array" ref="DE412">_xll.YCP($F412,DE$1)</f>
        <v/>
      </c>
      <c r="DF412">
        <f t="array" ref="DF412">_xll.YCP($F412,DF$1)</f>
        <v/>
      </c>
      <c r="DG412">
        <f t="array" ref="DG412">_xll.YCP($F412,DG$1)</f>
        <v/>
      </c>
      <c r="DH412">
        <f t="array" ref="DH412">_xll.YCP($F412,DH$1)</f>
        <v/>
      </c>
      <c r="DI412">
        <f t="array" ref="DI412">_xll.YCP($F412,DI$1)</f>
        <v/>
      </c>
      <c r="DJ412">
        <f t="array" ref="DJ412">_xll.YCP($F412,DJ$1)</f>
        <v/>
      </c>
      <c r="DK412">
        <f t="array" ref="DK412">_xll.YCP($F412,DK$1)</f>
        <v/>
      </c>
      <c r="DL412">
        <f t="array" ref="DL412">_xll.YCP($F412,DL$1)</f>
        <v/>
      </c>
      <c r="DM412">
        <f t="array" ref="DM412">_xll.YCP($F412,DM$1)</f>
        <v/>
      </c>
      <c r="DN412">
        <f t="array" ref="DN412">_xll.YCP($F412,DN$1)</f>
        <v/>
      </c>
      <c r="DO412">
        <f t="array" ref="DO412">_xll.YCP($F412,DO$1)</f>
        <v/>
      </c>
      <c r="DP412">
        <f t="array" ref="DP412">_xll.YCP($F412,DP$1)</f>
        <v/>
      </c>
      <c r="DQ412">
        <f t="array" ref="DQ412">_xll.YCP($F412,DQ$1)</f>
        <v/>
      </c>
      <c r="DR412">
        <f t="array" ref="DR412">_xll.YCP($F412,DR$1)</f>
        <v/>
      </c>
      <c r="DS412">
        <f t="array" ref="DS412">_xll.YCP($F412,DS$1)</f>
        <v/>
      </c>
      <c r="DT412">
        <f t="array" ref="DT412">_xll.YCP($F412,DT$1)</f>
        <v/>
      </c>
      <c r="DU412">
        <f t="array" ref="DU412">_xll.YCP($F412,DU$1)</f>
        <v/>
      </c>
      <c r="DV412">
        <f t="array" ref="DV412">_xll.YCP($F412,DV$1)</f>
        <v/>
      </c>
      <c r="DW412">
        <f t="array" ref="DW412">_xll.YCP($F412,DW$1)</f>
        <v/>
      </c>
      <c r="DX412">
        <f t="array" ref="DX412">_xll.YCP($F412,DX$1)</f>
        <v/>
      </c>
      <c r="DY412">
        <f t="array" ref="DY412">_xll.YCP($F412,DY$1)</f>
        <v/>
      </c>
      <c r="DZ412">
        <f t="array" ref="DZ412">_xll.YCP($F412,DZ$1)</f>
        <v/>
      </c>
      <c r="EA412">
        <f t="array" ref="EA412">_xll.YCP($F412,EA$1)</f>
        <v/>
      </c>
      <c r="EB412">
        <f t="array" ref="EB412">_xll.YCP($F412,EB$1)</f>
        <v/>
      </c>
      <c r="EC412">
        <f t="array" ref="EC412">_xll.YCP($F412,EC$1)</f>
        <v/>
      </c>
      <c r="ED412">
        <f t="array" ref="ED412">_xll.YCP($F412,ED$1)</f>
        <v/>
      </c>
      <c r="EE412">
        <f t="array" ref="EE412">_xll.YCP($F412,EE$1)</f>
        <v/>
      </c>
      <c r="EF412">
        <f t="array" ref="EF412">_xll.YCP($F412,EF$1)</f>
        <v/>
      </c>
      <c r="EG412">
        <f t="array" ref="EG412">_xll.YCP($F412,EG$1)</f>
        <v/>
      </c>
      <c r="EH412">
        <f t="array" ref="EH412">_xll.YCP($F412,EH$1)</f>
        <v/>
      </c>
      <c r="EI412">
        <f t="array" ref="EI412">_xll.YCP($F412,EI$1)</f>
        <v/>
      </c>
      <c r="EJ412">
        <f t="array" ref="EJ412">_xll.YCP($F412,EJ$1)</f>
        <v/>
      </c>
      <c r="EK412">
        <f t="array" ref="EK412">_xll.YCP($F412,EK$1)</f>
        <v/>
      </c>
      <c r="EL412">
        <f t="array" ref="EL412">_xll.YCP($F412,EL$1)</f>
        <v/>
      </c>
      <c r="EM412">
        <f t="array" ref="EM412">_xll.YCP($F412,EM$1)</f>
        <v/>
      </c>
      <c r="EN412">
        <f t="array" ref="EN412">_xll.YCP($F412,EN$1)</f>
        <v/>
      </c>
      <c r="EO412">
        <f t="array" ref="EO412">_xll.YCP($F412,EO$1)</f>
        <v/>
      </c>
      <c r="EP412">
        <f t="array" ref="EP412">_xll.YCP($F412,EP$1)</f>
        <v/>
      </c>
      <c r="EQ412">
        <f t="array" ref="EQ412">_xll.YCP($F412,EQ$1)</f>
        <v/>
      </c>
      <c r="ER412">
        <f t="array" ref="ER412">_xll.YCP($F412,ER$1)</f>
        <v/>
      </c>
      <c r="ES412">
        <f t="array" ref="ES412">_xll.YCP($F412,ES$1)</f>
        <v/>
      </c>
    </row>
    <row r="413">
      <c r="F413">
        <f>IF(C413="GOOGL","GOOGL",
IF(C413="YAHOO","YAHOO",
IF(C413="INDVMUNI","MUB",
IF(AND(LEN(C413)&gt;4,RIGHT(C413,1)="X"),"M:"&amp;C413,
IF(LEN(C413)&gt;8,"BND",C413)))))</f>
        <v/>
      </c>
      <c r="G413">
        <f t="array" ref="G413">_xll.YCI($F413,G$1)</f>
        <v/>
      </c>
      <c r="H413">
        <f t="array" ref="H413">_xll.YCI($F413,H$1)</f>
        <v/>
      </c>
      <c r="I413">
        <f t="array" ref="I413">_xll.YCI($F413,I$1)</f>
        <v/>
      </c>
      <c r="J413">
        <f t="array" ref="J413">_xll.YCI($F413,J$1)</f>
        <v/>
      </c>
      <c r="K413">
        <f t="array" ref="K413">_xll.YCI($F413,K$1)</f>
        <v/>
      </c>
      <c r="L413">
        <f t="array" ref="L413">_xll.YCI($F413,L$1)</f>
        <v/>
      </c>
      <c r="M413">
        <f t="array" ref="M413">_xll.YCI($F413,M$1)</f>
        <v/>
      </c>
      <c r="N413">
        <f t="array" ref="N413">_xll.YCI($F413,N$1)</f>
        <v/>
      </c>
      <c r="O413">
        <f t="array" ref="O413">_xll.YCI($F413,O$1)</f>
        <v/>
      </c>
      <c r="P413">
        <f t="array" ref="P413">_xll.YCI($F413,P$1)</f>
        <v/>
      </c>
      <c r="Q413">
        <f t="array" ref="Q413">_xll.YCP($F413,Q$1)</f>
        <v/>
      </c>
      <c r="R413">
        <f t="array" ref="R413">_xll.YCP($F413,R$1)</f>
        <v/>
      </c>
      <c r="S413">
        <f t="array" ref="S413">_xll.YCP($F413,S$1)</f>
        <v/>
      </c>
      <c r="T413">
        <f t="array" ref="T413">_xll.YCP($F413,T$1)</f>
        <v/>
      </c>
      <c r="U413">
        <f t="array" ref="U413">_xll.YCP($F413,U$1)</f>
        <v/>
      </c>
      <c r="V413">
        <f t="array" ref="V413">_xll.YCP($F413,V$1)</f>
        <v/>
      </c>
      <c r="W413">
        <f t="array" ref="W413">_xll.YCP($F413,W$1)</f>
        <v/>
      </c>
      <c r="X413">
        <f t="array" ref="X413">_xll.YCP($F413,X$1)</f>
        <v/>
      </c>
      <c r="Y413">
        <f t="array" ref="Y413">_xll.YCP($F413,Y$1)</f>
        <v/>
      </c>
      <c r="Z413">
        <f t="array" ref="Z413">_xll.YCP($F413,Z$1)</f>
        <v/>
      </c>
      <c r="AA413">
        <f t="array" ref="AA413">_xll.YCP($F413,AA$1)</f>
        <v/>
      </c>
      <c r="AB413">
        <f t="array" ref="AB413">_xll.YCP($F413,AB$1)</f>
        <v/>
      </c>
      <c r="AC413">
        <f t="array" ref="AC413">_xll.YCP($F413,AC$1)</f>
        <v/>
      </c>
      <c r="AD413">
        <f t="array" ref="AD413">_xll.YCP($F413,AD$1)</f>
        <v/>
      </c>
      <c r="AE413">
        <f t="array" ref="AE413">_xll.YCP($F413,AE$1)</f>
        <v/>
      </c>
      <c r="AF413">
        <f t="array" ref="AF413">_xll.YCP($F413,AF$1)</f>
        <v/>
      </c>
      <c r="AG413">
        <f t="array" ref="AG413">_xll.YCP($F413,AG$1)</f>
        <v/>
      </c>
      <c r="AH413">
        <f t="array" ref="AH413">_xll.YCP($F413,AH$1)</f>
        <v/>
      </c>
      <c r="AI413">
        <f t="array" ref="AI413">_xll.YCP($F413,AI$1)</f>
        <v/>
      </c>
      <c r="AJ413">
        <f t="array" ref="AJ413">_xll.YCP($F413,AJ$1)</f>
        <v/>
      </c>
      <c r="AK413">
        <f t="array" ref="AK413">_xll.YCP($F413,AK$1)</f>
        <v/>
      </c>
      <c r="AL413">
        <f t="array" ref="AL413">_xll.YCP($F413,AL$1)</f>
        <v/>
      </c>
      <c r="AM413">
        <f t="array" ref="AM413">_xll.YCP($F413,AM$1)</f>
        <v/>
      </c>
      <c r="AN413">
        <f t="array" ref="AN413">_xll.YCP($F413,AN$1)</f>
        <v/>
      </c>
      <c r="AO413">
        <f t="array" ref="AO413">_xll.YCP($F413,AO$1)</f>
        <v/>
      </c>
      <c r="AP413">
        <f t="array" ref="AP413">_xll.YCP($F413,AP$1)</f>
        <v/>
      </c>
      <c r="AQ413">
        <f t="array" ref="AQ413">_xll.YCP($F413,AQ$1)</f>
        <v/>
      </c>
      <c r="AR413">
        <f t="array" ref="AR413">_xll.YCP($F413,AR$1)</f>
        <v/>
      </c>
      <c r="AS413">
        <f t="array" ref="AS413">_xll.YCP($F413,AS$1)</f>
        <v/>
      </c>
      <c r="AT413">
        <f t="array" ref="AT413">_xll.YCP($F413,AT$1)</f>
        <v/>
      </c>
      <c r="AU413">
        <f t="array" ref="AU413">_xll.YCP($F413,AU$1)</f>
        <v/>
      </c>
      <c r="AV413">
        <f t="array" ref="AV413">_xll.YCP($F413,AV$1)</f>
        <v/>
      </c>
      <c r="AW413">
        <f t="array" ref="AW413">_xll.YCP($F413,AW$1)</f>
        <v/>
      </c>
      <c r="AX413">
        <f t="array" ref="AX413">_xll.YCP($F413,AX$1)</f>
        <v/>
      </c>
      <c r="AY413">
        <f t="array" ref="AY413">_xll.YCP($F413,AY$1)</f>
        <v/>
      </c>
      <c r="AZ413">
        <f t="array" ref="AZ413">_xll.YCP($F413,AZ$1)</f>
        <v/>
      </c>
      <c r="BA413">
        <f t="array" ref="BA413">_xll.YCP($F413,BA$1)</f>
        <v/>
      </c>
      <c r="BB413">
        <f t="array" ref="BB413">_xll.YCP($F413,BB$1)</f>
        <v/>
      </c>
      <c r="BC413">
        <f t="array" ref="BC413">_xll.YCP($F413,BC$1)</f>
        <v/>
      </c>
      <c r="BD413">
        <f t="array" ref="BD413">_xll.YCP($F413,BD$1)</f>
        <v/>
      </c>
      <c r="BE413">
        <f t="array" ref="BE413">_xll.YCP($F413,BE$1)</f>
        <v/>
      </c>
      <c r="BF413">
        <f t="array" ref="BF413">_xll.YCP($F413,BF$1)</f>
        <v/>
      </c>
      <c r="BG413">
        <f t="array" ref="BG413">_xll.YCP($F413,BG$1)</f>
        <v/>
      </c>
      <c r="BH413">
        <f t="array" ref="BH413">_xll.YCP($F413,BH$1)</f>
        <v/>
      </c>
      <c r="BI413">
        <f t="array" ref="BI413">_xll.YCP($F413,BI$1)</f>
        <v/>
      </c>
      <c r="BJ413">
        <f t="array" ref="BJ413">_xll.YCP($F413,BJ$1)</f>
        <v/>
      </c>
      <c r="BK413">
        <f t="array" ref="BK413">_xll.YCP($F413,BK$1)</f>
        <v/>
      </c>
      <c r="BL413">
        <f t="array" ref="BL413">_xll.YCP($F413,BL$1)</f>
        <v/>
      </c>
      <c r="BM413">
        <f t="array" ref="BM413">_xll.YCP($F413,BM$1)</f>
        <v/>
      </c>
      <c r="BN413">
        <f t="array" ref="BN413">_xll.YCP($F413,BN$1)</f>
        <v/>
      </c>
      <c r="BO413">
        <f t="array" ref="BO413">_xll.YCP($F413,BO$1)</f>
        <v/>
      </c>
      <c r="BP413">
        <f t="array" ref="BP413">_xll.YCP($F413,BP$1)</f>
        <v/>
      </c>
      <c r="BQ413">
        <f t="array" ref="BQ413">_xll.YCP($F413,BQ$1)</f>
        <v/>
      </c>
      <c r="BR413">
        <f t="array" ref="BR413">_xll.YCP($F413,BR$1)</f>
        <v/>
      </c>
      <c r="BS413">
        <f t="array" ref="BS413">_xll.YCP($F413,BS$1)</f>
        <v/>
      </c>
      <c r="BT413">
        <f t="array" ref="BT413">_xll.YCP($F413,BT$1)</f>
        <v/>
      </c>
      <c r="BU413">
        <f t="array" ref="BU413">_xll.YCP($F413,BU$1)</f>
        <v/>
      </c>
      <c r="BV413">
        <f t="array" ref="BV413">_xll.YCP($F413,BV$1)</f>
        <v/>
      </c>
      <c r="BW413">
        <f t="array" ref="BW413">_xll.YCP($F413,BW$1)</f>
        <v/>
      </c>
      <c r="BX413">
        <f t="array" ref="BX413">_xll.YCP($F413,BX$1)</f>
        <v/>
      </c>
      <c r="BY413">
        <f t="array" ref="BY413">_xll.YCP($F413,BY$1)</f>
        <v/>
      </c>
      <c r="BZ413">
        <f t="array" ref="BZ413">_xll.YCP($F413,BZ$1)</f>
        <v/>
      </c>
      <c r="CA413">
        <f t="array" ref="CA413">_xll.YCP($F413,CA$1)</f>
        <v/>
      </c>
      <c r="CB413">
        <f t="array" ref="CB413">_xll.YCP($F413,CB$1)</f>
        <v/>
      </c>
      <c r="CC413">
        <f t="array" ref="CC413">_xll.YCP($F413,CC$1)</f>
        <v/>
      </c>
      <c r="CD413">
        <f t="array" ref="CD413">_xll.YCP($F413,CD$1)</f>
        <v/>
      </c>
      <c r="CE413">
        <f t="array" ref="CE413">_xll.YCP($F413,CE$1)</f>
        <v/>
      </c>
      <c r="CF413">
        <f t="array" ref="CF413">_xll.YCP($F413,CF$1)</f>
        <v/>
      </c>
      <c r="CG413">
        <f t="array" ref="CG413">_xll.YCP($F413,CG$1)</f>
        <v/>
      </c>
      <c r="CH413">
        <f t="array" ref="CH413">_xll.YCP($F413,CH$1)</f>
        <v/>
      </c>
      <c r="CI413">
        <f t="array" ref="CI413">_xll.YCP($F413,CI$1)</f>
        <v/>
      </c>
      <c r="CJ413">
        <f t="array" ref="CJ413">_xll.YCP($F413,CJ$1)</f>
        <v/>
      </c>
      <c r="CK413">
        <f t="array" ref="CK413">_xll.YCP($F413,CK$1)</f>
        <v/>
      </c>
      <c r="CL413">
        <f t="array" ref="CL413">_xll.YCP($F413,CL$1)</f>
        <v/>
      </c>
      <c r="CM413">
        <f t="array" ref="CM413">_xll.YCP($F413,CM$1)</f>
        <v/>
      </c>
      <c r="CN413">
        <f t="array" ref="CN413">_xll.YCP($F413,CN$1)</f>
        <v/>
      </c>
      <c r="CO413">
        <f t="array" ref="CO413">_xll.YCP($F413,CO$1)</f>
        <v/>
      </c>
      <c r="CP413">
        <f t="array" ref="CP413">_xll.YCP($F413,CP$1)</f>
        <v/>
      </c>
      <c r="CQ413">
        <f t="array" ref="CQ413">_xll.YCP($F413,CQ$1)</f>
        <v/>
      </c>
      <c r="CR413">
        <f t="array" ref="CR413">_xll.YCP($F413,CR$1)</f>
        <v/>
      </c>
      <c r="CS413">
        <f t="array" ref="CS413">_xll.YCP($F413,CS$1)</f>
        <v/>
      </c>
      <c r="CT413">
        <f t="array" ref="CT413">_xll.YCP($F413,CT$1)</f>
        <v/>
      </c>
      <c r="CU413">
        <f t="array" ref="CU413">_xll.YCP($F413,CU$1)</f>
        <v/>
      </c>
      <c r="CV413">
        <f t="array" ref="CV413">_xll.YCP($F413,CV$1)</f>
        <v/>
      </c>
      <c r="CW413">
        <f t="array" ref="CW413">_xll.YCP($F413,CW$1)</f>
        <v/>
      </c>
      <c r="CX413">
        <f t="array" ref="CX413">_xll.YCP($F413,CX$1)</f>
        <v/>
      </c>
      <c r="CY413">
        <f t="array" ref="CY413">_xll.YCP($F413,CY$1)</f>
        <v/>
      </c>
      <c r="CZ413">
        <f t="array" ref="CZ413">_xll.YCP($F413,CZ$1)</f>
        <v/>
      </c>
      <c r="DA413">
        <f t="array" ref="DA413">_xll.YCP($F413,DA$1)</f>
        <v/>
      </c>
      <c r="DB413">
        <f t="array" ref="DB413">_xll.YCP($F413,DB$1)</f>
        <v/>
      </c>
      <c r="DC413">
        <f t="array" ref="DC413">_xll.YCP($F413,DC$1)</f>
        <v/>
      </c>
      <c r="DD413">
        <f t="array" ref="DD413">_xll.YCP($F413,DD$1)</f>
        <v/>
      </c>
      <c r="DE413">
        <f t="array" ref="DE413">_xll.YCP($F413,DE$1)</f>
        <v/>
      </c>
      <c r="DF413">
        <f t="array" ref="DF413">_xll.YCP($F413,DF$1)</f>
        <v/>
      </c>
      <c r="DG413">
        <f t="array" ref="DG413">_xll.YCP($F413,DG$1)</f>
        <v/>
      </c>
      <c r="DH413">
        <f t="array" ref="DH413">_xll.YCP($F413,DH$1)</f>
        <v/>
      </c>
      <c r="DI413">
        <f t="array" ref="DI413">_xll.YCP($F413,DI$1)</f>
        <v/>
      </c>
      <c r="DJ413">
        <f t="array" ref="DJ413">_xll.YCP($F413,DJ$1)</f>
        <v/>
      </c>
      <c r="DK413">
        <f t="array" ref="DK413">_xll.YCP($F413,DK$1)</f>
        <v/>
      </c>
      <c r="DL413">
        <f t="array" ref="DL413">_xll.YCP($F413,DL$1)</f>
        <v/>
      </c>
      <c r="DM413">
        <f t="array" ref="DM413">_xll.YCP($F413,DM$1)</f>
        <v/>
      </c>
      <c r="DN413">
        <f t="array" ref="DN413">_xll.YCP($F413,DN$1)</f>
        <v/>
      </c>
      <c r="DO413">
        <f t="array" ref="DO413">_xll.YCP($F413,DO$1)</f>
        <v/>
      </c>
      <c r="DP413">
        <f t="array" ref="DP413">_xll.YCP($F413,DP$1)</f>
        <v/>
      </c>
      <c r="DQ413">
        <f t="array" ref="DQ413">_xll.YCP($F413,DQ$1)</f>
        <v/>
      </c>
      <c r="DR413">
        <f t="array" ref="DR413">_xll.YCP($F413,DR$1)</f>
        <v/>
      </c>
      <c r="DS413">
        <f t="array" ref="DS413">_xll.YCP($F413,DS$1)</f>
        <v/>
      </c>
      <c r="DT413">
        <f t="array" ref="DT413">_xll.YCP($F413,DT$1)</f>
        <v/>
      </c>
      <c r="DU413">
        <f t="array" ref="DU413">_xll.YCP($F413,DU$1)</f>
        <v/>
      </c>
      <c r="DV413">
        <f t="array" ref="DV413">_xll.YCP($F413,DV$1)</f>
        <v/>
      </c>
      <c r="DW413">
        <f t="array" ref="DW413">_xll.YCP($F413,DW$1)</f>
        <v/>
      </c>
      <c r="DX413">
        <f t="array" ref="DX413">_xll.YCP($F413,DX$1)</f>
        <v/>
      </c>
      <c r="DY413">
        <f t="array" ref="DY413">_xll.YCP($F413,DY$1)</f>
        <v/>
      </c>
      <c r="DZ413">
        <f t="array" ref="DZ413">_xll.YCP($F413,DZ$1)</f>
        <v/>
      </c>
      <c r="EA413">
        <f t="array" ref="EA413">_xll.YCP($F413,EA$1)</f>
        <v/>
      </c>
      <c r="EB413">
        <f t="array" ref="EB413">_xll.YCP($F413,EB$1)</f>
        <v/>
      </c>
      <c r="EC413">
        <f t="array" ref="EC413">_xll.YCP($F413,EC$1)</f>
        <v/>
      </c>
      <c r="ED413">
        <f t="array" ref="ED413">_xll.YCP($F413,ED$1)</f>
        <v/>
      </c>
      <c r="EE413">
        <f t="array" ref="EE413">_xll.YCP($F413,EE$1)</f>
        <v/>
      </c>
      <c r="EF413">
        <f t="array" ref="EF413">_xll.YCP($F413,EF$1)</f>
        <v/>
      </c>
      <c r="EG413">
        <f t="array" ref="EG413">_xll.YCP($F413,EG$1)</f>
        <v/>
      </c>
      <c r="EH413">
        <f t="array" ref="EH413">_xll.YCP($F413,EH$1)</f>
        <v/>
      </c>
      <c r="EI413">
        <f t="array" ref="EI413">_xll.YCP($F413,EI$1)</f>
        <v/>
      </c>
      <c r="EJ413">
        <f t="array" ref="EJ413">_xll.YCP($F413,EJ$1)</f>
        <v/>
      </c>
      <c r="EK413">
        <f t="array" ref="EK413">_xll.YCP($F413,EK$1)</f>
        <v/>
      </c>
      <c r="EL413">
        <f t="array" ref="EL413">_xll.YCP($F413,EL$1)</f>
        <v/>
      </c>
      <c r="EM413">
        <f t="array" ref="EM413">_xll.YCP($F413,EM$1)</f>
        <v/>
      </c>
      <c r="EN413">
        <f t="array" ref="EN413">_xll.YCP($F413,EN$1)</f>
        <v/>
      </c>
      <c r="EO413">
        <f t="array" ref="EO413">_xll.YCP($F413,EO$1)</f>
        <v/>
      </c>
      <c r="EP413">
        <f t="array" ref="EP413">_xll.YCP($F413,EP$1)</f>
        <v/>
      </c>
      <c r="EQ413">
        <f t="array" ref="EQ413">_xll.YCP($F413,EQ$1)</f>
        <v/>
      </c>
      <c r="ER413">
        <f t="array" ref="ER413">_xll.YCP($F413,ER$1)</f>
        <v/>
      </c>
      <c r="ES413">
        <f t="array" ref="ES413">_xll.YCP($F413,ES$1)</f>
        <v/>
      </c>
    </row>
    <row r="414">
      <c r="F414">
        <f>IF(C414="GOOGL","GOOGL",
IF(C414="YAHOO","YAHOO",
IF(C414="INDVMUNI","MUB",
IF(AND(LEN(C414)&gt;4,RIGHT(C414,1)="X"),"M:"&amp;C414,
IF(LEN(C414)&gt;8,"BND",C414)))))</f>
        <v/>
      </c>
      <c r="G414">
        <f t="array" ref="G414">_xll.YCI($F414,G$1)</f>
        <v/>
      </c>
      <c r="H414">
        <f t="array" ref="H414">_xll.YCI($F414,H$1)</f>
        <v/>
      </c>
      <c r="I414">
        <f t="array" ref="I414">_xll.YCI($F414,I$1)</f>
        <v/>
      </c>
      <c r="J414">
        <f t="array" ref="J414">_xll.YCI($F414,J$1)</f>
        <v/>
      </c>
      <c r="K414">
        <f t="array" ref="K414">_xll.YCI($F414,K$1)</f>
        <v/>
      </c>
      <c r="L414">
        <f t="array" ref="L414">_xll.YCI($F414,L$1)</f>
        <v/>
      </c>
      <c r="M414">
        <f t="array" ref="M414">_xll.YCI($F414,M$1)</f>
        <v/>
      </c>
      <c r="N414">
        <f t="array" ref="N414">_xll.YCI($F414,N$1)</f>
        <v/>
      </c>
      <c r="O414">
        <f t="array" ref="O414">_xll.YCI($F414,O$1)</f>
        <v/>
      </c>
      <c r="P414">
        <f t="array" ref="P414">_xll.YCI($F414,P$1)</f>
        <v/>
      </c>
      <c r="Q414">
        <f t="array" ref="Q414">_xll.YCP($F414,Q$1)</f>
        <v/>
      </c>
      <c r="R414">
        <f t="array" ref="R414">_xll.YCP($F414,R$1)</f>
        <v/>
      </c>
      <c r="S414">
        <f t="array" ref="S414">_xll.YCP($F414,S$1)</f>
        <v/>
      </c>
      <c r="T414">
        <f t="array" ref="T414">_xll.YCP($F414,T$1)</f>
        <v/>
      </c>
      <c r="U414">
        <f t="array" ref="U414">_xll.YCP($F414,U$1)</f>
        <v/>
      </c>
      <c r="V414">
        <f t="array" ref="V414">_xll.YCP($F414,V$1)</f>
        <v/>
      </c>
      <c r="W414">
        <f t="array" ref="W414">_xll.YCP($F414,W$1)</f>
        <v/>
      </c>
      <c r="X414">
        <f t="array" ref="X414">_xll.YCP($F414,X$1)</f>
        <v/>
      </c>
      <c r="Y414">
        <f t="array" ref="Y414">_xll.YCP($F414,Y$1)</f>
        <v/>
      </c>
      <c r="Z414">
        <f t="array" ref="Z414">_xll.YCP($F414,Z$1)</f>
        <v/>
      </c>
      <c r="AA414">
        <f t="array" ref="AA414">_xll.YCP($F414,AA$1)</f>
        <v/>
      </c>
      <c r="AB414">
        <f t="array" ref="AB414">_xll.YCP($F414,AB$1)</f>
        <v/>
      </c>
      <c r="AC414">
        <f t="array" ref="AC414">_xll.YCP($F414,AC$1)</f>
        <v/>
      </c>
      <c r="AD414">
        <f t="array" ref="AD414">_xll.YCP($F414,AD$1)</f>
        <v/>
      </c>
      <c r="AE414">
        <f t="array" ref="AE414">_xll.YCP($F414,AE$1)</f>
        <v/>
      </c>
      <c r="AF414">
        <f t="array" ref="AF414">_xll.YCP($F414,AF$1)</f>
        <v/>
      </c>
      <c r="AG414">
        <f t="array" ref="AG414">_xll.YCP($F414,AG$1)</f>
        <v/>
      </c>
      <c r="AH414">
        <f t="array" ref="AH414">_xll.YCP($F414,AH$1)</f>
        <v/>
      </c>
      <c r="AI414">
        <f t="array" ref="AI414">_xll.YCP($F414,AI$1)</f>
        <v/>
      </c>
      <c r="AJ414">
        <f t="array" ref="AJ414">_xll.YCP($F414,AJ$1)</f>
        <v/>
      </c>
      <c r="AK414">
        <f t="array" ref="AK414">_xll.YCP($F414,AK$1)</f>
        <v/>
      </c>
      <c r="AL414">
        <f t="array" ref="AL414">_xll.YCP($F414,AL$1)</f>
        <v/>
      </c>
      <c r="AM414">
        <f t="array" ref="AM414">_xll.YCP($F414,AM$1)</f>
        <v/>
      </c>
      <c r="AN414">
        <f t="array" ref="AN414">_xll.YCP($F414,AN$1)</f>
        <v/>
      </c>
      <c r="AO414">
        <f t="array" ref="AO414">_xll.YCP($F414,AO$1)</f>
        <v/>
      </c>
      <c r="AP414">
        <f t="array" ref="AP414">_xll.YCP($F414,AP$1)</f>
        <v/>
      </c>
      <c r="AQ414">
        <f t="array" ref="AQ414">_xll.YCP($F414,AQ$1)</f>
        <v/>
      </c>
      <c r="AR414">
        <f t="array" ref="AR414">_xll.YCP($F414,AR$1)</f>
        <v/>
      </c>
      <c r="AS414">
        <f t="array" ref="AS414">_xll.YCP($F414,AS$1)</f>
        <v/>
      </c>
      <c r="AT414">
        <f t="array" ref="AT414">_xll.YCP($F414,AT$1)</f>
        <v/>
      </c>
      <c r="AU414">
        <f t="array" ref="AU414">_xll.YCP($F414,AU$1)</f>
        <v/>
      </c>
      <c r="AV414">
        <f t="array" ref="AV414">_xll.YCP($F414,AV$1)</f>
        <v/>
      </c>
      <c r="AW414">
        <f t="array" ref="AW414">_xll.YCP($F414,AW$1)</f>
        <v/>
      </c>
      <c r="AX414">
        <f t="array" ref="AX414">_xll.YCP($F414,AX$1)</f>
        <v/>
      </c>
      <c r="AY414">
        <f t="array" ref="AY414">_xll.YCP($F414,AY$1)</f>
        <v/>
      </c>
      <c r="AZ414">
        <f t="array" ref="AZ414">_xll.YCP($F414,AZ$1)</f>
        <v/>
      </c>
      <c r="BA414">
        <f t="array" ref="BA414">_xll.YCP($F414,BA$1)</f>
        <v/>
      </c>
      <c r="BB414">
        <f t="array" ref="BB414">_xll.YCP($F414,BB$1)</f>
        <v/>
      </c>
      <c r="BC414">
        <f t="array" ref="BC414">_xll.YCP($F414,BC$1)</f>
        <v/>
      </c>
      <c r="BD414">
        <f t="array" ref="BD414">_xll.YCP($F414,BD$1)</f>
        <v/>
      </c>
      <c r="BE414">
        <f t="array" ref="BE414">_xll.YCP($F414,BE$1)</f>
        <v/>
      </c>
      <c r="BF414">
        <f t="array" ref="BF414">_xll.YCP($F414,BF$1)</f>
        <v/>
      </c>
      <c r="BG414">
        <f t="array" ref="BG414">_xll.YCP($F414,BG$1)</f>
        <v/>
      </c>
      <c r="BH414">
        <f t="array" ref="BH414">_xll.YCP($F414,BH$1)</f>
        <v/>
      </c>
      <c r="BI414">
        <f t="array" ref="BI414">_xll.YCP($F414,BI$1)</f>
        <v/>
      </c>
      <c r="BJ414">
        <f t="array" ref="BJ414">_xll.YCP($F414,BJ$1)</f>
        <v/>
      </c>
      <c r="BK414">
        <f t="array" ref="BK414">_xll.YCP($F414,BK$1)</f>
        <v/>
      </c>
      <c r="BL414">
        <f t="array" ref="BL414">_xll.YCP($F414,BL$1)</f>
        <v/>
      </c>
      <c r="BM414">
        <f t="array" ref="BM414">_xll.YCP($F414,BM$1)</f>
        <v/>
      </c>
      <c r="BN414">
        <f t="array" ref="BN414">_xll.YCP($F414,BN$1)</f>
        <v/>
      </c>
      <c r="BO414">
        <f t="array" ref="BO414">_xll.YCP($F414,BO$1)</f>
        <v/>
      </c>
      <c r="BP414">
        <f t="array" ref="BP414">_xll.YCP($F414,BP$1)</f>
        <v/>
      </c>
      <c r="BQ414">
        <f t="array" ref="BQ414">_xll.YCP($F414,BQ$1)</f>
        <v/>
      </c>
      <c r="BR414">
        <f t="array" ref="BR414">_xll.YCP($F414,BR$1)</f>
        <v/>
      </c>
      <c r="BS414">
        <f t="array" ref="BS414">_xll.YCP($F414,BS$1)</f>
        <v/>
      </c>
      <c r="BT414">
        <f t="array" ref="BT414">_xll.YCP($F414,BT$1)</f>
        <v/>
      </c>
      <c r="BU414">
        <f t="array" ref="BU414">_xll.YCP($F414,BU$1)</f>
        <v/>
      </c>
      <c r="BV414">
        <f t="array" ref="BV414">_xll.YCP($F414,BV$1)</f>
        <v/>
      </c>
      <c r="BW414">
        <f t="array" ref="BW414">_xll.YCP($F414,BW$1)</f>
        <v/>
      </c>
      <c r="BX414">
        <f t="array" ref="BX414">_xll.YCP($F414,BX$1)</f>
        <v/>
      </c>
      <c r="BY414">
        <f t="array" ref="BY414">_xll.YCP($F414,BY$1)</f>
        <v/>
      </c>
      <c r="BZ414">
        <f t="array" ref="BZ414">_xll.YCP($F414,BZ$1)</f>
        <v/>
      </c>
      <c r="CA414">
        <f t="array" ref="CA414">_xll.YCP($F414,CA$1)</f>
        <v/>
      </c>
      <c r="CB414">
        <f t="array" ref="CB414">_xll.YCP($F414,CB$1)</f>
        <v/>
      </c>
      <c r="CC414">
        <f t="array" ref="CC414">_xll.YCP($F414,CC$1)</f>
        <v/>
      </c>
      <c r="CD414">
        <f t="array" ref="CD414">_xll.YCP($F414,CD$1)</f>
        <v/>
      </c>
      <c r="CE414">
        <f t="array" ref="CE414">_xll.YCP($F414,CE$1)</f>
        <v/>
      </c>
      <c r="CF414">
        <f t="array" ref="CF414">_xll.YCP($F414,CF$1)</f>
        <v/>
      </c>
      <c r="CG414">
        <f t="array" ref="CG414">_xll.YCP($F414,CG$1)</f>
        <v/>
      </c>
      <c r="CH414">
        <f t="array" ref="CH414">_xll.YCP($F414,CH$1)</f>
        <v/>
      </c>
      <c r="CI414">
        <f t="array" ref="CI414">_xll.YCP($F414,CI$1)</f>
        <v/>
      </c>
      <c r="CJ414">
        <f t="array" ref="CJ414">_xll.YCP($F414,CJ$1)</f>
        <v/>
      </c>
      <c r="CK414">
        <f t="array" ref="CK414">_xll.YCP($F414,CK$1)</f>
        <v/>
      </c>
      <c r="CL414">
        <f t="array" ref="CL414">_xll.YCP($F414,CL$1)</f>
        <v/>
      </c>
      <c r="CM414">
        <f t="array" ref="CM414">_xll.YCP($F414,CM$1)</f>
        <v/>
      </c>
      <c r="CN414">
        <f t="array" ref="CN414">_xll.YCP($F414,CN$1)</f>
        <v/>
      </c>
      <c r="CO414">
        <f t="array" ref="CO414">_xll.YCP($F414,CO$1)</f>
        <v/>
      </c>
      <c r="CP414">
        <f t="array" ref="CP414">_xll.YCP($F414,CP$1)</f>
        <v/>
      </c>
      <c r="CQ414">
        <f t="array" ref="CQ414">_xll.YCP($F414,CQ$1)</f>
        <v/>
      </c>
      <c r="CR414">
        <f t="array" ref="CR414">_xll.YCP($F414,CR$1)</f>
        <v/>
      </c>
      <c r="CS414">
        <f t="array" ref="CS414">_xll.YCP($F414,CS$1)</f>
        <v/>
      </c>
      <c r="CT414">
        <f t="array" ref="CT414">_xll.YCP($F414,CT$1)</f>
        <v/>
      </c>
      <c r="CU414">
        <f t="array" ref="CU414">_xll.YCP($F414,CU$1)</f>
        <v/>
      </c>
      <c r="CV414">
        <f t="array" ref="CV414">_xll.YCP($F414,CV$1)</f>
        <v/>
      </c>
      <c r="CW414">
        <f t="array" ref="CW414">_xll.YCP($F414,CW$1)</f>
        <v/>
      </c>
      <c r="CX414">
        <f t="array" ref="CX414">_xll.YCP($F414,CX$1)</f>
        <v/>
      </c>
      <c r="CY414">
        <f t="array" ref="CY414">_xll.YCP($F414,CY$1)</f>
        <v/>
      </c>
      <c r="CZ414">
        <f t="array" ref="CZ414">_xll.YCP($F414,CZ$1)</f>
        <v/>
      </c>
      <c r="DA414">
        <f t="array" ref="DA414">_xll.YCP($F414,DA$1)</f>
        <v/>
      </c>
      <c r="DB414">
        <f t="array" ref="DB414">_xll.YCP($F414,DB$1)</f>
        <v/>
      </c>
      <c r="DC414">
        <f t="array" ref="DC414">_xll.YCP($F414,DC$1)</f>
        <v/>
      </c>
      <c r="DD414">
        <f t="array" ref="DD414">_xll.YCP($F414,DD$1)</f>
        <v/>
      </c>
      <c r="DE414">
        <f t="array" ref="DE414">_xll.YCP($F414,DE$1)</f>
        <v/>
      </c>
      <c r="DF414">
        <f t="array" ref="DF414">_xll.YCP($F414,DF$1)</f>
        <v/>
      </c>
      <c r="DG414">
        <f t="array" ref="DG414">_xll.YCP($F414,DG$1)</f>
        <v/>
      </c>
      <c r="DH414">
        <f t="array" ref="DH414">_xll.YCP($F414,DH$1)</f>
        <v/>
      </c>
      <c r="DI414">
        <f t="array" ref="DI414">_xll.YCP($F414,DI$1)</f>
        <v/>
      </c>
      <c r="DJ414">
        <f t="array" ref="DJ414">_xll.YCP($F414,DJ$1)</f>
        <v/>
      </c>
      <c r="DK414">
        <f t="array" ref="DK414">_xll.YCP($F414,DK$1)</f>
        <v/>
      </c>
      <c r="DL414">
        <f t="array" ref="DL414">_xll.YCP($F414,DL$1)</f>
        <v/>
      </c>
      <c r="DM414">
        <f t="array" ref="DM414">_xll.YCP($F414,DM$1)</f>
        <v/>
      </c>
      <c r="DN414">
        <f t="array" ref="DN414">_xll.YCP($F414,DN$1)</f>
        <v/>
      </c>
      <c r="DO414">
        <f t="array" ref="DO414">_xll.YCP($F414,DO$1)</f>
        <v/>
      </c>
      <c r="DP414">
        <f t="array" ref="DP414">_xll.YCP($F414,DP$1)</f>
        <v/>
      </c>
      <c r="DQ414">
        <f t="array" ref="DQ414">_xll.YCP($F414,DQ$1)</f>
        <v/>
      </c>
      <c r="DR414">
        <f t="array" ref="DR414">_xll.YCP($F414,DR$1)</f>
        <v/>
      </c>
      <c r="DS414">
        <f t="array" ref="DS414">_xll.YCP($F414,DS$1)</f>
        <v/>
      </c>
      <c r="DT414">
        <f t="array" ref="DT414">_xll.YCP($F414,DT$1)</f>
        <v/>
      </c>
      <c r="DU414">
        <f t="array" ref="DU414">_xll.YCP($F414,DU$1)</f>
        <v/>
      </c>
      <c r="DV414">
        <f t="array" ref="DV414">_xll.YCP($F414,DV$1)</f>
        <v/>
      </c>
      <c r="DW414">
        <f t="array" ref="DW414">_xll.YCP($F414,DW$1)</f>
        <v/>
      </c>
      <c r="DX414">
        <f t="array" ref="DX414">_xll.YCP($F414,DX$1)</f>
        <v/>
      </c>
      <c r="DY414">
        <f t="array" ref="DY414">_xll.YCP($F414,DY$1)</f>
        <v/>
      </c>
      <c r="DZ414">
        <f t="array" ref="DZ414">_xll.YCP($F414,DZ$1)</f>
        <v/>
      </c>
      <c r="EA414">
        <f t="array" ref="EA414">_xll.YCP($F414,EA$1)</f>
        <v/>
      </c>
      <c r="EB414">
        <f t="array" ref="EB414">_xll.YCP($F414,EB$1)</f>
        <v/>
      </c>
      <c r="EC414">
        <f t="array" ref="EC414">_xll.YCP($F414,EC$1)</f>
        <v/>
      </c>
      <c r="ED414">
        <f t="array" ref="ED414">_xll.YCP($F414,ED$1)</f>
        <v/>
      </c>
      <c r="EE414">
        <f t="array" ref="EE414">_xll.YCP($F414,EE$1)</f>
        <v/>
      </c>
      <c r="EF414">
        <f t="array" ref="EF414">_xll.YCP($F414,EF$1)</f>
        <v/>
      </c>
      <c r="EG414">
        <f t="array" ref="EG414">_xll.YCP($F414,EG$1)</f>
        <v/>
      </c>
      <c r="EH414">
        <f t="array" ref="EH414">_xll.YCP($F414,EH$1)</f>
        <v/>
      </c>
      <c r="EI414">
        <f t="array" ref="EI414">_xll.YCP($F414,EI$1)</f>
        <v/>
      </c>
      <c r="EJ414">
        <f t="array" ref="EJ414">_xll.YCP($F414,EJ$1)</f>
        <v/>
      </c>
      <c r="EK414">
        <f t="array" ref="EK414">_xll.YCP($F414,EK$1)</f>
        <v/>
      </c>
      <c r="EL414">
        <f t="array" ref="EL414">_xll.YCP($F414,EL$1)</f>
        <v/>
      </c>
      <c r="EM414">
        <f t="array" ref="EM414">_xll.YCP($F414,EM$1)</f>
        <v/>
      </c>
      <c r="EN414">
        <f t="array" ref="EN414">_xll.YCP($F414,EN$1)</f>
        <v/>
      </c>
      <c r="EO414">
        <f t="array" ref="EO414">_xll.YCP($F414,EO$1)</f>
        <v/>
      </c>
      <c r="EP414">
        <f t="array" ref="EP414">_xll.YCP($F414,EP$1)</f>
        <v/>
      </c>
      <c r="EQ414">
        <f t="array" ref="EQ414">_xll.YCP($F414,EQ$1)</f>
        <v/>
      </c>
      <c r="ER414">
        <f t="array" ref="ER414">_xll.YCP($F414,ER$1)</f>
        <v/>
      </c>
      <c r="ES414">
        <f t="array" ref="ES414">_xll.YCP($F414,ES$1)</f>
        <v/>
      </c>
    </row>
    <row r="415">
      <c r="F415">
        <f>IF(C415="GOOGL","GOOGL",
IF(C415="YAHOO","YAHOO",
IF(C415="INDVMUNI","MUB",
IF(AND(LEN(C415)&gt;4,RIGHT(C415,1)="X"),"M:"&amp;C415,
IF(LEN(C415)&gt;8,"BND",C415)))))</f>
        <v/>
      </c>
      <c r="G415">
        <f t="array" ref="G415">_xll.YCI($F415,G$1)</f>
        <v/>
      </c>
      <c r="H415">
        <f t="array" ref="H415">_xll.YCI($F415,H$1)</f>
        <v/>
      </c>
      <c r="I415">
        <f t="array" ref="I415">_xll.YCI($F415,I$1)</f>
        <v/>
      </c>
      <c r="J415">
        <f t="array" ref="J415">_xll.YCI($F415,J$1)</f>
        <v/>
      </c>
      <c r="K415">
        <f t="array" ref="K415">_xll.YCI($F415,K$1)</f>
        <v/>
      </c>
      <c r="L415">
        <f t="array" ref="L415">_xll.YCI($F415,L$1)</f>
        <v/>
      </c>
      <c r="M415">
        <f t="array" ref="M415">_xll.YCI($F415,M$1)</f>
        <v/>
      </c>
      <c r="N415">
        <f t="array" ref="N415">_xll.YCI($F415,N$1)</f>
        <v/>
      </c>
      <c r="O415">
        <f t="array" ref="O415">_xll.YCI($F415,O$1)</f>
        <v/>
      </c>
      <c r="P415">
        <f t="array" ref="P415">_xll.YCI($F415,P$1)</f>
        <v/>
      </c>
      <c r="Q415">
        <f t="array" ref="Q415">_xll.YCP($F415,Q$1)</f>
        <v/>
      </c>
      <c r="R415">
        <f t="array" ref="R415">_xll.YCP($F415,R$1)</f>
        <v/>
      </c>
      <c r="S415">
        <f t="array" ref="S415">_xll.YCP($F415,S$1)</f>
        <v/>
      </c>
      <c r="T415">
        <f t="array" ref="T415">_xll.YCP($F415,T$1)</f>
        <v/>
      </c>
      <c r="U415">
        <f t="array" ref="U415">_xll.YCP($F415,U$1)</f>
        <v/>
      </c>
      <c r="V415">
        <f t="array" ref="V415">_xll.YCP($F415,V$1)</f>
        <v/>
      </c>
      <c r="W415">
        <f t="array" ref="W415">_xll.YCP($F415,W$1)</f>
        <v/>
      </c>
      <c r="X415">
        <f t="array" ref="X415">_xll.YCP($F415,X$1)</f>
        <v/>
      </c>
      <c r="Y415">
        <f t="array" ref="Y415">_xll.YCP($F415,Y$1)</f>
        <v/>
      </c>
      <c r="Z415">
        <f t="array" ref="Z415">_xll.YCP($F415,Z$1)</f>
        <v/>
      </c>
      <c r="AA415">
        <f t="array" ref="AA415">_xll.YCP($F415,AA$1)</f>
        <v/>
      </c>
      <c r="AB415">
        <f t="array" ref="AB415">_xll.YCP($F415,AB$1)</f>
        <v/>
      </c>
      <c r="AC415">
        <f t="array" ref="AC415">_xll.YCP($F415,AC$1)</f>
        <v/>
      </c>
      <c r="AD415">
        <f t="array" ref="AD415">_xll.YCP($F415,AD$1)</f>
        <v/>
      </c>
      <c r="AE415">
        <f t="array" ref="AE415">_xll.YCP($F415,AE$1)</f>
        <v/>
      </c>
      <c r="AF415">
        <f t="array" ref="AF415">_xll.YCP($F415,AF$1)</f>
        <v/>
      </c>
      <c r="AG415">
        <f t="array" ref="AG415">_xll.YCP($F415,AG$1)</f>
        <v/>
      </c>
      <c r="AH415">
        <f t="array" ref="AH415">_xll.YCP($F415,AH$1)</f>
        <v/>
      </c>
      <c r="AI415">
        <f t="array" ref="AI415">_xll.YCP($F415,AI$1)</f>
        <v/>
      </c>
      <c r="AJ415">
        <f t="array" ref="AJ415">_xll.YCP($F415,AJ$1)</f>
        <v/>
      </c>
      <c r="AK415">
        <f t="array" ref="AK415">_xll.YCP($F415,AK$1)</f>
        <v/>
      </c>
      <c r="AL415">
        <f t="array" ref="AL415">_xll.YCP($F415,AL$1)</f>
        <v/>
      </c>
      <c r="AM415">
        <f t="array" ref="AM415">_xll.YCP($F415,AM$1)</f>
        <v/>
      </c>
      <c r="AN415">
        <f t="array" ref="AN415">_xll.YCP($F415,AN$1)</f>
        <v/>
      </c>
      <c r="AO415">
        <f t="array" ref="AO415">_xll.YCP($F415,AO$1)</f>
        <v/>
      </c>
      <c r="AP415">
        <f t="array" ref="AP415">_xll.YCP($F415,AP$1)</f>
        <v/>
      </c>
      <c r="AQ415">
        <f t="array" ref="AQ415">_xll.YCP($F415,AQ$1)</f>
        <v/>
      </c>
      <c r="AR415">
        <f t="array" ref="AR415">_xll.YCP($F415,AR$1)</f>
        <v/>
      </c>
      <c r="AS415">
        <f t="array" ref="AS415">_xll.YCP($F415,AS$1)</f>
        <v/>
      </c>
      <c r="AT415">
        <f t="array" ref="AT415">_xll.YCP($F415,AT$1)</f>
        <v/>
      </c>
      <c r="AU415">
        <f t="array" ref="AU415">_xll.YCP($F415,AU$1)</f>
        <v/>
      </c>
      <c r="AV415">
        <f t="array" ref="AV415">_xll.YCP($F415,AV$1)</f>
        <v/>
      </c>
      <c r="AW415">
        <f t="array" ref="AW415">_xll.YCP($F415,AW$1)</f>
        <v/>
      </c>
      <c r="AX415">
        <f t="array" ref="AX415">_xll.YCP($F415,AX$1)</f>
        <v/>
      </c>
      <c r="AY415">
        <f t="array" ref="AY415">_xll.YCP($F415,AY$1)</f>
        <v/>
      </c>
      <c r="AZ415">
        <f t="array" ref="AZ415">_xll.YCP($F415,AZ$1)</f>
        <v/>
      </c>
      <c r="BA415">
        <f t="array" ref="BA415">_xll.YCP($F415,BA$1)</f>
        <v/>
      </c>
      <c r="BB415">
        <f t="array" ref="BB415">_xll.YCP($F415,BB$1)</f>
        <v/>
      </c>
      <c r="BC415">
        <f t="array" ref="BC415">_xll.YCP($F415,BC$1)</f>
        <v/>
      </c>
      <c r="BD415">
        <f t="array" ref="BD415">_xll.YCP($F415,BD$1)</f>
        <v/>
      </c>
      <c r="BE415">
        <f t="array" ref="BE415">_xll.YCP($F415,BE$1)</f>
        <v/>
      </c>
      <c r="BF415">
        <f t="array" ref="BF415">_xll.YCP($F415,BF$1)</f>
        <v/>
      </c>
      <c r="BG415">
        <f t="array" ref="BG415">_xll.YCP($F415,BG$1)</f>
        <v/>
      </c>
      <c r="BH415">
        <f t="array" ref="BH415">_xll.YCP($F415,BH$1)</f>
        <v/>
      </c>
      <c r="BI415">
        <f t="array" ref="BI415">_xll.YCP($F415,BI$1)</f>
        <v/>
      </c>
      <c r="BJ415">
        <f t="array" ref="BJ415">_xll.YCP($F415,BJ$1)</f>
        <v/>
      </c>
      <c r="BK415">
        <f t="array" ref="BK415">_xll.YCP($F415,BK$1)</f>
        <v/>
      </c>
      <c r="BL415">
        <f t="array" ref="BL415">_xll.YCP($F415,BL$1)</f>
        <v/>
      </c>
      <c r="BM415">
        <f t="array" ref="BM415">_xll.YCP($F415,BM$1)</f>
        <v/>
      </c>
      <c r="BN415">
        <f t="array" ref="BN415">_xll.YCP($F415,BN$1)</f>
        <v/>
      </c>
      <c r="BO415">
        <f t="array" ref="BO415">_xll.YCP($F415,BO$1)</f>
        <v/>
      </c>
      <c r="BP415">
        <f t="array" ref="BP415">_xll.YCP($F415,BP$1)</f>
        <v/>
      </c>
      <c r="BQ415">
        <f t="array" ref="BQ415">_xll.YCP($F415,BQ$1)</f>
        <v/>
      </c>
      <c r="BR415">
        <f t="array" ref="BR415">_xll.YCP($F415,BR$1)</f>
        <v/>
      </c>
      <c r="BS415">
        <f t="array" ref="BS415">_xll.YCP($F415,BS$1)</f>
        <v/>
      </c>
      <c r="BT415">
        <f t="array" ref="BT415">_xll.YCP($F415,BT$1)</f>
        <v/>
      </c>
      <c r="BU415">
        <f t="array" ref="BU415">_xll.YCP($F415,BU$1)</f>
        <v/>
      </c>
      <c r="BV415">
        <f t="array" ref="BV415">_xll.YCP($F415,BV$1)</f>
        <v/>
      </c>
      <c r="BW415">
        <f t="array" ref="BW415">_xll.YCP($F415,BW$1)</f>
        <v/>
      </c>
      <c r="BX415">
        <f t="array" ref="BX415">_xll.YCP($F415,BX$1)</f>
        <v/>
      </c>
      <c r="BY415">
        <f t="array" ref="BY415">_xll.YCP($F415,BY$1)</f>
        <v/>
      </c>
      <c r="BZ415">
        <f t="array" ref="BZ415">_xll.YCP($F415,BZ$1)</f>
        <v/>
      </c>
      <c r="CA415">
        <f t="array" ref="CA415">_xll.YCP($F415,CA$1)</f>
        <v/>
      </c>
      <c r="CB415">
        <f t="array" ref="CB415">_xll.YCP($F415,CB$1)</f>
        <v/>
      </c>
      <c r="CC415">
        <f t="array" ref="CC415">_xll.YCP($F415,CC$1)</f>
        <v/>
      </c>
      <c r="CD415">
        <f t="array" ref="CD415">_xll.YCP($F415,CD$1)</f>
        <v/>
      </c>
      <c r="CE415">
        <f t="array" ref="CE415">_xll.YCP($F415,CE$1)</f>
        <v/>
      </c>
      <c r="CF415">
        <f t="array" ref="CF415">_xll.YCP($F415,CF$1)</f>
        <v/>
      </c>
      <c r="CG415">
        <f t="array" ref="CG415">_xll.YCP($F415,CG$1)</f>
        <v/>
      </c>
      <c r="CH415">
        <f t="array" ref="CH415">_xll.YCP($F415,CH$1)</f>
        <v/>
      </c>
      <c r="CI415">
        <f t="array" ref="CI415">_xll.YCP($F415,CI$1)</f>
        <v/>
      </c>
      <c r="CJ415">
        <f t="array" ref="CJ415">_xll.YCP($F415,CJ$1)</f>
        <v/>
      </c>
      <c r="CK415">
        <f t="array" ref="CK415">_xll.YCP($F415,CK$1)</f>
        <v/>
      </c>
      <c r="CL415">
        <f t="array" ref="CL415">_xll.YCP($F415,CL$1)</f>
        <v/>
      </c>
      <c r="CM415">
        <f t="array" ref="CM415">_xll.YCP($F415,CM$1)</f>
        <v/>
      </c>
      <c r="CN415">
        <f t="array" ref="CN415">_xll.YCP($F415,CN$1)</f>
        <v/>
      </c>
      <c r="CO415">
        <f t="array" ref="CO415">_xll.YCP($F415,CO$1)</f>
        <v/>
      </c>
      <c r="CP415">
        <f t="array" ref="CP415">_xll.YCP($F415,CP$1)</f>
        <v/>
      </c>
      <c r="CQ415">
        <f t="array" ref="CQ415">_xll.YCP($F415,CQ$1)</f>
        <v/>
      </c>
      <c r="CR415">
        <f t="array" ref="CR415">_xll.YCP($F415,CR$1)</f>
        <v/>
      </c>
      <c r="CS415">
        <f t="array" ref="CS415">_xll.YCP($F415,CS$1)</f>
        <v/>
      </c>
      <c r="CT415">
        <f t="array" ref="CT415">_xll.YCP($F415,CT$1)</f>
        <v/>
      </c>
      <c r="CU415">
        <f t="array" ref="CU415">_xll.YCP($F415,CU$1)</f>
        <v/>
      </c>
      <c r="CV415">
        <f t="array" ref="CV415">_xll.YCP($F415,CV$1)</f>
        <v/>
      </c>
      <c r="CW415">
        <f t="array" ref="CW415">_xll.YCP($F415,CW$1)</f>
        <v/>
      </c>
      <c r="CX415">
        <f t="array" ref="CX415">_xll.YCP($F415,CX$1)</f>
        <v/>
      </c>
      <c r="CY415">
        <f t="array" ref="CY415">_xll.YCP($F415,CY$1)</f>
        <v/>
      </c>
      <c r="CZ415">
        <f t="array" ref="CZ415">_xll.YCP($F415,CZ$1)</f>
        <v/>
      </c>
      <c r="DA415">
        <f t="array" ref="DA415">_xll.YCP($F415,DA$1)</f>
        <v/>
      </c>
      <c r="DB415">
        <f t="array" ref="DB415">_xll.YCP($F415,DB$1)</f>
        <v/>
      </c>
      <c r="DC415">
        <f t="array" ref="DC415">_xll.YCP($F415,DC$1)</f>
        <v/>
      </c>
      <c r="DD415">
        <f t="array" ref="DD415">_xll.YCP($F415,DD$1)</f>
        <v/>
      </c>
      <c r="DE415">
        <f t="array" ref="DE415">_xll.YCP($F415,DE$1)</f>
        <v/>
      </c>
      <c r="DF415">
        <f t="array" ref="DF415">_xll.YCP($F415,DF$1)</f>
        <v/>
      </c>
      <c r="DG415">
        <f t="array" ref="DG415">_xll.YCP($F415,DG$1)</f>
        <v/>
      </c>
      <c r="DH415">
        <f t="array" ref="DH415">_xll.YCP($F415,DH$1)</f>
        <v/>
      </c>
      <c r="DI415">
        <f t="array" ref="DI415">_xll.YCP($F415,DI$1)</f>
        <v/>
      </c>
      <c r="DJ415">
        <f t="array" ref="DJ415">_xll.YCP($F415,DJ$1)</f>
        <v/>
      </c>
      <c r="DK415">
        <f t="array" ref="DK415">_xll.YCP($F415,DK$1)</f>
        <v/>
      </c>
      <c r="DL415">
        <f t="array" ref="DL415">_xll.YCP($F415,DL$1)</f>
        <v/>
      </c>
      <c r="DM415">
        <f t="array" ref="DM415">_xll.YCP($F415,DM$1)</f>
        <v/>
      </c>
      <c r="DN415">
        <f t="array" ref="DN415">_xll.YCP($F415,DN$1)</f>
        <v/>
      </c>
      <c r="DO415">
        <f t="array" ref="DO415">_xll.YCP($F415,DO$1)</f>
        <v/>
      </c>
      <c r="DP415">
        <f t="array" ref="DP415">_xll.YCP($F415,DP$1)</f>
        <v/>
      </c>
      <c r="DQ415">
        <f t="array" ref="DQ415">_xll.YCP($F415,DQ$1)</f>
        <v/>
      </c>
      <c r="DR415">
        <f t="array" ref="DR415">_xll.YCP($F415,DR$1)</f>
        <v/>
      </c>
      <c r="DS415">
        <f t="array" ref="DS415">_xll.YCP($F415,DS$1)</f>
        <v/>
      </c>
      <c r="DT415">
        <f t="array" ref="DT415">_xll.YCP($F415,DT$1)</f>
        <v/>
      </c>
      <c r="DU415">
        <f t="array" ref="DU415">_xll.YCP($F415,DU$1)</f>
        <v/>
      </c>
      <c r="DV415">
        <f t="array" ref="DV415">_xll.YCP($F415,DV$1)</f>
        <v/>
      </c>
      <c r="DW415">
        <f t="array" ref="DW415">_xll.YCP($F415,DW$1)</f>
        <v/>
      </c>
      <c r="DX415">
        <f t="array" ref="DX415">_xll.YCP($F415,DX$1)</f>
        <v/>
      </c>
      <c r="DY415">
        <f t="array" ref="DY415">_xll.YCP($F415,DY$1)</f>
        <v/>
      </c>
      <c r="DZ415">
        <f t="array" ref="DZ415">_xll.YCP($F415,DZ$1)</f>
        <v/>
      </c>
      <c r="EA415">
        <f t="array" ref="EA415">_xll.YCP($F415,EA$1)</f>
        <v/>
      </c>
      <c r="EB415">
        <f t="array" ref="EB415">_xll.YCP($F415,EB$1)</f>
        <v/>
      </c>
      <c r="EC415">
        <f t="array" ref="EC415">_xll.YCP($F415,EC$1)</f>
        <v/>
      </c>
      <c r="ED415">
        <f t="array" ref="ED415">_xll.YCP($F415,ED$1)</f>
        <v/>
      </c>
      <c r="EE415">
        <f t="array" ref="EE415">_xll.YCP($F415,EE$1)</f>
        <v/>
      </c>
      <c r="EF415">
        <f t="array" ref="EF415">_xll.YCP($F415,EF$1)</f>
        <v/>
      </c>
      <c r="EG415">
        <f t="array" ref="EG415">_xll.YCP($F415,EG$1)</f>
        <v/>
      </c>
      <c r="EH415">
        <f t="array" ref="EH415">_xll.YCP($F415,EH$1)</f>
        <v/>
      </c>
      <c r="EI415">
        <f t="array" ref="EI415">_xll.YCP($F415,EI$1)</f>
        <v/>
      </c>
      <c r="EJ415">
        <f t="array" ref="EJ415">_xll.YCP($F415,EJ$1)</f>
        <v/>
      </c>
      <c r="EK415">
        <f t="array" ref="EK415">_xll.YCP($F415,EK$1)</f>
        <v/>
      </c>
      <c r="EL415">
        <f t="array" ref="EL415">_xll.YCP($F415,EL$1)</f>
        <v/>
      </c>
      <c r="EM415">
        <f t="array" ref="EM415">_xll.YCP($F415,EM$1)</f>
        <v/>
      </c>
      <c r="EN415">
        <f t="array" ref="EN415">_xll.YCP($F415,EN$1)</f>
        <v/>
      </c>
      <c r="EO415">
        <f t="array" ref="EO415">_xll.YCP($F415,EO$1)</f>
        <v/>
      </c>
      <c r="EP415">
        <f t="array" ref="EP415">_xll.YCP($F415,EP$1)</f>
        <v/>
      </c>
      <c r="EQ415">
        <f t="array" ref="EQ415">_xll.YCP($F415,EQ$1)</f>
        <v/>
      </c>
      <c r="ER415">
        <f t="array" ref="ER415">_xll.YCP($F415,ER$1)</f>
        <v/>
      </c>
      <c r="ES415">
        <f t="array" ref="ES415">_xll.YCP($F415,ES$1)</f>
        <v/>
      </c>
    </row>
    <row r="416">
      <c r="F416">
        <f>IF(C416="GOOGL","GOOGL",
IF(C416="YAHOO","YAHOO",
IF(C416="INDVMUNI","MUB",
IF(AND(LEN(C416)&gt;4,RIGHT(C416,1)="X"),"M:"&amp;C416,
IF(LEN(C416)&gt;8,"BND",C416)))))</f>
        <v/>
      </c>
      <c r="G416">
        <f t="array" ref="G416">_xll.YCI($F416,G$1)</f>
        <v/>
      </c>
      <c r="H416">
        <f t="array" ref="H416">_xll.YCI($F416,H$1)</f>
        <v/>
      </c>
      <c r="I416">
        <f t="array" ref="I416">_xll.YCI($F416,I$1)</f>
        <v/>
      </c>
      <c r="J416">
        <f t="array" ref="J416">_xll.YCI($F416,J$1)</f>
        <v/>
      </c>
      <c r="K416">
        <f t="array" ref="K416">_xll.YCI($F416,K$1)</f>
        <v/>
      </c>
      <c r="L416">
        <f t="array" ref="L416">_xll.YCI($F416,L$1)</f>
        <v/>
      </c>
      <c r="M416">
        <f t="array" ref="M416">_xll.YCI($F416,M$1)</f>
        <v/>
      </c>
      <c r="N416">
        <f t="array" ref="N416">_xll.YCI($F416,N$1)</f>
        <v/>
      </c>
      <c r="O416">
        <f t="array" ref="O416">_xll.YCI($F416,O$1)</f>
        <v/>
      </c>
      <c r="P416">
        <f t="array" ref="P416">_xll.YCI($F416,P$1)</f>
        <v/>
      </c>
      <c r="Q416">
        <f t="array" ref="Q416">_xll.YCP($F416,Q$1)</f>
        <v/>
      </c>
      <c r="R416">
        <f t="array" ref="R416">_xll.YCP($F416,R$1)</f>
        <v/>
      </c>
      <c r="S416">
        <f t="array" ref="S416">_xll.YCP($F416,S$1)</f>
        <v/>
      </c>
      <c r="T416">
        <f t="array" ref="T416">_xll.YCP($F416,T$1)</f>
        <v/>
      </c>
      <c r="U416">
        <f t="array" ref="U416">_xll.YCP($F416,U$1)</f>
        <v/>
      </c>
      <c r="V416">
        <f t="array" ref="V416">_xll.YCP($F416,V$1)</f>
        <v/>
      </c>
      <c r="W416">
        <f t="array" ref="W416">_xll.YCP($F416,W$1)</f>
        <v/>
      </c>
      <c r="X416">
        <f t="array" ref="X416">_xll.YCP($F416,X$1)</f>
        <v/>
      </c>
      <c r="Y416">
        <f t="array" ref="Y416">_xll.YCP($F416,Y$1)</f>
        <v/>
      </c>
      <c r="Z416">
        <f t="array" ref="Z416">_xll.YCP($F416,Z$1)</f>
        <v/>
      </c>
      <c r="AA416">
        <f t="array" ref="AA416">_xll.YCP($F416,AA$1)</f>
        <v/>
      </c>
      <c r="AB416">
        <f t="array" ref="AB416">_xll.YCP($F416,AB$1)</f>
        <v/>
      </c>
      <c r="AC416">
        <f t="array" ref="AC416">_xll.YCP($F416,AC$1)</f>
        <v/>
      </c>
      <c r="AD416">
        <f t="array" ref="AD416">_xll.YCP($F416,AD$1)</f>
        <v/>
      </c>
      <c r="AE416">
        <f t="array" ref="AE416">_xll.YCP($F416,AE$1)</f>
        <v/>
      </c>
      <c r="AF416">
        <f t="array" ref="AF416">_xll.YCP($F416,AF$1)</f>
        <v/>
      </c>
      <c r="AG416">
        <f t="array" ref="AG416">_xll.YCP($F416,AG$1)</f>
        <v/>
      </c>
      <c r="AH416">
        <f t="array" ref="AH416">_xll.YCP($F416,AH$1)</f>
        <v/>
      </c>
      <c r="AI416">
        <f t="array" ref="AI416">_xll.YCP($F416,AI$1)</f>
        <v/>
      </c>
      <c r="AJ416">
        <f t="array" ref="AJ416">_xll.YCP($F416,AJ$1)</f>
        <v/>
      </c>
      <c r="AK416">
        <f t="array" ref="AK416">_xll.YCP($F416,AK$1)</f>
        <v/>
      </c>
      <c r="AL416">
        <f t="array" ref="AL416">_xll.YCP($F416,AL$1)</f>
        <v/>
      </c>
      <c r="AM416">
        <f t="array" ref="AM416">_xll.YCP($F416,AM$1)</f>
        <v/>
      </c>
      <c r="AN416">
        <f t="array" ref="AN416">_xll.YCP($F416,AN$1)</f>
        <v/>
      </c>
      <c r="AO416">
        <f t="array" ref="AO416">_xll.YCP($F416,AO$1)</f>
        <v/>
      </c>
      <c r="AP416">
        <f t="array" ref="AP416">_xll.YCP($F416,AP$1)</f>
        <v/>
      </c>
      <c r="AQ416">
        <f t="array" ref="AQ416">_xll.YCP($F416,AQ$1)</f>
        <v/>
      </c>
      <c r="AR416">
        <f t="array" ref="AR416">_xll.YCP($F416,AR$1)</f>
        <v/>
      </c>
      <c r="AS416">
        <f t="array" ref="AS416">_xll.YCP($F416,AS$1)</f>
        <v/>
      </c>
      <c r="AT416">
        <f t="array" ref="AT416">_xll.YCP($F416,AT$1)</f>
        <v/>
      </c>
      <c r="AU416">
        <f t="array" ref="AU416">_xll.YCP($F416,AU$1)</f>
        <v/>
      </c>
      <c r="AV416">
        <f t="array" ref="AV416">_xll.YCP($F416,AV$1)</f>
        <v/>
      </c>
      <c r="AW416">
        <f t="array" ref="AW416">_xll.YCP($F416,AW$1)</f>
        <v/>
      </c>
      <c r="AX416">
        <f t="array" ref="AX416">_xll.YCP($F416,AX$1)</f>
        <v/>
      </c>
      <c r="AY416">
        <f t="array" ref="AY416">_xll.YCP($F416,AY$1)</f>
        <v/>
      </c>
      <c r="AZ416">
        <f t="array" ref="AZ416">_xll.YCP($F416,AZ$1)</f>
        <v/>
      </c>
      <c r="BA416">
        <f t="array" ref="BA416">_xll.YCP($F416,BA$1)</f>
        <v/>
      </c>
      <c r="BB416">
        <f t="array" ref="BB416">_xll.YCP($F416,BB$1)</f>
        <v/>
      </c>
      <c r="BC416">
        <f t="array" ref="BC416">_xll.YCP($F416,BC$1)</f>
        <v/>
      </c>
      <c r="BD416">
        <f t="array" ref="BD416">_xll.YCP($F416,BD$1)</f>
        <v/>
      </c>
      <c r="BE416">
        <f t="array" ref="BE416">_xll.YCP($F416,BE$1)</f>
        <v/>
      </c>
      <c r="BF416">
        <f t="array" ref="BF416">_xll.YCP($F416,BF$1)</f>
        <v/>
      </c>
      <c r="BG416">
        <f t="array" ref="BG416">_xll.YCP($F416,BG$1)</f>
        <v/>
      </c>
      <c r="BH416">
        <f t="array" ref="BH416">_xll.YCP($F416,BH$1)</f>
        <v/>
      </c>
      <c r="BI416">
        <f t="array" ref="BI416">_xll.YCP($F416,BI$1)</f>
        <v/>
      </c>
      <c r="BJ416">
        <f t="array" ref="BJ416">_xll.YCP($F416,BJ$1)</f>
        <v/>
      </c>
      <c r="BK416">
        <f t="array" ref="BK416">_xll.YCP($F416,BK$1)</f>
        <v/>
      </c>
      <c r="BL416">
        <f t="array" ref="BL416">_xll.YCP($F416,BL$1)</f>
        <v/>
      </c>
      <c r="BM416">
        <f t="array" ref="BM416">_xll.YCP($F416,BM$1)</f>
        <v/>
      </c>
      <c r="BN416">
        <f t="array" ref="BN416">_xll.YCP($F416,BN$1)</f>
        <v/>
      </c>
      <c r="BO416">
        <f t="array" ref="BO416">_xll.YCP($F416,BO$1)</f>
        <v/>
      </c>
      <c r="BP416">
        <f t="array" ref="BP416">_xll.YCP($F416,BP$1)</f>
        <v/>
      </c>
      <c r="BQ416">
        <f t="array" ref="BQ416">_xll.YCP($F416,BQ$1)</f>
        <v/>
      </c>
      <c r="BR416">
        <f t="array" ref="BR416">_xll.YCP($F416,BR$1)</f>
        <v/>
      </c>
      <c r="BS416">
        <f t="array" ref="BS416">_xll.YCP($F416,BS$1)</f>
        <v/>
      </c>
      <c r="BT416">
        <f t="array" ref="BT416">_xll.YCP($F416,BT$1)</f>
        <v/>
      </c>
      <c r="BU416">
        <f t="array" ref="BU416">_xll.YCP($F416,BU$1)</f>
        <v/>
      </c>
      <c r="BV416">
        <f t="array" ref="BV416">_xll.YCP($F416,BV$1)</f>
        <v/>
      </c>
      <c r="BW416">
        <f t="array" ref="BW416">_xll.YCP($F416,BW$1)</f>
        <v/>
      </c>
      <c r="BX416">
        <f t="array" ref="BX416">_xll.YCP($F416,BX$1)</f>
        <v/>
      </c>
      <c r="BY416">
        <f t="array" ref="BY416">_xll.YCP($F416,BY$1)</f>
        <v/>
      </c>
      <c r="BZ416">
        <f t="array" ref="BZ416">_xll.YCP($F416,BZ$1)</f>
        <v/>
      </c>
      <c r="CA416">
        <f t="array" ref="CA416">_xll.YCP($F416,CA$1)</f>
        <v/>
      </c>
      <c r="CB416">
        <f t="array" ref="CB416">_xll.YCP($F416,CB$1)</f>
        <v/>
      </c>
      <c r="CC416">
        <f t="array" ref="CC416">_xll.YCP($F416,CC$1)</f>
        <v/>
      </c>
      <c r="CD416">
        <f t="array" ref="CD416">_xll.YCP($F416,CD$1)</f>
        <v/>
      </c>
      <c r="CE416">
        <f t="array" ref="CE416">_xll.YCP($F416,CE$1)</f>
        <v/>
      </c>
      <c r="CF416">
        <f t="array" ref="CF416">_xll.YCP($F416,CF$1)</f>
        <v/>
      </c>
      <c r="CG416">
        <f t="array" ref="CG416">_xll.YCP($F416,CG$1)</f>
        <v/>
      </c>
      <c r="CH416">
        <f t="array" ref="CH416">_xll.YCP($F416,CH$1)</f>
        <v/>
      </c>
      <c r="CI416">
        <f t="array" ref="CI416">_xll.YCP($F416,CI$1)</f>
        <v/>
      </c>
      <c r="CJ416">
        <f t="array" ref="CJ416">_xll.YCP($F416,CJ$1)</f>
        <v/>
      </c>
      <c r="CK416">
        <f t="array" ref="CK416">_xll.YCP($F416,CK$1)</f>
        <v/>
      </c>
      <c r="CL416">
        <f t="array" ref="CL416">_xll.YCP($F416,CL$1)</f>
        <v/>
      </c>
      <c r="CM416">
        <f t="array" ref="CM416">_xll.YCP($F416,CM$1)</f>
        <v/>
      </c>
      <c r="CN416">
        <f t="array" ref="CN416">_xll.YCP($F416,CN$1)</f>
        <v/>
      </c>
      <c r="CO416">
        <f t="array" ref="CO416">_xll.YCP($F416,CO$1)</f>
        <v/>
      </c>
      <c r="CP416">
        <f t="array" ref="CP416">_xll.YCP($F416,CP$1)</f>
        <v/>
      </c>
      <c r="CQ416">
        <f t="array" ref="CQ416">_xll.YCP($F416,CQ$1)</f>
        <v/>
      </c>
      <c r="CR416">
        <f t="array" ref="CR416">_xll.YCP($F416,CR$1)</f>
        <v/>
      </c>
      <c r="CS416">
        <f t="array" ref="CS416">_xll.YCP($F416,CS$1)</f>
        <v/>
      </c>
      <c r="CT416">
        <f t="array" ref="CT416">_xll.YCP($F416,CT$1)</f>
        <v/>
      </c>
      <c r="CU416">
        <f t="array" ref="CU416">_xll.YCP($F416,CU$1)</f>
        <v/>
      </c>
      <c r="CV416">
        <f t="array" ref="CV416">_xll.YCP($F416,CV$1)</f>
        <v/>
      </c>
      <c r="CW416">
        <f t="array" ref="CW416">_xll.YCP($F416,CW$1)</f>
        <v/>
      </c>
      <c r="CX416">
        <f t="array" ref="CX416">_xll.YCP($F416,CX$1)</f>
        <v/>
      </c>
      <c r="CY416">
        <f t="array" ref="CY416">_xll.YCP($F416,CY$1)</f>
        <v/>
      </c>
      <c r="CZ416">
        <f t="array" ref="CZ416">_xll.YCP($F416,CZ$1)</f>
        <v/>
      </c>
      <c r="DA416">
        <f t="array" ref="DA416">_xll.YCP($F416,DA$1)</f>
        <v/>
      </c>
      <c r="DB416">
        <f t="array" ref="DB416">_xll.YCP($F416,DB$1)</f>
        <v/>
      </c>
      <c r="DC416">
        <f t="array" ref="DC416">_xll.YCP($F416,DC$1)</f>
        <v/>
      </c>
      <c r="DD416">
        <f t="array" ref="DD416">_xll.YCP($F416,DD$1)</f>
        <v/>
      </c>
      <c r="DE416">
        <f t="array" ref="DE416">_xll.YCP($F416,DE$1)</f>
        <v/>
      </c>
      <c r="DF416">
        <f t="array" ref="DF416">_xll.YCP($F416,DF$1)</f>
        <v/>
      </c>
      <c r="DG416">
        <f t="array" ref="DG416">_xll.YCP($F416,DG$1)</f>
        <v/>
      </c>
      <c r="DH416">
        <f t="array" ref="DH416">_xll.YCP($F416,DH$1)</f>
        <v/>
      </c>
      <c r="DI416">
        <f t="array" ref="DI416">_xll.YCP($F416,DI$1)</f>
        <v/>
      </c>
      <c r="DJ416">
        <f t="array" ref="DJ416">_xll.YCP($F416,DJ$1)</f>
        <v/>
      </c>
      <c r="DK416">
        <f t="array" ref="DK416">_xll.YCP($F416,DK$1)</f>
        <v/>
      </c>
      <c r="DL416">
        <f t="array" ref="DL416">_xll.YCP($F416,DL$1)</f>
        <v/>
      </c>
      <c r="DM416">
        <f t="array" ref="DM416">_xll.YCP($F416,DM$1)</f>
        <v/>
      </c>
      <c r="DN416">
        <f t="array" ref="DN416">_xll.YCP($F416,DN$1)</f>
        <v/>
      </c>
      <c r="DO416">
        <f t="array" ref="DO416">_xll.YCP($F416,DO$1)</f>
        <v/>
      </c>
      <c r="DP416">
        <f t="array" ref="DP416">_xll.YCP($F416,DP$1)</f>
        <v/>
      </c>
      <c r="DQ416">
        <f t="array" ref="DQ416">_xll.YCP($F416,DQ$1)</f>
        <v/>
      </c>
      <c r="DR416">
        <f t="array" ref="DR416">_xll.YCP($F416,DR$1)</f>
        <v/>
      </c>
      <c r="DS416">
        <f t="array" ref="DS416">_xll.YCP($F416,DS$1)</f>
        <v/>
      </c>
      <c r="DT416">
        <f t="array" ref="DT416">_xll.YCP($F416,DT$1)</f>
        <v/>
      </c>
      <c r="DU416">
        <f t="array" ref="DU416">_xll.YCP($F416,DU$1)</f>
        <v/>
      </c>
      <c r="DV416">
        <f t="array" ref="DV416">_xll.YCP($F416,DV$1)</f>
        <v/>
      </c>
      <c r="DW416">
        <f t="array" ref="DW416">_xll.YCP($F416,DW$1)</f>
        <v/>
      </c>
      <c r="DX416">
        <f t="array" ref="DX416">_xll.YCP($F416,DX$1)</f>
        <v/>
      </c>
      <c r="DY416">
        <f t="array" ref="DY416">_xll.YCP($F416,DY$1)</f>
        <v/>
      </c>
      <c r="DZ416">
        <f t="array" ref="DZ416">_xll.YCP($F416,DZ$1)</f>
        <v/>
      </c>
      <c r="EA416">
        <f t="array" ref="EA416">_xll.YCP($F416,EA$1)</f>
        <v/>
      </c>
      <c r="EB416">
        <f t="array" ref="EB416">_xll.YCP($F416,EB$1)</f>
        <v/>
      </c>
      <c r="EC416">
        <f t="array" ref="EC416">_xll.YCP($F416,EC$1)</f>
        <v/>
      </c>
      <c r="ED416">
        <f t="array" ref="ED416">_xll.YCP($F416,ED$1)</f>
        <v/>
      </c>
      <c r="EE416">
        <f t="array" ref="EE416">_xll.YCP($F416,EE$1)</f>
        <v/>
      </c>
      <c r="EF416">
        <f t="array" ref="EF416">_xll.YCP($F416,EF$1)</f>
        <v/>
      </c>
      <c r="EG416">
        <f t="array" ref="EG416">_xll.YCP($F416,EG$1)</f>
        <v/>
      </c>
      <c r="EH416">
        <f t="array" ref="EH416">_xll.YCP($F416,EH$1)</f>
        <v/>
      </c>
      <c r="EI416">
        <f t="array" ref="EI416">_xll.YCP($F416,EI$1)</f>
        <v/>
      </c>
      <c r="EJ416">
        <f t="array" ref="EJ416">_xll.YCP($F416,EJ$1)</f>
        <v/>
      </c>
      <c r="EK416">
        <f t="array" ref="EK416">_xll.YCP($F416,EK$1)</f>
        <v/>
      </c>
      <c r="EL416">
        <f t="array" ref="EL416">_xll.YCP($F416,EL$1)</f>
        <v/>
      </c>
      <c r="EM416">
        <f t="array" ref="EM416">_xll.YCP($F416,EM$1)</f>
        <v/>
      </c>
      <c r="EN416">
        <f t="array" ref="EN416">_xll.YCP($F416,EN$1)</f>
        <v/>
      </c>
      <c r="EO416">
        <f t="array" ref="EO416">_xll.YCP($F416,EO$1)</f>
        <v/>
      </c>
      <c r="EP416">
        <f t="array" ref="EP416">_xll.YCP($F416,EP$1)</f>
        <v/>
      </c>
      <c r="EQ416">
        <f t="array" ref="EQ416">_xll.YCP($F416,EQ$1)</f>
        <v/>
      </c>
      <c r="ER416">
        <f t="array" ref="ER416">_xll.YCP($F416,ER$1)</f>
        <v/>
      </c>
      <c r="ES416">
        <f t="array" ref="ES416">_xll.YCP($F416,ES$1)</f>
        <v/>
      </c>
    </row>
    <row r="417">
      <c r="F417">
        <f>IF(C417="GOOGL","GOOGL",
IF(C417="YAHOO","YAHOO",
IF(C417="INDVMUNI","MUB",
IF(AND(LEN(C417)&gt;4,RIGHT(C417,1)="X"),"M:"&amp;C417,
IF(LEN(C417)&gt;8,"BND",C417)))))</f>
        <v/>
      </c>
      <c r="G417">
        <f t="array" ref="G417">_xll.YCI($F417,G$1)</f>
        <v/>
      </c>
      <c r="H417">
        <f t="array" ref="H417">_xll.YCI($F417,H$1)</f>
        <v/>
      </c>
      <c r="I417">
        <f t="array" ref="I417">_xll.YCI($F417,I$1)</f>
        <v/>
      </c>
      <c r="J417">
        <f t="array" ref="J417">_xll.YCI($F417,J$1)</f>
        <v/>
      </c>
      <c r="K417">
        <f t="array" ref="K417">_xll.YCI($F417,K$1)</f>
        <v/>
      </c>
      <c r="L417">
        <f t="array" ref="L417">_xll.YCI($F417,L$1)</f>
        <v/>
      </c>
      <c r="M417">
        <f t="array" ref="M417">_xll.YCI($F417,M$1)</f>
        <v/>
      </c>
      <c r="N417">
        <f t="array" ref="N417">_xll.YCI($F417,N$1)</f>
        <v/>
      </c>
      <c r="O417">
        <f t="array" ref="O417">_xll.YCI($F417,O$1)</f>
        <v/>
      </c>
      <c r="P417">
        <f t="array" ref="P417">_xll.YCI($F417,P$1)</f>
        <v/>
      </c>
      <c r="Q417">
        <f t="array" ref="Q417">_xll.YCP($F417,Q$1)</f>
        <v/>
      </c>
      <c r="R417">
        <f t="array" ref="R417">_xll.YCP($F417,R$1)</f>
        <v/>
      </c>
      <c r="S417">
        <f t="array" ref="S417">_xll.YCP($F417,S$1)</f>
        <v/>
      </c>
      <c r="T417">
        <f t="array" ref="T417">_xll.YCP($F417,T$1)</f>
        <v/>
      </c>
      <c r="U417">
        <f t="array" ref="U417">_xll.YCP($F417,U$1)</f>
        <v/>
      </c>
      <c r="V417">
        <f t="array" ref="V417">_xll.YCP($F417,V$1)</f>
        <v/>
      </c>
      <c r="W417">
        <f t="array" ref="W417">_xll.YCP($F417,W$1)</f>
        <v/>
      </c>
      <c r="X417">
        <f t="array" ref="X417">_xll.YCP($F417,X$1)</f>
        <v/>
      </c>
      <c r="Y417">
        <f t="array" ref="Y417">_xll.YCP($F417,Y$1)</f>
        <v/>
      </c>
      <c r="Z417">
        <f t="array" ref="Z417">_xll.YCP($F417,Z$1)</f>
        <v/>
      </c>
      <c r="AA417">
        <f t="array" ref="AA417">_xll.YCP($F417,AA$1)</f>
        <v/>
      </c>
      <c r="AB417">
        <f t="array" ref="AB417">_xll.YCP($F417,AB$1)</f>
        <v/>
      </c>
      <c r="AC417">
        <f t="array" ref="AC417">_xll.YCP($F417,AC$1)</f>
        <v/>
      </c>
      <c r="AD417">
        <f t="array" ref="AD417">_xll.YCP($F417,AD$1)</f>
        <v/>
      </c>
      <c r="AE417">
        <f t="array" ref="AE417">_xll.YCP($F417,AE$1)</f>
        <v/>
      </c>
      <c r="AF417">
        <f t="array" ref="AF417">_xll.YCP($F417,AF$1)</f>
        <v/>
      </c>
      <c r="AG417">
        <f t="array" ref="AG417">_xll.YCP($F417,AG$1)</f>
        <v/>
      </c>
      <c r="AH417">
        <f t="array" ref="AH417">_xll.YCP($F417,AH$1)</f>
        <v/>
      </c>
      <c r="AI417">
        <f t="array" ref="AI417">_xll.YCP($F417,AI$1)</f>
        <v/>
      </c>
      <c r="AJ417">
        <f t="array" ref="AJ417">_xll.YCP($F417,AJ$1)</f>
        <v/>
      </c>
      <c r="AK417">
        <f t="array" ref="AK417">_xll.YCP($F417,AK$1)</f>
        <v/>
      </c>
      <c r="AL417">
        <f t="array" ref="AL417">_xll.YCP($F417,AL$1)</f>
        <v/>
      </c>
      <c r="AM417">
        <f t="array" ref="AM417">_xll.YCP($F417,AM$1)</f>
        <v/>
      </c>
      <c r="AN417">
        <f t="array" ref="AN417">_xll.YCP($F417,AN$1)</f>
        <v/>
      </c>
      <c r="AO417">
        <f t="array" ref="AO417">_xll.YCP($F417,AO$1)</f>
        <v/>
      </c>
      <c r="AP417">
        <f t="array" ref="AP417">_xll.YCP($F417,AP$1)</f>
        <v/>
      </c>
      <c r="AQ417">
        <f t="array" ref="AQ417">_xll.YCP($F417,AQ$1)</f>
        <v/>
      </c>
      <c r="AR417">
        <f t="array" ref="AR417">_xll.YCP($F417,AR$1)</f>
        <v/>
      </c>
      <c r="AS417">
        <f t="array" ref="AS417">_xll.YCP($F417,AS$1)</f>
        <v/>
      </c>
      <c r="AT417">
        <f t="array" ref="AT417">_xll.YCP($F417,AT$1)</f>
        <v/>
      </c>
      <c r="AU417">
        <f t="array" ref="AU417">_xll.YCP($F417,AU$1)</f>
        <v/>
      </c>
      <c r="AV417">
        <f t="array" ref="AV417">_xll.YCP($F417,AV$1)</f>
        <v/>
      </c>
      <c r="AW417">
        <f t="array" ref="AW417">_xll.YCP($F417,AW$1)</f>
        <v/>
      </c>
      <c r="AX417">
        <f t="array" ref="AX417">_xll.YCP($F417,AX$1)</f>
        <v/>
      </c>
      <c r="AY417">
        <f t="array" ref="AY417">_xll.YCP($F417,AY$1)</f>
        <v/>
      </c>
      <c r="AZ417">
        <f t="array" ref="AZ417">_xll.YCP($F417,AZ$1)</f>
        <v/>
      </c>
      <c r="BA417">
        <f t="array" ref="BA417">_xll.YCP($F417,BA$1)</f>
        <v/>
      </c>
      <c r="BB417">
        <f t="array" ref="BB417">_xll.YCP($F417,BB$1)</f>
        <v/>
      </c>
      <c r="BC417">
        <f t="array" ref="BC417">_xll.YCP($F417,BC$1)</f>
        <v/>
      </c>
      <c r="BD417">
        <f t="array" ref="BD417">_xll.YCP($F417,BD$1)</f>
        <v/>
      </c>
      <c r="BE417">
        <f t="array" ref="BE417">_xll.YCP($F417,BE$1)</f>
        <v/>
      </c>
      <c r="BF417">
        <f t="array" ref="BF417">_xll.YCP($F417,BF$1)</f>
        <v/>
      </c>
      <c r="BG417">
        <f t="array" ref="BG417">_xll.YCP($F417,BG$1)</f>
        <v/>
      </c>
      <c r="BH417">
        <f t="array" ref="BH417">_xll.YCP($F417,BH$1)</f>
        <v/>
      </c>
      <c r="BI417">
        <f t="array" ref="BI417">_xll.YCP($F417,BI$1)</f>
        <v/>
      </c>
      <c r="BJ417">
        <f t="array" ref="BJ417">_xll.YCP($F417,BJ$1)</f>
        <v/>
      </c>
      <c r="BK417">
        <f t="array" ref="BK417">_xll.YCP($F417,BK$1)</f>
        <v/>
      </c>
      <c r="BL417">
        <f t="array" ref="BL417">_xll.YCP($F417,BL$1)</f>
        <v/>
      </c>
      <c r="BM417">
        <f t="array" ref="BM417">_xll.YCP($F417,BM$1)</f>
        <v/>
      </c>
      <c r="BN417">
        <f t="array" ref="BN417">_xll.YCP($F417,BN$1)</f>
        <v/>
      </c>
      <c r="BO417">
        <f t="array" ref="BO417">_xll.YCP($F417,BO$1)</f>
        <v/>
      </c>
      <c r="BP417">
        <f t="array" ref="BP417">_xll.YCP($F417,BP$1)</f>
        <v/>
      </c>
      <c r="BQ417">
        <f t="array" ref="BQ417">_xll.YCP($F417,BQ$1)</f>
        <v/>
      </c>
      <c r="BR417">
        <f t="array" ref="BR417">_xll.YCP($F417,BR$1)</f>
        <v/>
      </c>
      <c r="BS417">
        <f t="array" ref="BS417">_xll.YCP($F417,BS$1)</f>
        <v/>
      </c>
      <c r="BT417">
        <f t="array" ref="BT417">_xll.YCP($F417,BT$1)</f>
        <v/>
      </c>
      <c r="BU417">
        <f t="array" ref="BU417">_xll.YCP($F417,BU$1)</f>
        <v/>
      </c>
      <c r="BV417">
        <f t="array" ref="BV417">_xll.YCP($F417,BV$1)</f>
        <v/>
      </c>
      <c r="BW417">
        <f t="array" ref="BW417">_xll.YCP($F417,BW$1)</f>
        <v/>
      </c>
      <c r="BX417">
        <f t="array" ref="BX417">_xll.YCP($F417,BX$1)</f>
        <v/>
      </c>
      <c r="BY417">
        <f t="array" ref="BY417">_xll.YCP($F417,BY$1)</f>
        <v/>
      </c>
      <c r="BZ417">
        <f t="array" ref="BZ417">_xll.YCP($F417,BZ$1)</f>
        <v/>
      </c>
      <c r="CA417">
        <f t="array" ref="CA417">_xll.YCP($F417,CA$1)</f>
        <v/>
      </c>
      <c r="CB417">
        <f t="array" ref="CB417">_xll.YCP($F417,CB$1)</f>
        <v/>
      </c>
      <c r="CC417">
        <f t="array" ref="CC417">_xll.YCP($F417,CC$1)</f>
        <v/>
      </c>
      <c r="CD417">
        <f t="array" ref="CD417">_xll.YCP($F417,CD$1)</f>
        <v/>
      </c>
      <c r="CE417">
        <f t="array" ref="CE417">_xll.YCP($F417,CE$1)</f>
        <v/>
      </c>
      <c r="CF417">
        <f t="array" ref="CF417">_xll.YCP($F417,CF$1)</f>
        <v/>
      </c>
      <c r="CG417">
        <f t="array" ref="CG417">_xll.YCP($F417,CG$1)</f>
        <v/>
      </c>
      <c r="CH417">
        <f t="array" ref="CH417">_xll.YCP($F417,CH$1)</f>
        <v/>
      </c>
      <c r="CI417">
        <f t="array" ref="CI417">_xll.YCP($F417,CI$1)</f>
        <v/>
      </c>
      <c r="CJ417">
        <f t="array" ref="CJ417">_xll.YCP($F417,CJ$1)</f>
        <v/>
      </c>
      <c r="CK417">
        <f t="array" ref="CK417">_xll.YCP($F417,CK$1)</f>
        <v/>
      </c>
      <c r="CL417">
        <f t="array" ref="CL417">_xll.YCP($F417,CL$1)</f>
        <v/>
      </c>
      <c r="CM417">
        <f t="array" ref="CM417">_xll.YCP($F417,CM$1)</f>
        <v/>
      </c>
      <c r="CN417">
        <f t="array" ref="CN417">_xll.YCP($F417,CN$1)</f>
        <v/>
      </c>
      <c r="CO417">
        <f t="array" ref="CO417">_xll.YCP($F417,CO$1)</f>
        <v/>
      </c>
      <c r="CP417">
        <f t="array" ref="CP417">_xll.YCP($F417,CP$1)</f>
        <v/>
      </c>
      <c r="CQ417">
        <f t="array" ref="CQ417">_xll.YCP($F417,CQ$1)</f>
        <v/>
      </c>
      <c r="CR417">
        <f t="array" ref="CR417">_xll.YCP($F417,CR$1)</f>
        <v/>
      </c>
      <c r="CS417">
        <f t="array" ref="CS417">_xll.YCP($F417,CS$1)</f>
        <v/>
      </c>
      <c r="CT417">
        <f t="array" ref="CT417">_xll.YCP($F417,CT$1)</f>
        <v/>
      </c>
      <c r="CU417">
        <f t="array" ref="CU417">_xll.YCP($F417,CU$1)</f>
        <v/>
      </c>
      <c r="CV417">
        <f t="array" ref="CV417">_xll.YCP($F417,CV$1)</f>
        <v/>
      </c>
      <c r="CW417">
        <f t="array" ref="CW417">_xll.YCP($F417,CW$1)</f>
        <v/>
      </c>
      <c r="CX417">
        <f t="array" ref="CX417">_xll.YCP($F417,CX$1)</f>
        <v/>
      </c>
      <c r="CY417">
        <f t="array" ref="CY417">_xll.YCP($F417,CY$1)</f>
        <v/>
      </c>
      <c r="CZ417">
        <f t="array" ref="CZ417">_xll.YCP($F417,CZ$1)</f>
        <v/>
      </c>
      <c r="DA417">
        <f t="array" ref="DA417">_xll.YCP($F417,DA$1)</f>
        <v/>
      </c>
      <c r="DB417">
        <f t="array" ref="DB417">_xll.YCP($F417,DB$1)</f>
        <v/>
      </c>
      <c r="DC417">
        <f t="array" ref="DC417">_xll.YCP($F417,DC$1)</f>
        <v/>
      </c>
      <c r="DD417">
        <f t="array" ref="DD417">_xll.YCP($F417,DD$1)</f>
        <v/>
      </c>
      <c r="DE417">
        <f t="array" ref="DE417">_xll.YCP($F417,DE$1)</f>
        <v/>
      </c>
      <c r="DF417">
        <f t="array" ref="DF417">_xll.YCP($F417,DF$1)</f>
        <v/>
      </c>
      <c r="DG417">
        <f t="array" ref="DG417">_xll.YCP($F417,DG$1)</f>
        <v/>
      </c>
      <c r="DH417">
        <f t="array" ref="DH417">_xll.YCP($F417,DH$1)</f>
        <v/>
      </c>
      <c r="DI417">
        <f t="array" ref="DI417">_xll.YCP($F417,DI$1)</f>
        <v/>
      </c>
      <c r="DJ417">
        <f t="array" ref="DJ417">_xll.YCP($F417,DJ$1)</f>
        <v/>
      </c>
      <c r="DK417">
        <f t="array" ref="DK417">_xll.YCP($F417,DK$1)</f>
        <v/>
      </c>
      <c r="DL417">
        <f t="array" ref="DL417">_xll.YCP($F417,DL$1)</f>
        <v/>
      </c>
      <c r="DM417">
        <f t="array" ref="DM417">_xll.YCP($F417,DM$1)</f>
        <v/>
      </c>
      <c r="DN417">
        <f t="array" ref="DN417">_xll.YCP($F417,DN$1)</f>
        <v/>
      </c>
      <c r="DO417">
        <f t="array" ref="DO417">_xll.YCP($F417,DO$1)</f>
        <v/>
      </c>
      <c r="DP417">
        <f t="array" ref="DP417">_xll.YCP($F417,DP$1)</f>
        <v/>
      </c>
      <c r="DQ417">
        <f t="array" ref="DQ417">_xll.YCP($F417,DQ$1)</f>
        <v/>
      </c>
      <c r="DR417">
        <f t="array" ref="DR417">_xll.YCP($F417,DR$1)</f>
        <v/>
      </c>
      <c r="DS417">
        <f t="array" ref="DS417">_xll.YCP($F417,DS$1)</f>
        <v/>
      </c>
      <c r="DT417">
        <f t="array" ref="DT417">_xll.YCP($F417,DT$1)</f>
        <v/>
      </c>
      <c r="DU417">
        <f t="array" ref="DU417">_xll.YCP($F417,DU$1)</f>
        <v/>
      </c>
      <c r="DV417">
        <f t="array" ref="DV417">_xll.YCP($F417,DV$1)</f>
        <v/>
      </c>
      <c r="DW417">
        <f t="array" ref="DW417">_xll.YCP($F417,DW$1)</f>
        <v/>
      </c>
      <c r="DX417">
        <f t="array" ref="DX417">_xll.YCP($F417,DX$1)</f>
        <v/>
      </c>
      <c r="DY417">
        <f t="array" ref="DY417">_xll.YCP($F417,DY$1)</f>
        <v/>
      </c>
      <c r="DZ417">
        <f t="array" ref="DZ417">_xll.YCP($F417,DZ$1)</f>
        <v/>
      </c>
      <c r="EA417">
        <f t="array" ref="EA417">_xll.YCP($F417,EA$1)</f>
        <v/>
      </c>
      <c r="EB417">
        <f t="array" ref="EB417">_xll.YCP($F417,EB$1)</f>
        <v/>
      </c>
      <c r="EC417">
        <f t="array" ref="EC417">_xll.YCP($F417,EC$1)</f>
        <v/>
      </c>
      <c r="ED417">
        <f t="array" ref="ED417">_xll.YCP($F417,ED$1)</f>
        <v/>
      </c>
      <c r="EE417">
        <f t="array" ref="EE417">_xll.YCP($F417,EE$1)</f>
        <v/>
      </c>
      <c r="EF417">
        <f t="array" ref="EF417">_xll.YCP($F417,EF$1)</f>
        <v/>
      </c>
      <c r="EG417">
        <f t="array" ref="EG417">_xll.YCP($F417,EG$1)</f>
        <v/>
      </c>
      <c r="EH417">
        <f t="array" ref="EH417">_xll.YCP($F417,EH$1)</f>
        <v/>
      </c>
      <c r="EI417">
        <f t="array" ref="EI417">_xll.YCP($F417,EI$1)</f>
        <v/>
      </c>
      <c r="EJ417">
        <f t="array" ref="EJ417">_xll.YCP($F417,EJ$1)</f>
        <v/>
      </c>
      <c r="EK417">
        <f t="array" ref="EK417">_xll.YCP($F417,EK$1)</f>
        <v/>
      </c>
      <c r="EL417">
        <f t="array" ref="EL417">_xll.YCP($F417,EL$1)</f>
        <v/>
      </c>
      <c r="EM417">
        <f t="array" ref="EM417">_xll.YCP($F417,EM$1)</f>
        <v/>
      </c>
      <c r="EN417">
        <f t="array" ref="EN417">_xll.YCP($F417,EN$1)</f>
        <v/>
      </c>
      <c r="EO417">
        <f t="array" ref="EO417">_xll.YCP($F417,EO$1)</f>
        <v/>
      </c>
      <c r="EP417">
        <f t="array" ref="EP417">_xll.YCP($F417,EP$1)</f>
        <v/>
      </c>
      <c r="EQ417">
        <f t="array" ref="EQ417">_xll.YCP($F417,EQ$1)</f>
        <v/>
      </c>
      <c r="ER417">
        <f t="array" ref="ER417">_xll.YCP($F417,ER$1)</f>
        <v/>
      </c>
      <c r="ES417">
        <f t="array" ref="ES417">_xll.YCP($F417,ES$1)</f>
        <v/>
      </c>
    </row>
    <row r="418">
      <c r="F418">
        <f>IF(C418="GOOGL","GOOGL",
IF(C418="YAHOO","YAHOO",
IF(C418="INDVMUNI","MUB",
IF(AND(LEN(C418)&gt;4,RIGHT(C418,1)="X"),"M:"&amp;C418,
IF(LEN(C418)&gt;8,"BND",C418)))))</f>
        <v/>
      </c>
      <c r="G418">
        <f t="array" ref="G418">_xll.YCI($F418,G$1)</f>
        <v/>
      </c>
      <c r="H418">
        <f t="array" ref="H418">_xll.YCI($F418,H$1)</f>
        <v/>
      </c>
      <c r="I418">
        <f t="array" ref="I418">_xll.YCI($F418,I$1)</f>
        <v/>
      </c>
      <c r="J418">
        <f t="array" ref="J418">_xll.YCI($F418,J$1)</f>
        <v/>
      </c>
      <c r="K418">
        <f t="array" ref="K418">_xll.YCI($F418,K$1)</f>
        <v/>
      </c>
      <c r="L418">
        <f t="array" ref="L418">_xll.YCI($F418,L$1)</f>
        <v/>
      </c>
      <c r="M418">
        <f t="array" ref="M418">_xll.YCI($F418,M$1)</f>
        <v/>
      </c>
      <c r="N418">
        <f t="array" ref="N418">_xll.YCI($F418,N$1)</f>
        <v/>
      </c>
      <c r="O418">
        <f t="array" ref="O418">_xll.YCI($F418,O$1)</f>
        <v/>
      </c>
      <c r="P418">
        <f t="array" ref="P418">_xll.YCI($F418,P$1)</f>
        <v/>
      </c>
      <c r="Q418">
        <f t="array" ref="Q418">_xll.YCP($F418,Q$1)</f>
        <v/>
      </c>
      <c r="R418">
        <f t="array" ref="R418">_xll.YCP($F418,R$1)</f>
        <v/>
      </c>
      <c r="S418">
        <f t="array" ref="S418">_xll.YCP($F418,S$1)</f>
        <v/>
      </c>
      <c r="T418">
        <f t="array" ref="T418">_xll.YCP($F418,T$1)</f>
        <v/>
      </c>
      <c r="U418">
        <f t="array" ref="U418">_xll.YCP($F418,U$1)</f>
        <v/>
      </c>
      <c r="V418">
        <f t="array" ref="V418">_xll.YCP($F418,V$1)</f>
        <v/>
      </c>
      <c r="W418">
        <f t="array" ref="W418">_xll.YCP($F418,W$1)</f>
        <v/>
      </c>
      <c r="X418">
        <f t="array" ref="X418">_xll.YCP($F418,X$1)</f>
        <v/>
      </c>
      <c r="Y418">
        <f t="array" ref="Y418">_xll.YCP($F418,Y$1)</f>
        <v/>
      </c>
      <c r="Z418">
        <f t="array" ref="Z418">_xll.YCP($F418,Z$1)</f>
        <v/>
      </c>
      <c r="AA418">
        <f t="array" ref="AA418">_xll.YCP($F418,AA$1)</f>
        <v/>
      </c>
      <c r="AB418">
        <f t="array" ref="AB418">_xll.YCP($F418,AB$1)</f>
        <v/>
      </c>
      <c r="AC418">
        <f t="array" ref="AC418">_xll.YCP($F418,AC$1)</f>
        <v/>
      </c>
      <c r="AD418">
        <f t="array" ref="AD418">_xll.YCP($F418,AD$1)</f>
        <v/>
      </c>
      <c r="AE418">
        <f t="array" ref="AE418">_xll.YCP($F418,AE$1)</f>
        <v/>
      </c>
      <c r="AF418">
        <f t="array" ref="AF418">_xll.YCP($F418,AF$1)</f>
        <v/>
      </c>
      <c r="AG418">
        <f t="array" ref="AG418">_xll.YCP($F418,AG$1)</f>
        <v/>
      </c>
      <c r="AH418">
        <f t="array" ref="AH418">_xll.YCP($F418,AH$1)</f>
        <v/>
      </c>
      <c r="AI418">
        <f t="array" ref="AI418">_xll.YCP($F418,AI$1)</f>
        <v/>
      </c>
      <c r="AJ418">
        <f t="array" ref="AJ418">_xll.YCP($F418,AJ$1)</f>
        <v/>
      </c>
      <c r="AK418">
        <f t="array" ref="AK418">_xll.YCP($F418,AK$1)</f>
        <v/>
      </c>
      <c r="AL418">
        <f t="array" ref="AL418">_xll.YCP($F418,AL$1)</f>
        <v/>
      </c>
      <c r="AM418">
        <f t="array" ref="AM418">_xll.YCP($F418,AM$1)</f>
        <v/>
      </c>
      <c r="AN418">
        <f t="array" ref="AN418">_xll.YCP($F418,AN$1)</f>
        <v/>
      </c>
      <c r="AO418">
        <f t="array" ref="AO418">_xll.YCP($F418,AO$1)</f>
        <v/>
      </c>
      <c r="AP418">
        <f t="array" ref="AP418">_xll.YCP($F418,AP$1)</f>
        <v/>
      </c>
      <c r="AQ418">
        <f t="array" ref="AQ418">_xll.YCP($F418,AQ$1)</f>
        <v/>
      </c>
      <c r="AR418">
        <f t="array" ref="AR418">_xll.YCP($F418,AR$1)</f>
        <v/>
      </c>
      <c r="AS418">
        <f t="array" ref="AS418">_xll.YCP($F418,AS$1)</f>
        <v/>
      </c>
      <c r="AT418">
        <f t="array" ref="AT418">_xll.YCP($F418,AT$1)</f>
        <v/>
      </c>
      <c r="AU418">
        <f t="array" ref="AU418">_xll.YCP($F418,AU$1)</f>
        <v/>
      </c>
      <c r="AV418">
        <f t="array" ref="AV418">_xll.YCP($F418,AV$1)</f>
        <v/>
      </c>
      <c r="AW418">
        <f t="array" ref="AW418">_xll.YCP($F418,AW$1)</f>
        <v/>
      </c>
      <c r="AX418">
        <f t="array" ref="AX418">_xll.YCP($F418,AX$1)</f>
        <v/>
      </c>
      <c r="AY418">
        <f t="array" ref="AY418">_xll.YCP($F418,AY$1)</f>
        <v/>
      </c>
      <c r="AZ418">
        <f t="array" ref="AZ418">_xll.YCP($F418,AZ$1)</f>
        <v/>
      </c>
      <c r="BA418">
        <f t="array" ref="BA418">_xll.YCP($F418,BA$1)</f>
        <v/>
      </c>
      <c r="BB418">
        <f t="array" ref="BB418">_xll.YCP($F418,BB$1)</f>
        <v/>
      </c>
      <c r="BC418">
        <f t="array" ref="BC418">_xll.YCP($F418,BC$1)</f>
        <v/>
      </c>
      <c r="BD418">
        <f t="array" ref="BD418">_xll.YCP($F418,BD$1)</f>
        <v/>
      </c>
      <c r="BE418">
        <f t="array" ref="BE418">_xll.YCP($F418,BE$1)</f>
        <v/>
      </c>
      <c r="BF418">
        <f t="array" ref="BF418">_xll.YCP($F418,BF$1)</f>
        <v/>
      </c>
      <c r="BG418">
        <f t="array" ref="BG418">_xll.YCP($F418,BG$1)</f>
        <v/>
      </c>
      <c r="BH418">
        <f t="array" ref="BH418">_xll.YCP($F418,BH$1)</f>
        <v/>
      </c>
      <c r="BI418">
        <f t="array" ref="BI418">_xll.YCP($F418,BI$1)</f>
        <v/>
      </c>
      <c r="BJ418">
        <f t="array" ref="BJ418">_xll.YCP($F418,BJ$1)</f>
        <v/>
      </c>
      <c r="BK418">
        <f t="array" ref="BK418">_xll.YCP($F418,BK$1)</f>
        <v/>
      </c>
      <c r="BL418">
        <f t="array" ref="BL418">_xll.YCP($F418,BL$1)</f>
        <v/>
      </c>
      <c r="BM418">
        <f t="array" ref="BM418">_xll.YCP($F418,BM$1)</f>
        <v/>
      </c>
      <c r="BN418">
        <f t="array" ref="BN418">_xll.YCP($F418,BN$1)</f>
        <v/>
      </c>
      <c r="BO418">
        <f t="array" ref="BO418">_xll.YCP($F418,BO$1)</f>
        <v/>
      </c>
      <c r="BP418">
        <f t="array" ref="BP418">_xll.YCP($F418,BP$1)</f>
        <v/>
      </c>
      <c r="BQ418">
        <f t="array" ref="BQ418">_xll.YCP($F418,BQ$1)</f>
        <v/>
      </c>
      <c r="BR418">
        <f t="array" ref="BR418">_xll.YCP($F418,BR$1)</f>
        <v/>
      </c>
      <c r="BS418">
        <f t="array" ref="BS418">_xll.YCP($F418,BS$1)</f>
        <v/>
      </c>
      <c r="BT418">
        <f t="array" ref="BT418">_xll.YCP($F418,BT$1)</f>
        <v/>
      </c>
      <c r="BU418">
        <f t="array" ref="BU418">_xll.YCP($F418,BU$1)</f>
        <v/>
      </c>
      <c r="BV418">
        <f t="array" ref="BV418">_xll.YCP($F418,BV$1)</f>
        <v/>
      </c>
      <c r="BW418">
        <f t="array" ref="BW418">_xll.YCP($F418,BW$1)</f>
        <v/>
      </c>
      <c r="BX418">
        <f t="array" ref="BX418">_xll.YCP($F418,BX$1)</f>
        <v/>
      </c>
      <c r="BY418">
        <f t="array" ref="BY418">_xll.YCP($F418,BY$1)</f>
        <v/>
      </c>
      <c r="BZ418">
        <f t="array" ref="BZ418">_xll.YCP($F418,BZ$1)</f>
        <v/>
      </c>
      <c r="CA418">
        <f t="array" ref="CA418">_xll.YCP($F418,CA$1)</f>
        <v/>
      </c>
      <c r="CB418">
        <f t="array" ref="CB418">_xll.YCP($F418,CB$1)</f>
        <v/>
      </c>
      <c r="CC418">
        <f t="array" ref="CC418">_xll.YCP($F418,CC$1)</f>
        <v/>
      </c>
      <c r="CD418">
        <f t="array" ref="CD418">_xll.YCP($F418,CD$1)</f>
        <v/>
      </c>
      <c r="CE418">
        <f t="array" ref="CE418">_xll.YCP($F418,CE$1)</f>
        <v/>
      </c>
      <c r="CF418">
        <f t="array" ref="CF418">_xll.YCP($F418,CF$1)</f>
        <v/>
      </c>
      <c r="CG418">
        <f t="array" ref="CG418">_xll.YCP($F418,CG$1)</f>
        <v/>
      </c>
      <c r="CH418">
        <f t="array" ref="CH418">_xll.YCP($F418,CH$1)</f>
        <v/>
      </c>
      <c r="CI418">
        <f t="array" ref="CI418">_xll.YCP($F418,CI$1)</f>
        <v/>
      </c>
      <c r="CJ418">
        <f t="array" ref="CJ418">_xll.YCP($F418,CJ$1)</f>
        <v/>
      </c>
      <c r="CK418">
        <f t="array" ref="CK418">_xll.YCP($F418,CK$1)</f>
        <v/>
      </c>
      <c r="CL418">
        <f t="array" ref="CL418">_xll.YCP($F418,CL$1)</f>
        <v/>
      </c>
      <c r="CM418">
        <f t="array" ref="CM418">_xll.YCP($F418,CM$1)</f>
        <v/>
      </c>
      <c r="CN418">
        <f t="array" ref="CN418">_xll.YCP($F418,CN$1)</f>
        <v/>
      </c>
      <c r="CO418">
        <f t="array" ref="CO418">_xll.YCP($F418,CO$1)</f>
        <v/>
      </c>
      <c r="CP418">
        <f t="array" ref="CP418">_xll.YCP($F418,CP$1)</f>
        <v/>
      </c>
      <c r="CQ418">
        <f t="array" ref="CQ418">_xll.YCP($F418,CQ$1)</f>
        <v/>
      </c>
      <c r="CR418">
        <f t="array" ref="CR418">_xll.YCP($F418,CR$1)</f>
        <v/>
      </c>
      <c r="CS418">
        <f t="array" ref="CS418">_xll.YCP($F418,CS$1)</f>
        <v/>
      </c>
      <c r="CT418">
        <f t="array" ref="CT418">_xll.YCP($F418,CT$1)</f>
        <v/>
      </c>
      <c r="CU418">
        <f t="array" ref="CU418">_xll.YCP($F418,CU$1)</f>
        <v/>
      </c>
      <c r="CV418">
        <f t="array" ref="CV418">_xll.YCP($F418,CV$1)</f>
        <v/>
      </c>
      <c r="CW418">
        <f t="array" ref="CW418">_xll.YCP($F418,CW$1)</f>
        <v/>
      </c>
      <c r="CX418">
        <f t="array" ref="CX418">_xll.YCP($F418,CX$1)</f>
        <v/>
      </c>
      <c r="CY418">
        <f t="array" ref="CY418">_xll.YCP($F418,CY$1)</f>
        <v/>
      </c>
      <c r="CZ418">
        <f t="array" ref="CZ418">_xll.YCP($F418,CZ$1)</f>
        <v/>
      </c>
      <c r="DA418">
        <f t="array" ref="DA418">_xll.YCP($F418,DA$1)</f>
        <v/>
      </c>
      <c r="DB418">
        <f t="array" ref="DB418">_xll.YCP($F418,DB$1)</f>
        <v/>
      </c>
      <c r="DC418">
        <f t="array" ref="DC418">_xll.YCP($F418,DC$1)</f>
        <v/>
      </c>
      <c r="DD418">
        <f t="array" ref="DD418">_xll.YCP($F418,DD$1)</f>
        <v/>
      </c>
      <c r="DE418">
        <f t="array" ref="DE418">_xll.YCP($F418,DE$1)</f>
        <v/>
      </c>
      <c r="DF418">
        <f t="array" ref="DF418">_xll.YCP($F418,DF$1)</f>
        <v/>
      </c>
      <c r="DG418">
        <f t="array" ref="DG418">_xll.YCP($F418,DG$1)</f>
        <v/>
      </c>
      <c r="DH418">
        <f t="array" ref="DH418">_xll.YCP($F418,DH$1)</f>
        <v/>
      </c>
      <c r="DI418">
        <f t="array" ref="DI418">_xll.YCP($F418,DI$1)</f>
        <v/>
      </c>
      <c r="DJ418">
        <f t="array" ref="DJ418">_xll.YCP($F418,DJ$1)</f>
        <v/>
      </c>
      <c r="DK418">
        <f t="array" ref="DK418">_xll.YCP($F418,DK$1)</f>
        <v/>
      </c>
      <c r="DL418">
        <f t="array" ref="DL418">_xll.YCP($F418,DL$1)</f>
        <v/>
      </c>
      <c r="DM418">
        <f t="array" ref="DM418">_xll.YCP($F418,DM$1)</f>
        <v/>
      </c>
      <c r="DN418">
        <f t="array" ref="DN418">_xll.YCP($F418,DN$1)</f>
        <v/>
      </c>
      <c r="DO418">
        <f t="array" ref="DO418">_xll.YCP($F418,DO$1)</f>
        <v/>
      </c>
      <c r="DP418">
        <f t="array" ref="DP418">_xll.YCP($F418,DP$1)</f>
        <v/>
      </c>
      <c r="DQ418">
        <f t="array" ref="DQ418">_xll.YCP($F418,DQ$1)</f>
        <v/>
      </c>
      <c r="DR418">
        <f t="array" ref="DR418">_xll.YCP($F418,DR$1)</f>
        <v/>
      </c>
      <c r="DS418">
        <f t="array" ref="DS418">_xll.YCP($F418,DS$1)</f>
        <v/>
      </c>
      <c r="DT418">
        <f t="array" ref="DT418">_xll.YCP($F418,DT$1)</f>
        <v/>
      </c>
      <c r="DU418">
        <f t="array" ref="DU418">_xll.YCP($F418,DU$1)</f>
        <v/>
      </c>
      <c r="DV418">
        <f t="array" ref="DV418">_xll.YCP($F418,DV$1)</f>
        <v/>
      </c>
      <c r="DW418">
        <f t="array" ref="DW418">_xll.YCP($F418,DW$1)</f>
        <v/>
      </c>
      <c r="DX418">
        <f t="array" ref="DX418">_xll.YCP($F418,DX$1)</f>
        <v/>
      </c>
      <c r="DY418">
        <f t="array" ref="DY418">_xll.YCP($F418,DY$1)</f>
        <v/>
      </c>
      <c r="DZ418">
        <f t="array" ref="DZ418">_xll.YCP($F418,DZ$1)</f>
        <v/>
      </c>
      <c r="EA418">
        <f t="array" ref="EA418">_xll.YCP($F418,EA$1)</f>
        <v/>
      </c>
      <c r="EB418">
        <f t="array" ref="EB418">_xll.YCP($F418,EB$1)</f>
        <v/>
      </c>
      <c r="EC418">
        <f t="array" ref="EC418">_xll.YCP($F418,EC$1)</f>
        <v/>
      </c>
      <c r="ED418">
        <f t="array" ref="ED418">_xll.YCP($F418,ED$1)</f>
        <v/>
      </c>
      <c r="EE418">
        <f t="array" ref="EE418">_xll.YCP($F418,EE$1)</f>
        <v/>
      </c>
      <c r="EF418">
        <f t="array" ref="EF418">_xll.YCP($F418,EF$1)</f>
        <v/>
      </c>
      <c r="EG418">
        <f t="array" ref="EG418">_xll.YCP($F418,EG$1)</f>
        <v/>
      </c>
      <c r="EH418">
        <f t="array" ref="EH418">_xll.YCP($F418,EH$1)</f>
        <v/>
      </c>
      <c r="EI418">
        <f t="array" ref="EI418">_xll.YCP($F418,EI$1)</f>
        <v/>
      </c>
      <c r="EJ418">
        <f t="array" ref="EJ418">_xll.YCP($F418,EJ$1)</f>
        <v/>
      </c>
      <c r="EK418">
        <f t="array" ref="EK418">_xll.YCP($F418,EK$1)</f>
        <v/>
      </c>
      <c r="EL418">
        <f t="array" ref="EL418">_xll.YCP($F418,EL$1)</f>
        <v/>
      </c>
      <c r="EM418">
        <f t="array" ref="EM418">_xll.YCP($F418,EM$1)</f>
        <v/>
      </c>
      <c r="EN418">
        <f t="array" ref="EN418">_xll.YCP($F418,EN$1)</f>
        <v/>
      </c>
      <c r="EO418">
        <f t="array" ref="EO418">_xll.YCP($F418,EO$1)</f>
        <v/>
      </c>
      <c r="EP418">
        <f t="array" ref="EP418">_xll.YCP($F418,EP$1)</f>
        <v/>
      </c>
      <c r="EQ418">
        <f t="array" ref="EQ418">_xll.YCP($F418,EQ$1)</f>
        <v/>
      </c>
      <c r="ER418">
        <f t="array" ref="ER418">_xll.YCP($F418,ER$1)</f>
        <v/>
      </c>
      <c r="ES418">
        <f t="array" ref="ES418">_xll.YCP($F418,ES$1)</f>
        <v/>
      </c>
    </row>
    <row r="419">
      <c r="F419">
        <f>IF(C419="GOOGL","GOOGL",
IF(C419="YAHOO","YAHOO",
IF(C419="INDVMUNI","MUB",
IF(AND(LEN(C419)&gt;4,RIGHT(C419,1)="X"),"M:"&amp;C419,
IF(LEN(C419)&gt;8,"BND",C419)))))</f>
        <v/>
      </c>
      <c r="G419">
        <f t="array" ref="G419">_xll.YCI($F419,G$1)</f>
        <v/>
      </c>
      <c r="H419">
        <f t="array" ref="H419">_xll.YCI($F419,H$1)</f>
        <v/>
      </c>
      <c r="I419">
        <f t="array" ref="I419">_xll.YCI($F419,I$1)</f>
        <v/>
      </c>
      <c r="J419">
        <f t="array" ref="J419">_xll.YCI($F419,J$1)</f>
        <v/>
      </c>
      <c r="K419">
        <f t="array" ref="K419">_xll.YCI($F419,K$1)</f>
        <v/>
      </c>
      <c r="L419">
        <f t="array" ref="L419">_xll.YCI($F419,L$1)</f>
        <v/>
      </c>
      <c r="M419">
        <f t="array" ref="M419">_xll.YCI($F419,M$1)</f>
        <v/>
      </c>
      <c r="N419">
        <f t="array" ref="N419">_xll.YCI($F419,N$1)</f>
        <v/>
      </c>
      <c r="O419">
        <f t="array" ref="O419">_xll.YCI($F419,O$1)</f>
        <v/>
      </c>
      <c r="P419">
        <f t="array" ref="P419">_xll.YCI($F419,P$1)</f>
        <v/>
      </c>
      <c r="Q419">
        <f t="array" ref="Q419">_xll.YCP($F419,Q$1)</f>
        <v/>
      </c>
      <c r="R419">
        <f t="array" ref="R419">_xll.YCP($F419,R$1)</f>
        <v/>
      </c>
      <c r="S419">
        <f t="array" ref="S419">_xll.YCP($F419,S$1)</f>
        <v/>
      </c>
      <c r="T419">
        <f t="array" ref="T419">_xll.YCP($F419,T$1)</f>
        <v/>
      </c>
      <c r="U419">
        <f t="array" ref="U419">_xll.YCP($F419,U$1)</f>
        <v/>
      </c>
      <c r="V419">
        <f t="array" ref="V419">_xll.YCP($F419,V$1)</f>
        <v/>
      </c>
      <c r="W419">
        <f t="array" ref="W419">_xll.YCP($F419,W$1)</f>
        <v/>
      </c>
      <c r="X419">
        <f t="array" ref="X419">_xll.YCP($F419,X$1)</f>
        <v/>
      </c>
      <c r="Y419">
        <f t="array" ref="Y419">_xll.YCP($F419,Y$1)</f>
        <v/>
      </c>
      <c r="Z419">
        <f t="array" ref="Z419">_xll.YCP($F419,Z$1)</f>
        <v/>
      </c>
      <c r="AA419">
        <f t="array" ref="AA419">_xll.YCP($F419,AA$1)</f>
        <v/>
      </c>
      <c r="AB419">
        <f t="array" ref="AB419">_xll.YCP($F419,AB$1)</f>
        <v/>
      </c>
      <c r="AC419">
        <f t="array" ref="AC419">_xll.YCP($F419,AC$1)</f>
        <v/>
      </c>
      <c r="AD419">
        <f t="array" ref="AD419">_xll.YCP($F419,AD$1)</f>
        <v/>
      </c>
      <c r="AE419">
        <f t="array" ref="AE419">_xll.YCP($F419,AE$1)</f>
        <v/>
      </c>
      <c r="AF419">
        <f t="array" ref="AF419">_xll.YCP($F419,AF$1)</f>
        <v/>
      </c>
      <c r="AG419">
        <f t="array" ref="AG419">_xll.YCP($F419,AG$1)</f>
        <v/>
      </c>
      <c r="AH419">
        <f t="array" ref="AH419">_xll.YCP($F419,AH$1)</f>
        <v/>
      </c>
      <c r="AI419">
        <f t="array" ref="AI419">_xll.YCP($F419,AI$1)</f>
        <v/>
      </c>
      <c r="AJ419">
        <f t="array" ref="AJ419">_xll.YCP($F419,AJ$1)</f>
        <v/>
      </c>
      <c r="AK419">
        <f t="array" ref="AK419">_xll.YCP($F419,AK$1)</f>
        <v/>
      </c>
      <c r="AL419">
        <f t="array" ref="AL419">_xll.YCP($F419,AL$1)</f>
        <v/>
      </c>
      <c r="AM419">
        <f t="array" ref="AM419">_xll.YCP($F419,AM$1)</f>
        <v/>
      </c>
      <c r="AN419">
        <f t="array" ref="AN419">_xll.YCP($F419,AN$1)</f>
        <v/>
      </c>
      <c r="AO419">
        <f t="array" ref="AO419">_xll.YCP($F419,AO$1)</f>
        <v/>
      </c>
      <c r="AP419">
        <f t="array" ref="AP419">_xll.YCP($F419,AP$1)</f>
        <v/>
      </c>
      <c r="AQ419">
        <f t="array" ref="AQ419">_xll.YCP($F419,AQ$1)</f>
        <v/>
      </c>
      <c r="AR419">
        <f t="array" ref="AR419">_xll.YCP($F419,AR$1)</f>
        <v/>
      </c>
      <c r="AS419">
        <f t="array" ref="AS419">_xll.YCP($F419,AS$1)</f>
        <v/>
      </c>
      <c r="AT419">
        <f t="array" ref="AT419">_xll.YCP($F419,AT$1)</f>
        <v/>
      </c>
      <c r="AU419">
        <f t="array" ref="AU419">_xll.YCP($F419,AU$1)</f>
        <v/>
      </c>
      <c r="AV419">
        <f t="array" ref="AV419">_xll.YCP($F419,AV$1)</f>
        <v/>
      </c>
      <c r="AW419">
        <f t="array" ref="AW419">_xll.YCP($F419,AW$1)</f>
        <v/>
      </c>
      <c r="AX419">
        <f t="array" ref="AX419">_xll.YCP($F419,AX$1)</f>
        <v/>
      </c>
      <c r="AY419">
        <f t="array" ref="AY419">_xll.YCP($F419,AY$1)</f>
        <v/>
      </c>
      <c r="AZ419">
        <f t="array" ref="AZ419">_xll.YCP($F419,AZ$1)</f>
        <v/>
      </c>
      <c r="BA419">
        <f t="array" ref="BA419">_xll.YCP($F419,BA$1)</f>
        <v/>
      </c>
      <c r="BB419">
        <f t="array" ref="BB419">_xll.YCP($F419,BB$1)</f>
        <v/>
      </c>
      <c r="BC419">
        <f t="array" ref="BC419">_xll.YCP($F419,BC$1)</f>
        <v/>
      </c>
      <c r="BD419">
        <f t="array" ref="BD419">_xll.YCP($F419,BD$1)</f>
        <v/>
      </c>
      <c r="BE419">
        <f t="array" ref="BE419">_xll.YCP($F419,BE$1)</f>
        <v/>
      </c>
      <c r="BF419">
        <f t="array" ref="BF419">_xll.YCP($F419,BF$1)</f>
        <v/>
      </c>
      <c r="BG419">
        <f t="array" ref="BG419">_xll.YCP($F419,BG$1)</f>
        <v/>
      </c>
      <c r="BH419">
        <f t="array" ref="BH419">_xll.YCP($F419,BH$1)</f>
        <v/>
      </c>
      <c r="BI419">
        <f t="array" ref="BI419">_xll.YCP($F419,BI$1)</f>
        <v/>
      </c>
      <c r="BJ419">
        <f t="array" ref="BJ419">_xll.YCP($F419,BJ$1)</f>
        <v/>
      </c>
      <c r="BK419">
        <f t="array" ref="BK419">_xll.YCP($F419,BK$1)</f>
        <v/>
      </c>
      <c r="BL419">
        <f t="array" ref="BL419">_xll.YCP($F419,BL$1)</f>
        <v/>
      </c>
      <c r="BM419">
        <f t="array" ref="BM419">_xll.YCP($F419,BM$1)</f>
        <v/>
      </c>
      <c r="BN419">
        <f t="array" ref="BN419">_xll.YCP($F419,BN$1)</f>
        <v/>
      </c>
      <c r="BO419">
        <f t="array" ref="BO419">_xll.YCP($F419,BO$1)</f>
        <v/>
      </c>
      <c r="BP419">
        <f t="array" ref="BP419">_xll.YCP($F419,BP$1)</f>
        <v/>
      </c>
      <c r="BQ419">
        <f t="array" ref="BQ419">_xll.YCP($F419,BQ$1)</f>
        <v/>
      </c>
      <c r="BR419">
        <f t="array" ref="BR419">_xll.YCP($F419,BR$1)</f>
        <v/>
      </c>
      <c r="BS419">
        <f t="array" ref="BS419">_xll.YCP($F419,BS$1)</f>
        <v/>
      </c>
      <c r="BT419">
        <f t="array" ref="BT419">_xll.YCP($F419,BT$1)</f>
        <v/>
      </c>
      <c r="BU419">
        <f t="array" ref="BU419">_xll.YCP($F419,BU$1)</f>
        <v/>
      </c>
      <c r="BV419">
        <f t="array" ref="BV419">_xll.YCP($F419,BV$1)</f>
        <v/>
      </c>
      <c r="BW419">
        <f t="array" ref="BW419">_xll.YCP($F419,BW$1)</f>
        <v/>
      </c>
      <c r="BX419">
        <f t="array" ref="BX419">_xll.YCP($F419,BX$1)</f>
        <v/>
      </c>
      <c r="BY419">
        <f t="array" ref="BY419">_xll.YCP($F419,BY$1)</f>
        <v/>
      </c>
      <c r="BZ419">
        <f t="array" ref="BZ419">_xll.YCP($F419,BZ$1)</f>
        <v/>
      </c>
      <c r="CA419">
        <f t="array" ref="CA419">_xll.YCP($F419,CA$1)</f>
        <v/>
      </c>
      <c r="CB419">
        <f t="array" ref="CB419">_xll.YCP($F419,CB$1)</f>
        <v/>
      </c>
      <c r="CC419">
        <f t="array" ref="CC419">_xll.YCP($F419,CC$1)</f>
        <v/>
      </c>
      <c r="CD419">
        <f t="array" ref="CD419">_xll.YCP($F419,CD$1)</f>
        <v/>
      </c>
      <c r="CE419">
        <f t="array" ref="CE419">_xll.YCP($F419,CE$1)</f>
        <v/>
      </c>
      <c r="CF419">
        <f t="array" ref="CF419">_xll.YCP($F419,CF$1)</f>
        <v/>
      </c>
      <c r="CG419">
        <f t="array" ref="CG419">_xll.YCP($F419,CG$1)</f>
        <v/>
      </c>
      <c r="CH419">
        <f t="array" ref="CH419">_xll.YCP($F419,CH$1)</f>
        <v/>
      </c>
      <c r="CI419">
        <f t="array" ref="CI419">_xll.YCP($F419,CI$1)</f>
        <v/>
      </c>
      <c r="CJ419">
        <f t="array" ref="CJ419">_xll.YCP($F419,CJ$1)</f>
        <v/>
      </c>
      <c r="CK419">
        <f t="array" ref="CK419">_xll.YCP($F419,CK$1)</f>
        <v/>
      </c>
      <c r="CL419">
        <f t="array" ref="CL419">_xll.YCP($F419,CL$1)</f>
        <v/>
      </c>
      <c r="CM419">
        <f t="array" ref="CM419">_xll.YCP($F419,CM$1)</f>
        <v/>
      </c>
      <c r="CN419">
        <f t="array" ref="CN419">_xll.YCP($F419,CN$1)</f>
        <v/>
      </c>
      <c r="CO419">
        <f t="array" ref="CO419">_xll.YCP($F419,CO$1)</f>
        <v/>
      </c>
      <c r="CP419">
        <f t="array" ref="CP419">_xll.YCP($F419,CP$1)</f>
        <v/>
      </c>
      <c r="CQ419">
        <f t="array" ref="CQ419">_xll.YCP($F419,CQ$1)</f>
        <v/>
      </c>
      <c r="CR419">
        <f t="array" ref="CR419">_xll.YCP($F419,CR$1)</f>
        <v/>
      </c>
      <c r="CS419">
        <f t="array" ref="CS419">_xll.YCP($F419,CS$1)</f>
        <v/>
      </c>
      <c r="CT419">
        <f t="array" ref="CT419">_xll.YCP($F419,CT$1)</f>
        <v/>
      </c>
      <c r="CU419">
        <f t="array" ref="CU419">_xll.YCP($F419,CU$1)</f>
        <v/>
      </c>
      <c r="CV419">
        <f t="array" ref="CV419">_xll.YCP($F419,CV$1)</f>
        <v/>
      </c>
      <c r="CW419">
        <f t="array" ref="CW419">_xll.YCP($F419,CW$1)</f>
        <v/>
      </c>
      <c r="CX419">
        <f t="array" ref="CX419">_xll.YCP($F419,CX$1)</f>
        <v/>
      </c>
      <c r="CY419">
        <f t="array" ref="CY419">_xll.YCP($F419,CY$1)</f>
        <v/>
      </c>
      <c r="CZ419">
        <f t="array" ref="CZ419">_xll.YCP($F419,CZ$1)</f>
        <v/>
      </c>
      <c r="DA419">
        <f t="array" ref="DA419">_xll.YCP($F419,DA$1)</f>
        <v/>
      </c>
      <c r="DB419">
        <f t="array" ref="DB419">_xll.YCP($F419,DB$1)</f>
        <v/>
      </c>
      <c r="DC419">
        <f t="array" ref="DC419">_xll.YCP($F419,DC$1)</f>
        <v/>
      </c>
      <c r="DD419">
        <f t="array" ref="DD419">_xll.YCP($F419,DD$1)</f>
        <v/>
      </c>
      <c r="DE419">
        <f t="array" ref="DE419">_xll.YCP($F419,DE$1)</f>
        <v/>
      </c>
      <c r="DF419">
        <f t="array" ref="DF419">_xll.YCP($F419,DF$1)</f>
        <v/>
      </c>
      <c r="DG419">
        <f t="array" ref="DG419">_xll.YCP($F419,DG$1)</f>
        <v/>
      </c>
      <c r="DH419">
        <f t="array" ref="DH419">_xll.YCP($F419,DH$1)</f>
        <v/>
      </c>
      <c r="DI419">
        <f t="array" ref="DI419">_xll.YCP($F419,DI$1)</f>
        <v/>
      </c>
      <c r="DJ419">
        <f t="array" ref="DJ419">_xll.YCP($F419,DJ$1)</f>
        <v/>
      </c>
      <c r="DK419">
        <f t="array" ref="DK419">_xll.YCP($F419,DK$1)</f>
        <v/>
      </c>
      <c r="DL419">
        <f t="array" ref="DL419">_xll.YCP($F419,DL$1)</f>
        <v/>
      </c>
      <c r="DM419">
        <f t="array" ref="DM419">_xll.YCP($F419,DM$1)</f>
        <v/>
      </c>
      <c r="DN419">
        <f t="array" ref="DN419">_xll.YCP($F419,DN$1)</f>
        <v/>
      </c>
      <c r="DO419">
        <f t="array" ref="DO419">_xll.YCP($F419,DO$1)</f>
        <v/>
      </c>
      <c r="DP419">
        <f t="array" ref="DP419">_xll.YCP($F419,DP$1)</f>
        <v/>
      </c>
      <c r="DQ419">
        <f t="array" ref="DQ419">_xll.YCP($F419,DQ$1)</f>
        <v/>
      </c>
      <c r="DR419">
        <f t="array" ref="DR419">_xll.YCP($F419,DR$1)</f>
        <v/>
      </c>
      <c r="DS419">
        <f t="array" ref="DS419">_xll.YCP($F419,DS$1)</f>
        <v/>
      </c>
      <c r="DT419">
        <f t="array" ref="DT419">_xll.YCP($F419,DT$1)</f>
        <v/>
      </c>
      <c r="DU419">
        <f t="array" ref="DU419">_xll.YCP($F419,DU$1)</f>
        <v/>
      </c>
      <c r="DV419">
        <f t="array" ref="DV419">_xll.YCP($F419,DV$1)</f>
        <v/>
      </c>
      <c r="DW419">
        <f t="array" ref="DW419">_xll.YCP($F419,DW$1)</f>
        <v/>
      </c>
      <c r="DX419">
        <f t="array" ref="DX419">_xll.YCP($F419,DX$1)</f>
        <v/>
      </c>
      <c r="DY419">
        <f t="array" ref="DY419">_xll.YCP($F419,DY$1)</f>
        <v/>
      </c>
      <c r="DZ419">
        <f t="array" ref="DZ419">_xll.YCP($F419,DZ$1)</f>
        <v/>
      </c>
      <c r="EA419">
        <f t="array" ref="EA419">_xll.YCP($F419,EA$1)</f>
        <v/>
      </c>
      <c r="EB419">
        <f t="array" ref="EB419">_xll.YCP($F419,EB$1)</f>
        <v/>
      </c>
      <c r="EC419">
        <f t="array" ref="EC419">_xll.YCP($F419,EC$1)</f>
        <v/>
      </c>
      <c r="ED419">
        <f t="array" ref="ED419">_xll.YCP($F419,ED$1)</f>
        <v/>
      </c>
      <c r="EE419">
        <f t="array" ref="EE419">_xll.YCP($F419,EE$1)</f>
        <v/>
      </c>
      <c r="EF419">
        <f t="array" ref="EF419">_xll.YCP($F419,EF$1)</f>
        <v/>
      </c>
      <c r="EG419">
        <f t="array" ref="EG419">_xll.YCP($F419,EG$1)</f>
        <v/>
      </c>
      <c r="EH419">
        <f t="array" ref="EH419">_xll.YCP($F419,EH$1)</f>
        <v/>
      </c>
      <c r="EI419">
        <f t="array" ref="EI419">_xll.YCP($F419,EI$1)</f>
        <v/>
      </c>
      <c r="EJ419">
        <f t="array" ref="EJ419">_xll.YCP($F419,EJ$1)</f>
        <v/>
      </c>
      <c r="EK419">
        <f t="array" ref="EK419">_xll.YCP($F419,EK$1)</f>
        <v/>
      </c>
      <c r="EL419">
        <f t="array" ref="EL419">_xll.YCP($F419,EL$1)</f>
        <v/>
      </c>
      <c r="EM419">
        <f t="array" ref="EM419">_xll.YCP($F419,EM$1)</f>
        <v/>
      </c>
      <c r="EN419">
        <f t="array" ref="EN419">_xll.YCP($F419,EN$1)</f>
        <v/>
      </c>
      <c r="EO419">
        <f t="array" ref="EO419">_xll.YCP($F419,EO$1)</f>
        <v/>
      </c>
      <c r="EP419">
        <f t="array" ref="EP419">_xll.YCP($F419,EP$1)</f>
        <v/>
      </c>
      <c r="EQ419">
        <f t="array" ref="EQ419">_xll.YCP($F419,EQ$1)</f>
        <v/>
      </c>
      <c r="ER419">
        <f t="array" ref="ER419">_xll.YCP($F419,ER$1)</f>
        <v/>
      </c>
      <c r="ES419">
        <f t="array" ref="ES419">_xll.YCP($F419,ES$1)</f>
        <v/>
      </c>
    </row>
    <row r="420">
      <c r="F420">
        <f>IF(C420="GOOGL","GOOGL",
IF(C420="YAHOO","YAHOO",
IF(C420="INDVMUNI","MUB",
IF(AND(LEN(C420)&gt;4,RIGHT(C420,1)="X"),"M:"&amp;C420,
IF(LEN(C420)&gt;8,"BND",C420)))))</f>
        <v/>
      </c>
      <c r="G420">
        <f t="array" ref="G420">_xll.YCI($F420,G$1)</f>
        <v/>
      </c>
      <c r="H420">
        <f t="array" ref="H420">_xll.YCI($F420,H$1)</f>
        <v/>
      </c>
      <c r="I420">
        <f t="array" ref="I420">_xll.YCI($F420,I$1)</f>
        <v/>
      </c>
      <c r="J420">
        <f t="array" ref="J420">_xll.YCI($F420,J$1)</f>
        <v/>
      </c>
      <c r="K420">
        <f t="array" ref="K420">_xll.YCI($F420,K$1)</f>
        <v/>
      </c>
      <c r="L420">
        <f t="array" ref="L420">_xll.YCI($F420,L$1)</f>
        <v/>
      </c>
      <c r="M420">
        <f t="array" ref="M420">_xll.YCI($F420,M$1)</f>
        <v/>
      </c>
      <c r="N420">
        <f t="array" ref="N420">_xll.YCI($F420,N$1)</f>
        <v/>
      </c>
      <c r="O420">
        <f t="array" ref="O420">_xll.YCI($F420,O$1)</f>
        <v/>
      </c>
      <c r="P420">
        <f t="array" ref="P420">_xll.YCI($F420,P$1)</f>
        <v/>
      </c>
      <c r="Q420">
        <f t="array" ref="Q420">_xll.YCP($F420,Q$1)</f>
        <v/>
      </c>
      <c r="R420">
        <f t="array" ref="R420">_xll.YCP($F420,R$1)</f>
        <v/>
      </c>
      <c r="S420">
        <f t="array" ref="S420">_xll.YCP($F420,S$1)</f>
        <v/>
      </c>
      <c r="T420">
        <f t="array" ref="T420">_xll.YCP($F420,T$1)</f>
        <v/>
      </c>
      <c r="U420">
        <f t="array" ref="U420">_xll.YCP($F420,U$1)</f>
        <v/>
      </c>
      <c r="V420">
        <f t="array" ref="V420">_xll.YCP($F420,V$1)</f>
        <v/>
      </c>
      <c r="W420">
        <f t="array" ref="W420">_xll.YCP($F420,W$1)</f>
        <v/>
      </c>
      <c r="X420">
        <f t="array" ref="X420">_xll.YCP($F420,X$1)</f>
        <v/>
      </c>
      <c r="Y420">
        <f t="array" ref="Y420">_xll.YCP($F420,Y$1)</f>
        <v/>
      </c>
      <c r="Z420">
        <f t="array" ref="Z420">_xll.YCP($F420,Z$1)</f>
        <v/>
      </c>
      <c r="AA420">
        <f t="array" ref="AA420">_xll.YCP($F420,AA$1)</f>
        <v/>
      </c>
      <c r="AB420">
        <f t="array" ref="AB420">_xll.YCP($F420,AB$1)</f>
        <v/>
      </c>
      <c r="AC420">
        <f t="array" ref="AC420">_xll.YCP($F420,AC$1)</f>
        <v/>
      </c>
      <c r="AD420">
        <f t="array" ref="AD420">_xll.YCP($F420,AD$1)</f>
        <v/>
      </c>
      <c r="AE420">
        <f t="array" ref="AE420">_xll.YCP($F420,AE$1)</f>
        <v/>
      </c>
      <c r="AF420">
        <f t="array" ref="AF420">_xll.YCP($F420,AF$1)</f>
        <v/>
      </c>
      <c r="AG420">
        <f t="array" ref="AG420">_xll.YCP($F420,AG$1)</f>
        <v/>
      </c>
      <c r="AH420">
        <f t="array" ref="AH420">_xll.YCP($F420,AH$1)</f>
        <v/>
      </c>
      <c r="AI420">
        <f t="array" ref="AI420">_xll.YCP($F420,AI$1)</f>
        <v/>
      </c>
      <c r="AJ420">
        <f t="array" ref="AJ420">_xll.YCP($F420,AJ$1)</f>
        <v/>
      </c>
      <c r="AK420">
        <f t="array" ref="AK420">_xll.YCP($F420,AK$1)</f>
        <v/>
      </c>
      <c r="AL420">
        <f t="array" ref="AL420">_xll.YCP($F420,AL$1)</f>
        <v/>
      </c>
      <c r="AM420">
        <f t="array" ref="AM420">_xll.YCP($F420,AM$1)</f>
        <v/>
      </c>
      <c r="AN420">
        <f t="array" ref="AN420">_xll.YCP($F420,AN$1)</f>
        <v/>
      </c>
      <c r="AO420">
        <f t="array" ref="AO420">_xll.YCP($F420,AO$1)</f>
        <v/>
      </c>
      <c r="AP420">
        <f t="array" ref="AP420">_xll.YCP($F420,AP$1)</f>
        <v/>
      </c>
      <c r="AQ420">
        <f t="array" ref="AQ420">_xll.YCP($F420,AQ$1)</f>
        <v/>
      </c>
      <c r="AR420">
        <f t="array" ref="AR420">_xll.YCP($F420,AR$1)</f>
        <v/>
      </c>
      <c r="AS420">
        <f t="array" ref="AS420">_xll.YCP($F420,AS$1)</f>
        <v/>
      </c>
      <c r="AT420">
        <f t="array" ref="AT420">_xll.YCP($F420,AT$1)</f>
        <v/>
      </c>
      <c r="AU420">
        <f t="array" ref="AU420">_xll.YCP($F420,AU$1)</f>
        <v/>
      </c>
      <c r="AV420">
        <f t="array" ref="AV420">_xll.YCP($F420,AV$1)</f>
        <v/>
      </c>
      <c r="AW420">
        <f t="array" ref="AW420">_xll.YCP($F420,AW$1)</f>
        <v/>
      </c>
      <c r="AX420">
        <f t="array" ref="AX420">_xll.YCP($F420,AX$1)</f>
        <v/>
      </c>
      <c r="AY420">
        <f t="array" ref="AY420">_xll.YCP($F420,AY$1)</f>
        <v/>
      </c>
      <c r="AZ420">
        <f t="array" ref="AZ420">_xll.YCP($F420,AZ$1)</f>
        <v/>
      </c>
      <c r="BA420">
        <f t="array" ref="BA420">_xll.YCP($F420,BA$1)</f>
        <v/>
      </c>
      <c r="BB420">
        <f t="array" ref="BB420">_xll.YCP($F420,BB$1)</f>
        <v/>
      </c>
      <c r="BC420">
        <f t="array" ref="BC420">_xll.YCP($F420,BC$1)</f>
        <v/>
      </c>
      <c r="BD420">
        <f t="array" ref="BD420">_xll.YCP($F420,BD$1)</f>
        <v/>
      </c>
      <c r="BE420">
        <f t="array" ref="BE420">_xll.YCP($F420,BE$1)</f>
        <v/>
      </c>
      <c r="BF420">
        <f t="array" ref="BF420">_xll.YCP($F420,BF$1)</f>
        <v/>
      </c>
      <c r="BG420">
        <f t="array" ref="BG420">_xll.YCP($F420,BG$1)</f>
        <v/>
      </c>
      <c r="BH420">
        <f t="array" ref="BH420">_xll.YCP($F420,BH$1)</f>
        <v/>
      </c>
      <c r="BI420">
        <f t="array" ref="BI420">_xll.YCP($F420,BI$1)</f>
        <v/>
      </c>
      <c r="BJ420">
        <f t="array" ref="BJ420">_xll.YCP($F420,BJ$1)</f>
        <v/>
      </c>
      <c r="BK420">
        <f t="array" ref="BK420">_xll.YCP($F420,BK$1)</f>
        <v/>
      </c>
      <c r="BL420">
        <f t="array" ref="BL420">_xll.YCP($F420,BL$1)</f>
        <v/>
      </c>
      <c r="BM420">
        <f t="array" ref="BM420">_xll.YCP($F420,BM$1)</f>
        <v/>
      </c>
      <c r="BN420">
        <f t="array" ref="BN420">_xll.YCP($F420,BN$1)</f>
        <v/>
      </c>
      <c r="BO420">
        <f t="array" ref="BO420">_xll.YCP($F420,BO$1)</f>
        <v/>
      </c>
      <c r="BP420">
        <f t="array" ref="BP420">_xll.YCP($F420,BP$1)</f>
        <v/>
      </c>
      <c r="BQ420">
        <f t="array" ref="BQ420">_xll.YCP($F420,BQ$1)</f>
        <v/>
      </c>
      <c r="BR420">
        <f t="array" ref="BR420">_xll.YCP($F420,BR$1)</f>
        <v/>
      </c>
      <c r="BS420">
        <f t="array" ref="BS420">_xll.YCP($F420,BS$1)</f>
        <v/>
      </c>
      <c r="BT420">
        <f t="array" ref="BT420">_xll.YCP($F420,BT$1)</f>
        <v/>
      </c>
      <c r="BU420">
        <f t="array" ref="BU420">_xll.YCP($F420,BU$1)</f>
        <v/>
      </c>
      <c r="BV420">
        <f t="array" ref="BV420">_xll.YCP($F420,BV$1)</f>
        <v/>
      </c>
      <c r="BW420">
        <f t="array" ref="BW420">_xll.YCP($F420,BW$1)</f>
        <v/>
      </c>
      <c r="BX420">
        <f t="array" ref="BX420">_xll.YCP($F420,BX$1)</f>
        <v/>
      </c>
      <c r="BY420">
        <f t="array" ref="BY420">_xll.YCP($F420,BY$1)</f>
        <v/>
      </c>
      <c r="BZ420">
        <f t="array" ref="BZ420">_xll.YCP($F420,BZ$1)</f>
        <v/>
      </c>
      <c r="CA420">
        <f t="array" ref="CA420">_xll.YCP($F420,CA$1)</f>
        <v/>
      </c>
      <c r="CB420">
        <f t="array" ref="CB420">_xll.YCP($F420,CB$1)</f>
        <v/>
      </c>
      <c r="CC420">
        <f t="array" ref="CC420">_xll.YCP($F420,CC$1)</f>
        <v/>
      </c>
      <c r="CD420">
        <f t="array" ref="CD420">_xll.YCP($F420,CD$1)</f>
        <v/>
      </c>
      <c r="CE420">
        <f t="array" ref="CE420">_xll.YCP($F420,CE$1)</f>
        <v/>
      </c>
      <c r="CF420">
        <f t="array" ref="CF420">_xll.YCP($F420,CF$1)</f>
        <v/>
      </c>
      <c r="CG420">
        <f t="array" ref="CG420">_xll.YCP($F420,CG$1)</f>
        <v/>
      </c>
      <c r="CH420">
        <f t="array" ref="CH420">_xll.YCP($F420,CH$1)</f>
        <v/>
      </c>
      <c r="CI420">
        <f t="array" ref="CI420">_xll.YCP($F420,CI$1)</f>
        <v/>
      </c>
      <c r="CJ420">
        <f t="array" ref="CJ420">_xll.YCP($F420,CJ$1)</f>
        <v/>
      </c>
      <c r="CK420">
        <f t="array" ref="CK420">_xll.YCP($F420,CK$1)</f>
        <v/>
      </c>
      <c r="CL420">
        <f t="array" ref="CL420">_xll.YCP($F420,CL$1)</f>
        <v/>
      </c>
      <c r="CM420">
        <f t="array" ref="CM420">_xll.YCP($F420,CM$1)</f>
        <v/>
      </c>
      <c r="CN420">
        <f t="array" ref="CN420">_xll.YCP($F420,CN$1)</f>
        <v/>
      </c>
      <c r="CO420">
        <f t="array" ref="CO420">_xll.YCP($F420,CO$1)</f>
        <v/>
      </c>
      <c r="CP420">
        <f t="array" ref="CP420">_xll.YCP($F420,CP$1)</f>
        <v/>
      </c>
      <c r="CQ420">
        <f t="array" ref="CQ420">_xll.YCP($F420,CQ$1)</f>
        <v/>
      </c>
      <c r="CR420">
        <f t="array" ref="CR420">_xll.YCP($F420,CR$1)</f>
        <v/>
      </c>
      <c r="CS420">
        <f t="array" ref="CS420">_xll.YCP($F420,CS$1)</f>
        <v/>
      </c>
      <c r="CT420">
        <f t="array" ref="CT420">_xll.YCP($F420,CT$1)</f>
        <v/>
      </c>
      <c r="CU420">
        <f t="array" ref="CU420">_xll.YCP($F420,CU$1)</f>
        <v/>
      </c>
      <c r="CV420">
        <f t="array" ref="CV420">_xll.YCP($F420,CV$1)</f>
        <v/>
      </c>
      <c r="CW420">
        <f t="array" ref="CW420">_xll.YCP($F420,CW$1)</f>
        <v/>
      </c>
      <c r="CX420">
        <f t="array" ref="CX420">_xll.YCP($F420,CX$1)</f>
        <v/>
      </c>
      <c r="CY420">
        <f t="array" ref="CY420">_xll.YCP($F420,CY$1)</f>
        <v/>
      </c>
      <c r="CZ420">
        <f t="array" ref="CZ420">_xll.YCP($F420,CZ$1)</f>
        <v/>
      </c>
      <c r="DA420">
        <f t="array" ref="DA420">_xll.YCP($F420,DA$1)</f>
        <v/>
      </c>
      <c r="DB420">
        <f t="array" ref="DB420">_xll.YCP($F420,DB$1)</f>
        <v/>
      </c>
      <c r="DC420">
        <f t="array" ref="DC420">_xll.YCP($F420,DC$1)</f>
        <v/>
      </c>
      <c r="DD420">
        <f t="array" ref="DD420">_xll.YCP($F420,DD$1)</f>
        <v/>
      </c>
      <c r="DE420">
        <f t="array" ref="DE420">_xll.YCP($F420,DE$1)</f>
        <v/>
      </c>
      <c r="DF420">
        <f t="array" ref="DF420">_xll.YCP($F420,DF$1)</f>
        <v/>
      </c>
      <c r="DG420">
        <f t="array" ref="DG420">_xll.YCP($F420,DG$1)</f>
        <v/>
      </c>
      <c r="DH420">
        <f t="array" ref="DH420">_xll.YCP($F420,DH$1)</f>
        <v/>
      </c>
      <c r="DI420">
        <f t="array" ref="DI420">_xll.YCP($F420,DI$1)</f>
        <v/>
      </c>
      <c r="DJ420">
        <f t="array" ref="DJ420">_xll.YCP($F420,DJ$1)</f>
        <v/>
      </c>
      <c r="DK420">
        <f t="array" ref="DK420">_xll.YCP($F420,DK$1)</f>
        <v/>
      </c>
      <c r="DL420">
        <f t="array" ref="DL420">_xll.YCP($F420,DL$1)</f>
        <v/>
      </c>
      <c r="DM420">
        <f t="array" ref="DM420">_xll.YCP($F420,DM$1)</f>
        <v/>
      </c>
      <c r="DN420">
        <f t="array" ref="DN420">_xll.YCP($F420,DN$1)</f>
        <v/>
      </c>
      <c r="DO420">
        <f t="array" ref="DO420">_xll.YCP($F420,DO$1)</f>
        <v/>
      </c>
      <c r="DP420">
        <f t="array" ref="DP420">_xll.YCP($F420,DP$1)</f>
        <v/>
      </c>
      <c r="DQ420">
        <f t="array" ref="DQ420">_xll.YCP($F420,DQ$1)</f>
        <v/>
      </c>
      <c r="DR420">
        <f t="array" ref="DR420">_xll.YCP($F420,DR$1)</f>
        <v/>
      </c>
      <c r="DS420">
        <f t="array" ref="DS420">_xll.YCP($F420,DS$1)</f>
        <v/>
      </c>
      <c r="DT420">
        <f t="array" ref="DT420">_xll.YCP($F420,DT$1)</f>
        <v/>
      </c>
      <c r="DU420">
        <f t="array" ref="DU420">_xll.YCP($F420,DU$1)</f>
        <v/>
      </c>
      <c r="DV420">
        <f t="array" ref="DV420">_xll.YCP($F420,DV$1)</f>
        <v/>
      </c>
      <c r="DW420">
        <f t="array" ref="DW420">_xll.YCP($F420,DW$1)</f>
        <v/>
      </c>
      <c r="DX420">
        <f t="array" ref="DX420">_xll.YCP($F420,DX$1)</f>
        <v/>
      </c>
      <c r="DY420">
        <f t="array" ref="DY420">_xll.YCP($F420,DY$1)</f>
        <v/>
      </c>
      <c r="DZ420">
        <f t="array" ref="DZ420">_xll.YCP($F420,DZ$1)</f>
        <v/>
      </c>
      <c r="EA420">
        <f t="array" ref="EA420">_xll.YCP($F420,EA$1)</f>
        <v/>
      </c>
      <c r="EB420">
        <f t="array" ref="EB420">_xll.YCP($F420,EB$1)</f>
        <v/>
      </c>
      <c r="EC420">
        <f t="array" ref="EC420">_xll.YCP($F420,EC$1)</f>
        <v/>
      </c>
      <c r="ED420">
        <f t="array" ref="ED420">_xll.YCP($F420,ED$1)</f>
        <v/>
      </c>
      <c r="EE420">
        <f t="array" ref="EE420">_xll.YCP($F420,EE$1)</f>
        <v/>
      </c>
      <c r="EF420">
        <f t="array" ref="EF420">_xll.YCP($F420,EF$1)</f>
        <v/>
      </c>
      <c r="EG420">
        <f t="array" ref="EG420">_xll.YCP($F420,EG$1)</f>
        <v/>
      </c>
      <c r="EH420">
        <f t="array" ref="EH420">_xll.YCP($F420,EH$1)</f>
        <v/>
      </c>
      <c r="EI420">
        <f t="array" ref="EI420">_xll.YCP($F420,EI$1)</f>
        <v/>
      </c>
      <c r="EJ420">
        <f t="array" ref="EJ420">_xll.YCP($F420,EJ$1)</f>
        <v/>
      </c>
      <c r="EK420">
        <f t="array" ref="EK420">_xll.YCP($F420,EK$1)</f>
        <v/>
      </c>
      <c r="EL420">
        <f t="array" ref="EL420">_xll.YCP($F420,EL$1)</f>
        <v/>
      </c>
      <c r="EM420">
        <f t="array" ref="EM420">_xll.YCP($F420,EM$1)</f>
        <v/>
      </c>
      <c r="EN420">
        <f t="array" ref="EN420">_xll.YCP($F420,EN$1)</f>
        <v/>
      </c>
      <c r="EO420">
        <f t="array" ref="EO420">_xll.YCP($F420,EO$1)</f>
        <v/>
      </c>
      <c r="EP420">
        <f t="array" ref="EP420">_xll.YCP($F420,EP$1)</f>
        <v/>
      </c>
      <c r="EQ420">
        <f t="array" ref="EQ420">_xll.YCP($F420,EQ$1)</f>
        <v/>
      </c>
      <c r="ER420">
        <f t="array" ref="ER420">_xll.YCP($F420,ER$1)</f>
        <v/>
      </c>
      <c r="ES420">
        <f t="array" ref="ES420">_xll.YCP($F420,ES$1)</f>
        <v/>
      </c>
    </row>
    <row r="421">
      <c r="F421">
        <f>IF(C421="GOOGL","GOOGL",
IF(C421="YAHOO","YAHOO",
IF(C421="INDVMUNI","MUB",
IF(AND(LEN(C421)&gt;4,RIGHT(C421,1)="X"),"M:"&amp;C421,
IF(LEN(C421)&gt;8,"BND",C421)))))</f>
        <v/>
      </c>
      <c r="G421">
        <f t="array" ref="G421">_xll.YCI($F421,G$1)</f>
        <v/>
      </c>
      <c r="H421">
        <f t="array" ref="H421">_xll.YCI($F421,H$1)</f>
        <v/>
      </c>
      <c r="I421">
        <f t="array" ref="I421">_xll.YCI($F421,I$1)</f>
        <v/>
      </c>
      <c r="J421">
        <f t="array" ref="J421">_xll.YCI($F421,J$1)</f>
        <v/>
      </c>
      <c r="K421">
        <f t="array" ref="K421">_xll.YCI($F421,K$1)</f>
        <v/>
      </c>
      <c r="L421">
        <f t="array" ref="L421">_xll.YCI($F421,L$1)</f>
        <v/>
      </c>
      <c r="M421">
        <f t="array" ref="M421">_xll.YCI($F421,M$1)</f>
        <v/>
      </c>
      <c r="N421">
        <f t="array" ref="N421">_xll.YCI($F421,N$1)</f>
        <v/>
      </c>
      <c r="O421">
        <f t="array" ref="O421">_xll.YCI($F421,O$1)</f>
        <v/>
      </c>
      <c r="P421">
        <f t="array" ref="P421">_xll.YCI($F421,P$1)</f>
        <v/>
      </c>
      <c r="Q421">
        <f t="array" ref="Q421">_xll.YCP($F421,Q$1)</f>
        <v/>
      </c>
      <c r="R421">
        <f t="array" ref="R421">_xll.YCP($F421,R$1)</f>
        <v/>
      </c>
      <c r="S421">
        <f t="array" ref="S421">_xll.YCP($F421,S$1)</f>
        <v/>
      </c>
      <c r="T421">
        <f t="array" ref="T421">_xll.YCP($F421,T$1)</f>
        <v/>
      </c>
      <c r="U421">
        <f t="array" ref="U421">_xll.YCP($F421,U$1)</f>
        <v/>
      </c>
      <c r="V421">
        <f t="array" ref="V421">_xll.YCP($F421,V$1)</f>
        <v/>
      </c>
      <c r="W421">
        <f t="array" ref="W421">_xll.YCP($F421,W$1)</f>
        <v/>
      </c>
      <c r="X421">
        <f t="array" ref="X421">_xll.YCP($F421,X$1)</f>
        <v/>
      </c>
      <c r="Y421">
        <f t="array" ref="Y421">_xll.YCP($F421,Y$1)</f>
        <v/>
      </c>
      <c r="Z421">
        <f t="array" ref="Z421">_xll.YCP($F421,Z$1)</f>
        <v/>
      </c>
      <c r="AA421">
        <f t="array" ref="AA421">_xll.YCP($F421,AA$1)</f>
        <v/>
      </c>
      <c r="AB421">
        <f t="array" ref="AB421">_xll.YCP($F421,AB$1)</f>
        <v/>
      </c>
      <c r="AC421">
        <f t="array" ref="AC421">_xll.YCP($F421,AC$1)</f>
        <v/>
      </c>
      <c r="AD421">
        <f t="array" ref="AD421">_xll.YCP($F421,AD$1)</f>
        <v/>
      </c>
      <c r="AE421">
        <f t="array" ref="AE421">_xll.YCP($F421,AE$1)</f>
        <v/>
      </c>
      <c r="AF421">
        <f t="array" ref="AF421">_xll.YCP($F421,AF$1)</f>
        <v/>
      </c>
      <c r="AG421">
        <f t="array" ref="AG421">_xll.YCP($F421,AG$1)</f>
        <v/>
      </c>
      <c r="AH421">
        <f t="array" ref="AH421">_xll.YCP($F421,AH$1)</f>
        <v/>
      </c>
      <c r="AI421">
        <f t="array" ref="AI421">_xll.YCP($F421,AI$1)</f>
        <v/>
      </c>
      <c r="AJ421">
        <f t="array" ref="AJ421">_xll.YCP($F421,AJ$1)</f>
        <v/>
      </c>
      <c r="AK421">
        <f t="array" ref="AK421">_xll.YCP($F421,AK$1)</f>
        <v/>
      </c>
      <c r="AL421">
        <f t="array" ref="AL421">_xll.YCP($F421,AL$1)</f>
        <v/>
      </c>
      <c r="AM421">
        <f t="array" ref="AM421">_xll.YCP($F421,AM$1)</f>
        <v/>
      </c>
      <c r="AN421">
        <f t="array" ref="AN421">_xll.YCP($F421,AN$1)</f>
        <v/>
      </c>
      <c r="AO421">
        <f t="array" ref="AO421">_xll.YCP($F421,AO$1)</f>
        <v/>
      </c>
      <c r="AP421">
        <f t="array" ref="AP421">_xll.YCP($F421,AP$1)</f>
        <v/>
      </c>
      <c r="AQ421">
        <f t="array" ref="AQ421">_xll.YCP($F421,AQ$1)</f>
        <v/>
      </c>
      <c r="AR421">
        <f t="array" ref="AR421">_xll.YCP($F421,AR$1)</f>
        <v/>
      </c>
      <c r="AS421">
        <f t="array" ref="AS421">_xll.YCP($F421,AS$1)</f>
        <v/>
      </c>
      <c r="AT421">
        <f t="array" ref="AT421">_xll.YCP($F421,AT$1)</f>
        <v/>
      </c>
      <c r="AU421">
        <f t="array" ref="AU421">_xll.YCP($F421,AU$1)</f>
        <v/>
      </c>
      <c r="AV421">
        <f t="array" ref="AV421">_xll.YCP($F421,AV$1)</f>
        <v/>
      </c>
      <c r="AW421">
        <f t="array" ref="AW421">_xll.YCP($F421,AW$1)</f>
        <v/>
      </c>
      <c r="AX421">
        <f t="array" ref="AX421">_xll.YCP($F421,AX$1)</f>
        <v/>
      </c>
      <c r="AY421">
        <f t="array" ref="AY421">_xll.YCP($F421,AY$1)</f>
        <v/>
      </c>
      <c r="AZ421">
        <f t="array" ref="AZ421">_xll.YCP($F421,AZ$1)</f>
        <v/>
      </c>
      <c r="BA421">
        <f t="array" ref="BA421">_xll.YCP($F421,BA$1)</f>
        <v/>
      </c>
      <c r="BB421">
        <f t="array" ref="BB421">_xll.YCP($F421,BB$1)</f>
        <v/>
      </c>
      <c r="BC421">
        <f t="array" ref="BC421">_xll.YCP($F421,BC$1)</f>
        <v/>
      </c>
      <c r="BD421">
        <f t="array" ref="BD421">_xll.YCP($F421,BD$1)</f>
        <v/>
      </c>
      <c r="BE421">
        <f t="array" ref="BE421">_xll.YCP($F421,BE$1)</f>
        <v/>
      </c>
      <c r="BF421">
        <f t="array" ref="BF421">_xll.YCP($F421,BF$1)</f>
        <v/>
      </c>
      <c r="BG421">
        <f t="array" ref="BG421">_xll.YCP($F421,BG$1)</f>
        <v/>
      </c>
      <c r="BH421">
        <f t="array" ref="BH421">_xll.YCP($F421,BH$1)</f>
        <v/>
      </c>
      <c r="BI421">
        <f t="array" ref="BI421">_xll.YCP($F421,BI$1)</f>
        <v/>
      </c>
      <c r="BJ421">
        <f t="array" ref="BJ421">_xll.YCP($F421,BJ$1)</f>
        <v/>
      </c>
      <c r="BK421">
        <f t="array" ref="BK421">_xll.YCP($F421,BK$1)</f>
        <v/>
      </c>
      <c r="BL421">
        <f t="array" ref="BL421">_xll.YCP($F421,BL$1)</f>
        <v/>
      </c>
      <c r="BM421">
        <f t="array" ref="BM421">_xll.YCP($F421,BM$1)</f>
        <v/>
      </c>
      <c r="BN421">
        <f t="array" ref="BN421">_xll.YCP($F421,BN$1)</f>
        <v/>
      </c>
      <c r="BO421">
        <f t="array" ref="BO421">_xll.YCP($F421,BO$1)</f>
        <v/>
      </c>
      <c r="BP421">
        <f t="array" ref="BP421">_xll.YCP($F421,BP$1)</f>
        <v/>
      </c>
      <c r="BQ421">
        <f t="array" ref="BQ421">_xll.YCP($F421,BQ$1)</f>
        <v/>
      </c>
      <c r="BR421">
        <f t="array" ref="BR421">_xll.YCP($F421,BR$1)</f>
        <v/>
      </c>
      <c r="BS421">
        <f t="array" ref="BS421">_xll.YCP($F421,BS$1)</f>
        <v/>
      </c>
      <c r="BT421">
        <f t="array" ref="BT421">_xll.YCP($F421,BT$1)</f>
        <v/>
      </c>
      <c r="BU421">
        <f t="array" ref="BU421">_xll.YCP($F421,BU$1)</f>
        <v/>
      </c>
      <c r="BV421">
        <f t="array" ref="BV421">_xll.YCP($F421,BV$1)</f>
        <v/>
      </c>
      <c r="BW421">
        <f t="array" ref="BW421">_xll.YCP($F421,BW$1)</f>
        <v/>
      </c>
      <c r="BX421">
        <f t="array" ref="BX421">_xll.YCP($F421,BX$1)</f>
        <v/>
      </c>
      <c r="BY421">
        <f t="array" ref="BY421">_xll.YCP($F421,BY$1)</f>
        <v/>
      </c>
      <c r="BZ421">
        <f t="array" ref="BZ421">_xll.YCP($F421,BZ$1)</f>
        <v/>
      </c>
      <c r="CA421">
        <f t="array" ref="CA421">_xll.YCP($F421,CA$1)</f>
        <v/>
      </c>
      <c r="CB421">
        <f t="array" ref="CB421">_xll.YCP($F421,CB$1)</f>
        <v/>
      </c>
      <c r="CC421">
        <f t="array" ref="CC421">_xll.YCP($F421,CC$1)</f>
        <v/>
      </c>
      <c r="CD421">
        <f t="array" ref="CD421">_xll.YCP($F421,CD$1)</f>
        <v/>
      </c>
      <c r="CE421">
        <f t="array" ref="CE421">_xll.YCP($F421,CE$1)</f>
        <v/>
      </c>
      <c r="CF421">
        <f t="array" ref="CF421">_xll.YCP($F421,CF$1)</f>
        <v/>
      </c>
      <c r="CG421">
        <f t="array" ref="CG421">_xll.YCP($F421,CG$1)</f>
        <v/>
      </c>
      <c r="CH421">
        <f t="array" ref="CH421">_xll.YCP($F421,CH$1)</f>
        <v/>
      </c>
      <c r="CI421">
        <f t="array" ref="CI421">_xll.YCP($F421,CI$1)</f>
        <v/>
      </c>
      <c r="CJ421">
        <f t="array" ref="CJ421">_xll.YCP($F421,CJ$1)</f>
        <v/>
      </c>
      <c r="CK421">
        <f t="array" ref="CK421">_xll.YCP($F421,CK$1)</f>
        <v/>
      </c>
      <c r="CL421">
        <f t="array" ref="CL421">_xll.YCP($F421,CL$1)</f>
        <v/>
      </c>
      <c r="CM421">
        <f t="array" ref="CM421">_xll.YCP($F421,CM$1)</f>
        <v/>
      </c>
      <c r="CN421">
        <f t="array" ref="CN421">_xll.YCP($F421,CN$1)</f>
        <v/>
      </c>
      <c r="CO421">
        <f t="array" ref="CO421">_xll.YCP($F421,CO$1)</f>
        <v/>
      </c>
      <c r="CP421">
        <f t="array" ref="CP421">_xll.YCP($F421,CP$1)</f>
        <v/>
      </c>
      <c r="CQ421">
        <f t="array" ref="CQ421">_xll.YCP($F421,CQ$1)</f>
        <v/>
      </c>
      <c r="CR421">
        <f t="array" ref="CR421">_xll.YCP($F421,CR$1)</f>
        <v/>
      </c>
      <c r="CS421">
        <f t="array" ref="CS421">_xll.YCP($F421,CS$1)</f>
        <v/>
      </c>
      <c r="CT421">
        <f t="array" ref="CT421">_xll.YCP($F421,CT$1)</f>
        <v/>
      </c>
      <c r="CU421">
        <f t="array" ref="CU421">_xll.YCP($F421,CU$1)</f>
        <v/>
      </c>
      <c r="CV421">
        <f t="array" ref="CV421">_xll.YCP($F421,CV$1)</f>
        <v/>
      </c>
      <c r="CW421">
        <f t="array" ref="CW421">_xll.YCP($F421,CW$1)</f>
        <v/>
      </c>
      <c r="CX421">
        <f t="array" ref="CX421">_xll.YCP($F421,CX$1)</f>
        <v/>
      </c>
      <c r="CY421">
        <f t="array" ref="CY421">_xll.YCP($F421,CY$1)</f>
        <v/>
      </c>
      <c r="CZ421">
        <f t="array" ref="CZ421">_xll.YCP($F421,CZ$1)</f>
        <v/>
      </c>
      <c r="DA421">
        <f t="array" ref="DA421">_xll.YCP($F421,DA$1)</f>
        <v/>
      </c>
      <c r="DB421">
        <f t="array" ref="DB421">_xll.YCP($F421,DB$1)</f>
        <v/>
      </c>
      <c r="DC421">
        <f t="array" ref="DC421">_xll.YCP($F421,DC$1)</f>
        <v/>
      </c>
      <c r="DD421">
        <f t="array" ref="DD421">_xll.YCP($F421,DD$1)</f>
        <v/>
      </c>
      <c r="DE421">
        <f t="array" ref="DE421">_xll.YCP($F421,DE$1)</f>
        <v/>
      </c>
      <c r="DF421">
        <f t="array" ref="DF421">_xll.YCP($F421,DF$1)</f>
        <v/>
      </c>
      <c r="DG421">
        <f t="array" ref="DG421">_xll.YCP($F421,DG$1)</f>
        <v/>
      </c>
      <c r="DH421">
        <f t="array" ref="DH421">_xll.YCP($F421,DH$1)</f>
        <v/>
      </c>
      <c r="DI421">
        <f t="array" ref="DI421">_xll.YCP($F421,DI$1)</f>
        <v/>
      </c>
      <c r="DJ421">
        <f t="array" ref="DJ421">_xll.YCP($F421,DJ$1)</f>
        <v/>
      </c>
      <c r="DK421">
        <f t="array" ref="DK421">_xll.YCP($F421,DK$1)</f>
        <v/>
      </c>
      <c r="DL421">
        <f t="array" ref="DL421">_xll.YCP($F421,DL$1)</f>
        <v/>
      </c>
      <c r="DM421">
        <f t="array" ref="DM421">_xll.YCP($F421,DM$1)</f>
        <v/>
      </c>
      <c r="DN421">
        <f t="array" ref="DN421">_xll.YCP($F421,DN$1)</f>
        <v/>
      </c>
      <c r="DO421">
        <f t="array" ref="DO421">_xll.YCP($F421,DO$1)</f>
        <v/>
      </c>
      <c r="DP421">
        <f t="array" ref="DP421">_xll.YCP($F421,DP$1)</f>
        <v/>
      </c>
      <c r="DQ421">
        <f t="array" ref="DQ421">_xll.YCP($F421,DQ$1)</f>
        <v/>
      </c>
      <c r="DR421">
        <f t="array" ref="DR421">_xll.YCP($F421,DR$1)</f>
        <v/>
      </c>
      <c r="DS421">
        <f t="array" ref="DS421">_xll.YCP($F421,DS$1)</f>
        <v/>
      </c>
      <c r="DT421">
        <f t="array" ref="DT421">_xll.YCP($F421,DT$1)</f>
        <v/>
      </c>
      <c r="DU421">
        <f t="array" ref="DU421">_xll.YCP($F421,DU$1)</f>
        <v/>
      </c>
      <c r="DV421">
        <f t="array" ref="DV421">_xll.YCP($F421,DV$1)</f>
        <v/>
      </c>
      <c r="DW421">
        <f t="array" ref="DW421">_xll.YCP($F421,DW$1)</f>
        <v/>
      </c>
      <c r="DX421">
        <f t="array" ref="DX421">_xll.YCP($F421,DX$1)</f>
        <v/>
      </c>
      <c r="DY421">
        <f t="array" ref="DY421">_xll.YCP($F421,DY$1)</f>
        <v/>
      </c>
      <c r="DZ421">
        <f t="array" ref="DZ421">_xll.YCP($F421,DZ$1)</f>
        <v/>
      </c>
      <c r="EA421">
        <f t="array" ref="EA421">_xll.YCP($F421,EA$1)</f>
        <v/>
      </c>
      <c r="EB421">
        <f t="array" ref="EB421">_xll.YCP($F421,EB$1)</f>
        <v/>
      </c>
      <c r="EC421">
        <f t="array" ref="EC421">_xll.YCP($F421,EC$1)</f>
        <v/>
      </c>
      <c r="ED421">
        <f t="array" ref="ED421">_xll.YCP($F421,ED$1)</f>
        <v/>
      </c>
      <c r="EE421">
        <f t="array" ref="EE421">_xll.YCP($F421,EE$1)</f>
        <v/>
      </c>
      <c r="EF421">
        <f t="array" ref="EF421">_xll.YCP($F421,EF$1)</f>
        <v/>
      </c>
      <c r="EG421">
        <f t="array" ref="EG421">_xll.YCP($F421,EG$1)</f>
        <v/>
      </c>
      <c r="EH421">
        <f t="array" ref="EH421">_xll.YCP($F421,EH$1)</f>
        <v/>
      </c>
      <c r="EI421">
        <f t="array" ref="EI421">_xll.YCP($F421,EI$1)</f>
        <v/>
      </c>
      <c r="EJ421">
        <f t="array" ref="EJ421">_xll.YCP($F421,EJ$1)</f>
        <v/>
      </c>
      <c r="EK421">
        <f t="array" ref="EK421">_xll.YCP($F421,EK$1)</f>
        <v/>
      </c>
      <c r="EL421">
        <f t="array" ref="EL421">_xll.YCP($F421,EL$1)</f>
        <v/>
      </c>
      <c r="EM421">
        <f t="array" ref="EM421">_xll.YCP($F421,EM$1)</f>
        <v/>
      </c>
      <c r="EN421">
        <f t="array" ref="EN421">_xll.YCP($F421,EN$1)</f>
        <v/>
      </c>
      <c r="EO421">
        <f t="array" ref="EO421">_xll.YCP($F421,EO$1)</f>
        <v/>
      </c>
      <c r="EP421">
        <f t="array" ref="EP421">_xll.YCP($F421,EP$1)</f>
        <v/>
      </c>
      <c r="EQ421">
        <f t="array" ref="EQ421">_xll.YCP($F421,EQ$1)</f>
        <v/>
      </c>
      <c r="ER421">
        <f t="array" ref="ER421">_xll.YCP($F421,ER$1)</f>
        <v/>
      </c>
      <c r="ES421">
        <f t="array" ref="ES421">_xll.YCP($F421,ES$1)</f>
        <v/>
      </c>
    </row>
    <row r="422">
      <c r="F422">
        <f>IF(C422="GOOGL","GOOGL",
IF(C422="YAHOO","YAHOO",
IF(C422="INDVMUNI","MUB",
IF(AND(LEN(C422)&gt;4,RIGHT(C422,1)="X"),"M:"&amp;C422,
IF(LEN(C422)&gt;8,"BND",C422)))))</f>
        <v/>
      </c>
      <c r="G422">
        <f t="array" ref="G422">_xll.YCI($F422,G$1)</f>
        <v/>
      </c>
      <c r="H422">
        <f t="array" ref="H422">_xll.YCI($F422,H$1)</f>
        <v/>
      </c>
      <c r="I422">
        <f t="array" ref="I422">_xll.YCI($F422,I$1)</f>
        <v/>
      </c>
      <c r="J422">
        <f t="array" ref="J422">_xll.YCI($F422,J$1)</f>
        <v/>
      </c>
      <c r="K422">
        <f t="array" ref="K422">_xll.YCI($F422,K$1)</f>
        <v/>
      </c>
      <c r="L422">
        <f t="array" ref="L422">_xll.YCI($F422,L$1)</f>
        <v/>
      </c>
      <c r="M422">
        <f t="array" ref="M422">_xll.YCI($F422,M$1)</f>
        <v/>
      </c>
      <c r="N422">
        <f t="array" ref="N422">_xll.YCI($F422,N$1)</f>
        <v/>
      </c>
      <c r="O422">
        <f t="array" ref="O422">_xll.YCI($F422,O$1)</f>
        <v/>
      </c>
      <c r="P422">
        <f t="array" ref="P422">_xll.YCI($F422,P$1)</f>
        <v/>
      </c>
      <c r="Q422">
        <f t="array" ref="Q422">_xll.YCP($F422,Q$1)</f>
        <v/>
      </c>
      <c r="R422">
        <f t="array" ref="R422">_xll.YCP($F422,R$1)</f>
        <v/>
      </c>
      <c r="S422">
        <f t="array" ref="S422">_xll.YCP($F422,S$1)</f>
        <v/>
      </c>
      <c r="T422">
        <f t="array" ref="T422">_xll.YCP($F422,T$1)</f>
        <v/>
      </c>
      <c r="U422">
        <f t="array" ref="U422">_xll.YCP($F422,U$1)</f>
        <v/>
      </c>
      <c r="V422">
        <f t="array" ref="V422">_xll.YCP($F422,V$1)</f>
        <v/>
      </c>
      <c r="W422">
        <f t="array" ref="W422">_xll.YCP($F422,W$1)</f>
        <v/>
      </c>
      <c r="X422">
        <f t="array" ref="X422">_xll.YCP($F422,X$1)</f>
        <v/>
      </c>
      <c r="Y422">
        <f t="array" ref="Y422">_xll.YCP($F422,Y$1)</f>
        <v/>
      </c>
      <c r="Z422">
        <f t="array" ref="Z422">_xll.YCP($F422,Z$1)</f>
        <v/>
      </c>
      <c r="AA422">
        <f t="array" ref="AA422">_xll.YCP($F422,AA$1)</f>
        <v/>
      </c>
      <c r="AB422">
        <f t="array" ref="AB422">_xll.YCP($F422,AB$1)</f>
        <v/>
      </c>
      <c r="AC422">
        <f t="array" ref="AC422">_xll.YCP($F422,AC$1)</f>
        <v/>
      </c>
      <c r="AD422">
        <f t="array" ref="AD422">_xll.YCP($F422,AD$1)</f>
        <v/>
      </c>
      <c r="AE422">
        <f t="array" ref="AE422">_xll.YCP($F422,AE$1)</f>
        <v/>
      </c>
      <c r="AF422">
        <f t="array" ref="AF422">_xll.YCP($F422,AF$1)</f>
        <v/>
      </c>
      <c r="AG422">
        <f t="array" ref="AG422">_xll.YCP($F422,AG$1)</f>
        <v/>
      </c>
      <c r="AH422">
        <f t="array" ref="AH422">_xll.YCP($F422,AH$1)</f>
        <v/>
      </c>
      <c r="AI422">
        <f t="array" ref="AI422">_xll.YCP($F422,AI$1)</f>
        <v/>
      </c>
      <c r="AJ422">
        <f t="array" ref="AJ422">_xll.YCP($F422,AJ$1)</f>
        <v/>
      </c>
      <c r="AK422">
        <f t="array" ref="AK422">_xll.YCP($F422,AK$1)</f>
        <v/>
      </c>
      <c r="AL422">
        <f t="array" ref="AL422">_xll.YCP($F422,AL$1)</f>
        <v/>
      </c>
      <c r="AM422">
        <f t="array" ref="AM422">_xll.YCP($F422,AM$1)</f>
        <v/>
      </c>
      <c r="AN422">
        <f t="array" ref="AN422">_xll.YCP($F422,AN$1)</f>
        <v/>
      </c>
      <c r="AO422">
        <f t="array" ref="AO422">_xll.YCP($F422,AO$1)</f>
        <v/>
      </c>
      <c r="AP422">
        <f t="array" ref="AP422">_xll.YCP($F422,AP$1)</f>
        <v/>
      </c>
      <c r="AQ422">
        <f t="array" ref="AQ422">_xll.YCP($F422,AQ$1)</f>
        <v/>
      </c>
      <c r="AR422">
        <f t="array" ref="AR422">_xll.YCP($F422,AR$1)</f>
        <v/>
      </c>
      <c r="AS422">
        <f t="array" ref="AS422">_xll.YCP($F422,AS$1)</f>
        <v/>
      </c>
      <c r="AT422">
        <f t="array" ref="AT422">_xll.YCP($F422,AT$1)</f>
        <v/>
      </c>
      <c r="AU422">
        <f t="array" ref="AU422">_xll.YCP($F422,AU$1)</f>
        <v/>
      </c>
      <c r="AV422">
        <f t="array" ref="AV422">_xll.YCP($F422,AV$1)</f>
        <v/>
      </c>
      <c r="AW422">
        <f t="array" ref="AW422">_xll.YCP($F422,AW$1)</f>
        <v/>
      </c>
      <c r="AX422">
        <f t="array" ref="AX422">_xll.YCP($F422,AX$1)</f>
        <v/>
      </c>
      <c r="AY422">
        <f t="array" ref="AY422">_xll.YCP($F422,AY$1)</f>
        <v/>
      </c>
      <c r="AZ422">
        <f t="array" ref="AZ422">_xll.YCP($F422,AZ$1)</f>
        <v/>
      </c>
      <c r="BA422">
        <f t="array" ref="BA422">_xll.YCP($F422,BA$1)</f>
        <v/>
      </c>
      <c r="BB422">
        <f t="array" ref="BB422">_xll.YCP($F422,BB$1)</f>
        <v/>
      </c>
      <c r="BC422">
        <f t="array" ref="BC422">_xll.YCP($F422,BC$1)</f>
        <v/>
      </c>
      <c r="BD422">
        <f t="array" ref="BD422">_xll.YCP($F422,BD$1)</f>
        <v/>
      </c>
      <c r="BE422">
        <f t="array" ref="BE422">_xll.YCP($F422,BE$1)</f>
        <v/>
      </c>
      <c r="BF422">
        <f t="array" ref="BF422">_xll.YCP($F422,BF$1)</f>
        <v/>
      </c>
      <c r="BG422">
        <f t="array" ref="BG422">_xll.YCP($F422,BG$1)</f>
        <v/>
      </c>
      <c r="BH422">
        <f t="array" ref="BH422">_xll.YCP($F422,BH$1)</f>
        <v/>
      </c>
      <c r="BI422">
        <f t="array" ref="BI422">_xll.YCP($F422,BI$1)</f>
        <v/>
      </c>
      <c r="BJ422">
        <f t="array" ref="BJ422">_xll.YCP($F422,BJ$1)</f>
        <v/>
      </c>
      <c r="BK422">
        <f t="array" ref="BK422">_xll.YCP($F422,BK$1)</f>
        <v/>
      </c>
      <c r="BL422">
        <f t="array" ref="BL422">_xll.YCP($F422,BL$1)</f>
        <v/>
      </c>
      <c r="BM422">
        <f t="array" ref="BM422">_xll.YCP($F422,BM$1)</f>
        <v/>
      </c>
      <c r="BN422">
        <f t="array" ref="BN422">_xll.YCP($F422,BN$1)</f>
        <v/>
      </c>
      <c r="BO422">
        <f t="array" ref="BO422">_xll.YCP($F422,BO$1)</f>
        <v/>
      </c>
      <c r="BP422">
        <f t="array" ref="BP422">_xll.YCP($F422,BP$1)</f>
        <v/>
      </c>
      <c r="BQ422">
        <f t="array" ref="BQ422">_xll.YCP($F422,BQ$1)</f>
        <v/>
      </c>
      <c r="BR422">
        <f t="array" ref="BR422">_xll.YCP($F422,BR$1)</f>
        <v/>
      </c>
      <c r="BS422">
        <f t="array" ref="BS422">_xll.YCP($F422,BS$1)</f>
        <v/>
      </c>
      <c r="BT422">
        <f t="array" ref="BT422">_xll.YCP($F422,BT$1)</f>
        <v/>
      </c>
      <c r="BU422">
        <f t="array" ref="BU422">_xll.YCP($F422,BU$1)</f>
        <v/>
      </c>
      <c r="BV422">
        <f t="array" ref="BV422">_xll.YCP($F422,BV$1)</f>
        <v/>
      </c>
      <c r="BW422">
        <f t="array" ref="BW422">_xll.YCP($F422,BW$1)</f>
        <v/>
      </c>
      <c r="BX422">
        <f t="array" ref="BX422">_xll.YCP($F422,BX$1)</f>
        <v/>
      </c>
      <c r="BY422">
        <f t="array" ref="BY422">_xll.YCP($F422,BY$1)</f>
        <v/>
      </c>
      <c r="BZ422">
        <f t="array" ref="BZ422">_xll.YCP($F422,BZ$1)</f>
        <v/>
      </c>
      <c r="CA422">
        <f t="array" ref="CA422">_xll.YCP($F422,CA$1)</f>
        <v/>
      </c>
      <c r="CB422">
        <f t="array" ref="CB422">_xll.YCP($F422,CB$1)</f>
        <v/>
      </c>
      <c r="CC422">
        <f t="array" ref="CC422">_xll.YCP($F422,CC$1)</f>
        <v/>
      </c>
      <c r="CD422">
        <f t="array" ref="CD422">_xll.YCP($F422,CD$1)</f>
        <v/>
      </c>
      <c r="CE422">
        <f t="array" ref="CE422">_xll.YCP($F422,CE$1)</f>
        <v/>
      </c>
      <c r="CF422">
        <f t="array" ref="CF422">_xll.YCP($F422,CF$1)</f>
        <v/>
      </c>
      <c r="CG422">
        <f t="array" ref="CG422">_xll.YCP($F422,CG$1)</f>
        <v/>
      </c>
      <c r="CH422">
        <f t="array" ref="CH422">_xll.YCP($F422,CH$1)</f>
        <v/>
      </c>
      <c r="CI422">
        <f t="array" ref="CI422">_xll.YCP($F422,CI$1)</f>
        <v/>
      </c>
      <c r="CJ422">
        <f t="array" ref="CJ422">_xll.YCP($F422,CJ$1)</f>
        <v/>
      </c>
      <c r="CK422">
        <f t="array" ref="CK422">_xll.YCP($F422,CK$1)</f>
        <v/>
      </c>
      <c r="CL422">
        <f t="array" ref="CL422">_xll.YCP($F422,CL$1)</f>
        <v/>
      </c>
      <c r="CM422">
        <f t="array" ref="CM422">_xll.YCP($F422,CM$1)</f>
        <v/>
      </c>
      <c r="CN422">
        <f t="array" ref="CN422">_xll.YCP($F422,CN$1)</f>
        <v/>
      </c>
      <c r="CO422">
        <f t="array" ref="CO422">_xll.YCP($F422,CO$1)</f>
        <v/>
      </c>
      <c r="CP422">
        <f t="array" ref="CP422">_xll.YCP($F422,CP$1)</f>
        <v/>
      </c>
      <c r="CQ422">
        <f t="array" ref="CQ422">_xll.YCP($F422,CQ$1)</f>
        <v/>
      </c>
      <c r="CR422">
        <f t="array" ref="CR422">_xll.YCP($F422,CR$1)</f>
        <v/>
      </c>
      <c r="CS422">
        <f t="array" ref="CS422">_xll.YCP($F422,CS$1)</f>
        <v/>
      </c>
      <c r="CT422">
        <f t="array" ref="CT422">_xll.YCP($F422,CT$1)</f>
        <v/>
      </c>
      <c r="CU422">
        <f t="array" ref="CU422">_xll.YCP($F422,CU$1)</f>
        <v/>
      </c>
      <c r="CV422">
        <f t="array" ref="CV422">_xll.YCP($F422,CV$1)</f>
        <v/>
      </c>
      <c r="CW422">
        <f t="array" ref="CW422">_xll.YCP($F422,CW$1)</f>
        <v/>
      </c>
      <c r="CX422">
        <f t="array" ref="CX422">_xll.YCP($F422,CX$1)</f>
        <v/>
      </c>
      <c r="CY422">
        <f t="array" ref="CY422">_xll.YCP($F422,CY$1)</f>
        <v/>
      </c>
      <c r="CZ422">
        <f t="array" ref="CZ422">_xll.YCP($F422,CZ$1)</f>
        <v/>
      </c>
      <c r="DA422">
        <f t="array" ref="DA422">_xll.YCP($F422,DA$1)</f>
        <v/>
      </c>
      <c r="DB422">
        <f t="array" ref="DB422">_xll.YCP($F422,DB$1)</f>
        <v/>
      </c>
      <c r="DC422">
        <f t="array" ref="DC422">_xll.YCP($F422,DC$1)</f>
        <v/>
      </c>
      <c r="DD422">
        <f t="array" ref="DD422">_xll.YCP($F422,DD$1)</f>
        <v/>
      </c>
      <c r="DE422">
        <f t="array" ref="DE422">_xll.YCP($F422,DE$1)</f>
        <v/>
      </c>
      <c r="DF422">
        <f t="array" ref="DF422">_xll.YCP($F422,DF$1)</f>
        <v/>
      </c>
      <c r="DG422">
        <f t="array" ref="DG422">_xll.YCP($F422,DG$1)</f>
        <v/>
      </c>
      <c r="DH422">
        <f t="array" ref="DH422">_xll.YCP($F422,DH$1)</f>
        <v/>
      </c>
      <c r="DI422">
        <f t="array" ref="DI422">_xll.YCP($F422,DI$1)</f>
        <v/>
      </c>
      <c r="DJ422">
        <f t="array" ref="DJ422">_xll.YCP($F422,DJ$1)</f>
        <v/>
      </c>
      <c r="DK422">
        <f t="array" ref="DK422">_xll.YCP($F422,DK$1)</f>
        <v/>
      </c>
      <c r="DL422">
        <f t="array" ref="DL422">_xll.YCP($F422,DL$1)</f>
        <v/>
      </c>
      <c r="DM422">
        <f t="array" ref="DM422">_xll.YCP($F422,DM$1)</f>
        <v/>
      </c>
      <c r="DN422">
        <f t="array" ref="DN422">_xll.YCP($F422,DN$1)</f>
        <v/>
      </c>
      <c r="DO422">
        <f t="array" ref="DO422">_xll.YCP($F422,DO$1)</f>
        <v/>
      </c>
      <c r="DP422">
        <f t="array" ref="DP422">_xll.YCP($F422,DP$1)</f>
        <v/>
      </c>
      <c r="DQ422">
        <f t="array" ref="DQ422">_xll.YCP($F422,DQ$1)</f>
        <v/>
      </c>
      <c r="DR422">
        <f t="array" ref="DR422">_xll.YCP($F422,DR$1)</f>
        <v/>
      </c>
      <c r="DS422">
        <f t="array" ref="DS422">_xll.YCP($F422,DS$1)</f>
        <v/>
      </c>
      <c r="DT422">
        <f t="array" ref="DT422">_xll.YCP($F422,DT$1)</f>
        <v/>
      </c>
      <c r="DU422">
        <f t="array" ref="DU422">_xll.YCP($F422,DU$1)</f>
        <v/>
      </c>
      <c r="DV422">
        <f t="array" ref="DV422">_xll.YCP($F422,DV$1)</f>
        <v/>
      </c>
      <c r="DW422">
        <f t="array" ref="DW422">_xll.YCP($F422,DW$1)</f>
        <v/>
      </c>
      <c r="DX422">
        <f t="array" ref="DX422">_xll.YCP($F422,DX$1)</f>
        <v/>
      </c>
      <c r="DY422">
        <f t="array" ref="DY422">_xll.YCP($F422,DY$1)</f>
        <v/>
      </c>
      <c r="DZ422">
        <f t="array" ref="DZ422">_xll.YCP($F422,DZ$1)</f>
        <v/>
      </c>
      <c r="EA422">
        <f t="array" ref="EA422">_xll.YCP($F422,EA$1)</f>
        <v/>
      </c>
      <c r="EB422">
        <f t="array" ref="EB422">_xll.YCP($F422,EB$1)</f>
        <v/>
      </c>
      <c r="EC422">
        <f t="array" ref="EC422">_xll.YCP($F422,EC$1)</f>
        <v/>
      </c>
      <c r="ED422">
        <f t="array" ref="ED422">_xll.YCP($F422,ED$1)</f>
        <v/>
      </c>
      <c r="EE422">
        <f t="array" ref="EE422">_xll.YCP($F422,EE$1)</f>
        <v/>
      </c>
      <c r="EF422">
        <f t="array" ref="EF422">_xll.YCP($F422,EF$1)</f>
        <v/>
      </c>
      <c r="EG422">
        <f t="array" ref="EG422">_xll.YCP($F422,EG$1)</f>
        <v/>
      </c>
      <c r="EH422">
        <f t="array" ref="EH422">_xll.YCP($F422,EH$1)</f>
        <v/>
      </c>
      <c r="EI422">
        <f t="array" ref="EI422">_xll.YCP($F422,EI$1)</f>
        <v/>
      </c>
      <c r="EJ422">
        <f t="array" ref="EJ422">_xll.YCP($F422,EJ$1)</f>
        <v/>
      </c>
      <c r="EK422">
        <f t="array" ref="EK422">_xll.YCP($F422,EK$1)</f>
        <v/>
      </c>
      <c r="EL422">
        <f t="array" ref="EL422">_xll.YCP($F422,EL$1)</f>
        <v/>
      </c>
      <c r="EM422">
        <f t="array" ref="EM422">_xll.YCP($F422,EM$1)</f>
        <v/>
      </c>
      <c r="EN422">
        <f t="array" ref="EN422">_xll.YCP($F422,EN$1)</f>
        <v/>
      </c>
      <c r="EO422">
        <f t="array" ref="EO422">_xll.YCP($F422,EO$1)</f>
        <v/>
      </c>
      <c r="EP422">
        <f t="array" ref="EP422">_xll.YCP($F422,EP$1)</f>
        <v/>
      </c>
      <c r="EQ422">
        <f t="array" ref="EQ422">_xll.YCP($F422,EQ$1)</f>
        <v/>
      </c>
      <c r="ER422">
        <f t="array" ref="ER422">_xll.YCP($F422,ER$1)</f>
        <v/>
      </c>
      <c r="ES422">
        <f t="array" ref="ES422">_xll.YCP($F422,ES$1)</f>
        <v/>
      </c>
    </row>
    <row r="423">
      <c r="F423">
        <f>IF(C423="GOOGL","GOOGL",
IF(C423="YAHOO","YAHOO",
IF(C423="INDVMUNI","MUB",
IF(AND(LEN(C423)&gt;4,RIGHT(C423,1)="X"),"M:"&amp;C423,
IF(LEN(C423)&gt;8,"BND",C423)))))</f>
        <v/>
      </c>
      <c r="G423">
        <f t="array" ref="G423">_xll.YCI($F423,G$1)</f>
        <v/>
      </c>
      <c r="H423">
        <f t="array" ref="H423">_xll.YCI($F423,H$1)</f>
        <v/>
      </c>
      <c r="I423">
        <f t="array" ref="I423">_xll.YCI($F423,I$1)</f>
        <v/>
      </c>
      <c r="J423">
        <f t="array" ref="J423">_xll.YCI($F423,J$1)</f>
        <v/>
      </c>
      <c r="K423">
        <f t="array" ref="K423">_xll.YCI($F423,K$1)</f>
        <v/>
      </c>
      <c r="L423">
        <f t="array" ref="L423">_xll.YCI($F423,L$1)</f>
        <v/>
      </c>
      <c r="M423">
        <f t="array" ref="M423">_xll.YCI($F423,M$1)</f>
        <v/>
      </c>
      <c r="N423">
        <f t="array" ref="N423">_xll.YCI($F423,N$1)</f>
        <v/>
      </c>
      <c r="O423">
        <f t="array" ref="O423">_xll.YCI($F423,O$1)</f>
        <v/>
      </c>
      <c r="P423">
        <f t="array" ref="P423">_xll.YCI($F423,P$1)</f>
        <v/>
      </c>
      <c r="Q423">
        <f t="array" ref="Q423">_xll.YCP($F423,Q$1)</f>
        <v/>
      </c>
      <c r="R423">
        <f t="array" ref="R423">_xll.YCP($F423,R$1)</f>
        <v/>
      </c>
      <c r="S423">
        <f t="array" ref="S423">_xll.YCP($F423,S$1)</f>
        <v/>
      </c>
      <c r="T423">
        <f t="array" ref="T423">_xll.YCP($F423,T$1)</f>
        <v/>
      </c>
      <c r="U423">
        <f t="array" ref="U423">_xll.YCP($F423,U$1)</f>
        <v/>
      </c>
      <c r="V423">
        <f t="array" ref="V423">_xll.YCP($F423,V$1)</f>
        <v/>
      </c>
      <c r="W423">
        <f t="array" ref="W423">_xll.YCP($F423,W$1)</f>
        <v/>
      </c>
      <c r="X423">
        <f t="array" ref="X423">_xll.YCP($F423,X$1)</f>
        <v/>
      </c>
      <c r="Y423">
        <f t="array" ref="Y423">_xll.YCP($F423,Y$1)</f>
        <v/>
      </c>
      <c r="Z423">
        <f t="array" ref="Z423">_xll.YCP($F423,Z$1)</f>
        <v/>
      </c>
      <c r="AA423">
        <f t="array" ref="AA423">_xll.YCP($F423,AA$1)</f>
        <v/>
      </c>
      <c r="AB423">
        <f t="array" ref="AB423">_xll.YCP($F423,AB$1)</f>
        <v/>
      </c>
      <c r="AC423">
        <f t="array" ref="AC423">_xll.YCP($F423,AC$1)</f>
        <v/>
      </c>
      <c r="AD423">
        <f t="array" ref="AD423">_xll.YCP($F423,AD$1)</f>
        <v/>
      </c>
      <c r="AE423">
        <f t="array" ref="AE423">_xll.YCP($F423,AE$1)</f>
        <v/>
      </c>
      <c r="AF423">
        <f t="array" ref="AF423">_xll.YCP($F423,AF$1)</f>
        <v/>
      </c>
      <c r="AG423">
        <f t="array" ref="AG423">_xll.YCP($F423,AG$1)</f>
        <v/>
      </c>
      <c r="AH423">
        <f t="array" ref="AH423">_xll.YCP($F423,AH$1)</f>
        <v/>
      </c>
      <c r="AI423">
        <f t="array" ref="AI423">_xll.YCP($F423,AI$1)</f>
        <v/>
      </c>
      <c r="AJ423">
        <f t="array" ref="AJ423">_xll.YCP($F423,AJ$1)</f>
        <v/>
      </c>
      <c r="AK423">
        <f t="array" ref="AK423">_xll.YCP($F423,AK$1)</f>
        <v/>
      </c>
      <c r="AL423">
        <f t="array" ref="AL423">_xll.YCP($F423,AL$1)</f>
        <v/>
      </c>
      <c r="AM423">
        <f t="array" ref="AM423">_xll.YCP($F423,AM$1)</f>
        <v/>
      </c>
      <c r="AN423">
        <f t="array" ref="AN423">_xll.YCP($F423,AN$1)</f>
        <v/>
      </c>
      <c r="AO423">
        <f t="array" ref="AO423">_xll.YCP($F423,AO$1)</f>
        <v/>
      </c>
      <c r="AP423">
        <f t="array" ref="AP423">_xll.YCP($F423,AP$1)</f>
        <v/>
      </c>
      <c r="AQ423">
        <f t="array" ref="AQ423">_xll.YCP($F423,AQ$1)</f>
        <v/>
      </c>
      <c r="AR423">
        <f t="array" ref="AR423">_xll.YCP($F423,AR$1)</f>
        <v/>
      </c>
      <c r="AS423">
        <f t="array" ref="AS423">_xll.YCP($F423,AS$1)</f>
        <v/>
      </c>
      <c r="AT423">
        <f t="array" ref="AT423">_xll.YCP($F423,AT$1)</f>
        <v/>
      </c>
      <c r="AU423">
        <f t="array" ref="AU423">_xll.YCP($F423,AU$1)</f>
        <v/>
      </c>
      <c r="AV423">
        <f t="array" ref="AV423">_xll.YCP($F423,AV$1)</f>
        <v/>
      </c>
      <c r="AW423">
        <f t="array" ref="AW423">_xll.YCP($F423,AW$1)</f>
        <v/>
      </c>
      <c r="AX423">
        <f t="array" ref="AX423">_xll.YCP($F423,AX$1)</f>
        <v/>
      </c>
      <c r="AY423">
        <f t="array" ref="AY423">_xll.YCP($F423,AY$1)</f>
        <v/>
      </c>
      <c r="AZ423">
        <f t="array" ref="AZ423">_xll.YCP($F423,AZ$1)</f>
        <v/>
      </c>
      <c r="BA423">
        <f t="array" ref="BA423">_xll.YCP($F423,BA$1)</f>
        <v/>
      </c>
      <c r="BB423">
        <f t="array" ref="BB423">_xll.YCP($F423,BB$1)</f>
        <v/>
      </c>
      <c r="BC423">
        <f t="array" ref="BC423">_xll.YCP($F423,BC$1)</f>
        <v/>
      </c>
      <c r="BD423">
        <f t="array" ref="BD423">_xll.YCP($F423,BD$1)</f>
        <v/>
      </c>
      <c r="BE423">
        <f t="array" ref="BE423">_xll.YCP($F423,BE$1)</f>
        <v/>
      </c>
      <c r="BF423">
        <f t="array" ref="BF423">_xll.YCP($F423,BF$1)</f>
        <v/>
      </c>
      <c r="BG423">
        <f t="array" ref="BG423">_xll.YCP($F423,BG$1)</f>
        <v/>
      </c>
      <c r="BH423">
        <f t="array" ref="BH423">_xll.YCP($F423,BH$1)</f>
        <v/>
      </c>
      <c r="BI423">
        <f t="array" ref="BI423">_xll.YCP($F423,BI$1)</f>
        <v/>
      </c>
      <c r="BJ423">
        <f t="array" ref="BJ423">_xll.YCP($F423,BJ$1)</f>
        <v/>
      </c>
      <c r="BK423">
        <f t="array" ref="BK423">_xll.YCP($F423,BK$1)</f>
        <v/>
      </c>
      <c r="BL423">
        <f t="array" ref="BL423">_xll.YCP($F423,BL$1)</f>
        <v/>
      </c>
      <c r="BM423">
        <f t="array" ref="BM423">_xll.YCP($F423,BM$1)</f>
        <v/>
      </c>
      <c r="BN423">
        <f t="array" ref="BN423">_xll.YCP($F423,BN$1)</f>
        <v/>
      </c>
      <c r="BO423">
        <f t="array" ref="BO423">_xll.YCP($F423,BO$1)</f>
        <v/>
      </c>
      <c r="BP423">
        <f t="array" ref="BP423">_xll.YCP($F423,BP$1)</f>
        <v/>
      </c>
      <c r="BQ423">
        <f t="array" ref="BQ423">_xll.YCP($F423,BQ$1)</f>
        <v/>
      </c>
      <c r="BR423">
        <f t="array" ref="BR423">_xll.YCP($F423,BR$1)</f>
        <v/>
      </c>
      <c r="BS423">
        <f t="array" ref="BS423">_xll.YCP($F423,BS$1)</f>
        <v/>
      </c>
      <c r="BT423">
        <f t="array" ref="BT423">_xll.YCP($F423,BT$1)</f>
        <v/>
      </c>
      <c r="BU423">
        <f t="array" ref="BU423">_xll.YCP($F423,BU$1)</f>
        <v/>
      </c>
      <c r="BV423">
        <f t="array" ref="BV423">_xll.YCP($F423,BV$1)</f>
        <v/>
      </c>
      <c r="BW423">
        <f t="array" ref="BW423">_xll.YCP($F423,BW$1)</f>
        <v/>
      </c>
      <c r="BX423">
        <f t="array" ref="BX423">_xll.YCP($F423,BX$1)</f>
        <v/>
      </c>
      <c r="BY423">
        <f t="array" ref="BY423">_xll.YCP($F423,BY$1)</f>
        <v/>
      </c>
      <c r="BZ423">
        <f t="array" ref="BZ423">_xll.YCP($F423,BZ$1)</f>
        <v/>
      </c>
      <c r="CA423">
        <f t="array" ref="CA423">_xll.YCP($F423,CA$1)</f>
        <v/>
      </c>
      <c r="CB423">
        <f t="array" ref="CB423">_xll.YCP($F423,CB$1)</f>
        <v/>
      </c>
      <c r="CC423">
        <f t="array" ref="CC423">_xll.YCP($F423,CC$1)</f>
        <v/>
      </c>
      <c r="CD423">
        <f t="array" ref="CD423">_xll.YCP($F423,CD$1)</f>
        <v/>
      </c>
      <c r="CE423">
        <f t="array" ref="CE423">_xll.YCP($F423,CE$1)</f>
        <v/>
      </c>
      <c r="CF423">
        <f t="array" ref="CF423">_xll.YCP($F423,CF$1)</f>
        <v/>
      </c>
      <c r="CG423">
        <f t="array" ref="CG423">_xll.YCP($F423,CG$1)</f>
        <v/>
      </c>
      <c r="CH423">
        <f t="array" ref="CH423">_xll.YCP($F423,CH$1)</f>
        <v/>
      </c>
      <c r="CI423">
        <f t="array" ref="CI423">_xll.YCP($F423,CI$1)</f>
        <v/>
      </c>
      <c r="CJ423">
        <f t="array" ref="CJ423">_xll.YCP($F423,CJ$1)</f>
        <v/>
      </c>
      <c r="CK423">
        <f t="array" ref="CK423">_xll.YCP($F423,CK$1)</f>
        <v/>
      </c>
      <c r="CL423">
        <f t="array" ref="CL423">_xll.YCP($F423,CL$1)</f>
        <v/>
      </c>
      <c r="CM423">
        <f t="array" ref="CM423">_xll.YCP($F423,CM$1)</f>
        <v/>
      </c>
      <c r="CN423">
        <f t="array" ref="CN423">_xll.YCP($F423,CN$1)</f>
        <v/>
      </c>
      <c r="CO423">
        <f t="array" ref="CO423">_xll.YCP($F423,CO$1)</f>
        <v/>
      </c>
      <c r="CP423">
        <f t="array" ref="CP423">_xll.YCP($F423,CP$1)</f>
        <v/>
      </c>
      <c r="CQ423">
        <f t="array" ref="CQ423">_xll.YCP($F423,CQ$1)</f>
        <v/>
      </c>
      <c r="CR423">
        <f t="array" ref="CR423">_xll.YCP($F423,CR$1)</f>
        <v/>
      </c>
      <c r="CS423">
        <f t="array" ref="CS423">_xll.YCP($F423,CS$1)</f>
        <v/>
      </c>
      <c r="CT423">
        <f t="array" ref="CT423">_xll.YCP($F423,CT$1)</f>
        <v/>
      </c>
      <c r="CU423">
        <f t="array" ref="CU423">_xll.YCP($F423,CU$1)</f>
        <v/>
      </c>
      <c r="CV423">
        <f t="array" ref="CV423">_xll.YCP($F423,CV$1)</f>
        <v/>
      </c>
      <c r="CW423">
        <f t="array" ref="CW423">_xll.YCP($F423,CW$1)</f>
        <v/>
      </c>
      <c r="CX423">
        <f t="array" ref="CX423">_xll.YCP($F423,CX$1)</f>
        <v/>
      </c>
      <c r="CY423">
        <f t="array" ref="CY423">_xll.YCP($F423,CY$1)</f>
        <v/>
      </c>
      <c r="CZ423">
        <f t="array" ref="CZ423">_xll.YCP($F423,CZ$1)</f>
        <v/>
      </c>
      <c r="DA423">
        <f t="array" ref="DA423">_xll.YCP($F423,DA$1)</f>
        <v/>
      </c>
      <c r="DB423">
        <f t="array" ref="DB423">_xll.YCP($F423,DB$1)</f>
        <v/>
      </c>
      <c r="DC423">
        <f t="array" ref="DC423">_xll.YCP($F423,DC$1)</f>
        <v/>
      </c>
      <c r="DD423">
        <f t="array" ref="DD423">_xll.YCP($F423,DD$1)</f>
        <v/>
      </c>
      <c r="DE423">
        <f t="array" ref="DE423">_xll.YCP($F423,DE$1)</f>
        <v/>
      </c>
      <c r="DF423">
        <f t="array" ref="DF423">_xll.YCP($F423,DF$1)</f>
        <v/>
      </c>
      <c r="DG423">
        <f t="array" ref="DG423">_xll.YCP($F423,DG$1)</f>
        <v/>
      </c>
      <c r="DH423">
        <f t="array" ref="DH423">_xll.YCP($F423,DH$1)</f>
        <v/>
      </c>
      <c r="DI423">
        <f t="array" ref="DI423">_xll.YCP($F423,DI$1)</f>
        <v/>
      </c>
      <c r="DJ423">
        <f t="array" ref="DJ423">_xll.YCP($F423,DJ$1)</f>
        <v/>
      </c>
      <c r="DK423">
        <f t="array" ref="DK423">_xll.YCP($F423,DK$1)</f>
        <v/>
      </c>
      <c r="DL423">
        <f t="array" ref="DL423">_xll.YCP($F423,DL$1)</f>
        <v/>
      </c>
      <c r="DM423">
        <f t="array" ref="DM423">_xll.YCP($F423,DM$1)</f>
        <v/>
      </c>
      <c r="DN423">
        <f t="array" ref="DN423">_xll.YCP($F423,DN$1)</f>
        <v/>
      </c>
      <c r="DO423">
        <f t="array" ref="DO423">_xll.YCP($F423,DO$1)</f>
        <v/>
      </c>
      <c r="DP423">
        <f t="array" ref="DP423">_xll.YCP($F423,DP$1)</f>
        <v/>
      </c>
      <c r="DQ423">
        <f t="array" ref="DQ423">_xll.YCP($F423,DQ$1)</f>
        <v/>
      </c>
      <c r="DR423">
        <f t="array" ref="DR423">_xll.YCP($F423,DR$1)</f>
        <v/>
      </c>
      <c r="DS423">
        <f t="array" ref="DS423">_xll.YCP($F423,DS$1)</f>
        <v/>
      </c>
      <c r="DT423">
        <f t="array" ref="DT423">_xll.YCP($F423,DT$1)</f>
        <v/>
      </c>
      <c r="DU423">
        <f t="array" ref="DU423">_xll.YCP($F423,DU$1)</f>
        <v/>
      </c>
      <c r="DV423">
        <f t="array" ref="DV423">_xll.YCP($F423,DV$1)</f>
        <v/>
      </c>
      <c r="DW423">
        <f t="array" ref="DW423">_xll.YCP($F423,DW$1)</f>
        <v/>
      </c>
      <c r="DX423">
        <f t="array" ref="DX423">_xll.YCP($F423,DX$1)</f>
        <v/>
      </c>
      <c r="DY423">
        <f t="array" ref="DY423">_xll.YCP($F423,DY$1)</f>
        <v/>
      </c>
      <c r="DZ423">
        <f t="array" ref="DZ423">_xll.YCP($F423,DZ$1)</f>
        <v/>
      </c>
      <c r="EA423">
        <f t="array" ref="EA423">_xll.YCP($F423,EA$1)</f>
        <v/>
      </c>
      <c r="EB423">
        <f t="array" ref="EB423">_xll.YCP($F423,EB$1)</f>
        <v/>
      </c>
      <c r="EC423">
        <f t="array" ref="EC423">_xll.YCP($F423,EC$1)</f>
        <v/>
      </c>
      <c r="ED423">
        <f t="array" ref="ED423">_xll.YCP($F423,ED$1)</f>
        <v/>
      </c>
      <c r="EE423">
        <f t="array" ref="EE423">_xll.YCP($F423,EE$1)</f>
        <v/>
      </c>
      <c r="EF423">
        <f t="array" ref="EF423">_xll.YCP($F423,EF$1)</f>
        <v/>
      </c>
      <c r="EG423">
        <f t="array" ref="EG423">_xll.YCP($F423,EG$1)</f>
        <v/>
      </c>
      <c r="EH423">
        <f t="array" ref="EH423">_xll.YCP($F423,EH$1)</f>
        <v/>
      </c>
      <c r="EI423">
        <f t="array" ref="EI423">_xll.YCP($F423,EI$1)</f>
        <v/>
      </c>
      <c r="EJ423">
        <f t="array" ref="EJ423">_xll.YCP($F423,EJ$1)</f>
        <v/>
      </c>
      <c r="EK423">
        <f t="array" ref="EK423">_xll.YCP($F423,EK$1)</f>
        <v/>
      </c>
      <c r="EL423">
        <f t="array" ref="EL423">_xll.YCP($F423,EL$1)</f>
        <v/>
      </c>
      <c r="EM423">
        <f t="array" ref="EM423">_xll.YCP($F423,EM$1)</f>
        <v/>
      </c>
      <c r="EN423">
        <f t="array" ref="EN423">_xll.YCP($F423,EN$1)</f>
        <v/>
      </c>
      <c r="EO423">
        <f t="array" ref="EO423">_xll.YCP($F423,EO$1)</f>
        <v/>
      </c>
      <c r="EP423">
        <f t="array" ref="EP423">_xll.YCP($F423,EP$1)</f>
        <v/>
      </c>
      <c r="EQ423">
        <f t="array" ref="EQ423">_xll.YCP($F423,EQ$1)</f>
        <v/>
      </c>
      <c r="ER423">
        <f t="array" ref="ER423">_xll.YCP($F423,ER$1)</f>
        <v/>
      </c>
      <c r="ES423">
        <f t="array" ref="ES423">_xll.YCP($F423,ES$1)</f>
        <v/>
      </c>
    </row>
    <row r="424">
      <c r="F424">
        <f>IF(C424="GOOGL","GOOGL",
IF(C424="YAHOO","YAHOO",
IF(C424="INDVMUNI","MUB",
IF(AND(LEN(C424)&gt;4,RIGHT(C424,1)="X"),"M:"&amp;C424,
IF(LEN(C424)&gt;8,"BND",C424)))))</f>
        <v/>
      </c>
      <c r="G424">
        <f t="array" ref="G424">_xll.YCI($F424,G$1)</f>
        <v/>
      </c>
      <c r="H424">
        <f t="array" ref="H424">_xll.YCI($F424,H$1)</f>
        <v/>
      </c>
      <c r="I424">
        <f t="array" ref="I424">_xll.YCI($F424,I$1)</f>
        <v/>
      </c>
      <c r="J424">
        <f t="array" ref="J424">_xll.YCI($F424,J$1)</f>
        <v/>
      </c>
      <c r="K424">
        <f t="array" ref="K424">_xll.YCI($F424,K$1)</f>
        <v/>
      </c>
      <c r="L424">
        <f t="array" ref="L424">_xll.YCI($F424,L$1)</f>
        <v/>
      </c>
      <c r="M424">
        <f t="array" ref="M424">_xll.YCI($F424,M$1)</f>
        <v/>
      </c>
      <c r="N424">
        <f t="array" ref="N424">_xll.YCI($F424,N$1)</f>
        <v/>
      </c>
      <c r="O424">
        <f t="array" ref="O424">_xll.YCI($F424,O$1)</f>
        <v/>
      </c>
      <c r="P424">
        <f t="array" ref="P424">_xll.YCI($F424,P$1)</f>
        <v/>
      </c>
      <c r="Q424">
        <f t="array" ref="Q424">_xll.YCP($F424,Q$1)</f>
        <v/>
      </c>
      <c r="R424">
        <f t="array" ref="R424">_xll.YCP($F424,R$1)</f>
        <v/>
      </c>
      <c r="S424">
        <f t="array" ref="S424">_xll.YCP($F424,S$1)</f>
        <v/>
      </c>
      <c r="T424">
        <f t="array" ref="T424">_xll.YCP($F424,T$1)</f>
        <v/>
      </c>
      <c r="U424">
        <f t="array" ref="U424">_xll.YCP($F424,U$1)</f>
        <v/>
      </c>
      <c r="V424">
        <f t="array" ref="V424">_xll.YCP($F424,V$1)</f>
        <v/>
      </c>
      <c r="W424">
        <f t="array" ref="W424">_xll.YCP($F424,W$1)</f>
        <v/>
      </c>
      <c r="X424">
        <f t="array" ref="X424">_xll.YCP($F424,X$1)</f>
        <v/>
      </c>
      <c r="Y424">
        <f t="array" ref="Y424">_xll.YCP($F424,Y$1)</f>
        <v/>
      </c>
      <c r="Z424">
        <f t="array" ref="Z424">_xll.YCP($F424,Z$1)</f>
        <v/>
      </c>
      <c r="AA424">
        <f t="array" ref="AA424">_xll.YCP($F424,AA$1)</f>
        <v/>
      </c>
      <c r="AB424">
        <f t="array" ref="AB424">_xll.YCP($F424,AB$1)</f>
        <v/>
      </c>
      <c r="AC424">
        <f t="array" ref="AC424">_xll.YCP($F424,AC$1)</f>
        <v/>
      </c>
      <c r="AD424">
        <f t="array" ref="AD424">_xll.YCP($F424,AD$1)</f>
        <v/>
      </c>
      <c r="AE424">
        <f t="array" ref="AE424">_xll.YCP($F424,AE$1)</f>
        <v/>
      </c>
      <c r="AF424">
        <f t="array" ref="AF424">_xll.YCP($F424,AF$1)</f>
        <v/>
      </c>
      <c r="AG424">
        <f t="array" ref="AG424">_xll.YCP($F424,AG$1)</f>
        <v/>
      </c>
      <c r="AH424">
        <f t="array" ref="AH424">_xll.YCP($F424,AH$1)</f>
        <v/>
      </c>
      <c r="AI424">
        <f t="array" ref="AI424">_xll.YCP($F424,AI$1)</f>
        <v/>
      </c>
      <c r="AJ424">
        <f t="array" ref="AJ424">_xll.YCP($F424,AJ$1)</f>
        <v/>
      </c>
      <c r="AK424">
        <f t="array" ref="AK424">_xll.YCP($F424,AK$1)</f>
        <v/>
      </c>
      <c r="AL424">
        <f t="array" ref="AL424">_xll.YCP($F424,AL$1)</f>
        <v/>
      </c>
      <c r="AM424">
        <f t="array" ref="AM424">_xll.YCP($F424,AM$1)</f>
        <v/>
      </c>
      <c r="AN424">
        <f t="array" ref="AN424">_xll.YCP($F424,AN$1)</f>
        <v/>
      </c>
      <c r="AO424">
        <f t="array" ref="AO424">_xll.YCP($F424,AO$1)</f>
        <v/>
      </c>
      <c r="AP424">
        <f t="array" ref="AP424">_xll.YCP($F424,AP$1)</f>
        <v/>
      </c>
      <c r="AQ424">
        <f t="array" ref="AQ424">_xll.YCP($F424,AQ$1)</f>
        <v/>
      </c>
      <c r="AR424">
        <f t="array" ref="AR424">_xll.YCP($F424,AR$1)</f>
        <v/>
      </c>
      <c r="AS424">
        <f t="array" ref="AS424">_xll.YCP($F424,AS$1)</f>
        <v/>
      </c>
      <c r="AT424">
        <f t="array" ref="AT424">_xll.YCP($F424,AT$1)</f>
        <v/>
      </c>
      <c r="AU424">
        <f t="array" ref="AU424">_xll.YCP($F424,AU$1)</f>
        <v/>
      </c>
      <c r="AV424">
        <f t="array" ref="AV424">_xll.YCP($F424,AV$1)</f>
        <v/>
      </c>
      <c r="AW424">
        <f t="array" ref="AW424">_xll.YCP($F424,AW$1)</f>
        <v/>
      </c>
      <c r="AX424">
        <f t="array" ref="AX424">_xll.YCP($F424,AX$1)</f>
        <v/>
      </c>
      <c r="AY424">
        <f t="array" ref="AY424">_xll.YCP($F424,AY$1)</f>
        <v/>
      </c>
      <c r="AZ424">
        <f t="array" ref="AZ424">_xll.YCP($F424,AZ$1)</f>
        <v/>
      </c>
      <c r="BA424">
        <f t="array" ref="BA424">_xll.YCP($F424,BA$1)</f>
        <v/>
      </c>
      <c r="BB424">
        <f t="array" ref="BB424">_xll.YCP($F424,BB$1)</f>
        <v/>
      </c>
      <c r="BC424">
        <f t="array" ref="BC424">_xll.YCP($F424,BC$1)</f>
        <v/>
      </c>
      <c r="BD424">
        <f t="array" ref="BD424">_xll.YCP($F424,BD$1)</f>
        <v/>
      </c>
      <c r="BE424">
        <f t="array" ref="BE424">_xll.YCP($F424,BE$1)</f>
        <v/>
      </c>
      <c r="BF424">
        <f t="array" ref="BF424">_xll.YCP($F424,BF$1)</f>
        <v/>
      </c>
      <c r="BG424">
        <f t="array" ref="BG424">_xll.YCP($F424,BG$1)</f>
        <v/>
      </c>
      <c r="BH424">
        <f t="array" ref="BH424">_xll.YCP($F424,BH$1)</f>
        <v/>
      </c>
      <c r="BI424">
        <f t="array" ref="BI424">_xll.YCP($F424,BI$1)</f>
        <v/>
      </c>
      <c r="BJ424">
        <f t="array" ref="BJ424">_xll.YCP($F424,BJ$1)</f>
        <v/>
      </c>
      <c r="BK424">
        <f t="array" ref="BK424">_xll.YCP($F424,BK$1)</f>
        <v/>
      </c>
      <c r="BL424">
        <f t="array" ref="BL424">_xll.YCP($F424,BL$1)</f>
        <v/>
      </c>
      <c r="BM424">
        <f t="array" ref="BM424">_xll.YCP($F424,BM$1)</f>
        <v/>
      </c>
      <c r="BN424">
        <f t="array" ref="BN424">_xll.YCP($F424,BN$1)</f>
        <v/>
      </c>
      <c r="BO424">
        <f t="array" ref="BO424">_xll.YCP($F424,BO$1)</f>
        <v/>
      </c>
      <c r="BP424">
        <f t="array" ref="BP424">_xll.YCP($F424,BP$1)</f>
        <v/>
      </c>
      <c r="BQ424">
        <f t="array" ref="BQ424">_xll.YCP($F424,BQ$1)</f>
        <v/>
      </c>
      <c r="BR424">
        <f t="array" ref="BR424">_xll.YCP($F424,BR$1)</f>
        <v/>
      </c>
      <c r="BS424">
        <f t="array" ref="BS424">_xll.YCP($F424,BS$1)</f>
        <v/>
      </c>
      <c r="BT424">
        <f t="array" ref="BT424">_xll.YCP($F424,BT$1)</f>
        <v/>
      </c>
      <c r="BU424">
        <f t="array" ref="BU424">_xll.YCP($F424,BU$1)</f>
        <v/>
      </c>
      <c r="BV424">
        <f t="array" ref="BV424">_xll.YCP($F424,BV$1)</f>
        <v/>
      </c>
      <c r="BW424">
        <f t="array" ref="BW424">_xll.YCP($F424,BW$1)</f>
        <v/>
      </c>
      <c r="BX424">
        <f t="array" ref="BX424">_xll.YCP($F424,BX$1)</f>
        <v/>
      </c>
      <c r="BY424">
        <f t="array" ref="BY424">_xll.YCP($F424,BY$1)</f>
        <v/>
      </c>
      <c r="BZ424">
        <f t="array" ref="BZ424">_xll.YCP($F424,BZ$1)</f>
        <v/>
      </c>
      <c r="CA424">
        <f t="array" ref="CA424">_xll.YCP($F424,CA$1)</f>
        <v/>
      </c>
      <c r="CB424">
        <f t="array" ref="CB424">_xll.YCP($F424,CB$1)</f>
        <v/>
      </c>
      <c r="CC424">
        <f t="array" ref="CC424">_xll.YCP($F424,CC$1)</f>
        <v/>
      </c>
      <c r="CD424">
        <f t="array" ref="CD424">_xll.YCP($F424,CD$1)</f>
        <v/>
      </c>
      <c r="CE424">
        <f t="array" ref="CE424">_xll.YCP($F424,CE$1)</f>
        <v/>
      </c>
      <c r="CF424">
        <f t="array" ref="CF424">_xll.YCP($F424,CF$1)</f>
        <v/>
      </c>
      <c r="CG424">
        <f t="array" ref="CG424">_xll.YCP($F424,CG$1)</f>
        <v/>
      </c>
      <c r="CH424">
        <f t="array" ref="CH424">_xll.YCP($F424,CH$1)</f>
        <v/>
      </c>
      <c r="CI424">
        <f t="array" ref="CI424">_xll.YCP($F424,CI$1)</f>
        <v/>
      </c>
      <c r="CJ424">
        <f t="array" ref="CJ424">_xll.YCP($F424,CJ$1)</f>
        <v/>
      </c>
      <c r="CK424">
        <f t="array" ref="CK424">_xll.YCP($F424,CK$1)</f>
        <v/>
      </c>
      <c r="CL424">
        <f t="array" ref="CL424">_xll.YCP($F424,CL$1)</f>
        <v/>
      </c>
      <c r="CM424">
        <f t="array" ref="CM424">_xll.YCP($F424,CM$1)</f>
        <v/>
      </c>
      <c r="CN424">
        <f t="array" ref="CN424">_xll.YCP($F424,CN$1)</f>
        <v/>
      </c>
      <c r="CO424">
        <f t="array" ref="CO424">_xll.YCP($F424,CO$1)</f>
        <v/>
      </c>
      <c r="CP424">
        <f t="array" ref="CP424">_xll.YCP($F424,CP$1)</f>
        <v/>
      </c>
      <c r="CQ424">
        <f t="array" ref="CQ424">_xll.YCP($F424,CQ$1)</f>
        <v/>
      </c>
      <c r="CR424">
        <f t="array" ref="CR424">_xll.YCP($F424,CR$1)</f>
        <v/>
      </c>
      <c r="CS424">
        <f t="array" ref="CS424">_xll.YCP($F424,CS$1)</f>
        <v/>
      </c>
      <c r="CT424">
        <f t="array" ref="CT424">_xll.YCP($F424,CT$1)</f>
        <v/>
      </c>
      <c r="CU424">
        <f t="array" ref="CU424">_xll.YCP($F424,CU$1)</f>
        <v/>
      </c>
      <c r="CV424">
        <f t="array" ref="CV424">_xll.YCP($F424,CV$1)</f>
        <v/>
      </c>
      <c r="CW424">
        <f t="array" ref="CW424">_xll.YCP($F424,CW$1)</f>
        <v/>
      </c>
      <c r="CX424">
        <f t="array" ref="CX424">_xll.YCP($F424,CX$1)</f>
        <v/>
      </c>
      <c r="CY424">
        <f t="array" ref="CY424">_xll.YCP($F424,CY$1)</f>
        <v/>
      </c>
      <c r="CZ424">
        <f t="array" ref="CZ424">_xll.YCP($F424,CZ$1)</f>
        <v/>
      </c>
      <c r="DA424">
        <f t="array" ref="DA424">_xll.YCP($F424,DA$1)</f>
        <v/>
      </c>
      <c r="DB424">
        <f t="array" ref="DB424">_xll.YCP($F424,DB$1)</f>
        <v/>
      </c>
      <c r="DC424">
        <f t="array" ref="DC424">_xll.YCP($F424,DC$1)</f>
        <v/>
      </c>
      <c r="DD424">
        <f t="array" ref="DD424">_xll.YCP($F424,DD$1)</f>
        <v/>
      </c>
      <c r="DE424">
        <f t="array" ref="DE424">_xll.YCP($F424,DE$1)</f>
        <v/>
      </c>
      <c r="DF424">
        <f t="array" ref="DF424">_xll.YCP($F424,DF$1)</f>
        <v/>
      </c>
      <c r="DG424">
        <f t="array" ref="DG424">_xll.YCP($F424,DG$1)</f>
        <v/>
      </c>
      <c r="DH424">
        <f t="array" ref="DH424">_xll.YCP($F424,DH$1)</f>
        <v/>
      </c>
      <c r="DI424">
        <f t="array" ref="DI424">_xll.YCP($F424,DI$1)</f>
        <v/>
      </c>
      <c r="DJ424">
        <f t="array" ref="DJ424">_xll.YCP($F424,DJ$1)</f>
        <v/>
      </c>
      <c r="DK424">
        <f t="array" ref="DK424">_xll.YCP($F424,DK$1)</f>
        <v/>
      </c>
      <c r="DL424">
        <f t="array" ref="DL424">_xll.YCP($F424,DL$1)</f>
        <v/>
      </c>
      <c r="DM424">
        <f t="array" ref="DM424">_xll.YCP($F424,DM$1)</f>
        <v/>
      </c>
      <c r="DN424">
        <f t="array" ref="DN424">_xll.YCP($F424,DN$1)</f>
        <v/>
      </c>
      <c r="DO424">
        <f t="array" ref="DO424">_xll.YCP($F424,DO$1)</f>
        <v/>
      </c>
      <c r="DP424">
        <f t="array" ref="DP424">_xll.YCP($F424,DP$1)</f>
        <v/>
      </c>
      <c r="DQ424">
        <f t="array" ref="DQ424">_xll.YCP($F424,DQ$1)</f>
        <v/>
      </c>
      <c r="DR424">
        <f t="array" ref="DR424">_xll.YCP($F424,DR$1)</f>
        <v/>
      </c>
      <c r="DS424">
        <f t="array" ref="DS424">_xll.YCP($F424,DS$1)</f>
        <v/>
      </c>
      <c r="DT424">
        <f t="array" ref="DT424">_xll.YCP($F424,DT$1)</f>
        <v/>
      </c>
      <c r="DU424">
        <f t="array" ref="DU424">_xll.YCP($F424,DU$1)</f>
        <v/>
      </c>
      <c r="DV424">
        <f t="array" ref="DV424">_xll.YCP($F424,DV$1)</f>
        <v/>
      </c>
      <c r="DW424">
        <f t="array" ref="DW424">_xll.YCP($F424,DW$1)</f>
        <v/>
      </c>
      <c r="DX424">
        <f t="array" ref="DX424">_xll.YCP($F424,DX$1)</f>
        <v/>
      </c>
      <c r="DY424">
        <f t="array" ref="DY424">_xll.YCP($F424,DY$1)</f>
        <v/>
      </c>
      <c r="DZ424">
        <f t="array" ref="DZ424">_xll.YCP($F424,DZ$1)</f>
        <v/>
      </c>
      <c r="EA424">
        <f t="array" ref="EA424">_xll.YCP($F424,EA$1)</f>
        <v/>
      </c>
      <c r="EB424">
        <f t="array" ref="EB424">_xll.YCP($F424,EB$1)</f>
        <v/>
      </c>
      <c r="EC424">
        <f t="array" ref="EC424">_xll.YCP($F424,EC$1)</f>
        <v/>
      </c>
      <c r="ED424">
        <f t="array" ref="ED424">_xll.YCP($F424,ED$1)</f>
        <v/>
      </c>
      <c r="EE424">
        <f t="array" ref="EE424">_xll.YCP($F424,EE$1)</f>
        <v/>
      </c>
      <c r="EF424">
        <f t="array" ref="EF424">_xll.YCP($F424,EF$1)</f>
        <v/>
      </c>
      <c r="EG424">
        <f t="array" ref="EG424">_xll.YCP($F424,EG$1)</f>
        <v/>
      </c>
      <c r="EH424">
        <f t="array" ref="EH424">_xll.YCP($F424,EH$1)</f>
        <v/>
      </c>
      <c r="EI424">
        <f t="array" ref="EI424">_xll.YCP($F424,EI$1)</f>
        <v/>
      </c>
      <c r="EJ424">
        <f t="array" ref="EJ424">_xll.YCP($F424,EJ$1)</f>
        <v/>
      </c>
      <c r="EK424">
        <f t="array" ref="EK424">_xll.YCP($F424,EK$1)</f>
        <v/>
      </c>
      <c r="EL424">
        <f t="array" ref="EL424">_xll.YCP($F424,EL$1)</f>
        <v/>
      </c>
      <c r="EM424">
        <f t="array" ref="EM424">_xll.YCP($F424,EM$1)</f>
        <v/>
      </c>
      <c r="EN424">
        <f t="array" ref="EN424">_xll.YCP($F424,EN$1)</f>
        <v/>
      </c>
      <c r="EO424">
        <f t="array" ref="EO424">_xll.YCP($F424,EO$1)</f>
        <v/>
      </c>
      <c r="EP424">
        <f t="array" ref="EP424">_xll.YCP($F424,EP$1)</f>
        <v/>
      </c>
      <c r="EQ424">
        <f t="array" ref="EQ424">_xll.YCP($F424,EQ$1)</f>
        <v/>
      </c>
      <c r="ER424">
        <f t="array" ref="ER424">_xll.YCP($F424,ER$1)</f>
        <v/>
      </c>
      <c r="ES424">
        <f t="array" ref="ES424">_xll.YCP($F424,ES$1)</f>
        <v/>
      </c>
    </row>
    <row r="425">
      <c r="F425">
        <f>IF(C425="GOOGL","GOOGL",
IF(C425="YAHOO","YAHOO",
IF(C425="INDVMUNI","MUB",
IF(AND(LEN(C425)&gt;4,RIGHT(C425,1)="X"),"M:"&amp;C425,
IF(LEN(C425)&gt;8,"BND",C425)))))</f>
        <v/>
      </c>
      <c r="G425">
        <f t="array" ref="G425">_xll.YCI($F425,G$1)</f>
        <v/>
      </c>
      <c r="H425">
        <f t="array" ref="H425">_xll.YCI($F425,H$1)</f>
        <v/>
      </c>
      <c r="I425">
        <f t="array" ref="I425">_xll.YCI($F425,I$1)</f>
        <v/>
      </c>
      <c r="J425">
        <f t="array" ref="J425">_xll.YCI($F425,J$1)</f>
        <v/>
      </c>
      <c r="K425">
        <f t="array" ref="K425">_xll.YCI($F425,K$1)</f>
        <v/>
      </c>
      <c r="L425">
        <f t="array" ref="L425">_xll.YCI($F425,L$1)</f>
        <v/>
      </c>
      <c r="M425">
        <f t="array" ref="M425">_xll.YCI($F425,M$1)</f>
        <v/>
      </c>
      <c r="N425">
        <f t="array" ref="N425">_xll.YCI($F425,N$1)</f>
        <v/>
      </c>
      <c r="O425">
        <f t="array" ref="O425">_xll.YCI($F425,O$1)</f>
        <v/>
      </c>
      <c r="P425">
        <f t="array" ref="P425">_xll.YCI($F425,P$1)</f>
        <v/>
      </c>
      <c r="Q425">
        <f t="array" ref="Q425">_xll.YCP($F425,Q$1)</f>
        <v/>
      </c>
      <c r="R425">
        <f t="array" ref="R425">_xll.YCP($F425,R$1)</f>
        <v/>
      </c>
      <c r="S425">
        <f t="array" ref="S425">_xll.YCP($F425,S$1)</f>
        <v/>
      </c>
      <c r="T425">
        <f t="array" ref="T425">_xll.YCP($F425,T$1)</f>
        <v/>
      </c>
      <c r="U425">
        <f t="array" ref="U425">_xll.YCP($F425,U$1)</f>
        <v/>
      </c>
      <c r="V425">
        <f t="array" ref="V425">_xll.YCP($F425,V$1)</f>
        <v/>
      </c>
      <c r="W425">
        <f t="array" ref="W425">_xll.YCP($F425,W$1)</f>
        <v/>
      </c>
      <c r="X425">
        <f t="array" ref="X425">_xll.YCP($F425,X$1)</f>
        <v/>
      </c>
      <c r="Y425">
        <f t="array" ref="Y425">_xll.YCP($F425,Y$1)</f>
        <v/>
      </c>
      <c r="Z425">
        <f t="array" ref="Z425">_xll.YCP($F425,Z$1)</f>
        <v/>
      </c>
      <c r="AA425">
        <f t="array" ref="AA425">_xll.YCP($F425,AA$1)</f>
        <v/>
      </c>
      <c r="AB425">
        <f t="array" ref="AB425">_xll.YCP($F425,AB$1)</f>
        <v/>
      </c>
      <c r="AC425">
        <f t="array" ref="AC425">_xll.YCP($F425,AC$1)</f>
        <v/>
      </c>
      <c r="AD425">
        <f t="array" ref="AD425">_xll.YCP($F425,AD$1)</f>
        <v/>
      </c>
      <c r="AE425">
        <f t="array" ref="AE425">_xll.YCP($F425,AE$1)</f>
        <v/>
      </c>
      <c r="AF425">
        <f t="array" ref="AF425">_xll.YCP($F425,AF$1)</f>
        <v/>
      </c>
      <c r="AG425">
        <f t="array" ref="AG425">_xll.YCP($F425,AG$1)</f>
        <v/>
      </c>
      <c r="AH425">
        <f t="array" ref="AH425">_xll.YCP($F425,AH$1)</f>
        <v/>
      </c>
      <c r="AI425">
        <f t="array" ref="AI425">_xll.YCP($F425,AI$1)</f>
        <v/>
      </c>
      <c r="AJ425">
        <f t="array" ref="AJ425">_xll.YCP($F425,AJ$1)</f>
        <v/>
      </c>
      <c r="AK425">
        <f t="array" ref="AK425">_xll.YCP($F425,AK$1)</f>
        <v/>
      </c>
      <c r="AL425">
        <f t="array" ref="AL425">_xll.YCP($F425,AL$1)</f>
        <v/>
      </c>
      <c r="AM425">
        <f t="array" ref="AM425">_xll.YCP($F425,AM$1)</f>
        <v/>
      </c>
      <c r="AN425">
        <f t="array" ref="AN425">_xll.YCP($F425,AN$1)</f>
        <v/>
      </c>
      <c r="AO425">
        <f t="array" ref="AO425">_xll.YCP($F425,AO$1)</f>
        <v/>
      </c>
      <c r="AP425">
        <f t="array" ref="AP425">_xll.YCP($F425,AP$1)</f>
        <v/>
      </c>
      <c r="AQ425">
        <f t="array" ref="AQ425">_xll.YCP($F425,AQ$1)</f>
        <v/>
      </c>
      <c r="AR425">
        <f t="array" ref="AR425">_xll.YCP($F425,AR$1)</f>
        <v/>
      </c>
      <c r="AS425">
        <f t="array" ref="AS425">_xll.YCP($F425,AS$1)</f>
        <v/>
      </c>
      <c r="AT425">
        <f t="array" ref="AT425">_xll.YCP($F425,AT$1)</f>
        <v/>
      </c>
      <c r="AU425">
        <f t="array" ref="AU425">_xll.YCP($F425,AU$1)</f>
        <v/>
      </c>
      <c r="AV425">
        <f t="array" ref="AV425">_xll.YCP($F425,AV$1)</f>
        <v/>
      </c>
      <c r="AW425">
        <f t="array" ref="AW425">_xll.YCP($F425,AW$1)</f>
        <v/>
      </c>
      <c r="AX425">
        <f t="array" ref="AX425">_xll.YCP($F425,AX$1)</f>
        <v/>
      </c>
      <c r="AY425">
        <f t="array" ref="AY425">_xll.YCP($F425,AY$1)</f>
        <v/>
      </c>
      <c r="AZ425">
        <f t="array" ref="AZ425">_xll.YCP($F425,AZ$1)</f>
        <v/>
      </c>
      <c r="BA425">
        <f t="array" ref="BA425">_xll.YCP($F425,BA$1)</f>
        <v/>
      </c>
      <c r="BB425">
        <f t="array" ref="BB425">_xll.YCP($F425,BB$1)</f>
        <v/>
      </c>
      <c r="BC425">
        <f t="array" ref="BC425">_xll.YCP($F425,BC$1)</f>
        <v/>
      </c>
      <c r="BD425">
        <f t="array" ref="BD425">_xll.YCP($F425,BD$1)</f>
        <v/>
      </c>
      <c r="BE425">
        <f t="array" ref="BE425">_xll.YCP($F425,BE$1)</f>
        <v/>
      </c>
      <c r="BF425">
        <f t="array" ref="BF425">_xll.YCP($F425,BF$1)</f>
        <v/>
      </c>
      <c r="BG425">
        <f t="array" ref="BG425">_xll.YCP($F425,BG$1)</f>
        <v/>
      </c>
      <c r="BH425">
        <f t="array" ref="BH425">_xll.YCP($F425,BH$1)</f>
        <v/>
      </c>
      <c r="BI425">
        <f t="array" ref="BI425">_xll.YCP($F425,BI$1)</f>
        <v/>
      </c>
      <c r="BJ425">
        <f t="array" ref="BJ425">_xll.YCP($F425,BJ$1)</f>
        <v/>
      </c>
      <c r="BK425">
        <f t="array" ref="BK425">_xll.YCP($F425,BK$1)</f>
        <v/>
      </c>
      <c r="BL425">
        <f t="array" ref="BL425">_xll.YCP($F425,BL$1)</f>
        <v/>
      </c>
      <c r="BM425">
        <f t="array" ref="BM425">_xll.YCP($F425,BM$1)</f>
        <v/>
      </c>
      <c r="BN425">
        <f t="array" ref="BN425">_xll.YCP($F425,BN$1)</f>
        <v/>
      </c>
      <c r="BO425">
        <f t="array" ref="BO425">_xll.YCP($F425,BO$1)</f>
        <v/>
      </c>
      <c r="BP425">
        <f t="array" ref="BP425">_xll.YCP($F425,BP$1)</f>
        <v/>
      </c>
      <c r="BQ425">
        <f t="array" ref="BQ425">_xll.YCP($F425,BQ$1)</f>
        <v/>
      </c>
      <c r="BR425">
        <f t="array" ref="BR425">_xll.YCP($F425,BR$1)</f>
        <v/>
      </c>
      <c r="BS425">
        <f t="array" ref="BS425">_xll.YCP($F425,BS$1)</f>
        <v/>
      </c>
      <c r="BT425">
        <f t="array" ref="BT425">_xll.YCP($F425,BT$1)</f>
        <v/>
      </c>
      <c r="BU425">
        <f t="array" ref="BU425">_xll.YCP($F425,BU$1)</f>
        <v/>
      </c>
      <c r="BV425">
        <f t="array" ref="BV425">_xll.YCP($F425,BV$1)</f>
        <v/>
      </c>
      <c r="BW425">
        <f t="array" ref="BW425">_xll.YCP($F425,BW$1)</f>
        <v/>
      </c>
      <c r="BX425">
        <f t="array" ref="BX425">_xll.YCP($F425,BX$1)</f>
        <v/>
      </c>
      <c r="BY425">
        <f t="array" ref="BY425">_xll.YCP($F425,BY$1)</f>
        <v/>
      </c>
      <c r="BZ425">
        <f t="array" ref="BZ425">_xll.YCP($F425,BZ$1)</f>
        <v/>
      </c>
      <c r="CA425">
        <f t="array" ref="CA425">_xll.YCP($F425,CA$1)</f>
        <v/>
      </c>
      <c r="CB425">
        <f t="array" ref="CB425">_xll.YCP($F425,CB$1)</f>
        <v/>
      </c>
      <c r="CC425">
        <f t="array" ref="CC425">_xll.YCP($F425,CC$1)</f>
        <v/>
      </c>
      <c r="CD425">
        <f t="array" ref="CD425">_xll.YCP($F425,CD$1)</f>
        <v/>
      </c>
      <c r="CE425">
        <f t="array" ref="CE425">_xll.YCP($F425,CE$1)</f>
        <v/>
      </c>
      <c r="CF425">
        <f t="array" ref="CF425">_xll.YCP($F425,CF$1)</f>
        <v/>
      </c>
      <c r="CG425">
        <f t="array" ref="CG425">_xll.YCP($F425,CG$1)</f>
        <v/>
      </c>
      <c r="CH425">
        <f t="array" ref="CH425">_xll.YCP($F425,CH$1)</f>
        <v/>
      </c>
      <c r="CI425">
        <f t="array" ref="CI425">_xll.YCP($F425,CI$1)</f>
        <v/>
      </c>
      <c r="CJ425">
        <f t="array" ref="CJ425">_xll.YCP($F425,CJ$1)</f>
        <v/>
      </c>
      <c r="CK425">
        <f t="array" ref="CK425">_xll.YCP($F425,CK$1)</f>
        <v/>
      </c>
      <c r="CL425">
        <f t="array" ref="CL425">_xll.YCP($F425,CL$1)</f>
        <v/>
      </c>
      <c r="CM425">
        <f t="array" ref="CM425">_xll.YCP($F425,CM$1)</f>
        <v/>
      </c>
      <c r="CN425">
        <f t="array" ref="CN425">_xll.YCP($F425,CN$1)</f>
        <v/>
      </c>
      <c r="CO425">
        <f t="array" ref="CO425">_xll.YCP($F425,CO$1)</f>
        <v/>
      </c>
      <c r="CP425">
        <f t="array" ref="CP425">_xll.YCP($F425,CP$1)</f>
        <v/>
      </c>
      <c r="CQ425">
        <f t="array" ref="CQ425">_xll.YCP($F425,CQ$1)</f>
        <v/>
      </c>
      <c r="CR425">
        <f t="array" ref="CR425">_xll.YCP($F425,CR$1)</f>
        <v/>
      </c>
      <c r="CS425">
        <f t="array" ref="CS425">_xll.YCP($F425,CS$1)</f>
        <v/>
      </c>
      <c r="CT425">
        <f t="array" ref="CT425">_xll.YCP($F425,CT$1)</f>
        <v/>
      </c>
      <c r="CU425">
        <f t="array" ref="CU425">_xll.YCP($F425,CU$1)</f>
        <v/>
      </c>
      <c r="CV425">
        <f t="array" ref="CV425">_xll.YCP($F425,CV$1)</f>
        <v/>
      </c>
      <c r="CW425">
        <f t="array" ref="CW425">_xll.YCP($F425,CW$1)</f>
        <v/>
      </c>
      <c r="CX425">
        <f t="array" ref="CX425">_xll.YCP($F425,CX$1)</f>
        <v/>
      </c>
      <c r="CY425">
        <f t="array" ref="CY425">_xll.YCP($F425,CY$1)</f>
        <v/>
      </c>
      <c r="CZ425">
        <f t="array" ref="CZ425">_xll.YCP($F425,CZ$1)</f>
        <v/>
      </c>
      <c r="DA425">
        <f t="array" ref="DA425">_xll.YCP($F425,DA$1)</f>
        <v/>
      </c>
      <c r="DB425">
        <f t="array" ref="DB425">_xll.YCP($F425,DB$1)</f>
        <v/>
      </c>
      <c r="DC425">
        <f t="array" ref="DC425">_xll.YCP($F425,DC$1)</f>
        <v/>
      </c>
      <c r="DD425">
        <f t="array" ref="DD425">_xll.YCP($F425,DD$1)</f>
        <v/>
      </c>
      <c r="DE425">
        <f t="array" ref="DE425">_xll.YCP($F425,DE$1)</f>
        <v/>
      </c>
      <c r="DF425">
        <f t="array" ref="DF425">_xll.YCP($F425,DF$1)</f>
        <v/>
      </c>
      <c r="DG425">
        <f t="array" ref="DG425">_xll.YCP($F425,DG$1)</f>
        <v/>
      </c>
      <c r="DH425">
        <f t="array" ref="DH425">_xll.YCP($F425,DH$1)</f>
        <v/>
      </c>
      <c r="DI425">
        <f t="array" ref="DI425">_xll.YCP($F425,DI$1)</f>
        <v/>
      </c>
      <c r="DJ425">
        <f t="array" ref="DJ425">_xll.YCP($F425,DJ$1)</f>
        <v/>
      </c>
      <c r="DK425">
        <f t="array" ref="DK425">_xll.YCP($F425,DK$1)</f>
        <v/>
      </c>
      <c r="DL425">
        <f t="array" ref="DL425">_xll.YCP($F425,DL$1)</f>
        <v/>
      </c>
      <c r="DM425">
        <f t="array" ref="DM425">_xll.YCP($F425,DM$1)</f>
        <v/>
      </c>
      <c r="DN425">
        <f t="array" ref="DN425">_xll.YCP($F425,DN$1)</f>
        <v/>
      </c>
      <c r="DO425">
        <f t="array" ref="DO425">_xll.YCP($F425,DO$1)</f>
        <v/>
      </c>
      <c r="DP425">
        <f t="array" ref="DP425">_xll.YCP($F425,DP$1)</f>
        <v/>
      </c>
      <c r="DQ425">
        <f t="array" ref="DQ425">_xll.YCP($F425,DQ$1)</f>
        <v/>
      </c>
      <c r="DR425">
        <f t="array" ref="DR425">_xll.YCP($F425,DR$1)</f>
        <v/>
      </c>
      <c r="DS425">
        <f t="array" ref="DS425">_xll.YCP($F425,DS$1)</f>
        <v/>
      </c>
      <c r="DT425">
        <f t="array" ref="DT425">_xll.YCP($F425,DT$1)</f>
        <v/>
      </c>
      <c r="DU425">
        <f t="array" ref="DU425">_xll.YCP($F425,DU$1)</f>
        <v/>
      </c>
      <c r="DV425">
        <f t="array" ref="DV425">_xll.YCP($F425,DV$1)</f>
        <v/>
      </c>
      <c r="DW425">
        <f t="array" ref="DW425">_xll.YCP($F425,DW$1)</f>
        <v/>
      </c>
      <c r="DX425">
        <f t="array" ref="DX425">_xll.YCP($F425,DX$1)</f>
        <v/>
      </c>
      <c r="DY425">
        <f t="array" ref="DY425">_xll.YCP($F425,DY$1)</f>
        <v/>
      </c>
      <c r="DZ425">
        <f t="array" ref="DZ425">_xll.YCP($F425,DZ$1)</f>
        <v/>
      </c>
      <c r="EA425">
        <f t="array" ref="EA425">_xll.YCP($F425,EA$1)</f>
        <v/>
      </c>
      <c r="EB425">
        <f t="array" ref="EB425">_xll.YCP($F425,EB$1)</f>
        <v/>
      </c>
      <c r="EC425">
        <f t="array" ref="EC425">_xll.YCP($F425,EC$1)</f>
        <v/>
      </c>
      <c r="ED425">
        <f t="array" ref="ED425">_xll.YCP($F425,ED$1)</f>
        <v/>
      </c>
      <c r="EE425">
        <f t="array" ref="EE425">_xll.YCP($F425,EE$1)</f>
        <v/>
      </c>
      <c r="EF425">
        <f t="array" ref="EF425">_xll.YCP($F425,EF$1)</f>
        <v/>
      </c>
      <c r="EG425">
        <f t="array" ref="EG425">_xll.YCP($F425,EG$1)</f>
        <v/>
      </c>
      <c r="EH425">
        <f t="array" ref="EH425">_xll.YCP($F425,EH$1)</f>
        <v/>
      </c>
      <c r="EI425">
        <f t="array" ref="EI425">_xll.YCP($F425,EI$1)</f>
        <v/>
      </c>
      <c r="EJ425">
        <f t="array" ref="EJ425">_xll.YCP($F425,EJ$1)</f>
        <v/>
      </c>
      <c r="EK425">
        <f t="array" ref="EK425">_xll.YCP($F425,EK$1)</f>
        <v/>
      </c>
      <c r="EL425">
        <f t="array" ref="EL425">_xll.YCP($F425,EL$1)</f>
        <v/>
      </c>
      <c r="EM425">
        <f t="array" ref="EM425">_xll.YCP($F425,EM$1)</f>
        <v/>
      </c>
      <c r="EN425">
        <f t="array" ref="EN425">_xll.YCP($F425,EN$1)</f>
        <v/>
      </c>
      <c r="EO425">
        <f t="array" ref="EO425">_xll.YCP($F425,EO$1)</f>
        <v/>
      </c>
      <c r="EP425">
        <f t="array" ref="EP425">_xll.YCP($F425,EP$1)</f>
        <v/>
      </c>
      <c r="EQ425">
        <f t="array" ref="EQ425">_xll.YCP($F425,EQ$1)</f>
        <v/>
      </c>
      <c r="ER425">
        <f t="array" ref="ER425">_xll.YCP($F425,ER$1)</f>
        <v/>
      </c>
      <c r="ES425">
        <f t="array" ref="ES425">_xll.YCP($F425,ES$1)</f>
        <v/>
      </c>
    </row>
    <row r="426">
      <c r="F426">
        <f>IF(C426="GOOGL","GOOGL",
IF(C426="YAHOO","YAHOO",
IF(C426="INDVMUNI","MUB",
IF(AND(LEN(C426)&gt;4,RIGHT(C426,1)="X"),"M:"&amp;C426,
IF(LEN(C426)&gt;8,"BND",C426)))))</f>
        <v/>
      </c>
      <c r="G426">
        <f t="array" ref="G426">_xll.YCI($F426,G$1)</f>
        <v/>
      </c>
      <c r="H426">
        <f t="array" ref="H426">_xll.YCI($F426,H$1)</f>
        <v/>
      </c>
      <c r="I426">
        <f t="array" ref="I426">_xll.YCI($F426,I$1)</f>
        <v/>
      </c>
      <c r="J426">
        <f t="array" ref="J426">_xll.YCI($F426,J$1)</f>
        <v/>
      </c>
      <c r="K426">
        <f t="array" ref="K426">_xll.YCI($F426,K$1)</f>
        <v/>
      </c>
      <c r="L426">
        <f t="array" ref="L426">_xll.YCI($F426,L$1)</f>
        <v/>
      </c>
      <c r="M426">
        <f t="array" ref="M426">_xll.YCI($F426,M$1)</f>
        <v/>
      </c>
      <c r="N426">
        <f t="array" ref="N426">_xll.YCI($F426,N$1)</f>
        <v/>
      </c>
      <c r="O426">
        <f t="array" ref="O426">_xll.YCI($F426,O$1)</f>
        <v/>
      </c>
      <c r="P426">
        <f t="array" ref="P426">_xll.YCI($F426,P$1)</f>
        <v/>
      </c>
      <c r="Q426">
        <f t="array" ref="Q426">_xll.YCP($F426,Q$1)</f>
        <v/>
      </c>
      <c r="R426">
        <f t="array" ref="R426">_xll.YCP($F426,R$1)</f>
        <v/>
      </c>
      <c r="S426">
        <f t="array" ref="S426">_xll.YCP($F426,S$1)</f>
        <v/>
      </c>
      <c r="T426">
        <f t="array" ref="T426">_xll.YCP($F426,T$1)</f>
        <v/>
      </c>
      <c r="U426">
        <f t="array" ref="U426">_xll.YCP($F426,U$1)</f>
        <v/>
      </c>
      <c r="V426">
        <f t="array" ref="V426">_xll.YCP($F426,V$1)</f>
        <v/>
      </c>
      <c r="W426">
        <f t="array" ref="W426">_xll.YCP($F426,W$1)</f>
        <v/>
      </c>
      <c r="X426">
        <f t="array" ref="X426">_xll.YCP($F426,X$1)</f>
        <v/>
      </c>
      <c r="Y426">
        <f t="array" ref="Y426">_xll.YCP($F426,Y$1)</f>
        <v/>
      </c>
      <c r="Z426">
        <f t="array" ref="Z426">_xll.YCP($F426,Z$1)</f>
        <v/>
      </c>
      <c r="AA426">
        <f t="array" ref="AA426">_xll.YCP($F426,AA$1)</f>
        <v/>
      </c>
      <c r="AB426">
        <f t="array" ref="AB426">_xll.YCP($F426,AB$1)</f>
        <v/>
      </c>
      <c r="AC426">
        <f t="array" ref="AC426">_xll.YCP($F426,AC$1)</f>
        <v/>
      </c>
      <c r="AD426">
        <f t="array" ref="AD426">_xll.YCP($F426,AD$1)</f>
        <v/>
      </c>
      <c r="AE426">
        <f t="array" ref="AE426">_xll.YCP($F426,AE$1)</f>
        <v/>
      </c>
      <c r="AF426">
        <f t="array" ref="AF426">_xll.YCP($F426,AF$1)</f>
        <v/>
      </c>
      <c r="AG426">
        <f t="array" ref="AG426">_xll.YCP($F426,AG$1)</f>
        <v/>
      </c>
      <c r="AH426">
        <f t="array" ref="AH426">_xll.YCP($F426,AH$1)</f>
        <v/>
      </c>
      <c r="AI426">
        <f t="array" ref="AI426">_xll.YCP($F426,AI$1)</f>
        <v/>
      </c>
      <c r="AJ426">
        <f t="array" ref="AJ426">_xll.YCP($F426,AJ$1)</f>
        <v/>
      </c>
      <c r="AK426">
        <f t="array" ref="AK426">_xll.YCP($F426,AK$1)</f>
        <v/>
      </c>
      <c r="AL426">
        <f t="array" ref="AL426">_xll.YCP($F426,AL$1)</f>
        <v/>
      </c>
      <c r="AM426">
        <f t="array" ref="AM426">_xll.YCP($F426,AM$1)</f>
        <v/>
      </c>
      <c r="AN426">
        <f t="array" ref="AN426">_xll.YCP($F426,AN$1)</f>
        <v/>
      </c>
      <c r="AO426">
        <f t="array" ref="AO426">_xll.YCP($F426,AO$1)</f>
        <v/>
      </c>
      <c r="AP426">
        <f t="array" ref="AP426">_xll.YCP($F426,AP$1)</f>
        <v/>
      </c>
      <c r="AQ426">
        <f t="array" ref="AQ426">_xll.YCP($F426,AQ$1)</f>
        <v/>
      </c>
      <c r="AR426">
        <f t="array" ref="AR426">_xll.YCP($F426,AR$1)</f>
        <v/>
      </c>
      <c r="AS426">
        <f t="array" ref="AS426">_xll.YCP($F426,AS$1)</f>
        <v/>
      </c>
      <c r="AT426">
        <f t="array" ref="AT426">_xll.YCP($F426,AT$1)</f>
        <v/>
      </c>
      <c r="AU426">
        <f t="array" ref="AU426">_xll.YCP($F426,AU$1)</f>
        <v/>
      </c>
      <c r="AV426">
        <f t="array" ref="AV426">_xll.YCP($F426,AV$1)</f>
        <v/>
      </c>
      <c r="AW426">
        <f t="array" ref="AW426">_xll.YCP($F426,AW$1)</f>
        <v/>
      </c>
      <c r="AX426">
        <f t="array" ref="AX426">_xll.YCP($F426,AX$1)</f>
        <v/>
      </c>
      <c r="AY426">
        <f t="array" ref="AY426">_xll.YCP($F426,AY$1)</f>
        <v/>
      </c>
      <c r="AZ426">
        <f t="array" ref="AZ426">_xll.YCP($F426,AZ$1)</f>
        <v/>
      </c>
      <c r="BA426">
        <f t="array" ref="BA426">_xll.YCP($F426,BA$1)</f>
        <v/>
      </c>
      <c r="BB426">
        <f t="array" ref="BB426">_xll.YCP($F426,BB$1)</f>
        <v/>
      </c>
      <c r="BC426">
        <f t="array" ref="BC426">_xll.YCP($F426,BC$1)</f>
        <v/>
      </c>
      <c r="BD426">
        <f t="array" ref="BD426">_xll.YCP($F426,BD$1)</f>
        <v/>
      </c>
      <c r="BE426">
        <f t="array" ref="BE426">_xll.YCP($F426,BE$1)</f>
        <v/>
      </c>
      <c r="BF426">
        <f t="array" ref="BF426">_xll.YCP($F426,BF$1)</f>
        <v/>
      </c>
      <c r="BG426">
        <f t="array" ref="BG426">_xll.YCP($F426,BG$1)</f>
        <v/>
      </c>
      <c r="BH426">
        <f t="array" ref="BH426">_xll.YCP($F426,BH$1)</f>
        <v/>
      </c>
      <c r="BI426">
        <f t="array" ref="BI426">_xll.YCP($F426,BI$1)</f>
        <v/>
      </c>
      <c r="BJ426">
        <f t="array" ref="BJ426">_xll.YCP($F426,BJ$1)</f>
        <v/>
      </c>
      <c r="BK426">
        <f t="array" ref="BK426">_xll.YCP($F426,BK$1)</f>
        <v/>
      </c>
      <c r="BL426">
        <f t="array" ref="BL426">_xll.YCP($F426,BL$1)</f>
        <v/>
      </c>
      <c r="BM426">
        <f t="array" ref="BM426">_xll.YCP($F426,BM$1)</f>
        <v/>
      </c>
      <c r="BN426">
        <f t="array" ref="BN426">_xll.YCP($F426,BN$1)</f>
        <v/>
      </c>
      <c r="BO426">
        <f t="array" ref="BO426">_xll.YCP($F426,BO$1)</f>
        <v/>
      </c>
      <c r="BP426">
        <f t="array" ref="BP426">_xll.YCP($F426,BP$1)</f>
        <v/>
      </c>
      <c r="BQ426">
        <f t="array" ref="BQ426">_xll.YCP($F426,BQ$1)</f>
        <v/>
      </c>
      <c r="BR426">
        <f t="array" ref="BR426">_xll.YCP($F426,BR$1)</f>
        <v/>
      </c>
      <c r="BS426">
        <f t="array" ref="BS426">_xll.YCP($F426,BS$1)</f>
        <v/>
      </c>
      <c r="BT426">
        <f t="array" ref="BT426">_xll.YCP($F426,BT$1)</f>
        <v/>
      </c>
      <c r="BU426">
        <f t="array" ref="BU426">_xll.YCP($F426,BU$1)</f>
        <v/>
      </c>
      <c r="BV426">
        <f t="array" ref="BV426">_xll.YCP($F426,BV$1)</f>
        <v/>
      </c>
      <c r="BW426">
        <f t="array" ref="BW426">_xll.YCP($F426,BW$1)</f>
        <v/>
      </c>
      <c r="BX426">
        <f t="array" ref="BX426">_xll.YCP($F426,BX$1)</f>
        <v/>
      </c>
      <c r="BY426">
        <f t="array" ref="BY426">_xll.YCP($F426,BY$1)</f>
        <v/>
      </c>
      <c r="BZ426">
        <f t="array" ref="BZ426">_xll.YCP($F426,BZ$1)</f>
        <v/>
      </c>
      <c r="CA426">
        <f t="array" ref="CA426">_xll.YCP($F426,CA$1)</f>
        <v/>
      </c>
      <c r="CB426">
        <f t="array" ref="CB426">_xll.YCP($F426,CB$1)</f>
        <v/>
      </c>
      <c r="CC426">
        <f t="array" ref="CC426">_xll.YCP($F426,CC$1)</f>
        <v/>
      </c>
      <c r="CD426">
        <f t="array" ref="CD426">_xll.YCP($F426,CD$1)</f>
        <v/>
      </c>
      <c r="CE426">
        <f t="array" ref="CE426">_xll.YCP($F426,CE$1)</f>
        <v/>
      </c>
      <c r="CF426">
        <f t="array" ref="CF426">_xll.YCP($F426,CF$1)</f>
        <v/>
      </c>
      <c r="CG426">
        <f t="array" ref="CG426">_xll.YCP($F426,CG$1)</f>
        <v/>
      </c>
      <c r="CH426">
        <f t="array" ref="CH426">_xll.YCP($F426,CH$1)</f>
        <v/>
      </c>
      <c r="CI426">
        <f t="array" ref="CI426">_xll.YCP($F426,CI$1)</f>
        <v/>
      </c>
      <c r="CJ426">
        <f t="array" ref="CJ426">_xll.YCP($F426,CJ$1)</f>
        <v/>
      </c>
      <c r="CK426">
        <f t="array" ref="CK426">_xll.YCP($F426,CK$1)</f>
        <v/>
      </c>
      <c r="CL426">
        <f t="array" ref="CL426">_xll.YCP($F426,CL$1)</f>
        <v/>
      </c>
      <c r="CM426">
        <f t="array" ref="CM426">_xll.YCP($F426,CM$1)</f>
        <v/>
      </c>
      <c r="CN426">
        <f t="array" ref="CN426">_xll.YCP($F426,CN$1)</f>
        <v/>
      </c>
      <c r="CO426">
        <f t="array" ref="CO426">_xll.YCP($F426,CO$1)</f>
        <v/>
      </c>
      <c r="CP426">
        <f t="array" ref="CP426">_xll.YCP($F426,CP$1)</f>
        <v/>
      </c>
      <c r="CQ426">
        <f t="array" ref="CQ426">_xll.YCP($F426,CQ$1)</f>
        <v/>
      </c>
      <c r="CR426">
        <f t="array" ref="CR426">_xll.YCP($F426,CR$1)</f>
        <v/>
      </c>
      <c r="CS426">
        <f t="array" ref="CS426">_xll.YCP($F426,CS$1)</f>
        <v/>
      </c>
      <c r="CT426">
        <f t="array" ref="CT426">_xll.YCP($F426,CT$1)</f>
        <v/>
      </c>
      <c r="CU426">
        <f t="array" ref="CU426">_xll.YCP($F426,CU$1)</f>
        <v/>
      </c>
      <c r="CV426">
        <f t="array" ref="CV426">_xll.YCP($F426,CV$1)</f>
        <v/>
      </c>
      <c r="CW426">
        <f t="array" ref="CW426">_xll.YCP($F426,CW$1)</f>
        <v/>
      </c>
      <c r="CX426">
        <f t="array" ref="CX426">_xll.YCP($F426,CX$1)</f>
        <v/>
      </c>
      <c r="CY426">
        <f t="array" ref="CY426">_xll.YCP($F426,CY$1)</f>
        <v/>
      </c>
      <c r="CZ426">
        <f t="array" ref="CZ426">_xll.YCP($F426,CZ$1)</f>
        <v/>
      </c>
      <c r="DA426">
        <f t="array" ref="DA426">_xll.YCP($F426,DA$1)</f>
        <v/>
      </c>
      <c r="DB426">
        <f t="array" ref="DB426">_xll.YCP($F426,DB$1)</f>
        <v/>
      </c>
      <c r="DC426">
        <f t="array" ref="DC426">_xll.YCP($F426,DC$1)</f>
        <v/>
      </c>
      <c r="DD426">
        <f t="array" ref="DD426">_xll.YCP($F426,DD$1)</f>
        <v/>
      </c>
      <c r="DE426">
        <f t="array" ref="DE426">_xll.YCP($F426,DE$1)</f>
        <v/>
      </c>
      <c r="DF426">
        <f t="array" ref="DF426">_xll.YCP($F426,DF$1)</f>
        <v/>
      </c>
      <c r="DG426">
        <f t="array" ref="DG426">_xll.YCP($F426,DG$1)</f>
        <v/>
      </c>
      <c r="DH426">
        <f t="array" ref="DH426">_xll.YCP($F426,DH$1)</f>
        <v/>
      </c>
      <c r="DI426">
        <f t="array" ref="DI426">_xll.YCP($F426,DI$1)</f>
        <v/>
      </c>
      <c r="DJ426">
        <f t="array" ref="DJ426">_xll.YCP($F426,DJ$1)</f>
        <v/>
      </c>
      <c r="DK426">
        <f t="array" ref="DK426">_xll.YCP($F426,DK$1)</f>
        <v/>
      </c>
      <c r="DL426">
        <f t="array" ref="DL426">_xll.YCP($F426,DL$1)</f>
        <v/>
      </c>
      <c r="DM426">
        <f t="array" ref="DM426">_xll.YCP($F426,DM$1)</f>
        <v/>
      </c>
      <c r="DN426">
        <f t="array" ref="DN426">_xll.YCP($F426,DN$1)</f>
        <v/>
      </c>
      <c r="DO426">
        <f t="array" ref="DO426">_xll.YCP($F426,DO$1)</f>
        <v/>
      </c>
      <c r="DP426">
        <f t="array" ref="DP426">_xll.YCP($F426,DP$1)</f>
        <v/>
      </c>
      <c r="DQ426">
        <f t="array" ref="DQ426">_xll.YCP($F426,DQ$1)</f>
        <v/>
      </c>
      <c r="DR426">
        <f t="array" ref="DR426">_xll.YCP($F426,DR$1)</f>
        <v/>
      </c>
      <c r="DS426">
        <f t="array" ref="DS426">_xll.YCP($F426,DS$1)</f>
        <v/>
      </c>
      <c r="DT426">
        <f t="array" ref="DT426">_xll.YCP($F426,DT$1)</f>
        <v/>
      </c>
      <c r="DU426">
        <f t="array" ref="DU426">_xll.YCP($F426,DU$1)</f>
        <v/>
      </c>
      <c r="DV426">
        <f t="array" ref="DV426">_xll.YCP($F426,DV$1)</f>
        <v/>
      </c>
      <c r="DW426">
        <f t="array" ref="DW426">_xll.YCP($F426,DW$1)</f>
        <v/>
      </c>
      <c r="DX426">
        <f t="array" ref="DX426">_xll.YCP($F426,DX$1)</f>
        <v/>
      </c>
      <c r="DY426">
        <f t="array" ref="DY426">_xll.YCP($F426,DY$1)</f>
        <v/>
      </c>
      <c r="DZ426">
        <f t="array" ref="DZ426">_xll.YCP($F426,DZ$1)</f>
        <v/>
      </c>
      <c r="EA426">
        <f t="array" ref="EA426">_xll.YCP($F426,EA$1)</f>
        <v/>
      </c>
      <c r="EB426">
        <f t="array" ref="EB426">_xll.YCP($F426,EB$1)</f>
        <v/>
      </c>
      <c r="EC426">
        <f t="array" ref="EC426">_xll.YCP($F426,EC$1)</f>
        <v/>
      </c>
      <c r="ED426">
        <f t="array" ref="ED426">_xll.YCP($F426,ED$1)</f>
        <v/>
      </c>
      <c r="EE426">
        <f t="array" ref="EE426">_xll.YCP($F426,EE$1)</f>
        <v/>
      </c>
      <c r="EF426">
        <f t="array" ref="EF426">_xll.YCP($F426,EF$1)</f>
        <v/>
      </c>
      <c r="EG426">
        <f t="array" ref="EG426">_xll.YCP($F426,EG$1)</f>
        <v/>
      </c>
      <c r="EH426">
        <f t="array" ref="EH426">_xll.YCP($F426,EH$1)</f>
        <v/>
      </c>
      <c r="EI426">
        <f t="array" ref="EI426">_xll.YCP($F426,EI$1)</f>
        <v/>
      </c>
      <c r="EJ426">
        <f t="array" ref="EJ426">_xll.YCP($F426,EJ$1)</f>
        <v/>
      </c>
      <c r="EK426">
        <f t="array" ref="EK426">_xll.YCP($F426,EK$1)</f>
        <v/>
      </c>
      <c r="EL426">
        <f t="array" ref="EL426">_xll.YCP($F426,EL$1)</f>
        <v/>
      </c>
      <c r="EM426">
        <f t="array" ref="EM426">_xll.YCP($F426,EM$1)</f>
        <v/>
      </c>
      <c r="EN426">
        <f t="array" ref="EN426">_xll.YCP($F426,EN$1)</f>
        <v/>
      </c>
      <c r="EO426">
        <f t="array" ref="EO426">_xll.YCP($F426,EO$1)</f>
        <v/>
      </c>
      <c r="EP426">
        <f t="array" ref="EP426">_xll.YCP($F426,EP$1)</f>
        <v/>
      </c>
      <c r="EQ426">
        <f t="array" ref="EQ426">_xll.YCP($F426,EQ$1)</f>
        <v/>
      </c>
      <c r="ER426">
        <f t="array" ref="ER426">_xll.YCP($F426,ER$1)</f>
        <v/>
      </c>
      <c r="ES426">
        <f t="array" ref="ES426">_xll.YCP($F426,ES$1)</f>
        <v/>
      </c>
    </row>
    <row r="427">
      <c r="F427">
        <f>IF(C427="GOOGL","GOOGL",
IF(C427="YAHOO","YAHOO",
IF(C427="INDVMUNI","MUB",
IF(AND(LEN(C427)&gt;4,RIGHT(C427,1)="X"),"M:"&amp;C427,
IF(LEN(C427)&gt;8,"BND",C427)))))</f>
        <v/>
      </c>
      <c r="G427">
        <f t="array" ref="G427">_xll.YCI($F427,G$1)</f>
        <v/>
      </c>
      <c r="H427">
        <f t="array" ref="H427">_xll.YCI($F427,H$1)</f>
        <v/>
      </c>
      <c r="I427">
        <f t="array" ref="I427">_xll.YCI($F427,I$1)</f>
        <v/>
      </c>
      <c r="J427">
        <f t="array" ref="J427">_xll.YCI($F427,J$1)</f>
        <v/>
      </c>
      <c r="K427">
        <f t="array" ref="K427">_xll.YCI($F427,K$1)</f>
        <v/>
      </c>
      <c r="L427">
        <f t="array" ref="L427">_xll.YCI($F427,L$1)</f>
        <v/>
      </c>
      <c r="M427">
        <f t="array" ref="M427">_xll.YCI($F427,M$1)</f>
        <v/>
      </c>
      <c r="N427">
        <f t="array" ref="N427">_xll.YCI($F427,N$1)</f>
        <v/>
      </c>
      <c r="O427">
        <f t="array" ref="O427">_xll.YCI($F427,O$1)</f>
        <v/>
      </c>
      <c r="P427">
        <f t="array" ref="P427">_xll.YCI($F427,P$1)</f>
        <v/>
      </c>
      <c r="Q427">
        <f t="array" ref="Q427">_xll.YCP($F427,Q$1)</f>
        <v/>
      </c>
      <c r="R427">
        <f t="array" ref="R427">_xll.YCP($F427,R$1)</f>
        <v/>
      </c>
      <c r="S427">
        <f t="array" ref="S427">_xll.YCP($F427,S$1)</f>
        <v/>
      </c>
      <c r="T427">
        <f t="array" ref="T427">_xll.YCP($F427,T$1)</f>
        <v/>
      </c>
      <c r="U427">
        <f t="array" ref="U427">_xll.YCP($F427,U$1)</f>
        <v/>
      </c>
      <c r="V427">
        <f t="array" ref="V427">_xll.YCP($F427,V$1)</f>
        <v/>
      </c>
      <c r="W427">
        <f t="array" ref="W427">_xll.YCP($F427,W$1)</f>
        <v/>
      </c>
      <c r="X427">
        <f t="array" ref="X427">_xll.YCP($F427,X$1)</f>
        <v/>
      </c>
      <c r="Y427">
        <f t="array" ref="Y427">_xll.YCP($F427,Y$1)</f>
        <v/>
      </c>
      <c r="Z427">
        <f t="array" ref="Z427">_xll.YCP($F427,Z$1)</f>
        <v/>
      </c>
      <c r="AA427">
        <f t="array" ref="AA427">_xll.YCP($F427,AA$1)</f>
        <v/>
      </c>
      <c r="AB427">
        <f t="array" ref="AB427">_xll.YCP($F427,AB$1)</f>
        <v/>
      </c>
      <c r="AC427">
        <f t="array" ref="AC427">_xll.YCP($F427,AC$1)</f>
        <v/>
      </c>
      <c r="AD427">
        <f t="array" ref="AD427">_xll.YCP($F427,AD$1)</f>
        <v/>
      </c>
      <c r="AE427">
        <f t="array" ref="AE427">_xll.YCP($F427,AE$1)</f>
        <v/>
      </c>
      <c r="AF427">
        <f t="array" ref="AF427">_xll.YCP($F427,AF$1)</f>
        <v/>
      </c>
      <c r="AG427">
        <f t="array" ref="AG427">_xll.YCP($F427,AG$1)</f>
        <v/>
      </c>
      <c r="AH427">
        <f t="array" ref="AH427">_xll.YCP($F427,AH$1)</f>
        <v/>
      </c>
      <c r="AI427">
        <f t="array" ref="AI427">_xll.YCP($F427,AI$1)</f>
        <v/>
      </c>
      <c r="AJ427">
        <f t="array" ref="AJ427">_xll.YCP($F427,AJ$1)</f>
        <v/>
      </c>
      <c r="AK427">
        <f t="array" ref="AK427">_xll.YCP($F427,AK$1)</f>
        <v/>
      </c>
      <c r="AL427">
        <f t="array" ref="AL427">_xll.YCP($F427,AL$1)</f>
        <v/>
      </c>
      <c r="AM427">
        <f t="array" ref="AM427">_xll.YCP($F427,AM$1)</f>
        <v/>
      </c>
      <c r="AN427">
        <f t="array" ref="AN427">_xll.YCP($F427,AN$1)</f>
        <v/>
      </c>
      <c r="AO427">
        <f t="array" ref="AO427">_xll.YCP($F427,AO$1)</f>
        <v/>
      </c>
      <c r="AP427">
        <f t="array" ref="AP427">_xll.YCP($F427,AP$1)</f>
        <v/>
      </c>
      <c r="AQ427">
        <f t="array" ref="AQ427">_xll.YCP($F427,AQ$1)</f>
        <v/>
      </c>
      <c r="AR427">
        <f t="array" ref="AR427">_xll.YCP($F427,AR$1)</f>
        <v/>
      </c>
      <c r="AS427">
        <f t="array" ref="AS427">_xll.YCP($F427,AS$1)</f>
        <v/>
      </c>
      <c r="AT427">
        <f t="array" ref="AT427">_xll.YCP($F427,AT$1)</f>
        <v/>
      </c>
      <c r="AU427">
        <f t="array" ref="AU427">_xll.YCP($F427,AU$1)</f>
        <v/>
      </c>
      <c r="AV427">
        <f t="array" ref="AV427">_xll.YCP($F427,AV$1)</f>
        <v/>
      </c>
      <c r="AW427">
        <f t="array" ref="AW427">_xll.YCP($F427,AW$1)</f>
        <v/>
      </c>
      <c r="AX427">
        <f t="array" ref="AX427">_xll.YCP($F427,AX$1)</f>
        <v/>
      </c>
      <c r="AY427">
        <f t="array" ref="AY427">_xll.YCP($F427,AY$1)</f>
        <v/>
      </c>
      <c r="AZ427">
        <f t="array" ref="AZ427">_xll.YCP($F427,AZ$1)</f>
        <v/>
      </c>
      <c r="BA427">
        <f t="array" ref="BA427">_xll.YCP($F427,BA$1)</f>
        <v/>
      </c>
      <c r="BB427">
        <f t="array" ref="BB427">_xll.YCP($F427,BB$1)</f>
        <v/>
      </c>
      <c r="BC427">
        <f t="array" ref="BC427">_xll.YCP($F427,BC$1)</f>
        <v/>
      </c>
      <c r="BD427">
        <f t="array" ref="BD427">_xll.YCP($F427,BD$1)</f>
        <v/>
      </c>
      <c r="BE427">
        <f t="array" ref="BE427">_xll.YCP($F427,BE$1)</f>
        <v/>
      </c>
      <c r="BF427">
        <f t="array" ref="BF427">_xll.YCP($F427,BF$1)</f>
        <v/>
      </c>
      <c r="BG427">
        <f t="array" ref="BG427">_xll.YCP($F427,BG$1)</f>
        <v/>
      </c>
      <c r="BH427">
        <f t="array" ref="BH427">_xll.YCP($F427,BH$1)</f>
        <v/>
      </c>
      <c r="BI427">
        <f t="array" ref="BI427">_xll.YCP($F427,BI$1)</f>
        <v/>
      </c>
      <c r="BJ427">
        <f t="array" ref="BJ427">_xll.YCP($F427,BJ$1)</f>
        <v/>
      </c>
      <c r="BK427">
        <f t="array" ref="BK427">_xll.YCP($F427,BK$1)</f>
        <v/>
      </c>
      <c r="BL427">
        <f t="array" ref="BL427">_xll.YCP($F427,BL$1)</f>
        <v/>
      </c>
      <c r="BM427">
        <f t="array" ref="BM427">_xll.YCP($F427,BM$1)</f>
        <v/>
      </c>
      <c r="BN427">
        <f t="array" ref="BN427">_xll.YCP($F427,BN$1)</f>
        <v/>
      </c>
      <c r="BO427">
        <f t="array" ref="BO427">_xll.YCP($F427,BO$1)</f>
        <v/>
      </c>
      <c r="BP427">
        <f t="array" ref="BP427">_xll.YCP($F427,BP$1)</f>
        <v/>
      </c>
      <c r="BQ427">
        <f t="array" ref="BQ427">_xll.YCP($F427,BQ$1)</f>
        <v/>
      </c>
      <c r="BR427">
        <f t="array" ref="BR427">_xll.YCP($F427,BR$1)</f>
        <v/>
      </c>
      <c r="BS427">
        <f t="array" ref="BS427">_xll.YCP($F427,BS$1)</f>
        <v/>
      </c>
      <c r="BT427">
        <f t="array" ref="BT427">_xll.YCP($F427,BT$1)</f>
        <v/>
      </c>
      <c r="BU427">
        <f t="array" ref="BU427">_xll.YCP($F427,BU$1)</f>
        <v/>
      </c>
      <c r="BV427">
        <f t="array" ref="BV427">_xll.YCP($F427,BV$1)</f>
        <v/>
      </c>
      <c r="BW427">
        <f t="array" ref="BW427">_xll.YCP($F427,BW$1)</f>
        <v/>
      </c>
      <c r="BX427">
        <f t="array" ref="BX427">_xll.YCP($F427,BX$1)</f>
        <v/>
      </c>
      <c r="BY427">
        <f t="array" ref="BY427">_xll.YCP($F427,BY$1)</f>
        <v/>
      </c>
      <c r="BZ427">
        <f t="array" ref="BZ427">_xll.YCP($F427,BZ$1)</f>
        <v/>
      </c>
      <c r="CA427">
        <f t="array" ref="CA427">_xll.YCP($F427,CA$1)</f>
        <v/>
      </c>
      <c r="CB427">
        <f t="array" ref="CB427">_xll.YCP($F427,CB$1)</f>
        <v/>
      </c>
      <c r="CC427">
        <f t="array" ref="CC427">_xll.YCP($F427,CC$1)</f>
        <v/>
      </c>
      <c r="CD427">
        <f t="array" ref="CD427">_xll.YCP($F427,CD$1)</f>
        <v/>
      </c>
      <c r="CE427">
        <f t="array" ref="CE427">_xll.YCP($F427,CE$1)</f>
        <v/>
      </c>
      <c r="CF427">
        <f t="array" ref="CF427">_xll.YCP($F427,CF$1)</f>
        <v/>
      </c>
      <c r="CG427">
        <f t="array" ref="CG427">_xll.YCP($F427,CG$1)</f>
        <v/>
      </c>
      <c r="CH427">
        <f t="array" ref="CH427">_xll.YCP($F427,CH$1)</f>
        <v/>
      </c>
      <c r="CI427">
        <f t="array" ref="CI427">_xll.YCP($F427,CI$1)</f>
        <v/>
      </c>
      <c r="CJ427">
        <f t="array" ref="CJ427">_xll.YCP($F427,CJ$1)</f>
        <v/>
      </c>
      <c r="CK427">
        <f t="array" ref="CK427">_xll.YCP($F427,CK$1)</f>
        <v/>
      </c>
      <c r="CL427">
        <f t="array" ref="CL427">_xll.YCP($F427,CL$1)</f>
        <v/>
      </c>
      <c r="CM427">
        <f t="array" ref="CM427">_xll.YCP($F427,CM$1)</f>
        <v/>
      </c>
      <c r="CN427">
        <f t="array" ref="CN427">_xll.YCP($F427,CN$1)</f>
        <v/>
      </c>
      <c r="CO427">
        <f t="array" ref="CO427">_xll.YCP($F427,CO$1)</f>
        <v/>
      </c>
      <c r="CP427">
        <f t="array" ref="CP427">_xll.YCP($F427,CP$1)</f>
        <v/>
      </c>
      <c r="CQ427">
        <f t="array" ref="CQ427">_xll.YCP($F427,CQ$1)</f>
        <v/>
      </c>
      <c r="CR427">
        <f t="array" ref="CR427">_xll.YCP($F427,CR$1)</f>
        <v/>
      </c>
      <c r="CS427">
        <f t="array" ref="CS427">_xll.YCP($F427,CS$1)</f>
        <v/>
      </c>
      <c r="CT427">
        <f t="array" ref="CT427">_xll.YCP($F427,CT$1)</f>
        <v/>
      </c>
      <c r="CU427">
        <f t="array" ref="CU427">_xll.YCP($F427,CU$1)</f>
        <v/>
      </c>
      <c r="CV427">
        <f t="array" ref="CV427">_xll.YCP($F427,CV$1)</f>
        <v/>
      </c>
      <c r="CW427">
        <f t="array" ref="CW427">_xll.YCP($F427,CW$1)</f>
        <v/>
      </c>
      <c r="CX427">
        <f t="array" ref="CX427">_xll.YCP($F427,CX$1)</f>
        <v/>
      </c>
      <c r="CY427">
        <f t="array" ref="CY427">_xll.YCP($F427,CY$1)</f>
        <v/>
      </c>
      <c r="CZ427">
        <f t="array" ref="CZ427">_xll.YCP($F427,CZ$1)</f>
        <v/>
      </c>
      <c r="DA427">
        <f t="array" ref="DA427">_xll.YCP($F427,DA$1)</f>
        <v/>
      </c>
      <c r="DB427">
        <f t="array" ref="DB427">_xll.YCP($F427,DB$1)</f>
        <v/>
      </c>
      <c r="DC427">
        <f t="array" ref="DC427">_xll.YCP($F427,DC$1)</f>
        <v/>
      </c>
      <c r="DD427">
        <f t="array" ref="DD427">_xll.YCP($F427,DD$1)</f>
        <v/>
      </c>
      <c r="DE427">
        <f t="array" ref="DE427">_xll.YCP($F427,DE$1)</f>
        <v/>
      </c>
      <c r="DF427">
        <f t="array" ref="DF427">_xll.YCP($F427,DF$1)</f>
        <v/>
      </c>
      <c r="DG427">
        <f t="array" ref="DG427">_xll.YCP($F427,DG$1)</f>
        <v/>
      </c>
      <c r="DH427">
        <f t="array" ref="DH427">_xll.YCP($F427,DH$1)</f>
        <v/>
      </c>
      <c r="DI427">
        <f t="array" ref="DI427">_xll.YCP($F427,DI$1)</f>
        <v/>
      </c>
      <c r="DJ427">
        <f t="array" ref="DJ427">_xll.YCP($F427,DJ$1)</f>
        <v/>
      </c>
      <c r="DK427">
        <f t="array" ref="DK427">_xll.YCP($F427,DK$1)</f>
        <v/>
      </c>
      <c r="DL427">
        <f t="array" ref="DL427">_xll.YCP($F427,DL$1)</f>
        <v/>
      </c>
      <c r="DM427">
        <f t="array" ref="DM427">_xll.YCP($F427,DM$1)</f>
        <v/>
      </c>
      <c r="DN427">
        <f t="array" ref="DN427">_xll.YCP($F427,DN$1)</f>
        <v/>
      </c>
      <c r="DO427">
        <f t="array" ref="DO427">_xll.YCP($F427,DO$1)</f>
        <v/>
      </c>
      <c r="DP427">
        <f t="array" ref="DP427">_xll.YCP($F427,DP$1)</f>
        <v/>
      </c>
      <c r="DQ427">
        <f t="array" ref="DQ427">_xll.YCP($F427,DQ$1)</f>
        <v/>
      </c>
      <c r="DR427">
        <f t="array" ref="DR427">_xll.YCP($F427,DR$1)</f>
        <v/>
      </c>
      <c r="DS427">
        <f t="array" ref="DS427">_xll.YCP($F427,DS$1)</f>
        <v/>
      </c>
      <c r="DT427">
        <f t="array" ref="DT427">_xll.YCP($F427,DT$1)</f>
        <v/>
      </c>
      <c r="DU427">
        <f t="array" ref="DU427">_xll.YCP($F427,DU$1)</f>
        <v/>
      </c>
      <c r="DV427">
        <f t="array" ref="DV427">_xll.YCP($F427,DV$1)</f>
        <v/>
      </c>
      <c r="DW427">
        <f t="array" ref="DW427">_xll.YCP($F427,DW$1)</f>
        <v/>
      </c>
      <c r="DX427">
        <f t="array" ref="DX427">_xll.YCP($F427,DX$1)</f>
        <v/>
      </c>
      <c r="DY427">
        <f t="array" ref="DY427">_xll.YCP($F427,DY$1)</f>
        <v/>
      </c>
      <c r="DZ427">
        <f t="array" ref="DZ427">_xll.YCP($F427,DZ$1)</f>
        <v/>
      </c>
      <c r="EA427">
        <f t="array" ref="EA427">_xll.YCP($F427,EA$1)</f>
        <v/>
      </c>
      <c r="EB427">
        <f t="array" ref="EB427">_xll.YCP($F427,EB$1)</f>
        <v/>
      </c>
      <c r="EC427">
        <f t="array" ref="EC427">_xll.YCP($F427,EC$1)</f>
        <v/>
      </c>
      <c r="ED427">
        <f t="array" ref="ED427">_xll.YCP($F427,ED$1)</f>
        <v/>
      </c>
      <c r="EE427">
        <f t="array" ref="EE427">_xll.YCP($F427,EE$1)</f>
        <v/>
      </c>
      <c r="EF427">
        <f t="array" ref="EF427">_xll.YCP($F427,EF$1)</f>
        <v/>
      </c>
      <c r="EG427">
        <f t="array" ref="EG427">_xll.YCP($F427,EG$1)</f>
        <v/>
      </c>
      <c r="EH427">
        <f t="array" ref="EH427">_xll.YCP($F427,EH$1)</f>
        <v/>
      </c>
      <c r="EI427">
        <f t="array" ref="EI427">_xll.YCP($F427,EI$1)</f>
        <v/>
      </c>
      <c r="EJ427">
        <f t="array" ref="EJ427">_xll.YCP($F427,EJ$1)</f>
        <v/>
      </c>
      <c r="EK427">
        <f t="array" ref="EK427">_xll.YCP($F427,EK$1)</f>
        <v/>
      </c>
      <c r="EL427">
        <f t="array" ref="EL427">_xll.YCP($F427,EL$1)</f>
        <v/>
      </c>
      <c r="EM427">
        <f t="array" ref="EM427">_xll.YCP($F427,EM$1)</f>
        <v/>
      </c>
      <c r="EN427">
        <f t="array" ref="EN427">_xll.YCP($F427,EN$1)</f>
        <v/>
      </c>
      <c r="EO427">
        <f t="array" ref="EO427">_xll.YCP($F427,EO$1)</f>
        <v/>
      </c>
      <c r="EP427">
        <f t="array" ref="EP427">_xll.YCP($F427,EP$1)</f>
        <v/>
      </c>
      <c r="EQ427">
        <f t="array" ref="EQ427">_xll.YCP($F427,EQ$1)</f>
        <v/>
      </c>
      <c r="ER427">
        <f t="array" ref="ER427">_xll.YCP($F427,ER$1)</f>
        <v/>
      </c>
      <c r="ES427">
        <f t="array" ref="ES427">_xll.YCP($F427,ES$1)</f>
        <v/>
      </c>
    </row>
    <row r="428">
      <c r="F428">
        <f>IF(C428="GOOGL","GOOGL",
IF(C428="YAHOO","YAHOO",
IF(C428="INDVMUNI","MUB",
IF(AND(LEN(C428)&gt;4,RIGHT(C428,1)="X"),"M:"&amp;C428,
IF(LEN(C428)&gt;8,"BND",C428)))))</f>
        <v/>
      </c>
      <c r="G428">
        <f t="array" ref="G428">_xll.YCI($F428,G$1)</f>
        <v/>
      </c>
      <c r="H428">
        <f t="array" ref="H428">_xll.YCI($F428,H$1)</f>
        <v/>
      </c>
      <c r="I428">
        <f t="array" ref="I428">_xll.YCI($F428,I$1)</f>
        <v/>
      </c>
      <c r="J428">
        <f t="array" ref="J428">_xll.YCI($F428,J$1)</f>
        <v/>
      </c>
      <c r="K428">
        <f t="array" ref="K428">_xll.YCI($F428,K$1)</f>
        <v/>
      </c>
      <c r="L428">
        <f t="array" ref="L428">_xll.YCI($F428,L$1)</f>
        <v/>
      </c>
      <c r="M428">
        <f t="array" ref="M428">_xll.YCI($F428,M$1)</f>
        <v/>
      </c>
      <c r="N428">
        <f t="array" ref="N428">_xll.YCI($F428,N$1)</f>
        <v/>
      </c>
      <c r="O428">
        <f t="array" ref="O428">_xll.YCI($F428,O$1)</f>
        <v/>
      </c>
      <c r="P428">
        <f t="array" ref="P428">_xll.YCI($F428,P$1)</f>
        <v/>
      </c>
      <c r="Q428">
        <f t="array" ref="Q428">_xll.YCP($F428,Q$1)</f>
        <v/>
      </c>
      <c r="R428">
        <f t="array" ref="R428">_xll.YCP($F428,R$1)</f>
        <v/>
      </c>
      <c r="S428">
        <f t="array" ref="S428">_xll.YCP($F428,S$1)</f>
        <v/>
      </c>
      <c r="T428">
        <f t="array" ref="T428">_xll.YCP($F428,T$1)</f>
        <v/>
      </c>
      <c r="U428">
        <f t="array" ref="U428">_xll.YCP($F428,U$1)</f>
        <v/>
      </c>
      <c r="V428">
        <f t="array" ref="V428">_xll.YCP($F428,V$1)</f>
        <v/>
      </c>
      <c r="W428">
        <f t="array" ref="W428">_xll.YCP($F428,W$1)</f>
        <v/>
      </c>
      <c r="X428">
        <f t="array" ref="X428">_xll.YCP($F428,X$1)</f>
        <v/>
      </c>
      <c r="Y428">
        <f t="array" ref="Y428">_xll.YCP($F428,Y$1)</f>
        <v/>
      </c>
      <c r="Z428">
        <f t="array" ref="Z428">_xll.YCP($F428,Z$1)</f>
        <v/>
      </c>
      <c r="AA428">
        <f t="array" ref="AA428">_xll.YCP($F428,AA$1)</f>
        <v/>
      </c>
      <c r="AB428">
        <f t="array" ref="AB428">_xll.YCP($F428,AB$1)</f>
        <v/>
      </c>
      <c r="AC428">
        <f t="array" ref="AC428">_xll.YCP($F428,AC$1)</f>
        <v/>
      </c>
      <c r="AD428">
        <f t="array" ref="AD428">_xll.YCP($F428,AD$1)</f>
        <v/>
      </c>
      <c r="AE428">
        <f t="array" ref="AE428">_xll.YCP($F428,AE$1)</f>
        <v/>
      </c>
      <c r="AF428">
        <f t="array" ref="AF428">_xll.YCP($F428,AF$1)</f>
        <v/>
      </c>
      <c r="AG428">
        <f t="array" ref="AG428">_xll.YCP($F428,AG$1)</f>
        <v/>
      </c>
      <c r="AH428">
        <f t="array" ref="AH428">_xll.YCP($F428,AH$1)</f>
        <v/>
      </c>
      <c r="AI428">
        <f t="array" ref="AI428">_xll.YCP($F428,AI$1)</f>
        <v/>
      </c>
      <c r="AJ428">
        <f t="array" ref="AJ428">_xll.YCP($F428,AJ$1)</f>
        <v/>
      </c>
      <c r="AK428">
        <f t="array" ref="AK428">_xll.YCP($F428,AK$1)</f>
        <v/>
      </c>
      <c r="AL428">
        <f t="array" ref="AL428">_xll.YCP($F428,AL$1)</f>
        <v/>
      </c>
      <c r="AM428">
        <f t="array" ref="AM428">_xll.YCP($F428,AM$1)</f>
        <v/>
      </c>
      <c r="AN428">
        <f t="array" ref="AN428">_xll.YCP($F428,AN$1)</f>
        <v/>
      </c>
      <c r="AO428">
        <f t="array" ref="AO428">_xll.YCP($F428,AO$1)</f>
        <v/>
      </c>
      <c r="AP428">
        <f t="array" ref="AP428">_xll.YCP($F428,AP$1)</f>
        <v/>
      </c>
      <c r="AQ428">
        <f t="array" ref="AQ428">_xll.YCP($F428,AQ$1)</f>
        <v/>
      </c>
      <c r="AR428">
        <f t="array" ref="AR428">_xll.YCP($F428,AR$1)</f>
        <v/>
      </c>
      <c r="AS428">
        <f t="array" ref="AS428">_xll.YCP($F428,AS$1)</f>
        <v/>
      </c>
      <c r="AT428">
        <f t="array" ref="AT428">_xll.YCP($F428,AT$1)</f>
        <v/>
      </c>
      <c r="AU428">
        <f t="array" ref="AU428">_xll.YCP($F428,AU$1)</f>
        <v/>
      </c>
      <c r="AV428">
        <f t="array" ref="AV428">_xll.YCP($F428,AV$1)</f>
        <v/>
      </c>
      <c r="AW428">
        <f t="array" ref="AW428">_xll.YCP($F428,AW$1)</f>
        <v/>
      </c>
      <c r="AX428">
        <f t="array" ref="AX428">_xll.YCP($F428,AX$1)</f>
        <v/>
      </c>
      <c r="AY428">
        <f t="array" ref="AY428">_xll.YCP($F428,AY$1)</f>
        <v/>
      </c>
      <c r="AZ428">
        <f t="array" ref="AZ428">_xll.YCP($F428,AZ$1)</f>
        <v/>
      </c>
      <c r="BA428">
        <f t="array" ref="BA428">_xll.YCP($F428,BA$1)</f>
        <v/>
      </c>
      <c r="BB428">
        <f t="array" ref="BB428">_xll.YCP($F428,BB$1)</f>
        <v/>
      </c>
      <c r="BC428">
        <f t="array" ref="BC428">_xll.YCP($F428,BC$1)</f>
        <v/>
      </c>
      <c r="BD428">
        <f t="array" ref="BD428">_xll.YCP($F428,BD$1)</f>
        <v/>
      </c>
      <c r="BE428">
        <f t="array" ref="BE428">_xll.YCP($F428,BE$1)</f>
        <v/>
      </c>
      <c r="BF428">
        <f t="array" ref="BF428">_xll.YCP($F428,BF$1)</f>
        <v/>
      </c>
      <c r="BG428">
        <f t="array" ref="BG428">_xll.YCP($F428,BG$1)</f>
        <v/>
      </c>
      <c r="BH428">
        <f t="array" ref="BH428">_xll.YCP($F428,BH$1)</f>
        <v/>
      </c>
      <c r="BI428">
        <f t="array" ref="BI428">_xll.YCP($F428,BI$1)</f>
        <v/>
      </c>
      <c r="BJ428">
        <f t="array" ref="BJ428">_xll.YCP($F428,BJ$1)</f>
        <v/>
      </c>
      <c r="BK428">
        <f t="array" ref="BK428">_xll.YCP($F428,BK$1)</f>
        <v/>
      </c>
      <c r="BL428">
        <f t="array" ref="BL428">_xll.YCP($F428,BL$1)</f>
        <v/>
      </c>
      <c r="BM428">
        <f t="array" ref="BM428">_xll.YCP($F428,BM$1)</f>
        <v/>
      </c>
      <c r="BN428">
        <f t="array" ref="BN428">_xll.YCP($F428,BN$1)</f>
        <v/>
      </c>
      <c r="BO428">
        <f t="array" ref="BO428">_xll.YCP($F428,BO$1)</f>
        <v/>
      </c>
      <c r="BP428">
        <f t="array" ref="BP428">_xll.YCP($F428,BP$1)</f>
        <v/>
      </c>
      <c r="BQ428">
        <f t="array" ref="BQ428">_xll.YCP($F428,BQ$1)</f>
        <v/>
      </c>
      <c r="BR428">
        <f t="array" ref="BR428">_xll.YCP($F428,BR$1)</f>
        <v/>
      </c>
      <c r="BS428">
        <f t="array" ref="BS428">_xll.YCP($F428,BS$1)</f>
        <v/>
      </c>
      <c r="BT428">
        <f t="array" ref="BT428">_xll.YCP($F428,BT$1)</f>
        <v/>
      </c>
      <c r="BU428">
        <f t="array" ref="BU428">_xll.YCP($F428,BU$1)</f>
        <v/>
      </c>
      <c r="BV428">
        <f t="array" ref="BV428">_xll.YCP($F428,BV$1)</f>
        <v/>
      </c>
      <c r="BW428">
        <f t="array" ref="BW428">_xll.YCP($F428,BW$1)</f>
        <v/>
      </c>
      <c r="BX428">
        <f t="array" ref="BX428">_xll.YCP($F428,BX$1)</f>
        <v/>
      </c>
      <c r="BY428">
        <f t="array" ref="BY428">_xll.YCP($F428,BY$1)</f>
        <v/>
      </c>
      <c r="BZ428">
        <f t="array" ref="BZ428">_xll.YCP($F428,BZ$1)</f>
        <v/>
      </c>
      <c r="CA428">
        <f t="array" ref="CA428">_xll.YCP($F428,CA$1)</f>
        <v/>
      </c>
      <c r="CB428">
        <f t="array" ref="CB428">_xll.YCP($F428,CB$1)</f>
        <v/>
      </c>
      <c r="CC428">
        <f t="array" ref="CC428">_xll.YCP($F428,CC$1)</f>
        <v/>
      </c>
      <c r="CD428">
        <f t="array" ref="CD428">_xll.YCP($F428,CD$1)</f>
        <v/>
      </c>
      <c r="CE428">
        <f t="array" ref="CE428">_xll.YCP($F428,CE$1)</f>
        <v/>
      </c>
      <c r="CF428">
        <f t="array" ref="CF428">_xll.YCP($F428,CF$1)</f>
        <v/>
      </c>
      <c r="CG428">
        <f t="array" ref="CG428">_xll.YCP($F428,CG$1)</f>
        <v/>
      </c>
      <c r="CH428">
        <f t="array" ref="CH428">_xll.YCP($F428,CH$1)</f>
        <v/>
      </c>
      <c r="CI428">
        <f t="array" ref="CI428">_xll.YCP($F428,CI$1)</f>
        <v/>
      </c>
      <c r="CJ428">
        <f t="array" ref="CJ428">_xll.YCP($F428,CJ$1)</f>
        <v/>
      </c>
      <c r="CK428">
        <f t="array" ref="CK428">_xll.YCP($F428,CK$1)</f>
        <v/>
      </c>
      <c r="CL428">
        <f t="array" ref="CL428">_xll.YCP($F428,CL$1)</f>
        <v/>
      </c>
      <c r="CM428">
        <f t="array" ref="CM428">_xll.YCP($F428,CM$1)</f>
        <v/>
      </c>
      <c r="CN428">
        <f t="array" ref="CN428">_xll.YCP($F428,CN$1)</f>
        <v/>
      </c>
      <c r="CO428">
        <f t="array" ref="CO428">_xll.YCP($F428,CO$1)</f>
        <v/>
      </c>
      <c r="CP428">
        <f t="array" ref="CP428">_xll.YCP($F428,CP$1)</f>
        <v/>
      </c>
      <c r="CQ428">
        <f t="array" ref="CQ428">_xll.YCP($F428,CQ$1)</f>
        <v/>
      </c>
      <c r="CR428">
        <f t="array" ref="CR428">_xll.YCP($F428,CR$1)</f>
        <v/>
      </c>
      <c r="CS428">
        <f t="array" ref="CS428">_xll.YCP($F428,CS$1)</f>
        <v/>
      </c>
      <c r="CT428">
        <f t="array" ref="CT428">_xll.YCP($F428,CT$1)</f>
        <v/>
      </c>
      <c r="CU428">
        <f t="array" ref="CU428">_xll.YCP($F428,CU$1)</f>
        <v/>
      </c>
      <c r="CV428">
        <f t="array" ref="CV428">_xll.YCP($F428,CV$1)</f>
        <v/>
      </c>
      <c r="CW428">
        <f t="array" ref="CW428">_xll.YCP($F428,CW$1)</f>
        <v/>
      </c>
      <c r="CX428">
        <f t="array" ref="CX428">_xll.YCP($F428,CX$1)</f>
        <v/>
      </c>
      <c r="CY428">
        <f t="array" ref="CY428">_xll.YCP($F428,CY$1)</f>
        <v/>
      </c>
      <c r="CZ428">
        <f t="array" ref="CZ428">_xll.YCP($F428,CZ$1)</f>
        <v/>
      </c>
      <c r="DA428">
        <f t="array" ref="DA428">_xll.YCP($F428,DA$1)</f>
        <v/>
      </c>
      <c r="DB428">
        <f t="array" ref="DB428">_xll.YCP($F428,DB$1)</f>
        <v/>
      </c>
      <c r="DC428">
        <f t="array" ref="DC428">_xll.YCP($F428,DC$1)</f>
        <v/>
      </c>
      <c r="DD428">
        <f t="array" ref="DD428">_xll.YCP($F428,DD$1)</f>
        <v/>
      </c>
      <c r="DE428">
        <f t="array" ref="DE428">_xll.YCP($F428,DE$1)</f>
        <v/>
      </c>
      <c r="DF428">
        <f t="array" ref="DF428">_xll.YCP($F428,DF$1)</f>
        <v/>
      </c>
      <c r="DG428">
        <f t="array" ref="DG428">_xll.YCP($F428,DG$1)</f>
        <v/>
      </c>
      <c r="DH428">
        <f t="array" ref="DH428">_xll.YCP($F428,DH$1)</f>
        <v/>
      </c>
      <c r="DI428">
        <f t="array" ref="DI428">_xll.YCP($F428,DI$1)</f>
        <v/>
      </c>
      <c r="DJ428">
        <f t="array" ref="DJ428">_xll.YCP($F428,DJ$1)</f>
        <v/>
      </c>
      <c r="DK428">
        <f t="array" ref="DK428">_xll.YCP($F428,DK$1)</f>
        <v/>
      </c>
      <c r="DL428">
        <f t="array" ref="DL428">_xll.YCP($F428,DL$1)</f>
        <v/>
      </c>
      <c r="DM428">
        <f t="array" ref="DM428">_xll.YCP($F428,DM$1)</f>
        <v/>
      </c>
      <c r="DN428">
        <f t="array" ref="DN428">_xll.YCP($F428,DN$1)</f>
        <v/>
      </c>
      <c r="DO428">
        <f t="array" ref="DO428">_xll.YCP($F428,DO$1)</f>
        <v/>
      </c>
      <c r="DP428">
        <f t="array" ref="DP428">_xll.YCP($F428,DP$1)</f>
        <v/>
      </c>
      <c r="DQ428">
        <f t="array" ref="DQ428">_xll.YCP($F428,DQ$1)</f>
        <v/>
      </c>
      <c r="DR428">
        <f t="array" ref="DR428">_xll.YCP($F428,DR$1)</f>
        <v/>
      </c>
      <c r="DS428">
        <f t="array" ref="DS428">_xll.YCP($F428,DS$1)</f>
        <v/>
      </c>
      <c r="DT428">
        <f t="array" ref="DT428">_xll.YCP($F428,DT$1)</f>
        <v/>
      </c>
      <c r="DU428">
        <f t="array" ref="DU428">_xll.YCP($F428,DU$1)</f>
        <v/>
      </c>
      <c r="DV428">
        <f t="array" ref="DV428">_xll.YCP($F428,DV$1)</f>
        <v/>
      </c>
      <c r="DW428">
        <f t="array" ref="DW428">_xll.YCP($F428,DW$1)</f>
        <v/>
      </c>
      <c r="DX428">
        <f t="array" ref="DX428">_xll.YCP($F428,DX$1)</f>
        <v/>
      </c>
      <c r="DY428">
        <f t="array" ref="DY428">_xll.YCP($F428,DY$1)</f>
        <v/>
      </c>
      <c r="DZ428">
        <f t="array" ref="DZ428">_xll.YCP($F428,DZ$1)</f>
        <v/>
      </c>
      <c r="EA428">
        <f t="array" ref="EA428">_xll.YCP($F428,EA$1)</f>
        <v/>
      </c>
      <c r="EB428">
        <f t="array" ref="EB428">_xll.YCP($F428,EB$1)</f>
        <v/>
      </c>
      <c r="EC428">
        <f t="array" ref="EC428">_xll.YCP($F428,EC$1)</f>
        <v/>
      </c>
      <c r="ED428">
        <f t="array" ref="ED428">_xll.YCP($F428,ED$1)</f>
        <v/>
      </c>
      <c r="EE428">
        <f t="array" ref="EE428">_xll.YCP($F428,EE$1)</f>
        <v/>
      </c>
      <c r="EF428">
        <f t="array" ref="EF428">_xll.YCP($F428,EF$1)</f>
        <v/>
      </c>
      <c r="EG428">
        <f t="array" ref="EG428">_xll.YCP($F428,EG$1)</f>
        <v/>
      </c>
      <c r="EH428">
        <f t="array" ref="EH428">_xll.YCP($F428,EH$1)</f>
        <v/>
      </c>
      <c r="EI428">
        <f t="array" ref="EI428">_xll.YCP($F428,EI$1)</f>
        <v/>
      </c>
      <c r="EJ428">
        <f t="array" ref="EJ428">_xll.YCP($F428,EJ$1)</f>
        <v/>
      </c>
      <c r="EK428">
        <f t="array" ref="EK428">_xll.YCP($F428,EK$1)</f>
        <v/>
      </c>
      <c r="EL428">
        <f t="array" ref="EL428">_xll.YCP($F428,EL$1)</f>
        <v/>
      </c>
      <c r="EM428">
        <f t="array" ref="EM428">_xll.YCP($F428,EM$1)</f>
        <v/>
      </c>
      <c r="EN428">
        <f t="array" ref="EN428">_xll.YCP($F428,EN$1)</f>
        <v/>
      </c>
      <c r="EO428">
        <f t="array" ref="EO428">_xll.YCP($F428,EO$1)</f>
        <v/>
      </c>
      <c r="EP428">
        <f t="array" ref="EP428">_xll.YCP($F428,EP$1)</f>
        <v/>
      </c>
      <c r="EQ428">
        <f t="array" ref="EQ428">_xll.YCP($F428,EQ$1)</f>
        <v/>
      </c>
      <c r="ER428">
        <f t="array" ref="ER428">_xll.YCP($F428,ER$1)</f>
        <v/>
      </c>
      <c r="ES428">
        <f t="array" ref="ES428">_xll.YCP($F428,ES$1)</f>
        <v/>
      </c>
    </row>
    <row r="429">
      <c r="F429">
        <f>IF(C429="GOOGL","GOOGL",
IF(C429="YAHOO","YAHOO",
IF(C429="INDVMUNI","MUB",
IF(AND(LEN(C429)&gt;4,RIGHT(C429,1)="X"),"M:"&amp;C429,
IF(LEN(C429)&gt;8,"BND",C429)))))</f>
        <v/>
      </c>
      <c r="G429">
        <f t="array" ref="G429">_xll.YCI($F429,G$1)</f>
        <v/>
      </c>
      <c r="H429">
        <f t="array" ref="H429">_xll.YCI($F429,H$1)</f>
        <v/>
      </c>
      <c r="I429">
        <f t="array" ref="I429">_xll.YCI($F429,I$1)</f>
        <v/>
      </c>
      <c r="J429">
        <f t="array" ref="J429">_xll.YCI($F429,J$1)</f>
        <v/>
      </c>
      <c r="K429">
        <f t="array" ref="K429">_xll.YCI($F429,K$1)</f>
        <v/>
      </c>
      <c r="L429">
        <f t="array" ref="L429">_xll.YCI($F429,L$1)</f>
        <v/>
      </c>
      <c r="M429">
        <f t="array" ref="M429">_xll.YCI($F429,M$1)</f>
        <v/>
      </c>
      <c r="N429">
        <f t="array" ref="N429">_xll.YCI($F429,N$1)</f>
        <v/>
      </c>
      <c r="O429">
        <f t="array" ref="O429">_xll.YCI($F429,O$1)</f>
        <v/>
      </c>
      <c r="P429">
        <f t="array" ref="P429">_xll.YCI($F429,P$1)</f>
        <v/>
      </c>
      <c r="Q429">
        <f t="array" ref="Q429">_xll.YCP($F429,Q$1)</f>
        <v/>
      </c>
      <c r="R429">
        <f t="array" ref="R429">_xll.YCP($F429,R$1)</f>
        <v/>
      </c>
      <c r="S429">
        <f t="array" ref="S429">_xll.YCP($F429,S$1)</f>
        <v/>
      </c>
      <c r="T429">
        <f t="array" ref="T429">_xll.YCP($F429,T$1)</f>
        <v/>
      </c>
      <c r="U429">
        <f t="array" ref="U429">_xll.YCP($F429,U$1)</f>
        <v/>
      </c>
      <c r="V429">
        <f t="array" ref="V429">_xll.YCP($F429,V$1)</f>
        <v/>
      </c>
      <c r="W429">
        <f t="array" ref="W429">_xll.YCP($F429,W$1)</f>
        <v/>
      </c>
      <c r="X429">
        <f t="array" ref="X429">_xll.YCP($F429,X$1)</f>
        <v/>
      </c>
      <c r="Y429">
        <f t="array" ref="Y429">_xll.YCP($F429,Y$1)</f>
        <v/>
      </c>
      <c r="Z429">
        <f t="array" ref="Z429">_xll.YCP($F429,Z$1)</f>
        <v/>
      </c>
      <c r="AA429">
        <f t="array" ref="AA429">_xll.YCP($F429,AA$1)</f>
        <v/>
      </c>
      <c r="AB429">
        <f t="array" ref="AB429">_xll.YCP($F429,AB$1)</f>
        <v/>
      </c>
      <c r="AC429">
        <f t="array" ref="AC429">_xll.YCP($F429,AC$1)</f>
        <v/>
      </c>
      <c r="AD429">
        <f t="array" ref="AD429">_xll.YCP($F429,AD$1)</f>
        <v/>
      </c>
      <c r="AE429">
        <f t="array" ref="AE429">_xll.YCP($F429,AE$1)</f>
        <v/>
      </c>
      <c r="AF429">
        <f t="array" ref="AF429">_xll.YCP($F429,AF$1)</f>
        <v/>
      </c>
      <c r="AG429">
        <f t="array" ref="AG429">_xll.YCP($F429,AG$1)</f>
        <v/>
      </c>
      <c r="AH429">
        <f t="array" ref="AH429">_xll.YCP($F429,AH$1)</f>
        <v/>
      </c>
      <c r="AI429">
        <f t="array" ref="AI429">_xll.YCP($F429,AI$1)</f>
        <v/>
      </c>
      <c r="AJ429">
        <f t="array" ref="AJ429">_xll.YCP($F429,AJ$1)</f>
        <v/>
      </c>
      <c r="AK429">
        <f t="array" ref="AK429">_xll.YCP($F429,AK$1)</f>
        <v/>
      </c>
      <c r="AL429">
        <f t="array" ref="AL429">_xll.YCP($F429,AL$1)</f>
        <v/>
      </c>
      <c r="AM429">
        <f t="array" ref="AM429">_xll.YCP($F429,AM$1)</f>
        <v/>
      </c>
      <c r="AN429">
        <f t="array" ref="AN429">_xll.YCP($F429,AN$1)</f>
        <v/>
      </c>
      <c r="AO429">
        <f t="array" ref="AO429">_xll.YCP($F429,AO$1)</f>
        <v/>
      </c>
      <c r="AP429">
        <f t="array" ref="AP429">_xll.YCP($F429,AP$1)</f>
        <v/>
      </c>
      <c r="AQ429">
        <f t="array" ref="AQ429">_xll.YCP($F429,AQ$1)</f>
        <v/>
      </c>
      <c r="AR429">
        <f t="array" ref="AR429">_xll.YCP($F429,AR$1)</f>
        <v/>
      </c>
      <c r="AS429">
        <f t="array" ref="AS429">_xll.YCP($F429,AS$1)</f>
        <v/>
      </c>
      <c r="AT429">
        <f t="array" ref="AT429">_xll.YCP($F429,AT$1)</f>
        <v/>
      </c>
      <c r="AU429">
        <f t="array" ref="AU429">_xll.YCP($F429,AU$1)</f>
        <v/>
      </c>
      <c r="AV429">
        <f t="array" ref="AV429">_xll.YCP($F429,AV$1)</f>
        <v/>
      </c>
      <c r="AW429">
        <f t="array" ref="AW429">_xll.YCP($F429,AW$1)</f>
        <v/>
      </c>
      <c r="AX429">
        <f t="array" ref="AX429">_xll.YCP($F429,AX$1)</f>
        <v/>
      </c>
      <c r="AY429">
        <f t="array" ref="AY429">_xll.YCP($F429,AY$1)</f>
        <v/>
      </c>
      <c r="AZ429">
        <f t="array" ref="AZ429">_xll.YCP($F429,AZ$1)</f>
        <v/>
      </c>
      <c r="BA429">
        <f t="array" ref="BA429">_xll.YCP($F429,BA$1)</f>
        <v/>
      </c>
      <c r="BB429">
        <f t="array" ref="BB429">_xll.YCP($F429,BB$1)</f>
        <v/>
      </c>
      <c r="BC429">
        <f t="array" ref="BC429">_xll.YCP($F429,BC$1)</f>
        <v/>
      </c>
      <c r="BD429">
        <f t="array" ref="BD429">_xll.YCP($F429,BD$1)</f>
        <v/>
      </c>
      <c r="BE429">
        <f t="array" ref="BE429">_xll.YCP($F429,BE$1)</f>
        <v/>
      </c>
      <c r="BF429">
        <f t="array" ref="BF429">_xll.YCP($F429,BF$1)</f>
        <v/>
      </c>
      <c r="BG429">
        <f t="array" ref="BG429">_xll.YCP($F429,BG$1)</f>
        <v/>
      </c>
      <c r="BH429">
        <f t="array" ref="BH429">_xll.YCP($F429,BH$1)</f>
        <v/>
      </c>
      <c r="BI429">
        <f t="array" ref="BI429">_xll.YCP($F429,BI$1)</f>
        <v/>
      </c>
      <c r="BJ429">
        <f t="array" ref="BJ429">_xll.YCP($F429,BJ$1)</f>
        <v/>
      </c>
      <c r="BK429">
        <f t="array" ref="BK429">_xll.YCP($F429,BK$1)</f>
        <v/>
      </c>
      <c r="BL429">
        <f t="array" ref="BL429">_xll.YCP($F429,BL$1)</f>
        <v/>
      </c>
      <c r="BM429">
        <f t="array" ref="BM429">_xll.YCP($F429,BM$1)</f>
        <v/>
      </c>
      <c r="BN429">
        <f t="array" ref="BN429">_xll.YCP($F429,BN$1)</f>
        <v/>
      </c>
      <c r="BO429">
        <f t="array" ref="BO429">_xll.YCP($F429,BO$1)</f>
        <v/>
      </c>
      <c r="BP429">
        <f t="array" ref="BP429">_xll.YCP($F429,BP$1)</f>
        <v/>
      </c>
      <c r="BQ429">
        <f t="array" ref="BQ429">_xll.YCP($F429,BQ$1)</f>
        <v/>
      </c>
      <c r="BR429">
        <f t="array" ref="BR429">_xll.YCP($F429,BR$1)</f>
        <v/>
      </c>
      <c r="BS429">
        <f t="array" ref="BS429">_xll.YCP($F429,BS$1)</f>
        <v/>
      </c>
      <c r="BT429">
        <f t="array" ref="BT429">_xll.YCP($F429,BT$1)</f>
        <v/>
      </c>
      <c r="BU429">
        <f t="array" ref="BU429">_xll.YCP($F429,BU$1)</f>
        <v/>
      </c>
      <c r="BV429">
        <f t="array" ref="BV429">_xll.YCP($F429,BV$1)</f>
        <v/>
      </c>
      <c r="BW429">
        <f t="array" ref="BW429">_xll.YCP($F429,BW$1)</f>
        <v/>
      </c>
      <c r="BX429">
        <f t="array" ref="BX429">_xll.YCP($F429,BX$1)</f>
        <v/>
      </c>
      <c r="BY429">
        <f t="array" ref="BY429">_xll.YCP($F429,BY$1)</f>
        <v/>
      </c>
      <c r="BZ429">
        <f t="array" ref="BZ429">_xll.YCP($F429,BZ$1)</f>
        <v/>
      </c>
      <c r="CA429">
        <f t="array" ref="CA429">_xll.YCP($F429,CA$1)</f>
        <v/>
      </c>
      <c r="CB429">
        <f t="array" ref="CB429">_xll.YCP($F429,CB$1)</f>
        <v/>
      </c>
      <c r="CC429">
        <f t="array" ref="CC429">_xll.YCP($F429,CC$1)</f>
        <v/>
      </c>
      <c r="CD429">
        <f t="array" ref="CD429">_xll.YCP($F429,CD$1)</f>
        <v/>
      </c>
      <c r="CE429">
        <f t="array" ref="CE429">_xll.YCP($F429,CE$1)</f>
        <v/>
      </c>
      <c r="CF429">
        <f t="array" ref="CF429">_xll.YCP($F429,CF$1)</f>
        <v/>
      </c>
      <c r="CG429">
        <f t="array" ref="CG429">_xll.YCP($F429,CG$1)</f>
        <v/>
      </c>
      <c r="CH429">
        <f t="array" ref="CH429">_xll.YCP($F429,CH$1)</f>
        <v/>
      </c>
      <c r="CI429">
        <f t="array" ref="CI429">_xll.YCP($F429,CI$1)</f>
        <v/>
      </c>
      <c r="CJ429">
        <f t="array" ref="CJ429">_xll.YCP($F429,CJ$1)</f>
        <v/>
      </c>
      <c r="CK429">
        <f t="array" ref="CK429">_xll.YCP($F429,CK$1)</f>
        <v/>
      </c>
      <c r="CL429">
        <f t="array" ref="CL429">_xll.YCP($F429,CL$1)</f>
        <v/>
      </c>
      <c r="CM429">
        <f t="array" ref="CM429">_xll.YCP($F429,CM$1)</f>
        <v/>
      </c>
      <c r="CN429">
        <f t="array" ref="CN429">_xll.YCP($F429,CN$1)</f>
        <v/>
      </c>
      <c r="CO429">
        <f t="array" ref="CO429">_xll.YCP($F429,CO$1)</f>
        <v/>
      </c>
      <c r="CP429">
        <f t="array" ref="CP429">_xll.YCP($F429,CP$1)</f>
        <v/>
      </c>
      <c r="CQ429">
        <f t="array" ref="CQ429">_xll.YCP($F429,CQ$1)</f>
        <v/>
      </c>
      <c r="CR429">
        <f t="array" ref="CR429">_xll.YCP($F429,CR$1)</f>
        <v/>
      </c>
      <c r="CS429">
        <f t="array" ref="CS429">_xll.YCP($F429,CS$1)</f>
        <v/>
      </c>
      <c r="CT429">
        <f t="array" ref="CT429">_xll.YCP($F429,CT$1)</f>
        <v/>
      </c>
      <c r="CU429">
        <f t="array" ref="CU429">_xll.YCP($F429,CU$1)</f>
        <v/>
      </c>
      <c r="CV429">
        <f t="array" ref="CV429">_xll.YCP($F429,CV$1)</f>
        <v/>
      </c>
      <c r="CW429">
        <f t="array" ref="CW429">_xll.YCP($F429,CW$1)</f>
        <v/>
      </c>
      <c r="CX429">
        <f t="array" ref="CX429">_xll.YCP($F429,CX$1)</f>
        <v/>
      </c>
      <c r="CY429">
        <f t="array" ref="CY429">_xll.YCP($F429,CY$1)</f>
        <v/>
      </c>
      <c r="CZ429">
        <f t="array" ref="CZ429">_xll.YCP($F429,CZ$1)</f>
        <v/>
      </c>
      <c r="DA429">
        <f t="array" ref="DA429">_xll.YCP($F429,DA$1)</f>
        <v/>
      </c>
      <c r="DB429">
        <f t="array" ref="DB429">_xll.YCP($F429,DB$1)</f>
        <v/>
      </c>
      <c r="DC429">
        <f t="array" ref="DC429">_xll.YCP($F429,DC$1)</f>
        <v/>
      </c>
      <c r="DD429">
        <f t="array" ref="DD429">_xll.YCP($F429,DD$1)</f>
        <v/>
      </c>
      <c r="DE429">
        <f t="array" ref="DE429">_xll.YCP($F429,DE$1)</f>
        <v/>
      </c>
      <c r="DF429">
        <f t="array" ref="DF429">_xll.YCP($F429,DF$1)</f>
        <v/>
      </c>
      <c r="DG429">
        <f t="array" ref="DG429">_xll.YCP($F429,DG$1)</f>
        <v/>
      </c>
      <c r="DH429">
        <f t="array" ref="DH429">_xll.YCP($F429,DH$1)</f>
        <v/>
      </c>
      <c r="DI429">
        <f t="array" ref="DI429">_xll.YCP($F429,DI$1)</f>
        <v/>
      </c>
      <c r="DJ429">
        <f t="array" ref="DJ429">_xll.YCP($F429,DJ$1)</f>
        <v/>
      </c>
      <c r="DK429">
        <f t="array" ref="DK429">_xll.YCP($F429,DK$1)</f>
        <v/>
      </c>
      <c r="DL429">
        <f t="array" ref="DL429">_xll.YCP($F429,DL$1)</f>
        <v/>
      </c>
      <c r="DM429">
        <f t="array" ref="DM429">_xll.YCP($F429,DM$1)</f>
        <v/>
      </c>
      <c r="DN429">
        <f t="array" ref="DN429">_xll.YCP($F429,DN$1)</f>
        <v/>
      </c>
      <c r="DO429">
        <f t="array" ref="DO429">_xll.YCP($F429,DO$1)</f>
        <v/>
      </c>
      <c r="DP429">
        <f t="array" ref="DP429">_xll.YCP($F429,DP$1)</f>
        <v/>
      </c>
      <c r="DQ429">
        <f t="array" ref="DQ429">_xll.YCP($F429,DQ$1)</f>
        <v/>
      </c>
      <c r="DR429">
        <f t="array" ref="DR429">_xll.YCP($F429,DR$1)</f>
        <v/>
      </c>
      <c r="DS429">
        <f t="array" ref="DS429">_xll.YCP($F429,DS$1)</f>
        <v/>
      </c>
      <c r="DT429">
        <f t="array" ref="DT429">_xll.YCP($F429,DT$1)</f>
        <v/>
      </c>
      <c r="DU429">
        <f t="array" ref="DU429">_xll.YCP($F429,DU$1)</f>
        <v/>
      </c>
      <c r="DV429">
        <f t="array" ref="DV429">_xll.YCP($F429,DV$1)</f>
        <v/>
      </c>
      <c r="DW429">
        <f t="array" ref="DW429">_xll.YCP($F429,DW$1)</f>
        <v/>
      </c>
      <c r="DX429">
        <f t="array" ref="DX429">_xll.YCP($F429,DX$1)</f>
        <v/>
      </c>
      <c r="DY429">
        <f t="array" ref="DY429">_xll.YCP($F429,DY$1)</f>
        <v/>
      </c>
      <c r="DZ429">
        <f t="array" ref="DZ429">_xll.YCP($F429,DZ$1)</f>
        <v/>
      </c>
      <c r="EA429">
        <f t="array" ref="EA429">_xll.YCP($F429,EA$1)</f>
        <v/>
      </c>
      <c r="EB429">
        <f t="array" ref="EB429">_xll.YCP($F429,EB$1)</f>
        <v/>
      </c>
      <c r="EC429">
        <f t="array" ref="EC429">_xll.YCP($F429,EC$1)</f>
        <v/>
      </c>
      <c r="ED429">
        <f t="array" ref="ED429">_xll.YCP($F429,ED$1)</f>
        <v/>
      </c>
      <c r="EE429">
        <f t="array" ref="EE429">_xll.YCP($F429,EE$1)</f>
        <v/>
      </c>
      <c r="EF429">
        <f t="array" ref="EF429">_xll.YCP($F429,EF$1)</f>
        <v/>
      </c>
      <c r="EG429">
        <f t="array" ref="EG429">_xll.YCP($F429,EG$1)</f>
        <v/>
      </c>
      <c r="EH429">
        <f t="array" ref="EH429">_xll.YCP($F429,EH$1)</f>
        <v/>
      </c>
      <c r="EI429">
        <f t="array" ref="EI429">_xll.YCP($F429,EI$1)</f>
        <v/>
      </c>
      <c r="EJ429">
        <f t="array" ref="EJ429">_xll.YCP($F429,EJ$1)</f>
        <v/>
      </c>
      <c r="EK429">
        <f t="array" ref="EK429">_xll.YCP($F429,EK$1)</f>
        <v/>
      </c>
      <c r="EL429">
        <f t="array" ref="EL429">_xll.YCP($F429,EL$1)</f>
        <v/>
      </c>
      <c r="EM429">
        <f t="array" ref="EM429">_xll.YCP($F429,EM$1)</f>
        <v/>
      </c>
      <c r="EN429">
        <f t="array" ref="EN429">_xll.YCP($F429,EN$1)</f>
        <v/>
      </c>
      <c r="EO429">
        <f t="array" ref="EO429">_xll.YCP($F429,EO$1)</f>
        <v/>
      </c>
      <c r="EP429">
        <f t="array" ref="EP429">_xll.YCP($F429,EP$1)</f>
        <v/>
      </c>
      <c r="EQ429">
        <f t="array" ref="EQ429">_xll.YCP($F429,EQ$1)</f>
        <v/>
      </c>
      <c r="ER429">
        <f t="array" ref="ER429">_xll.YCP($F429,ER$1)</f>
        <v/>
      </c>
      <c r="ES429">
        <f t="array" ref="ES429">_xll.YCP($F429,ES$1)</f>
        <v/>
      </c>
    </row>
    <row r="430">
      <c r="F430">
        <f>IF(C430="GOOGL","GOOGL",
IF(C430="YAHOO","YAHOO",
IF(C430="INDVMUNI","MUB",
IF(AND(LEN(C430)&gt;4,RIGHT(C430,1)="X"),"M:"&amp;C430,
IF(LEN(C430)&gt;8,"BND",C430)))))</f>
        <v/>
      </c>
      <c r="G430">
        <f t="array" ref="G430">_xll.YCI($F430,G$1)</f>
        <v/>
      </c>
      <c r="H430">
        <f t="array" ref="H430">_xll.YCI($F430,H$1)</f>
        <v/>
      </c>
      <c r="I430">
        <f t="array" ref="I430">_xll.YCI($F430,I$1)</f>
        <v/>
      </c>
      <c r="J430">
        <f t="array" ref="J430">_xll.YCI($F430,J$1)</f>
        <v/>
      </c>
      <c r="K430">
        <f t="array" ref="K430">_xll.YCI($F430,K$1)</f>
        <v/>
      </c>
      <c r="L430">
        <f t="array" ref="L430">_xll.YCI($F430,L$1)</f>
        <v/>
      </c>
      <c r="M430">
        <f t="array" ref="M430">_xll.YCI($F430,M$1)</f>
        <v/>
      </c>
      <c r="N430">
        <f t="array" ref="N430">_xll.YCI($F430,N$1)</f>
        <v/>
      </c>
      <c r="O430">
        <f t="array" ref="O430">_xll.YCI($F430,O$1)</f>
        <v/>
      </c>
      <c r="P430">
        <f t="array" ref="P430">_xll.YCI($F430,P$1)</f>
        <v/>
      </c>
      <c r="Q430">
        <f t="array" ref="Q430">_xll.YCP($F430,Q$1)</f>
        <v/>
      </c>
      <c r="R430">
        <f t="array" ref="R430">_xll.YCP($F430,R$1)</f>
        <v/>
      </c>
      <c r="S430">
        <f t="array" ref="S430">_xll.YCP($F430,S$1)</f>
        <v/>
      </c>
      <c r="T430">
        <f t="array" ref="T430">_xll.YCP($F430,T$1)</f>
        <v/>
      </c>
      <c r="U430">
        <f t="array" ref="U430">_xll.YCP($F430,U$1)</f>
        <v/>
      </c>
      <c r="V430">
        <f t="array" ref="V430">_xll.YCP($F430,V$1)</f>
        <v/>
      </c>
      <c r="W430">
        <f t="array" ref="W430">_xll.YCP($F430,W$1)</f>
        <v/>
      </c>
      <c r="X430">
        <f t="array" ref="X430">_xll.YCP($F430,X$1)</f>
        <v/>
      </c>
      <c r="Y430">
        <f t="array" ref="Y430">_xll.YCP($F430,Y$1)</f>
        <v/>
      </c>
      <c r="Z430">
        <f t="array" ref="Z430">_xll.YCP($F430,Z$1)</f>
        <v/>
      </c>
      <c r="AA430">
        <f t="array" ref="AA430">_xll.YCP($F430,AA$1)</f>
        <v/>
      </c>
      <c r="AB430">
        <f t="array" ref="AB430">_xll.YCP($F430,AB$1)</f>
        <v/>
      </c>
      <c r="AC430">
        <f t="array" ref="AC430">_xll.YCP($F430,AC$1)</f>
        <v/>
      </c>
      <c r="AD430">
        <f t="array" ref="AD430">_xll.YCP($F430,AD$1)</f>
        <v/>
      </c>
      <c r="AE430">
        <f t="array" ref="AE430">_xll.YCP($F430,AE$1)</f>
        <v/>
      </c>
      <c r="AF430">
        <f t="array" ref="AF430">_xll.YCP($F430,AF$1)</f>
        <v/>
      </c>
      <c r="AG430">
        <f t="array" ref="AG430">_xll.YCP($F430,AG$1)</f>
        <v/>
      </c>
      <c r="AH430">
        <f t="array" ref="AH430">_xll.YCP($F430,AH$1)</f>
        <v/>
      </c>
      <c r="AI430">
        <f t="array" ref="AI430">_xll.YCP($F430,AI$1)</f>
        <v/>
      </c>
      <c r="AJ430">
        <f t="array" ref="AJ430">_xll.YCP($F430,AJ$1)</f>
        <v/>
      </c>
      <c r="AK430">
        <f t="array" ref="AK430">_xll.YCP($F430,AK$1)</f>
        <v/>
      </c>
      <c r="AL430">
        <f t="array" ref="AL430">_xll.YCP($F430,AL$1)</f>
        <v/>
      </c>
      <c r="AM430">
        <f t="array" ref="AM430">_xll.YCP($F430,AM$1)</f>
        <v/>
      </c>
      <c r="AN430">
        <f t="array" ref="AN430">_xll.YCP($F430,AN$1)</f>
        <v/>
      </c>
      <c r="AO430">
        <f t="array" ref="AO430">_xll.YCP($F430,AO$1)</f>
        <v/>
      </c>
      <c r="AP430">
        <f t="array" ref="AP430">_xll.YCP($F430,AP$1)</f>
        <v/>
      </c>
      <c r="AQ430">
        <f t="array" ref="AQ430">_xll.YCP($F430,AQ$1)</f>
        <v/>
      </c>
      <c r="AR430">
        <f t="array" ref="AR430">_xll.YCP($F430,AR$1)</f>
        <v/>
      </c>
      <c r="AS430">
        <f t="array" ref="AS430">_xll.YCP($F430,AS$1)</f>
        <v/>
      </c>
      <c r="AT430">
        <f t="array" ref="AT430">_xll.YCP($F430,AT$1)</f>
        <v/>
      </c>
      <c r="AU430">
        <f t="array" ref="AU430">_xll.YCP($F430,AU$1)</f>
        <v/>
      </c>
      <c r="AV430">
        <f t="array" ref="AV430">_xll.YCP($F430,AV$1)</f>
        <v/>
      </c>
      <c r="AW430">
        <f t="array" ref="AW430">_xll.YCP($F430,AW$1)</f>
        <v/>
      </c>
      <c r="AX430">
        <f t="array" ref="AX430">_xll.YCP($F430,AX$1)</f>
        <v/>
      </c>
      <c r="AY430">
        <f t="array" ref="AY430">_xll.YCP($F430,AY$1)</f>
        <v/>
      </c>
      <c r="AZ430">
        <f t="array" ref="AZ430">_xll.YCP($F430,AZ$1)</f>
        <v/>
      </c>
      <c r="BA430">
        <f t="array" ref="BA430">_xll.YCP($F430,BA$1)</f>
        <v/>
      </c>
      <c r="BB430">
        <f t="array" ref="BB430">_xll.YCP($F430,BB$1)</f>
        <v/>
      </c>
      <c r="BC430">
        <f t="array" ref="BC430">_xll.YCP($F430,BC$1)</f>
        <v/>
      </c>
      <c r="BD430">
        <f t="array" ref="BD430">_xll.YCP($F430,BD$1)</f>
        <v/>
      </c>
      <c r="BE430">
        <f t="array" ref="BE430">_xll.YCP($F430,BE$1)</f>
        <v/>
      </c>
      <c r="BF430">
        <f t="array" ref="BF430">_xll.YCP($F430,BF$1)</f>
        <v/>
      </c>
      <c r="BG430">
        <f t="array" ref="BG430">_xll.YCP($F430,BG$1)</f>
        <v/>
      </c>
      <c r="BH430">
        <f t="array" ref="BH430">_xll.YCP($F430,BH$1)</f>
        <v/>
      </c>
      <c r="BI430">
        <f t="array" ref="BI430">_xll.YCP($F430,BI$1)</f>
        <v/>
      </c>
      <c r="BJ430">
        <f t="array" ref="BJ430">_xll.YCP($F430,BJ$1)</f>
        <v/>
      </c>
      <c r="BK430">
        <f t="array" ref="BK430">_xll.YCP($F430,BK$1)</f>
        <v/>
      </c>
      <c r="BL430">
        <f t="array" ref="BL430">_xll.YCP($F430,BL$1)</f>
        <v/>
      </c>
      <c r="BM430">
        <f t="array" ref="BM430">_xll.YCP($F430,BM$1)</f>
        <v/>
      </c>
      <c r="BN430">
        <f t="array" ref="BN430">_xll.YCP($F430,BN$1)</f>
        <v/>
      </c>
      <c r="BO430">
        <f t="array" ref="BO430">_xll.YCP($F430,BO$1)</f>
        <v/>
      </c>
      <c r="BP430">
        <f t="array" ref="BP430">_xll.YCP($F430,BP$1)</f>
        <v/>
      </c>
      <c r="BQ430">
        <f t="array" ref="BQ430">_xll.YCP($F430,BQ$1)</f>
        <v/>
      </c>
      <c r="BR430">
        <f t="array" ref="BR430">_xll.YCP($F430,BR$1)</f>
        <v/>
      </c>
      <c r="BS430">
        <f t="array" ref="BS430">_xll.YCP($F430,BS$1)</f>
        <v/>
      </c>
      <c r="BT430">
        <f t="array" ref="BT430">_xll.YCP($F430,BT$1)</f>
        <v/>
      </c>
      <c r="BU430">
        <f t="array" ref="BU430">_xll.YCP($F430,BU$1)</f>
        <v/>
      </c>
      <c r="BV430">
        <f t="array" ref="BV430">_xll.YCP($F430,BV$1)</f>
        <v/>
      </c>
      <c r="BW430">
        <f t="array" ref="BW430">_xll.YCP($F430,BW$1)</f>
        <v/>
      </c>
      <c r="BX430">
        <f t="array" ref="BX430">_xll.YCP($F430,BX$1)</f>
        <v/>
      </c>
      <c r="BY430">
        <f t="array" ref="BY430">_xll.YCP($F430,BY$1)</f>
        <v/>
      </c>
      <c r="BZ430">
        <f t="array" ref="BZ430">_xll.YCP($F430,BZ$1)</f>
        <v/>
      </c>
      <c r="CA430">
        <f t="array" ref="CA430">_xll.YCP($F430,CA$1)</f>
        <v/>
      </c>
      <c r="CB430">
        <f t="array" ref="CB430">_xll.YCP($F430,CB$1)</f>
        <v/>
      </c>
      <c r="CC430">
        <f t="array" ref="CC430">_xll.YCP($F430,CC$1)</f>
        <v/>
      </c>
      <c r="CD430">
        <f t="array" ref="CD430">_xll.YCP($F430,CD$1)</f>
        <v/>
      </c>
      <c r="CE430">
        <f t="array" ref="CE430">_xll.YCP($F430,CE$1)</f>
        <v/>
      </c>
      <c r="CF430">
        <f t="array" ref="CF430">_xll.YCP($F430,CF$1)</f>
        <v/>
      </c>
      <c r="CG430">
        <f t="array" ref="CG430">_xll.YCP($F430,CG$1)</f>
        <v/>
      </c>
      <c r="CH430">
        <f t="array" ref="CH430">_xll.YCP($F430,CH$1)</f>
        <v/>
      </c>
      <c r="CI430">
        <f t="array" ref="CI430">_xll.YCP($F430,CI$1)</f>
        <v/>
      </c>
      <c r="CJ430">
        <f t="array" ref="CJ430">_xll.YCP($F430,CJ$1)</f>
        <v/>
      </c>
      <c r="CK430">
        <f t="array" ref="CK430">_xll.YCP($F430,CK$1)</f>
        <v/>
      </c>
      <c r="CL430">
        <f t="array" ref="CL430">_xll.YCP($F430,CL$1)</f>
        <v/>
      </c>
      <c r="CM430">
        <f t="array" ref="CM430">_xll.YCP($F430,CM$1)</f>
        <v/>
      </c>
      <c r="CN430">
        <f t="array" ref="CN430">_xll.YCP($F430,CN$1)</f>
        <v/>
      </c>
      <c r="CO430">
        <f t="array" ref="CO430">_xll.YCP($F430,CO$1)</f>
        <v/>
      </c>
      <c r="CP430">
        <f t="array" ref="CP430">_xll.YCP($F430,CP$1)</f>
        <v/>
      </c>
      <c r="CQ430">
        <f t="array" ref="CQ430">_xll.YCP($F430,CQ$1)</f>
        <v/>
      </c>
      <c r="CR430">
        <f t="array" ref="CR430">_xll.YCP($F430,CR$1)</f>
        <v/>
      </c>
      <c r="CS430">
        <f t="array" ref="CS430">_xll.YCP($F430,CS$1)</f>
        <v/>
      </c>
      <c r="CT430">
        <f t="array" ref="CT430">_xll.YCP($F430,CT$1)</f>
        <v/>
      </c>
      <c r="CU430">
        <f t="array" ref="CU430">_xll.YCP($F430,CU$1)</f>
        <v/>
      </c>
      <c r="CV430">
        <f t="array" ref="CV430">_xll.YCP($F430,CV$1)</f>
        <v/>
      </c>
      <c r="CW430">
        <f t="array" ref="CW430">_xll.YCP($F430,CW$1)</f>
        <v/>
      </c>
      <c r="CX430">
        <f t="array" ref="CX430">_xll.YCP($F430,CX$1)</f>
        <v/>
      </c>
      <c r="CY430">
        <f t="array" ref="CY430">_xll.YCP($F430,CY$1)</f>
        <v/>
      </c>
      <c r="CZ430">
        <f t="array" ref="CZ430">_xll.YCP($F430,CZ$1)</f>
        <v/>
      </c>
      <c r="DA430">
        <f t="array" ref="DA430">_xll.YCP($F430,DA$1)</f>
        <v/>
      </c>
      <c r="DB430">
        <f t="array" ref="DB430">_xll.YCP($F430,DB$1)</f>
        <v/>
      </c>
      <c r="DC430">
        <f t="array" ref="DC430">_xll.YCP($F430,DC$1)</f>
        <v/>
      </c>
      <c r="DD430">
        <f t="array" ref="DD430">_xll.YCP($F430,DD$1)</f>
        <v/>
      </c>
      <c r="DE430">
        <f t="array" ref="DE430">_xll.YCP($F430,DE$1)</f>
        <v/>
      </c>
      <c r="DF430">
        <f t="array" ref="DF430">_xll.YCP($F430,DF$1)</f>
        <v/>
      </c>
      <c r="DG430">
        <f t="array" ref="DG430">_xll.YCP($F430,DG$1)</f>
        <v/>
      </c>
      <c r="DH430">
        <f t="array" ref="DH430">_xll.YCP($F430,DH$1)</f>
        <v/>
      </c>
      <c r="DI430">
        <f t="array" ref="DI430">_xll.YCP($F430,DI$1)</f>
        <v/>
      </c>
      <c r="DJ430">
        <f t="array" ref="DJ430">_xll.YCP($F430,DJ$1)</f>
        <v/>
      </c>
      <c r="DK430">
        <f t="array" ref="DK430">_xll.YCP($F430,DK$1)</f>
        <v/>
      </c>
      <c r="DL430">
        <f t="array" ref="DL430">_xll.YCP($F430,DL$1)</f>
        <v/>
      </c>
      <c r="DM430">
        <f t="array" ref="DM430">_xll.YCP($F430,DM$1)</f>
        <v/>
      </c>
      <c r="DN430">
        <f t="array" ref="DN430">_xll.YCP($F430,DN$1)</f>
        <v/>
      </c>
      <c r="DO430">
        <f t="array" ref="DO430">_xll.YCP($F430,DO$1)</f>
        <v/>
      </c>
      <c r="DP430">
        <f t="array" ref="DP430">_xll.YCP($F430,DP$1)</f>
        <v/>
      </c>
      <c r="DQ430">
        <f t="array" ref="DQ430">_xll.YCP($F430,DQ$1)</f>
        <v/>
      </c>
      <c r="DR430">
        <f t="array" ref="DR430">_xll.YCP($F430,DR$1)</f>
        <v/>
      </c>
      <c r="DS430">
        <f t="array" ref="DS430">_xll.YCP($F430,DS$1)</f>
        <v/>
      </c>
      <c r="DT430">
        <f t="array" ref="DT430">_xll.YCP($F430,DT$1)</f>
        <v/>
      </c>
      <c r="DU430">
        <f t="array" ref="DU430">_xll.YCP($F430,DU$1)</f>
        <v/>
      </c>
      <c r="DV430">
        <f t="array" ref="DV430">_xll.YCP($F430,DV$1)</f>
        <v/>
      </c>
      <c r="DW430">
        <f t="array" ref="DW430">_xll.YCP($F430,DW$1)</f>
        <v/>
      </c>
      <c r="DX430">
        <f t="array" ref="DX430">_xll.YCP($F430,DX$1)</f>
        <v/>
      </c>
      <c r="DY430">
        <f t="array" ref="DY430">_xll.YCP($F430,DY$1)</f>
        <v/>
      </c>
      <c r="DZ430">
        <f t="array" ref="DZ430">_xll.YCP($F430,DZ$1)</f>
        <v/>
      </c>
      <c r="EA430">
        <f t="array" ref="EA430">_xll.YCP($F430,EA$1)</f>
        <v/>
      </c>
      <c r="EB430">
        <f t="array" ref="EB430">_xll.YCP($F430,EB$1)</f>
        <v/>
      </c>
      <c r="EC430">
        <f t="array" ref="EC430">_xll.YCP($F430,EC$1)</f>
        <v/>
      </c>
      <c r="ED430">
        <f t="array" ref="ED430">_xll.YCP($F430,ED$1)</f>
        <v/>
      </c>
      <c r="EE430">
        <f t="array" ref="EE430">_xll.YCP($F430,EE$1)</f>
        <v/>
      </c>
      <c r="EF430">
        <f t="array" ref="EF430">_xll.YCP($F430,EF$1)</f>
        <v/>
      </c>
      <c r="EG430">
        <f t="array" ref="EG430">_xll.YCP($F430,EG$1)</f>
        <v/>
      </c>
      <c r="EH430">
        <f t="array" ref="EH430">_xll.YCP($F430,EH$1)</f>
        <v/>
      </c>
      <c r="EI430">
        <f t="array" ref="EI430">_xll.YCP($F430,EI$1)</f>
        <v/>
      </c>
      <c r="EJ430">
        <f t="array" ref="EJ430">_xll.YCP($F430,EJ$1)</f>
        <v/>
      </c>
      <c r="EK430">
        <f t="array" ref="EK430">_xll.YCP($F430,EK$1)</f>
        <v/>
      </c>
      <c r="EL430">
        <f t="array" ref="EL430">_xll.YCP($F430,EL$1)</f>
        <v/>
      </c>
      <c r="EM430">
        <f t="array" ref="EM430">_xll.YCP($F430,EM$1)</f>
        <v/>
      </c>
      <c r="EN430">
        <f t="array" ref="EN430">_xll.YCP($F430,EN$1)</f>
        <v/>
      </c>
      <c r="EO430">
        <f t="array" ref="EO430">_xll.YCP($F430,EO$1)</f>
        <v/>
      </c>
      <c r="EP430">
        <f t="array" ref="EP430">_xll.YCP($F430,EP$1)</f>
        <v/>
      </c>
      <c r="EQ430">
        <f t="array" ref="EQ430">_xll.YCP($F430,EQ$1)</f>
        <v/>
      </c>
      <c r="ER430">
        <f t="array" ref="ER430">_xll.YCP($F430,ER$1)</f>
        <v/>
      </c>
      <c r="ES430">
        <f t="array" ref="ES430">_xll.YCP($F430,ES$1)</f>
        <v/>
      </c>
    </row>
    <row r="431">
      <c r="F431">
        <f>IF(C431="GOOGL","GOOGL",
IF(C431="YAHOO","YAHOO",
IF(C431="INDVMUNI","MUB",
IF(AND(LEN(C431)&gt;4,RIGHT(C431,1)="X"),"M:"&amp;C431,
IF(LEN(C431)&gt;8,"BND",C431)))))</f>
        <v/>
      </c>
      <c r="G431">
        <f t="array" ref="G431">_xll.YCI($F431,G$1)</f>
        <v/>
      </c>
      <c r="H431">
        <f t="array" ref="H431">_xll.YCI($F431,H$1)</f>
        <v/>
      </c>
      <c r="I431">
        <f t="array" ref="I431">_xll.YCI($F431,I$1)</f>
        <v/>
      </c>
      <c r="J431">
        <f t="array" ref="J431">_xll.YCI($F431,J$1)</f>
        <v/>
      </c>
      <c r="K431">
        <f t="array" ref="K431">_xll.YCI($F431,K$1)</f>
        <v/>
      </c>
      <c r="L431">
        <f t="array" ref="L431">_xll.YCI($F431,L$1)</f>
        <v/>
      </c>
      <c r="M431">
        <f t="array" ref="M431">_xll.YCI($F431,M$1)</f>
        <v/>
      </c>
      <c r="N431">
        <f t="array" ref="N431">_xll.YCI($F431,N$1)</f>
        <v/>
      </c>
      <c r="O431">
        <f t="array" ref="O431">_xll.YCI($F431,O$1)</f>
        <v/>
      </c>
      <c r="P431">
        <f t="array" ref="P431">_xll.YCI($F431,P$1)</f>
        <v/>
      </c>
      <c r="Q431">
        <f t="array" ref="Q431">_xll.YCP($F431,Q$1)</f>
        <v/>
      </c>
      <c r="R431">
        <f t="array" ref="R431">_xll.YCP($F431,R$1)</f>
        <v/>
      </c>
      <c r="S431">
        <f t="array" ref="S431">_xll.YCP($F431,S$1)</f>
        <v/>
      </c>
      <c r="T431">
        <f t="array" ref="T431">_xll.YCP($F431,T$1)</f>
        <v/>
      </c>
      <c r="U431">
        <f t="array" ref="U431">_xll.YCP($F431,U$1)</f>
        <v/>
      </c>
      <c r="V431">
        <f t="array" ref="V431">_xll.YCP($F431,V$1)</f>
        <v/>
      </c>
      <c r="W431">
        <f t="array" ref="W431">_xll.YCP($F431,W$1)</f>
        <v/>
      </c>
      <c r="X431">
        <f t="array" ref="X431">_xll.YCP($F431,X$1)</f>
        <v/>
      </c>
      <c r="Y431">
        <f t="array" ref="Y431">_xll.YCP($F431,Y$1)</f>
        <v/>
      </c>
      <c r="Z431">
        <f t="array" ref="Z431">_xll.YCP($F431,Z$1)</f>
        <v/>
      </c>
      <c r="AA431">
        <f t="array" ref="AA431">_xll.YCP($F431,AA$1)</f>
        <v/>
      </c>
      <c r="AB431">
        <f t="array" ref="AB431">_xll.YCP($F431,AB$1)</f>
        <v/>
      </c>
      <c r="AC431">
        <f t="array" ref="AC431">_xll.YCP($F431,AC$1)</f>
        <v/>
      </c>
      <c r="AD431">
        <f t="array" ref="AD431">_xll.YCP($F431,AD$1)</f>
        <v/>
      </c>
      <c r="AE431">
        <f t="array" ref="AE431">_xll.YCP($F431,AE$1)</f>
        <v/>
      </c>
      <c r="AF431">
        <f t="array" ref="AF431">_xll.YCP($F431,AF$1)</f>
        <v/>
      </c>
      <c r="AG431">
        <f t="array" ref="AG431">_xll.YCP($F431,AG$1)</f>
        <v/>
      </c>
      <c r="AH431">
        <f t="array" ref="AH431">_xll.YCP($F431,AH$1)</f>
        <v/>
      </c>
      <c r="AI431">
        <f t="array" ref="AI431">_xll.YCP($F431,AI$1)</f>
        <v/>
      </c>
      <c r="AJ431">
        <f t="array" ref="AJ431">_xll.YCP($F431,AJ$1)</f>
        <v/>
      </c>
      <c r="AK431">
        <f t="array" ref="AK431">_xll.YCP($F431,AK$1)</f>
        <v/>
      </c>
      <c r="AL431">
        <f t="array" ref="AL431">_xll.YCP($F431,AL$1)</f>
        <v/>
      </c>
      <c r="AM431">
        <f t="array" ref="AM431">_xll.YCP($F431,AM$1)</f>
        <v/>
      </c>
      <c r="AN431">
        <f t="array" ref="AN431">_xll.YCP($F431,AN$1)</f>
        <v/>
      </c>
      <c r="AO431">
        <f t="array" ref="AO431">_xll.YCP($F431,AO$1)</f>
        <v/>
      </c>
      <c r="AP431">
        <f t="array" ref="AP431">_xll.YCP($F431,AP$1)</f>
        <v/>
      </c>
      <c r="AQ431">
        <f t="array" ref="AQ431">_xll.YCP($F431,AQ$1)</f>
        <v/>
      </c>
      <c r="AR431">
        <f t="array" ref="AR431">_xll.YCP($F431,AR$1)</f>
        <v/>
      </c>
      <c r="AS431">
        <f t="array" ref="AS431">_xll.YCP($F431,AS$1)</f>
        <v/>
      </c>
      <c r="AT431">
        <f t="array" ref="AT431">_xll.YCP($F431,AT$1)</f>
        <v/>
      </c>
      <c r="AU431">
        <f t="array" ref="AU431">_xll.YCP($F431,AU$1)</f>
        <v/>
      </c>
      <c r="AV431">
        <f t="array" ref="AV431">_xll.YCP($F431,AV$1)</f>
        <v/>
      </c>
      <c r="AW431">
        <f t="array" ref="AW431">_xll.YCP($F431,AW$1)</f>
        <v/>
      </c>
      <c r="AX431">
        <f t="array" ref="AX431">_xll.YCP($F431,AX$1)</f>
        <v/>
      </c>
      <c r="AY431">
        <f t="array" ref="AY431">_xll.YCP($F431,AY$1)</f>
        <v/>
      </c>
      <c r="AZ431">
        <f t="array" ref="AZ431">_xll.YCP($F431,AZ$1)</f>
        <v/>
      </c>
      <c r="BA431">
        <f t="array" ref="BA431">_xll.YCP($F431,BA$1)</f>
        <v/>
      </c>
      <c r="BB431">
        <f t="array" ref="BB431">_xll.YCP($F431,BB$1)</f>
        <v/>
      </c>
      <c r="BC431">
        <f t="array" ref="BC431">_xll.YCP($F431,BC$1)</f>
        <v/>
      </c>
      <c r="BD431">
        <f t="array" ref="BD431">_xll.YCP($F431,BD$1)</f>
        <v/>
      </c>
      <c r="BE431">
        <f t="array" ref="BE431">_xll.YCP($F431,BE$1)</f>
        <v/>
      </c>
      <c r="BF431">
        <f t="array" ref="BF431">_xll.YCP($F431,BF$1)</f>
        <v/>
      </c>
      <c r="BG431">
        <f t="array" ref="BG431">_xll.YCP($F431,BG$1)</f>
        <v/>
      </c>
      <c r="BH431">
        <f t="array" ref="BH431">_xll.YCP($F431,BH$1)</f>
        <v/>
      </c>
      <c r="BI431">
        <f t="array" ref="BI431">_xll.YCP($F431,BI$1)</f>
        <v/>
      </c>
      <c r="BJ431">
        <f t="array" ref="BJ431">_xll.YCP($F431,BJ$1)</f>
        <v/>
      </c>
      <c r="BK431">
        <f t="array" ref="BK431">_xll.YCP($F431,BK$1)</f>
        <v/>
      </c>
      <c r="BL431">
        <f t="array" ref="BL431">_xll.YCP($F431,BL$1)</f>
        <v/>
      </c>
      <c r="BM431">
        <f t="array" ref="BM431">_xll.YCP($F431,BM$1)</f>
        <v/>
      </c>
      <c r="BN431">
        <f t="array" ref="BN431">_xll.YCP($F431,BN$1)</f>
        <v/>
      </c>
      <c r="BO431">
        <f t="array" ref="BO431">_xll.YCP($F431,BO$1)</f>
        <v/>
      </c>
      <c r="BP431">
        <f t="array" ref="BP431">_xll.YCP($F431,BP$1)</f>
        <v/>
      </c>
      <c r="BQ431">
        <f t="array" ref="BQ431">_xll.YCP($F431,BQ$1)</f>
        <v/>
      </c>
      <c r="BR431">
        <f t="array" ref="BR431">_xll.YCP($F431,BR$1)</f>
        <v/>
      </c>
      <c r="BS431">
        <f t="array" ref="BS431">_xll.YCP($F431,BS$1)</f>
        <v/>
      </c>
      <c r="BT431">
        <f t="array" ref="BT431">_xll.YCP($F431,BT$1)</f>
        <v/>
      </c>
      <c r="BU431">
        <f t="array" ref="BU431">_xll.YCP($F431,BU$1)</f>
        <v/>
      </c>
      <c r="BV431">
        <f t="array" ref="BV431">_xll.YCP($F431,BV$1)</f>
        <v/>
      </c>
      <c r="BW431">
        <f t="array" ref="BW431">_xll.YCP($F431,BW$1)</f>
        <v/>
      </c>
      <c r="BX431">
        <f t="array" ref="BX431">_xll.YCP($F431,BX$1)</f>
        <v/>
      </c>
      <c r="BY431">
        <f t="array" ref="BY431">_xll.YCP($F431,BY$1)</f>
        <v/>
      </c>
      <c r="BZ431">
        <f t="array" ref="BZ431">_xll.YCP($F431,BZ$1)</f>
        <v/>
      </c>
      <c r="CA431">
        <f t="array" ref="CA431">_xll.YCP($F431,CA$1)</f>
        <v/>
      </c>
      <c r="CB431">
        <f t="array" ref="CB431">_xll.YCP($F431,CB$1)</f>
        <v/>
      </c>
      <c r="CC431">
        <f t="array" ref="CC431">_xll.YCP($F431,CC$1)</f>
        <v/>
      </c>
      <c r="CD431">
        <f t="array" ref="CD431">_xll.YCP($F431,CD$1)</f>
        <v/>
      </c>
      <c r="CE431">
        <f t="array" ref="CE431">_xll.YCP($F431,CE$1)</f>
        <v/>
      </c>
      <c r="CF431">
        <f t="array" ref="CF431">_xll.YCP($F431,CF$1)</f>
        <v/>
      </c>
      <c r="CG431">
        <f t="array" ref="CG431">_xll.YCP($F431,CG$1)</f>
        <v/>
      </c>
      <c r="CH431">
        <f t="array" ref="CH431">_xll.YCP($F431,CH$1)</f>
        <v/>
      </c>
      <c r="CI431">
        <f t="array" ref="CI431">_xll.YCP($F431,CI$1)</f>
        <v/>
      </c>
      <c r="CJ431">
        <f t="array" ref="CJ431">_xll.YCP($F431,CJ$1)</f>
        <v/>
      </c>
      <c r="CK431">
        <f t="array" ref="CK431">_xll.YCP($F431,CK$1)</f>
        <v/>
      </c>
      <c r="CL431">
        <f t="array" ref="CL431">_xll.YCP($F431,CL$1)</f>
        <v/>
      </c>
      <c r="CM431">
        <f t="array" ref="CM431">_xll.YCP($F431,CM$1)</f>
        <v/>
      </c>
      <c r="CN431">
        <f t="array" ref="CN431">_xll.YCP($F431,CN$1)</f>
        <v/>
      </c>
      <c r="CO431">
        <f t="array" ref="CO431">_xll.YCP($F431,CO$1)</f>
        <v/>
      </c>
      <c r="CP431">
        <f t="array" ref="CP431">_xll.YCP($F431,CP$1)</f>
        <v/>
      </c>
      <c r="CQ431">
        <f t="array" ref="CQ431">_xll.YCP($F431,CQ$1)</f>
        <v/>
      </c>
      <c r="CR431">
        <f t="array" ref="CR431">_xll.YCP($F431,CR$1)</f>
        <v/>
      </c>
      <c r="CS431">
        <f t="array" ref="CS431">_xll.YCP($F431,CS$1)</f>
        <v/>
      </c>
      <c r="CT431">
        <f t="array" ref="CT431">_xll.YCP($F431,CT$1)</f>
        <v/>
      </c>
      <c r="CU431">
        <f t="array" ref="CU431">_xll.YCP($F431,CU$1)</f>
        <v/>
      </c>
      <c r="CV431">
        <f t="array" ref="CV431">_xll.YCP($F431,CV$1)</f>
        <v/>
      </c>
      <c r="CW431">
        <f t="array" ref="CW431">_xll.YCP($F431,CW$1)</f>
        <v/>
      </c>
      <c r="CX431">
        <f t="array" ref="CX431">_xll.YCP($F431,CX$1)</f>
        <v/>
      </c>
      <c r="CY431">
        <f t="array" ref="CY431">_xll.YCP($F431,CY$1)</f>
        <v/>
      </c>
      <c r="CZ431">
        <f t="array" ref="CZ431">_xll.YCP($F431,CZ$1)</f>
        <v/>
      </c>
      <c r="DA431">
        <f t="array" ref="DA431">_xll.YCP($F431,DA$1)</f>
        <v/>
      </c>
      <c r="DB431">
        <f t="array" ref="DB431">_xll.YCP($F431,DB$1)</f>
        <v/>
      </c>
      <c r="DC431">
        <f t="array" ref="DC431">_xll.YCP($F431,DC$1)</f>
        <v/>
      </c>
      <c r="DD431">
        <f t="array" ref="DD431">_xll.YCP($F431,DD$1)</f>
        <v/>
      </c>
      <c r="DE431">
        <f t="array" ref="DE431">_xll.YCP($F431,DE$1)</f>
        <v/>
      </c>
      <c r="DF431">
        <f t="array" ref="DF431">_xll.YCP($F431,DF$1)</f>
        <v/>
      </c>
      <c r="DG431">
        <f t="array" ref="DG431">_xll.YCP($F431,DG$1)</f>
        <v/>
      </c>
      <c r="DH431">
        <f t="array" ref="DH431">_xll.YCP($F431,DH$1)</f>
        <v/>
      </c>
      <c r="DI431">
        <f t="array" ref="DI431">_xll.YCP($F431,DI$1)</f>
        <v/>
      </c>
      <c r="DJ431">
        <f t="array" ref="DJ431">_xll.YCP($F431,DJ$1)</f>
        <v/>
      </c>
      <c r="DK431">
        <f t="array" ref="DK431">_xll.YCP($F431,DK$1)</f>
        <v/>
      </c>
      <c r="DL431">
        <f t="array" ref="DL431">_xll.YCP($F431,DL$1)</f>
        <v/>
      </c>
      <c r="DM431">
        <f t="array" ref="DM431">_xll.YCP($F431,DM$1)</f>
        <v/>
      </c>
      <c r="DN431">
        <f t="array" ref="DN431">_xll.YCP($F431,DN$1)</f>
        <v/>
      </c>
      <c r="DO431">
        <f t="array" ref="DO431">_xll.YCP($F431,DO$1)</f>
        <v/>
      </c>
      <c r="DP431">
        <f t="array" ref="DP431">_xll.YCP($F431,DP$1)</f>
        <v/>
      </c>
      <c r="DQ431">
        <f t="array" ref="DQ431">_xll.YCP($F431,DQ$1)</f>
        <v/>
      </c>
      <c r="DR431">
        <f t="array" ref="DR431">_xll.YCP($F431,DR$1)</f>
        <v/>
      </c>
      <c r="DS431">
        <f t="array" ref="DS431">_xll.YCP($F431,DS$1)</f>
        <v/>
      </c>
      <c r="DT431">
        <f t="array" ref="DT431">_xll.YCP($F431,DT$1)</f>
        <v/>
      </c>
      <c r="DU431">
        <f t="array" ref="DU431">_xll.YCP($F431,DU$1)</f>
        <v/>
      </c>
      <c r="DV431">
        <f t="array" ref="DV431">_xll.YCP($F431,DV$1)</f>
        <v/>
      </c>
      <c r="DW431">
        <f t="array" ref="DW431">_xll.YCP($F431,DW$1)</f>
        <v/>
      </c>
      <c r="DX431">
        <f t="array" ref="DX431">_xll.YCP($F431,DX$1)</f>
        <v/>
      </c>
      <c r="DY431">
        <f t="array" ref="DY431">_xll.YCP($F431,DY$1)</f>
        <v/>
      </c>
      <c r="DZ431">
        <f t="array" ref="DZ431">_xll.YCP($F431,DZ$1)</f>
        <v/>
      </c>
      <c r="EA431">
        <f t="array" ref="EA431">_xll.YCP($F431,EA$1)</f>
        <v/>
      </c>
      <c r="EB431">
        <f t="array" ref="EB431">_xll.YCP($F431,EB$1)</f>
        <v/>
      </c>
      <c r="EC431">
        <f t="array" ref="EC431">_xll.YCP($F431,EC$1)</f>
        <v/>
      </c>
      <c r="ED431">
        <f t="array" ref="ED431">_xll.YCP($F431,ED$1)</f>
        <v/>
      </c>
      <c r="EE431">
        <f t="array" ref="EE431">_xll.YCP($F431,EE$1)</f>
        <v/>
      </c>
      <c r="EF431">
        <f t="array" ref="EF431">_xll.YCP($F431,EF$1)</f>
        <v/>
      </c>
      <c r="EG431">
        <f t="array" ref="EG431">_xll.YCP($F431,EG$1)</f>
        <v/>
      </c>
      <c r="EH431">
        <f t="array" ref="EH431">_xll.YCP($F431,EH$1)</f>
        <v/>
      </c>
      <c r="EI431">
        <f t="array" ref="EI431">_xll.YCP($F431,EI$1)</f>
        <v/>
      </c>
      <c r="EJ431">
        <f t="array" ref="EJ431">_xll.YCP($F431,EJ$1)</f>
        <v/>
      </c>
      <c r="EK431">
        <f t="array" ref="EK431">_xll.YCP($F431,EK$1)</f>
        <v/>
      </c>
      <c r="EL431">
        <f t="array" ref="EL431">_xll.YCP($F431,EL$1)</f>
        <v/>
      </c>
      <c r="EM431">
        <f t="array" ref="EM431">_xll.YCP($F431,EM$1)</f>
        <v/>
      </c>
      <c r="EN431">
        <f t="array" ref="EN431">_xll.YCP($F431,EN$1)</f>
        <v/>
      </c>
      <c r="EO431">
        <f t="array" ref="EO431">_xll.YCP($F431,EO$1)</f>
        <v/>
      </c>
      <c r="EP431">
        <f t="array" ref="EP431">_xll.YCP($F431,EP$1)</f>
        <v/>
      </c>
      <c r="EQ431">
        <f t="array" ref="EQ431">_xll.YCP($F431,EQ$1)</f>
        <v/>
      </c>
      <c r="ER431">
        <f t="array" ref="ER431">_xll.YCP($F431,ER$1)</f>
        <v/>
      </c>
      <c r="ES431">
        <f t="array" ref="ES431">_xll.YCP($F431,ES$1)</f>
        <v/>
      </c>
    </row>
    <row r="432">
      <c r="F432">
        <f>IF(C432="GOOGL","GOOGL",
IF(C432="YAHOO","YAHOO",
IF(C432="INDVMUNI","MUB",
IF(AND(LEN(C432)&gt;4,RIGHT(C432,1)="X"),"M:"&amp;C432,
IF(LEN(C432)&gt;8,"BND",C432)))))</f>
        <v/>
      </c>
      <c r="G432">
        <f t="array" ref="G432">_xll.YCI($F432,G$1)</f>
        <v/>
      </c>
      <c r="H432">
        <f t="array" ref="H432">_xll.YCI($F432,H$1)</f>
        <v/>
      </c>
      <c r="I432">
        <f t="array" ref="I432">_xll.YCI($F432,I$1)</f>
        <v/>
      </c>
      <c r="J432">
        <f t="array" ref="J432">_xll.YCI($F432,J$1)</f>
        <v/>
      </c>
      <c r="K432">
        <f t="array" ref="K432">_xll.YCI($F432,K$1)</f>
        <v/>
      </c>
      <c r="L432">
        <f t="array" ref="L432">_xll.YCI($F432,L$1)</f>
        <v/>
      </c>
      <c r="M432">
        <f t="array" ref="M432">_xll.YCI($F432,M$1)</f>
        <v/>
      </c>
      <c r="N432">
        <f t="array" ref="N432">_xll.YCI($F432,N$1)</f>
        <v/>
      </c>
      <c r="O432">
        <f t="array" ref="O432">_xll.YCI($F432,O$1)</f>
        <v/>
      </c>
      <c r="P432">
        <f t="array" ref="P432">_xll.YCI($F432,P$1)</f>
        <v/>
      </c>
      <c r="Q432">
        <f t="array" ref="Q432">_xll.YCP($F432,Q$1)</f>
        <v/>
      </c>
      <c r="R432">
        <f t="array" ref="R432">_xll.YCP($F432,R$1)</f>
        <v/>
      </c>
      <c r="S432">
        <f t="array" ref="S432">_xll.YCP($F432,S$1)</f>
        <v/>
      </c>
      <c r="T432">
        <f t="array" ref="T432">_xll.YCP($F432,T$1)</f>
        <v/>
      </c>
      <c r="U432">
        <f t="array" ref="U432">_xll.YCP($F432,U$1)</f>
        <v/>
      </c>
      <c r="V432">
        <f t="array" ref="V432">_xll.YCP($F432,V$1)</f>
        <v/>
      </c>
      <c r="W432">
        <f t="array" ref="W432">_xll.YCP($F432,W$1)</f>
        <v/>
      </c>
      <c r="X432">
        <f t="array" ref="X432">_xll.YCP($F432,X$1)</f>
        <v/>
      </c>
      <c r="Y432">
        <f t="array" ref="Y432">_xll.YCP($F432,Y$1)</f>
        <v/>
      </c>
      <c r="Z432">
        <f t="array" ref="Z432">_xll.YCP($F432,Z$1)</f>
        <v/>
      </c>
      <c r="AA432">
        <f t="array" ref="AA432">_xll.YCP($F432,AA$1)</f>
        <v/>
      </c>
      <c r="AB432">
        <f t="array" ref="AB432">_xll.YCP($F432,AB$1)</f>
        <v/>
      </c>
      <c r="AC432">
        <f t="array" ref="AC432">_xll.YCP($F432,AC$1)</f>
        <v/>
      </c>
      <c r="AD432">
        <f t="array" ref="AD432">_xll.YCP($F432,AD$1)</f>
        <v/>
      </c>
      <c r="AE432">
        <f t="array" ref="AE432">_xll.YCP($F432,AE$1)</f>
        <v/>
      </c>
      <c r="AF432">
        <f t="array" ref="AF432">_xll.YCP($F432,AF$1)</f>
        <v/>
      </c>
      <c r="AG432">
        <f t="array" ref="AG432">_xll.YCP($F432,AG$1)</f>
        <v/>
      </c>
      <c r="AH432">
        <f t="array" ref="AH432">_xll.YCP($F432,AH$1)</f>
        <v/>
      </c>
      <c r="AI432">
        <f t="array" ref="AI432">_xll.YCP($F432,AI$1)</f>
        <v/>
      </c>
      <c r="AJ432">
        <f t="array" ref="AJ432">_xll.YCP($F432,AJ$1)</f>
        <v/>
      </c>
      <c r="AK432">
        <f t="array" ref="AK432">_xll.YCP($F432,AK$1)</f>
        <v/>
      </c>
      <c r="AL432">
        <f t="array" ref="AL432">_xll.YCP($F432,AL$1)</f>
        <v/>
      </c>
      <c r="AM432">
        <f t="array" ref="AM432">_xll.YCP($F432,AM$1)</f>
        <v/>
      </c>
      <c r="AN432">
        <f t="array" ref="AN432">_xll.YCP($F432,AN$1)</f>
        <v/>
      </c>
      <c r="AO432">
        <f t="array" ref="AO432">_xll.YCP($F432,AO$1)</f>
        <v/>
      </c>
      <c r="AP432">
        <f t="array" ref="AP432">_xll.YCP($F432,AP$1)</f>
        <v/>
      </c>
      <c r="AQ432">
        <f t="array" ref="AQ432">_xll.YCP($F432,AQ$1)</f>
        <v/>
      </c>
      <c r="AR432">
        <f t="array" ref="AR432">_xll.YCP($F432,AR$1)</f>
        <v/>
      </c>
      <c r="AS432">
        <f t="array" ref="AS432">_xll.YCP($F432,AS$1)</f>
        <v/>
      </c>
      <c r="AT432">
        <f t="array" ref="AT432">_xll.YCP($F432,AT$1)</f>
        <v/>
      </c>
      <c r="AU432">
        <f t="array" ref="AU432">_xll.YCP($F432,AU$1)</f>
        <v/>
      </c>
      <c r="AV432">
        <f t="array" ref="AV432">_xll.YCP($F432,AV$1)</f>
        <v/>
      </c>
      <c r="AW432">
        <f t="array" ref="AW432">_xll.YCP($F432,AW$1)</f>
        <v/>
      </c>
      <c r="AX432">
        <f t="array" ref="AX432">_xll.YCP($F432,AX$1)</f>
        <v/>
      </c>
      <c r="AY432">
        <f t="array" ref="AY432">_xll.YCP($F432,AY$1)</f>
        <v/>
      </c>
      <c r="AZ432">
        <f t="array" ref="AZ432">_xll.YCP($F432,AZ$1)</f>
        <v/>
      </c>
      <c r="BA432">
        <f t="array" ref="BA432">_xll.YCP($F432,BA$1)</f>
        <v/>
      </c>
      <c r="BB432">
        <f t="array" ref="BB432">_xll.YCP($F432,BB$1)</f>
        <v/>
      </c>
      <c r="BC432">
        <f t="array" ref="BC432">_xll.YCP($F432,BC$1)</f>
        <v/>
      </c>
      <c r="BD432">
        <f t="array" ref="BD432">_xll.YCP($F432,BD$1)</f>
        <v/>
      </c>
      <c r="BE432">
        <f t="array" ref="BE432">_xll.YCP($F432,BE$1)</f>
        <v/>
      </c>
      <c r="BF432">
        <f t="array" ref="BF432">_xll.YCP($F432,BF$1)</f>
        <v/>
      </c>
      <c r="BG432">
        <f t="array" ref="BG432">_xll.YCP($F432,BG$1)</f>
        <v/>
      </c>
      <c r="BH432">
        <f t="array" ref="BH432">_xll.YCP($F432,BH$1)</f>
        <v/>
      </c>
      <c r="BI432">
        <f t="array" ref="BI432">_xll.YCP($F432,BI$1)</f>
        <v/>
      </c>
      <c r="BJ432">
        <f t="array" ref="BJ432">_xll.YCP($F432,BJ$1)</f>
        <v/>
      </c>
      <c r="BK432">
        <f t="array" ref="BK432">_xll.YCP($F432,BK$1)</f>
        <v/>
      </c>
      <c r="BL432">
        <f t="array" ref="BL432">_xll.YCP($F432,BL$1)</f>
        <v/>
      </c>
      <c r="BM432">
        <f t="array" ref="BM432">_xll.YCP($F432,BM$1)</f>
        <v/>
      </c>
      <c r="BN432">
        <f t="array" ref="BN432">_xll.YCP($F432,BN$1)</f>
        <v/>
      </c>
      <c r="BO432">
        <f t="array" ref="BO432">_xll.YCP($F432,BO$1)</f>
        <v/>
      </c>
      <c r="BP432">
        <f t="array" ref="BP432">_xll.YCP($F432,BP$1)</f>
        <v/>
      </c>
      <c r="BQ432">
        <f t="array" ref="BQ432">_xll.YCP($F432,BQ$1)</f>
        <v/>
      </c>
      <c r="BR432">
        <f t="array" ref="BR432">_xll.YCP($F432,BR$1)</f>
        <v/>
      </c>
      <c r="BS432">
        <f t="array" ref="BS432">_xll.YCP($F432,BS$1)</f>
        <v/>
      </c>
      <c r="BT432">
        <f t="array" ref="BT432">_xll.YCP($F432,BT$1)</f>
        <v/>
      </c>
      <c r="BU432">
        <f t="array" ref="BU432">_xll.YCP($F432,BU$1)</f>
        <v/>
      </c>
      <c r="BV432">
        <f t="array" ref="BV432">_xll.YCP($F432,BV$1)</f>
        <v/>
      </c>
      <c r="BW432">
        <f t="array" ref="BW432">_xll.YCP($F432,BW$1)</f>
        <v/>
      </c>
      <c r="BX432">
        <f t="array" ref="BX432">_xll.YCP($F432,BX$1)</f>
        <v/>
      </c>
      <c r="BY432">
        <f t="array" ref="BY432">_xll.YCP($F432,BY$1)</f>
        <v/>
      </c>
      <c r="BZ432">
        <f t="array" ref="BZ432">_xll.YCP($F432,BZ$1)</f>
        <v/>
      </c>
      <c r="CA432">
        <f t="array" ref="CA432">_xll.YCP($F432,CA$1)</f>
        <v/>
      </c>
      <c r="CB432">
        <f t="array" ref="CB432">_xll.YCP($F432,CB$1)</f>
        <v/>
      </c>
      <c r="CC432">
        <f t="array" ref="CC432">_xll.YCP($F432,CC$1)</f>
        <v/>
      </c>
      <c r="CD432">
        <f t="array" ref="CD432">_xll.YCP($F432,CD$1)</f>
        <v/>
      </c>
      <c r="CE432">
        <f t="array" ref="CE432">_xll.YCP($F432,CE$1)</f>
        <v/>
      </c>
      <c r="CF432">
        <f t="array" ref="CF432">_xll.YCP($F432,CF$1)</f>
        <v/>
      </c>
      <c r="CG432">
        <f t="array" ref="CG432">_xll.YCP($F432,CG$1)</f>
        <v/>
      </c>
      <c r="CH432">
        <f t="array" ref="CH432">_xll.YCP($F432,CH$1)</f>
        <v/>
      </c>
      <c r="CI432">
        <f t="array" ref="CI432">_xll.YCP($F432,CI$1)</f>
        <v/>
      </c>
      <c r="CJ432">
        <f t="array" ref="CJ432">_xll.YCP($F432,CJ$1)</f>
        <v/>
      </c>
      <c r="CK432">
        <f t="array" ref="CK432">_xll.YCP($F432,CK$1)</f>
        <v/>
      </c>
      <c r="CL432">
        <f t="array" ref="CL432">_xll.YCP($F432,CL$1)</f>
        <v/>
      </c>
      <c r="CM432">
        <f t="array" ref="CM432">_xll.YCP($F432,CM$1)</f>
        <v/>
      </c>
      <c r="CN432">
        <f t="array" ref="CN432">_xll.YCP($F432,CN$1)</f>
        <v/>
      </c>
      <c r="CO432">
        <f t="array" ref="CO432">_xll.YCP($F432,CO$1)</f>
        <v/>
      </c>
      <c r="CP432">
        <f t="array" ref="CP432">_xll.YCP($F432,CP$1)</f>
        <v/>
      </c>
      <c r="CQ432">
        <f t="array" ref="CQ432">_xll.YCP($F432,CQ$1)</f>
        <v/>
      </c>
      <c r="CR432">
        <f t="array" ref="CR432">_xll.YCP($F432,CR$1)</f>
        <v/>
      </c>
      <c r="CS432">
        <f t="array" ref="CS432">_xll.YCP($F432,CS$1)</f>
        <v/>
      </c>
      <c r="CT432">
        <f t="array" ref="CT432">_xll.YCP($F432,CT$1)</f>
        <v/>
      </c>
      <c r="CU432">
        <f t="array" ref="CU432">_xll.YCP($F432,CU$1)</f>
        <v/>
      </c>
      <c r="CV432">
        <f t="array" ref="CV432">_xll.YCP($F432,CV$1)</f>
        <v/>
      </c>
      <c r="CW432">
        <f t="array" ref="CW432">_xll.YCP($F432,CW$1)</f>
        <v/>
      </c>
      <c r="CX432">
        <f t="array" ref="CX432">_xll.YCP($F432,CX$1)</f>
        <v/>
      </c>
      <c r="CY432">
        <f t="array" ref="CY432">_xll.YCP($F432,CY$1)</f>
        <v/>
      </c>
      <c r="CZ432">
        <f t="array" ref="CZ432">_xll.YCP($F432,CZ$1)</f>
        <v/>
      </c>
      <c r="DA432">
        <f t="array" ref="DA432">_xll.YCP($F432,DA$1)</f>
        <v/>
      </c>
      <c r="DB432">
        <f t="array" ref="DB432">_xll.YCP($F432,DB$1)</f>
        <v/>
      </c>
      <c r="DC432">
        <f t="array" ref="DC432">_xll.YCP($F432,DC$1)</f>
        <v/>
      </c>
      <c r="DD432">
        <f t="array" ref="DD432">_xll.YCP($F432,DD$1)</f>
        <v/>
      </c>
      <c r="DE432">
        <f t="array" ref="DE432">_xll.YCP($F432,DE$1)</f>
        <v/>
      </c>
      <c r="DF432">
        <f t="array" ref="DF432">_xll.YCP($F432,DF$1)</f>
        <v/>
      </c>
      <c r="DG432">
        <f t="array" ref="DG432">_xll.YCP($F432,DG$1)</f>
        <v/>
      </c>
      <c r="DH432">
        <f t="array" ref="DH432">_xll.YCP($F432,DH$1)</f>
        <v/>
      </c>
      <c r="DI432">
        <f t="array" ref="DI432">_xll.YCP($F432,DI$1)</f>
        <v/>
      </c>
      <c r="DJ432">
        <f t="array" ref="DJ432">_xll.YCP($F432,DJ$1)</f>
        <v/>
      </c>
      <c r="DK432">
        <f t="array" ref="DK432">_xll.YCP($F432,DK$1)</f>
        <v/>
      </c>
      <c r="DL432">
        <f t="array" ref="DL432">_xll.YCP($F432,DL$1)</f>
        <v/>
      </c>
      <c r="DM432">
        <f t="array" ref="DM432">_xll.YCP($F432,DM$1)</f>
        <v/>
      </c>
      <c r="DN432">
        <f t="array" ref="DN432">_xll.YCP($F432,DN$1)</f>
        <v/>
      </c>
      <c r="DO432">
        <f t="array" ref="DO432">_xll.YCP($F432,DO$1)</f>
        <v/>
      </c>
      <c r="DP432">
        <f t="array" ref="DP432">_xll.YCP($F432,DP$1)</f>
        <v/>
      </c>
      <c r="DQ432">
        <f t="array" ref="DQ432">_xll.YCP($F432,DQ$1)</f>
        <v/>
      </c>
      <c r="DR432">
        <f t="array" ref="DR432">_xll.YCP($F432,DR$1)</f>
        <v/>
      </c>
      <c r="DS432">
        <f t="array" ref="DS432">_xll.YCP($F432,DS$1)</f>
        <v/>
      </c>
      <c r="DT432">
        <f t="array" ref="DT432">_xll.YCP($F432,DT$1)</f>
        <v/>
      </c>
      <c r="DU432">
        <f t="array" ref="DU432">_xll.YCP($F432,DU$1)</f>
        <v/>
      </c>
      <c r="DV432">
        <f t="array" ref="DV432">_xll.YCP($F432,DV$1)</f>
        <v/>
      </c>
      <c r="DW432">
        <f t="array" ref="DW432">_xll.YCP($F432,DW$1)</f>
        <v/>
      </c>
      <c r="DX432">
        <f t="array" ref="DX432">_xll.YCP($F432,DX$1)</f>
        <v/>
      </c>
      <c r="DY432">
        <f t="array" ref="DY432">_xll.YCP($F432,DY$1)</f>
        <v/>
      </c>
      <c r="DZ432">
        <f t="array" ref="DZ432">_xll.YCP($F432,DZ$1)</f>
        <v/>
      </c>
      <c r="EA432">
        <f t="array" ref="EA432">_xll.YCP($F432,EA$1)</f>
        <v/>
      </c>
      <c r="EB432">
        <f t="array" ref="EB432">_xll.YCP($F432,EB$1)</f>
        <v/>
      </c>
      <c r="EC432">
        <f t="array" ref="EC432">_xll.YCP($F432,EC$1)</f>
        <v/>
      </c>
      <c r="ED432">
        <f t="array" ref="ED432">_xll.YCP($F432,ED$1)</f>
        <v/>
      </c>
      <c r="EE432">
        <f t="array" ref="EE432">_xll.YCP($F432,EE$1)</f>
        <v/>
      </c>
      <c r="EF432">
        <f t="array" ref="EF432">_xll.YCP($F432,EF$1)</f>
        <v/>
      </c>
      <c r="EG432">
        <f t="array" ref="EG432">_xll.YCP($F432,EG$1)</f>
        <v/>
      </c>
      <c r="EH432">
        <f t="array" ref="EH432">_xll.YCP($F432,EH$1)</f>
        <v/>
      </c>
      <c r="EI432">
        <f t="array" ref="EI432">_xll.YCP($F432,EI$1)</f>
        <v/>
      </c>
      <c r="EJ432">
        <f t="array" ref="EJ432">_xll.YCP($F432,EJ$1)</f>
        <v/>
      </c>
      <c r="EK432">
        <f t="array" ref="EK432">_xll.YCP($F432,EK$1)</f>
        <v/>
      </c>
      <c r="EL432">
        <f t="array" ref="EL432">_xll.YCP($F432,EL$1)</f>
        <v/>
      </c>
      <c r="EM432">
        <f t="array" ref="EM432">_xll.YCP($F432,EM$1)</f>
        <v/>
      </c>
      <c r="EN432">
        <f t="array" ref="EN432">_xll.YCP($F432,EN$1)</f>
        <v/>
      </c>
      <c r="EO432">
        <f t="array" ref="EO432">_xll.YCP($F432,EO$1)</f>
        <v/>
      </c>
      <c r="EP432">
        <f t="array" ref="EP432">_xll.YCP($F432,EP$1)</f>
        <v/>
      </c>
      <c r="EQ432">
        <f t="array" ref="EQ432">_xll.YCP($F432,EQ$1)</f>
        <v/>
      </c>
      <c r="ER432">
        <f t="array" ref="ER432">_xll.YCP($F432,ER$1)</f>
        <v/>
      </c>
      <c r="ES432">
        <f t="array" ref="ES432">_xll.YCP($F432,ES$1)</f>
        <v/>
      </c>
    </row>
    <row r="433">
      <c r="F433">
        <f>IF(C433="GOOGL","GOOGL",
IF(C433="YAHOO","YAHOO",
IF(C433="INDVMUNI","MUB",
IF(AND(LEN(C433)&gt;4,RIGHT(C433,1)="X"),"M:"&amp;C433,
IF(LEN(C433)&gt;8,"BND",C433)))))</f>
        <v/>
      </c>
      <c r="G433">
        <f t="array" ref="G433">_xll.YCI($F433,G$1)</f>
        <v/>
      </c>
      <c r="H433">
        <f t="array" ref="H433">_xll.YCI($F433,H$1)</f>
        <v/>
      </c>
      <c r="I433">
        <f t="array" ref="I433">_xll.YCI($F433,I$1)</f>
        <v/>
      </c>
      <c r="J433">
        <f t="array" ref="J433">_xll.YCI($F433,J$1)</f>
        <v/>
      </c>
      <c r="K433">
        <f t="array" ref="K433">_xll.YCI($F433,K$1)</f>
        <v/>
      </c>
      <c r="L433">
        <f t="array" ref="L433">_xll.YCI($F433,L$1)</f>
        <v/>
      </c>
      <c r="M433">
        <f t="array" ref="M433">_xll.YCI($F433,M$1)</f>
        <v/>
      </c>
      <c r="N433">
        <f t="array" ref="N433">_xll.YCI($F433,N$1)</f>
        <v/>
      </c>
      <c r="O433">
        <f t="array" ref="O433">_xll.YCI($F433,O$1)</f>
        <v/>
      </c>
      <c r="P433">
        <f t="array" ref="P433">_xll.YCI($F433,P$1)</f>
        <v/>
      </c>
      <c r="Q433">
        <f t="array" ref="Q433">_xll.YCP($F433,Q$1)</f>
        <v/>
      </c>
      <c r="R433">
        <f t="array" ref="R433">_xll.YCP($F433,R$1)</f>
        <v/>
      </c>
      <c r="S433">
        <f t="array" ref="S433">_xll.YCP($F433,S$1)</f>
        <v/>
      </c>
      <c r="T433">
        <f t="array" ref="T433">_xll.YCP($F433,T$1)</f>
        <v/>
      </c>
      <c r="U433">
        <f t="array" ref="U433">_xll.YCP($F433,U$1)</f>
        <v/>
      </c>
      <c r="V433">
        <f t="array" ref="V433">_xll.YCP($F433,V$1)</f>
        <v/>
      </c>
      <c r="W433">
        <f t="array" ref="W433">_xll.YCP($F433,W$1)</f>
        <v/>
      </c>
      <c r="X433">
        <f t="array" ref="X433">_xll.YCP($F433,X$1)</f>
        <v/>
      </c>
      <c r="Y433">
        <f t="array" ref="Y433">_xll.YCP($F433,Y$1)</f>
        <v/>
      </c>
      <c r="Z433">
        <f t="array" ref="Z433">_xll.YCP($F433,Z$1)</f>
        <v/>
      </c>
      <c r="AA433">
        <f t="array" ref="AA433">_xll.YCP($F433,AA$1)</f>
        <v/>
      </c>
      <c r="AB433">
        <f t="array" ref="AB433">_xll.YCP($F433,AB$1)</f>
        <v/>
      </c>
      <c r="AC433">
        <f t="array" ref="AC433">_xll.YCP($F433,AC$1)</f>
        <v/>
      </c>
      <c r="AD433">
        <f t="array" ref="AD433">_xll.YCP($F433,AD$1)</f>
        <v/>
      </c>
      <c r="AE433">
        <f t="array" ref="AE433">_xll.YCP($F433,AE$1)</f>
        <v/>
      </c>
      <c r="AF433">
        <f t="array" ref="AF433">_xll.YCP($F433,AF$1)</f>
        <v/>
      </c>
      <c r="AG433">
        <f t="array" ref="AG433">_xll.YCP($F433,AG$1)</f>
        <v/>
      </c>
      <c r="AH433">
        <f t="array" ref="AH433">_xll.YCP($F433,AH$1)</f>
        <v/>
      </c>
      <c r="AI433">
        <f t="array" ref="AI433">_xll.YCP($F433,AI$1)</f>
        <v/>
      </c>
      <c r="AJ433">
        <f t="array" ref="AJ433">_xll.YCP($F433,AJ$1)</f>
        <v/>
      </c>
      <c r="AK433">
        <f t="array" ref="AK433">_xll.YCP($F433,AK$1)</f>
        <v/>
      </c>
      <c r="AL433">
        <f t="array" ref="AL433">_xll.YCP($F433,AL$1)</f>
        <v/>
      </c>
      <c r="AM433">
        <f t="array" ref="AM433">_xll.YCP($F433,AM$1)</f>
        <v/>
      </c>
      <c r="AN433">
        <f t="array" ref="AN433">_xll.YCP($F433,AN$1)</f>
        <v/>
      </c>
      <c r="AO433">
        <f t="array" ref="AO433">_xll.YCP($F433,AO$1)</f>
        <v/>
      </c>
      <c r="AP433">
        <f t="array" ref="AP433">_xll.YCP($F433,AP$1)</f>
        <v/>
      </c>
      <c r="AQ433">
        <f t="array" ref="AQ433">_xll.YCP($F433,AQ$1)</f>
        <v/>
      </c>
      <c r="AR433">
        <f t="array" ref="AR433">_xll.YCP($F433,AR$1)</f>
        <v/>
      </c>
      <c r="AS433">
        <f t="array" ref="AS433">_xll.YCP($F433,AS$1)</f>
        <v/>
      </c>
      <c r="AT433">
        <f t="array" ref="AT433">_xll.YCP($F433,AT$1)</f>
        <v/>
      </c>
      <c r="AU433">
        <f t="array" ref="AU433">_xll.YCP($F433,AU$1)</f>
        <v/>
      </c>
      <c r="AV433">
        <f t="array" ref="AV433">_xll.YCP($F433,AV$1)</f>
        <v/>
      </c>
      <c r="AW433">
        <f t="array" ref="AW433">_xll.YCP($F433,AW$1)</f>
        <v/>
      </c>
      <c r="AX433">
        <f t="array" ref="AX433">_xll.YCP($F433,AX$1)</f>
        <v/>
      </c>
      <c r="AY433">
        <f t="array" ref="AY433">_xll.YCP($F433,AY$1)</f>
        <v/>
      </c>
      <c r="AZ433">
        <f t="array" ref="AZ433">_xll.YCP($F433,AZ$1)</f>
        <v/>
      </c>
      <c r="BA433">
        <f t="array" ref="BA433">_xll.YCP($F433,BA$1)</f>
        <v/>
      </c>
      <c r="BB433">
        <f t="array" ref="BB433">_xll.YCP($F433,BB$1)</f>
        <v/>
      </c>
      <c r="BC433">
        <f t="array" ref="BC433">_xll.YCP($F433,BC$1)</f>
        <v/>
      </c>
      <c r="BD433">
        <f t="array" ref="BD433">_xll.YCP($F433,BD$1)</f>
        <v/>
      </c>
      <c r="BE433">
        <f t="array" ref="BE433">_xll.YCP($F433,BE$1)</f>
        <v/>
      </c>
      <c r="BF433">
        <f t="array" ref="BF433">_xll.YCP($F433,BF$1)</f>
        <v/>
      </c>
      <c r="BG433">
        <f t="array" ref="BG433">_xll.YCP($F433,BG$1)</f>
        <v/>
      </c>
      <c r="BH433">
        <f t="array" ref="BH433">_xll.YCP($F433,BH$1)</f>
        <v/>
      </c>
      <c r="BI433">
        <f t="array" ref="BI433">_xll.YCP($F433,BI$1)</f>
        <v/>
      </c>
      <c r="BJ433">
        <f t="array" ref="BJ433">_xll.YCP($F433,BJ$1)</f>
        <v/>
      </c>
      <c r="BK433">
        <f t="array" ref="BK433">_xll.YCP($F433,BK$1)</f>
        <v/>
      </c>
      <c r="BL433">
        <f t="array" ref="BL433">_xll.YCP($F433,BL$1)</f>
        <v/>
      </c>
      <c r="BM433">
        <f t="array" ref="BM433">_xll.YCP($F433,BM$1)</f>
        <v/>
      </c>
      <c r="BN433">
        <f t="array" ref="BN433">_xll.YCP($F433,BN$1)</f>
        <v/>
      </c>
      <c r="BO433">
        <f t="array" ref="BO433">_xll.YCP($F433,BO$1)</f>
        <v/>
      </c>
      <c r="BP433">
        <f t="array" ref="BP433">_xll.YCP($F433,BP$1)</f>
        <v/>
      </c>
      <c r="BQ433">
        <f t="array" ref="BQ433">_xll.YCP($F433,BQ$1)</f>
        <v/>
      </c>
      <c r="BR433">
        <f t="array" ref="BR433">_xll.YCP($F433,BR$1)</f>
        <v/>
      </c>
      <c r="BS433">
        <f t="array" ref="BS433">_xll.YCP($F433,BS$1)</f>
        <v/>
      </c>
      <c r="BT433">
        <f t="array" ref="BT433">_xll.YCP($F433,BT$1)</f>
        <v/>
      </c>
      <c r="BU433">
        <f t="array" ref="BU433">_xll.YCP($F433,BU$1)</f>
        <v/>
      </c>
      <c r="BV433">
        <f t="array" ref="BV433">_xll.YCP($F433,BV$1)</f>
        <v/>
      </c>
      <c r="BW433">
        <f t="array" ref="BW433">_xll.YCP($F433,BW$1)</f>
        <v/>
      </c>
      <c r="BX433">
        <f t="array" ref="BX433">_xll.YCP($F433,BX$1)</f>
        <v/>
      </c>
      <c r="BY433">
        <f t="array" ref="BY433">_xll.YCP($F433,BY$1)</f>
        <v/>
      </c>
      <c r="BZ433">
        <f t="array" ref="BZ433">_xll.YCP($F433,BZ$1)</f>
        <v/>
      </c>
      <c r="CA433">
        <f t="array" ref="CA433">_xll.YCP($F433,CA$1)</f>
        <v/>
      </c>
      <c r="CB433">
        <f t="array" ref="CB433">_xll.YCP($F433,CB$1)</f>
        <v/>
      </c>
      <c r="CC433">
        <f t="array" ref="CC433">_xll.YCP($F433,CC$1)</f>
        <v/>
      </c>
      <c r="CD433">
        <f t="array" ref="CD433">_xll.YCP($F433,CD$1)</f>
        <v/>
      </c>
      <c r="CE433">
        <f t="array" ref="CE433">_xll.YCP($F433,CE$1)</f>
        <v/>
      </c>
      <c r="CF433">
        <f t="array" ref="CF433">_xll.YCP($F433,CF$1)</f>
        <v/>
      </c>
      <c r="CG433">
        <f t="array" ref="CG433">_xll.YCP($F433,CG$1)</f>
        <v/>
      </c>
      <c r="CH433">
        <f t="array" ref="CH433">_xll.YCP($F433,CH$1)</f>
        <v/>
      </c>
      <c r="CI433">
        <f t="array" ref="CI433">_xll.YCP($F433,CI$1)</f>
        <v/>
      </c>
      <c r="CJ433">
        <f t="array" ref="CJ433">_xll.YCP($F433,CJ$1)</f>
        <v/>
      </c>
      <c r="CK433">
        <f t="array" ref="CK433">_xll.YCP($F433,CK$1)</f>
        <v/>
      </c>
      <c r="CL433">
        <f t="array" ref="CL433">_xll.YCP($F433,CL$1)</f>
        <v/>
      </c>
      <c r="CM433">
        <f t="array" ref="CM433">_xll.YCP($F433,CM$1)</f>
        <v/>
      </c>
      <c r="CN433">
        <f t="array" ref="CN433">_xll.YCP($F433,CN$1)</f>
        <v/>
      </c>
      <c r="CO433">
        <f t="array" ref="CO433">_xll.YCP($F433,CO$1)</f>
        <v/>
      </c>
      <c r="CP433">
        <f t="array" ref="CP433">_xll.YCP($F433,CP$1)</f>
        <v/>
      </c>
      <c r="CQ433">
        <f t="array" ref="CQ433">_xll.YCP($F433,CQ$1)</f>
        <v/>
      </c>
      <c r="CR433">
        <f t="array" ref="CR433">_xll.YCP($F433,CR$1)</f>
        <v/>
      </c>
      <c r="CS433">
        <f t="array" ref="CS433">_xll.YCP($F433,CS$1)</f>
        <v/>
      </c>
      <c r="CT433">
        <f t="array" ref="CT433">_xll.YCP($F433,CT$1)</f>
        <v/>
      </c>
      <c r="CU433">
        <f t="array" ref="CU433">_xll.YCP($F433,CU$1)</f>
        <v/>
      </c>
      <c r="CV433">
        <f t="array" ref="CV433">_xll.YCP($F433,CV$1)</f>
        <v/>
      </c>
      <c r="CW433">
        <f t="array" ref="CW433">_xll.YCP($F433,CW$1)</f>
        <v/>
      </c>
      <c r="CX433">
        <f t="array" ref="CX433">_xll.YCP($F433,CX$1)</f>
        <v/>
      </c>
      <c r="CY433">
        <f t="array" ref="CY433">_xll.YCP($F433,CY$1)</f>
        <v/>
      </c>
      <c r="CZ433">
        <f t="array" ref="CZ433">_xll.YCP($F433,CZ$1)</f>
        <v/>
      </c>
      <c r="DA433">
        <f t="array" ref="DA433">_xll.YCP($F433,DA$1)</f>
        <v/>
      </c>
      <c r="DB433">
        <f t="array" ref="DB433">_xll.YCP($F433,DB$1)</f>
        <v/>
      </c>
      <c r="DC433">
        <f t="array" ref="DC433">_xll.YCP($F433,DC$1)</f>
        <v/>
      </c>
      <c r="DD433">
        <f t="array" ref="DD433">_xll.YCP($F433,DD$1)</f>
        <v/>
      </c>
      <c r="DE433">
        <f t="array" ref="DE433">_xll.YCP($F433,DE$1)</f>
        <v/>
      </c>
      <c r="DF433">
        <f t="array" ref="DF433">_xll.YCP($F433,DF$1)</f>
        <v/>
      </c>
      <c r="DG433">
        <f t="array" ref="DG433">_xll.YCP($F433,DG$1)</f>
        <v/>
      </c>
      <c r="DH433">
        <f t="array" ref="DH433">_xll.YCP($F433,DH$1)</f>
        <v/>
      </c>
      <c r="DI433">
        <f t="array" ref="DI433">_xll.YCP($F433,DI$1)</f>
        <v/>
      </c>
      <c r="DJ433">
        <f t="array" ref="DJ433">_xll.YCP($F433,DJ$1)</f>
        <v/>
      </c>
      <c r="DK433">
        <f t="array" ref="DK433">_xll.YCP($F433,DK$1)</f>
        <v/>
      </c>
      <c r="DL433">
        <f t="array" ref="DL433">_xll.YCP($F433,DL$1)</f>
        <v/>
      </c>
      <c r="DM433">
        <f t="array" ref="DM433">_xll.YCP($F433,DM$1)</f>
        <v/>
      </c>
      <c r="DN433">
        <f t="array" ref="DN433">_xll.YCP($F433,DN$1)</f>
        <v/>
      </c>
      <c r="DO433">
        <f t="array" ref="DO433">_xll.YCP($F433,DO$1)</f>
        <v/>
      </c>
      <c r="DP433">
        <f t="array" ref="DP433">_xll.YCP($F433,DP$1)</f>
        <v/>
      </c>
      <c r="DQ433">
        <f t="array" ref="DQ433">_xll.YCP($F433,DQ$1)</f>
        <v/>
      </c>
      <c r="DR433">
        <f t="array" ref="DR433">_xll.YCP($F433,DR$1)</f>
        <v/>
      </c>
      <c r="DS433">
        <f t="array" ref="DS433">_xll.YCP($F433,DS$1)</f>
        <v/>
      </c>
      <c r="DT433">
        <f t="array" ref="DT433">_xll.YCP($F433,DT$1)</f>
        <v/>
      </c>
      <c r="DU433">
        <f t="array" ref="DU433">_xll.YCP($F433,DU$1)</f>
        <v/>
      </c>
      <c r="DV433">
        <f t="array" ref="DV433">_xll.YCP($F433,DV$1)</f>
        <v/>
      </c>
      <c r="DW433">
        <f t="array" ref="DW433">_xll.YCP($F433,DW$1)</f>
        <v/>
      </c>
      <c r="DX433">
        <f t="array" ref="DX433">_xll.YCP($F433,DX$1)</f>
        <v/>
      </c>
      <c r="DY433">
        <f t="array" ref="DY433">_xll.YCP($F433,DY$1)</f>
        <v/>
      </c>
      <c r="DZ433">
        <f t="array" ref="DZ433">_xll.YCP($F433,DZ$1)</f>
        <v/>
      </c>
      <c r="EA433">
        <f t="array" ref="EA433">_xll.YCP($F433,EA$1)</f>
        <v/>
      </c>
      <c r="EB433">
        <f t="array" ref="EB433">_xll.YCP($F433,EB$1)</f>
        <v/>
      </c>
      <c r="EC433">
        <f t="array" ref="EC433">_xll.YCP($F433,EC$1)</f>
        <v/>
      </c>
      <c r="ED433">
        <f t="array" ref="ED433">_xll.YCP($F433,ED$1)</f>
        <v/>
      </c>
      <c r="EE433">
        <f t="array" ref="EE433">_xll.YCP($F433,EE$1)</f>
        <v/>
      </c>
      <c r="EF433">
        <f t="array" ref="EF433">_xll.YCP($F433,EF$1)</f>
        <v/>
      </c>
      <c r="EG433">
        <f t="array" ref="EG433">_xll.YCP($F433,EG$1)</f>
        <v/>
      </c>
      <c r="EH433">
        <f t="array" ref="EH433">_xll.YCP($F433,EH$1)</f>
        <v/>
      </c>
      <c r="EI433">
        <f t="array" ref="EI433">_xll.YCP($F433,EI$1)</f>
        <v/>
      </c>
      <c r="EJ433">
        <f t="array" ref="EJ433">_xll.YCP($F433,EJ$1)</f>
        <v/>
      </c>
      <c r="EK433">
        <f t="array" ref="EK433">_xll.YCP($F433,EK$1)</f>
        <v/>
      </c>
      <c r="EL433">
        <f t="array" ref="EL433">_xll.YCP($F433,EL$1)</f>
        <v/>
      </c>
      <c r="EM433">
        <f t="array" ref="EM433">_xll.YCP($F433,EM$1)</f>
        <v/>
      </c>
      <c r="EN433">
        <f t="array" ref="EN433">_xll.YCP($F433,EN$1)</f>
        <v/>
      </c>
      <c r="EO433">
        <f t="array" ref="EO433">_xll.YCP($F433,EO$1)</f>
        <v/>
      </c>
      <c r="EP433">
        <f t="array" ref="EP433">_xll.YCP($F433,EP$1)</f>
        <v/>
      </c>
      <c r="EQ433">
        <f t="array" ref="EQ433">_xll.YCP($F433,EQ$1)</f>
        <v/>
      </c>
      <c r="ER433">
        <f t="array" ref="ER433">_xll.YCP($F433,ER$1)</f>
        <v/>
      </c>
      <c r="ES433">
        <f t="array" ref="ES433">_xll.YCP($F433,ES$1)</f>
        <v/>
      </c>
    </row>
    <row r="434">
      <c r="F434">
        <f>IF(C434="GOOGL","GOOGL",
IF(C434="YAHOO","YAHOO",
IF(C434="INDVMUNI","MUB",
IF(AND(LEN(C434)&gt;4,RIGHT(C434,1)="X"),"M:"&amp;C434,
IF(LEN(C434)&gt;8,"BND",C434)))))</f>
        <v/>
      </c>
      <c r="G434">
        <f t="array" ref="G434">_xll.YCI($F434,G$1)</f>
        <v/>
      </c>
      <c r="H434">
        <f t="array" ref="H434">_xll.YCI($F434,H$1)</f>
        <v/>
      </c>
      <c r="I434">
        <f t="array" ref="I434">_xll.YCI($F434,I$1)</f>
        <v/>
      </c>
      <c r="J434">
        <f t="array" ref="J434">_xll.YCI($F434,J$1)</f>
        <v/>
      </c>
      <c r="K434">
        <f t="array" ref="K434">_xll.YCI($F434,K$1)</f>
        <v/>
      </c>
      <c r="L434">
        <f t="array" ref="L434">_xll.YCI($F434,L$1)</f>
        <v/>
      </c>
      <c r="M434">
        <f t="array" ref="M434">_xll.YCI($F434,M$1)</f>
        <v/>
      </c>
      <c r="N434">
        <f t="array" ref="N434">_xll.YCI($F434,N$1)</f>
        <v/>
      </c>
      <c r="O434">
        <f t="array" ref="O434">_xll.YCI($F434,O$1)</f>
        <v/>
      </c>
      <c r="P434">
        <f t="array" ref="P434">_xll.YCI($F434,P$1)</f>
        <v/>
      </c>
      <c r="Q434">
        <f t="array" ref="Q434">_xll.YCP($F434,Q$1)</f>
        <v/>
      </c>
      <c r="R434">
        <f t="array" ref="R434">_xll.YCP($F434,R$1)</f>
        <v/>
      </c>
      <c r="S434">
        <f t="array" ref="S434">_xll.YCP($F434,S$1)</f>
        <v/>
      </c>
      <c r="T434">
        <f t="array" ref="T434">_xll.YCP($F434,T$1)</f>
        <v/>
      </c>
      <c r="U434">
        <f t="array" ref="U434">_xll.YCP($F434,U$1)</f>
        <v/>
      </c>
      <c r="V434">
        <f t="array" ref="V434">_xll.YCP($F434,V$1)</f>
        <v/>
      </c>
      <c r="W434">
        <f t="array" ref="W434">_xll.YCP($F434,W$1)</f>
        <v/>
      </c>
      <c r="X434">
        <f t="array" ref="X434">_xll.YCP($F434,X$1)</f>
        <v/>
      </c>
      <c r="Y434">
        <f t="array" ref="Y434">_xll.YCP($F434,Y$1)</f>
        <v/>
      </c>
      <c r="Z434">
        <f t="array" ref="Z434">_xll.YCP($F434,Z$1)</f>
        <v/>
      </c>
      <c r="AA434">
        <f t="array" ref="AA434">_xll.YCP($F434,AA$1)</f>
        <v/>
      </c>
      <c r="AB434">
        <f t="array" ref="AB434">_xll.YCP($F434,AB$1)</f>
        <v/>
      </c>
      <c r="AC434">
        <f t="array" ref="AC434">_xll.YCP($F434,AC$1)</f>
        <v/>
      </c>
      <c r="AD434">
        <f t="array" ref="AD434">_xll.YCP($F434,AD$1)</f>
        <v/>
      </c>
      <c r="AE434">
        <f t="array" ref="AE434">_xll.YCP($F434,AE$1)</f>
        <v/>
      </c>
      <c r="AF434">
        <f t="array" ref="AF434">_xll.YCP($F434,AF$1)</f>
        <v/>
      </c>
      <c r="AG434">
        <f t="array" ref="AG434">_xll.YCP($F434,AG$1)</f>
        <v/>
      </c>
      <c r="AH434">
        <f t="array" ref="AH434">_xll.YCP($F434,AH$1)</f>
        <v/>
      </c>
      <c r="AI434">
        <f t="array" ref="AI434">_xll.YCP($F434,AI$1)</f>
        <v/>
      </c>
      <c r="AJ434">
        <f t="array" ref="AJ434">_xll.YCP($F434,AJ$1)</f>
        <v/>
      </c>
      <c r="AK434">
        <f t="array" ref="AK434">_xll.YCP($F434,AK$1)</f>
        <v/>
      </c>
      <c r="AL434">
        <f t="array" ref="AL434">_xll.YCP($F434,AL$1)</f>
        <v/>
      </c>
      <c r="AM434">
        <f t="array" ref="AM434">_xll.YCP($F434,AM$1)</f>
        <v/>
      </c>
      <c r="AN434">
        <f t="array" ref="AN434">_xll.YCP($F434,AN$1)</f>
        <v/>
      </c>
      <c r="AO434">
        <f t="array" ref="AO434">_xll.YCP($F434,AO$1)</f>
        <v/>
      </c>
      <c r="AP434">
        <f t="array" ref="AP434">_xll.YCP($F434,AP$1)</f>
        <v/>
      </c>
      <c r="AQ434">
        <f t="array" ref="AQ434">_xll.YCP($F434,AQ$1)</f>
        <v/>
      </c>
      <c r="AR434">
        <f t="array" ref="AR434">_xll.YCP($F434,AR$1)</f>
        <v/>
      </c>
      <c r="AS434">
        <f t="array" ref="AS434">_xll.YCP($F434,AS$1)</f>
        <v/>
      </c>
      <c r="AT434">
        <f t="array" ref="AT434">_xll.YCP($F434,AT$1)</f>
        <v/>
      </c>
      <c r="AU434">
        <f t="array" ref="AU434">_xll.YCP($F434,AU$1)</f>
        <v/>
      </c>
      <c r="AV434">
        <f t="array" ref="AV434">_xll.YCP($F434,AV$1)</f>
        <v/>
      </c>
      <c r="AW434">
        <f t="array" ref="AW434">_xll.YCP($F434,AW$1)</f>
        <v/>
      </c>
      <c r="AX434">
        <f t="array" ref="AX434">_xll.YCP($F434,AX$1)</f>
        <v/>
      </c>
      <c r="AY434">
        <f t="array" ref="AY434">_xll.YCP($F434,AY$1)</f>
        <v/>
      </c>
      <c r="AZ434">
        <f t="array" ref="AZ434">_xll.YCP($F434,AZ$1)</f>
        <v/>
      </c>
      <c r="BA434">
        <f t="array" ref="BA434">_xll.YCP($F434,BA$1)</f>
        <v/>
      </c>
      <c r="BB434">
        <f t="array" ref="BB434">_xll.YCP($F434,BB$1)</f>
        <v/>
      </c>
      <c r="BC434">
        <f t="array" ref="BC434">_xll.YCP($F434,BC$1)</f>
        <v/>
      </c>
      <c r="BD434">
        <f t="array" ref="BD434">_xll.YCP($F434,BD$1)</f>
        <v/>
      </c>
      <c r="BE434">
        <f t="array" ref="BE434">_xll.YCP($F434,BE$1)</f>
        <v/>
      </c>
      <c r="BF434">
        <f t="array" ref="BF434">_xll.YCP($F434,BF$1)</f>
        <v/>
      </c>
      <c r="BG434">
        <f t="array" ref="BG434">_xll.YCP($F434,BG$1)</f>
        <v/>
      </c>
      <c r="BH434">
        <f t="array" ref="BH434">_xll.YCP($F434,BH$1)</f>
        <v/>
      </c>
      <c r="BI434">
        <f t="array" ref="BI434">_xll.YCP($F434,BI$1)</f>
        <v/>
      </c>
      <c r="BJ434">
        <f t="array" ref="BJ434">_xll.YCP($F434,BJ$1)</f>
        <v/>
      </c>
      <c r="BK434">
        <f t="array" ref="BK434">_xll.YCP($F434,BK$1)</f>
        <v/>
      </c>
      <c r="BL434">
        <f t="array" ref="BL434">_xll.YCP($F434,BL$1)</f>
        <v/>
      </c>
      <c r="BM434">
        <f t="array" ref="BM434">_xll.YCP($F434,BM$1)</f>
        <v/>
      </c>
      <c r="BN434">
        <f t="array" ref="BN434">_xll.YCP($F434,BN$1)</f>
        <v/>
      </c>
      <c r="BO434">
        <f t="array" ref="BO434">_xll.YCP($F434,BO$1)</f>
        <v/>
      </c>
      <c r="BP434">
        <f t="array" ref="BP434">_xll.YCP($F434,BP$1)</f>
        <v/>
      </c>
      <c r="BQ434">
        <f t="array" ref="BQ434">_xll.YCP($F434,BQ$1)</f>
        <v/>
      </c>
      <c r="BR434">
        <f t="array" ref="BR434">_xll.YCP($F434,BR$1)</f>
        <v/>
      </c>
      <c r="BS434">
        <f t="array" ref="BS434">_xll.YCP($F434,BS$1)</f>
        <v/>
      </c>
      <c r="BT434">
        <f t="array" ref="BT434">_xll.YCP($F434,BT$1)</f>
        <v/>
      </c>
      <c r="BU434">
        <f t="array" ref="BU434">_xll.YCP($F434,BU$1)</f>
        <v/>
      </c>
      <c r="BV434">
        <f t="array" ref="BV434">_xll.YCP($F434,BV$1)</f>
        <v/>
      </c>
      <c r="BW434">
        <f t="array" ref="BW434">_xll.YCP($F434,BW$1)</f>
        <v/>
      </c>
      <c r="BX434">
        <f t="array" ref="BX434">_xll.YCP($F434,BX$1)</f>
        <v/>
      </c>
      <c r="BY434">
        <f t="array" ref="BY434">_xll.YCP($F434,BY$1)</f>
        <v/>
      </c>
      <c r="BZ434">
        <f t="array" ref="BZ434">_xll.YCP($F434,BZ$1)</f>
        <v/>
      </c>
      <c r="CA434">
        <f t="array" ref="CA434">_xll.YCP($F434,CA$1)</f>
        <v/>
      </c>
      <c r="CB434">
        <f t="array" ref="CB434">_xll.YCP($F434,CB$1)</f>
        <v/>
      </c>
      <c r="CC434">
        <f t="array" ref="CC434">_xll.YCP($F434,CC$1)</f>
        <v/>
      </c>
      <c r="CD434">
        <f t="array" ref="CD434">_xll.YCP($F434,CD$1)</f>
        <v/>
      </c>
      <c r="CE434">
        <f t="array" ref="CE434">_xll.YCP($F434,CE$1)</f>
        <v/>
      </c>
      <c r="CF434">
        <f t="array" ref="CF434">_xll.YCP($F434,CF$1)</f>
        <v/>
      </c>
      <c r="CG434">
        <f t="array" ref="CG434">_xll.YCP($F434,CG$1)</f>
        <v/>
      </c>
      <c r="CH434">
        <f t="array" ref="CH434">_xll.YCP($F434,CH$1)</f>
        <v/>
      </c>
      <c r="CI434">
        <f t="array" ref="CI434">_xll.YCP($F434,CI$1)</f>
        <v/>
      </c>
      <c r="CJ434">
        <f t="array" ref="CJ434">_xll.YCP($F434,CJ$1)</f>
        <v/>
      </c>
      <c r="CK434">
        <f t="array" ref="CK434">_xll.YCP($F434,CK$1)</f>
        <v/>
      </c>
      <c r="CL434">
        <f t="array" ref="CL434">_xll.YCP($F434,CL$1)</f>
        <v/>
      </c>
      <c r="CM434">
        <f t="array" ref="CM434">_xll.YCP($F434,CM$1)</f>
        <v/>
      </c>
      <c r="CN434">
        <f t="array" ref="CN434">_xll.YCP($F434,CN$1)</f>
        <v/>
      </c>
      <c r="CO434">
        <f t="array" ref="CO434">_xll.YCP($F434,CO$1)</f>
        <v/>
      </c>
      <c r="CP434">
        <f t="array" ref="CP434">_xll.YCP($F434,CP$1)</f>
        <v/>
      </c>
      <c r="CQ434">
        <f t="array" ref="CQ434">_xll.YCP($F434,CQ$1)</f>
        <v/>
      </c>
      <c r="CR434">
        <f t="array" ref="CR434">_xll.YCP($F434,CR$1)</f>
        <v/>
      </c>
      <c r="CS434">
        <f t="array" ref="CS434">_xll.YCP($F434,CS$1)</f>
        <v/>
      </c>
      <c r="CT434">
        <f t="array" ref="CT434">_xll.YCP($F434,CT$1)</f>
        <v/>
      </c>
      <c r="CU434">
        <f t="array" ref="CU434">_xll.YCP($F434,CU$1)</f>
        <v/>
      </c>
      <c r="CV434">
        <f t="array" ref="CV434">_xll.YCP($F434,CV$1)</f>
        <v/>
      </c>
      <c r="CW434">
        <f t="array" ref="CW434">_xll.YCP($F434,CW$1)</f>
        <v/>
      </c>
      <c r="CX434">
        <f t="array" ref="CX434">_xll.YCP($F434,CX$1)</f>
        <v/>
      </c>
      <c r="CY434">
        <f t="array" ref="CY434">_xll.YCP($F434,CY$1)</f>
        <v/>
      </c>
      <c r="CZ434">
        <f t="array" ref="CZ434">_xll.YCP($F434,CZ$1)</f>
        <v/>
      </c>
      <c r="DA434">
        <f t="array" ref="DA434">_xll.YCP($F434,DA$1)</f>
        <v/>
      </c>
      <c r="DB434">
        <f t="array" ref="DB434">_xll.YCP($F434,DB$1)</f>
        <v/>
      </c>
      <c r="DC434">
        <f t="array" ref="DC434">_xll.YCP($F434,DC$1)</f>
        <v/>
      </c>
      <c r="DD434">
        <f t="array" ref="DD434">_xll.YCP($F434,DD$1)</f>
        <v/>
      </c>
      <c r="DE434">
        <f t="array" ref="DE434">_xll.YCP($F434,DE$1)</f>
        <v/>
      </c>
      <c r="DF434">
        <f t="array" ref="DF434">_xll.YCP($F434,DF$1)</f>
        <v/>
      </c>
      <c r="DG434">
        <f t="array" ref="DG434">_xll.YCP($F434,DG$1)</f>
        <v/>
      </c>
      <c r="DH434">
        <f t="array" ref="DH434">_xll.YCP($F434,DH$1)</f>
        <v/>
      </c>
      <c r="DI434">
        <f t="array" ref="DI434">_xll.YCP($F434,DI$1)</f>
        <v/>
      </c>
      <c r="DJ434">
        <f t="array" ref="DJ434">_xll.YCP($F434,DJ$1)</f>
        <v/>
      </c>
      <c r="DK434">
        <f t="array" ref="DK434">_xll.YCP($F434,DK$1)</f>
        <v/>
      </c>
      <c r="DL434">
        <f t="array" ref="DL434">_xll.YCP($F434,DL$1)</f>
        <v/>
      </c>
      <c r="DM434">
        <f t="array" ref="DM434">_xll.YCP($F434,DM$1)</f>
        <v/>
      </c>
      <c r="DN434">
        <f t="array" ref="DN434">_xll.YCP($F434,DN$1)</f>
        <v/>
      </c>
      <c r="DO434">
        <f t="array" ref="DO434">_xll.YCP($F434,DO$1)</f>
        <v/>
      </c>
      <c r="DP434">
        <f t="array" ref="DP434">_xll.YCP($F434,DP$1)</f>
        <v/>
      </c>
      <c r="DQ434">
        <f t="array" ref="DQ434">_xll.YCP($F434,DQ$1)</f>
        <v/>
      </c>
      <c r="DR434">
        <f t="array" ref="DR434">_xll.YCP($F434,DR$1)</f>
        <v/>
      </c>
      <c r="DS434">
        <f t="array" ref="DS434">_xll.YCP($F434,DS$1)</f>
        <v/>
      </c>
      <c r="DT434">
        <f t="array" ref="DT434">_xll.YCP($F434,DT$1)</f>
        <v/>
      </c>
      <c r="DU434">
        <f t="array" ref="DU434">_xll.YCP($F434,DU$1)</f>
        <v/>
      </c>
      <c r="DV434">
        <f t="array" ref="DV434">_xll.YCP($F434,DV$1)</f>
        <v/>
      </c>
      <c r="DW434">
        <f t="array" ref="DW434">_xll.YCP($F434,DW$1)</f>
        <v/>
      </c>
      <c r="DX434">
        <f t="array" ref="DX434">_xll.YCP($F434,DX$1)</f>
        <v/>
      </c>
      <c r="DY434">
        <f t="array" ref="DY434">_xll.YCP($F434,DY$1)</f>
        <v/>
      </c>
      <c r="DZ434">
        <f t="array" ref="DZ434">_xll.YCP($F434,DZ$1)</f>
        <v/>
      </c>
      <c r="EA434">
        <f t="array" ref="EA434">_xll.YCP($F434,EA$1)</f>
        <v/>
      </c>
      <c r="EB434">
        <f t="array" ref="EB434">_xll.YCP($F434,EB$1)</f>
        <v/>
      </c>
      <c r="EC434">
        <f t="array" ref="EC434">_xll.YCP($F434,EC$1)</f>
        <v/>
      </c>
      <c r="ED434">
        <f t="array" ref="ED434">_xll.YCP($F434,ED$1)</f>
        <v/>
      </c>
      <c r="EE434">
        <f t="array" ref="EE434">_xll.YCP($F434,EE$1)</f>
        <v/>
      </c>
      <c r="EF434">
        <f t="array" ref="EF434">_xll.YCP($F434,EF$1)</f>
        <v/>
      </c>
      <c r="EG434">
        <f t="array" ref="EG434">_xll.YCP($F434,EG$1)</f>
        <v/>
      </c>
      <c r="EH434">
        <f t="array" ref="EH434">_xll.YCP($F434,EH$1)</f>
        <v/>
      </c>
      <c r="EI434">
        <f t="array" ref="EI434">_xll.YCP($F434,EI$1)</f>
        <v/>
      </c>
      <c r="EJ434">
        <f t="array" ref="EJ434">_xll.YCP($F434,EJ$1)</f>
        <v/>
      </c>
      <c r="EK434">
        <f t="array" ref="EK434">_xll.YCP($F434,EK$1)</f>
        <v/>
      </c>
      <c r="EL434">
        <f t="array" ref="EL434">_xll.YCP($F434,EL$1)</f>
        <v/>
      </c>
      <c r="EM434">
        <f t="array" ref="EM434">_xll.YCP($F434,EM$1)</f>
        <v/>
      </c>
      <c r="EN434">
        <f t="array" ref="EN434">_xll.YCP($F434,EN$1)</f>
        <v/>
      </c>
      <c r="EO434">
        <f t="array" ref="EO434">_xll.YCP($F434,EO$1)</f>
        <v/>
      </c>
      <c r="EP434">
        <f t="array" ref="EP434">_xll.YCP($F434,EP$1)</f>
        <v/>
      </c>
      <c r="EQ434">
        <f t="array" ref="EQ434">_xll.YCP($F434,EQ$1)</f>
        <v/>
      </c>
      <c r="ER434">
        <f t="array" ref="ER434">_xll.YCP($F434,ER$1)</f>
        <v/>
      </c>
      <c r="ES434">
        <f t="array" ref="ES434">_xll.YCP($F434,ES$1)</f>
        <v/>
      </c>
    </row>
    <row r="435">
      <c r="F435">
        <f>IF(C435="GOOGL","GOOGL",
IF(C435="YAHOO","YAHOO",
IF(C435="INDVMUNI","MUB",
IF(AND(LEN(C435)&gt;4,RIGHT(C435,1)="X"),"M:"&amp;C435,
IF(LEN(C435)&gt;8,"BND",C435)))))</f>
        <v/>
      </c>
      <c r="G435">
        <f t="array" ref="G435">_xll.YCI($F435,G$1)</f>
        <v/>
      </c>
      <c r="H435">
        <f t="array" ref="H435">_xll.YCI($F435,H$1)</f>
        <v/>
      </c>
      <c r="I435">
        <f t="array" ref="I435">_xll.YCI($F435,I$1)</f>
        <v/>
      </c>
      <c r="J435">
        <f t="array" ref="J435">_xll.YCI($F435,J$1)</f>
        <v/>
      </c>
      <c r="K435">
        <f t="array" ref="K435">_xll.YCI($F435,K$1)</f>
        <v/>
      </c>
      <c r="L435">
        <f t="array" ref="L435">_xll.YCI($F435,L$1)</f>
        <v/>
      </c>
      <c r="M435">
        <f t="array" ref="M435">_xll.YCI($F435,M$1)</f>
        <v/>
      </c>
      <c r="N435">
        <f t="array" ref="N435">_xll.YCI($F435,N$1)</f>
        <v/>
      </c>
      <c r="O435">
        <f t="array" ref="O435">_xll.YCI($F435,O$1)</f>
        <v/>
      </c>
      <c r="P435">
        <f t="array" ref="P435">_xll.YCI($F435,P$1)</f>
        <v/>
      </c>
      <c r="Q435">
        <f t="array" ref="Q435">_xll.YCP($F435,Q$1)</f>
        <v/>
      </c>
      <c r="R435">
        <f t="array" ref="R435">_xll.YCP($F435,R$1)</f>
        <v/>
      </c>
      <c r="S435">
        <f t="array" ref="S435">_xll.YCP($F435,S$1)</f>
        <v/>
      </c>
      <c r="T435">
        <f t="array" ref="T435">_xll.YCP($F435,T$1)</f>
        <v/>
      </c>
      <c r="U435">
        <f t="array" ref="U435">_xll.YCP($F435,U$1)</f>
        <v/>
      </c>
      <c r="V435">
        <f t="array" ref="V435">_xll.YCP($F435,V$1)</f>
        <v/>
      </c>
      <c r="W435">
        <f t="array" ref="W435">_xll.YCP($F435,W$1)</f>
        <v/>
      </c>
      <c r="X435">
        <f t="array" ref="X435">_xll.YCP($F435,X$1)</f>
        <v/>
      </c>
      <c r="Y435">
        <f t="array" ref="Y435">_xll.YCP($F435,Y$1)</f>
        <v/>
      </c>
      <c r="Z435">
        <f t="array" ref="Z435">_xll.YCP($F435,Z$1)</f>
        <v/>
      </c>
      <c r="AA435">
        <f t="array" ref="AA435">_xll.YCP($F435,AA$1)</f>
        <v/>
      </c>
      <c r="AB435">
        <f t="array" ref="AB435">_xll.YCP($F435,AB$1)</f>
        <v/>
      </c>
      <c r="AC435">
        <f t="array" ref="AC435">_xll.YCP($F435,AC$1)</f>
        <v/>
      </c>
      <c r="AD435">
        <f t="array" ref="AD435">_xll.YCP($F435,AD$1)</f>
        <v/>
      </c>
      <c r="AE435">
        <f t="array" ref="AE435">_xll.YCP($F435,AE$1)</f>
        <v/>
      </c>
      <c r="AF435">
        <f t="array" ref="AF435">_xll.YCP($F435,AF$1)</f>
        <v/>
      </c>
      <c r="AG435">
        <f t="array" ref="AG435">_xll.YCP($F435,AG$1)</f>
        <v/>
      </c>
      <c r="AH435">
        <f t="array" ref="AH435">_xll.YCP($F435,AH$1)</f>
        <v/>
      </c>
      <c r="AI435">
        <f t="array" ref="AI435">_xll.YCP($F435,AI$1)</f>
        <v/>
      </c>
      <c r="AJ435">
        <f t="array" ref="AJ435">_xll.YCP($F435,AJ$1)</f>
        <v/>
      </c>
      <c r="AK435">
        <f t="array" ref="AK435">_xll.YCP($F435,AK$1)</f>
        <v/>
      </c>
      <c r="AL435">
        <f t="array" ref="AL435">_xll.YCP($F435,AL$1)</f>
        <v/>
      </c>
      <c r="AM435">
        <f t="array" ref="AM435">_xll.YCP($F435,AM$1)</f>
        <v/>
      </c>
      <c r="AN435">
        <f t="array" ref="AN435">_xll.YCP($F435,AN$1)</f>
        <v/>
      </c>
      <c r="AO435">
        <f t="array" ref="AO435">_xll.YCP($F435,AO$1)</f>
        <v/>
      </c>
      <c r="AP435">
        <f t="array" ref="AP435">_xll.YCP($F435,AP$1)</f>
        <v/>
      </c>
      <c r="AQ435">
        <f t="array" ref="AQ435">_xll.YCP($F435,AQ$1)</f>
        <v/>
      </c>
      <c r="AR435">
        <f t="array" ref="AR435">_xll.YCP($F435,AR$1)</f>
        <v/>
      </c>
      <c r="AS435">
        <f t="array" ref="AS435">_xll.YCP($F435,AS$1)</f>
        <v/>
      </c>
      <c r="AT435">
        <f t="array" ref="AT435">_xll.YCP($F435,AT$1)</f>
        <v/>
      </c>
      <c r="AU435">
        <f t="array" ref="AU435">_xll.YCP($F435,AU$1)</f>
        <v/>
      </c>
      <c r="AV435">
        <f t="array" ref="AV435">_xll.YCP($F435,AV$1)</f>
        <v/>
      </c>
      <c r="AW435">
        <f t="array" ref="AW435">_xll.YCP($F435,AW$1)</f>
        <v/>
      </c>
      <c r="AX435">
        <f t="array" ref="AX435">_xll.YCP($F435,AX$1)</f>
        <v/>
      </c>
      <c r="AY435">
        <f t="array" ref="AY435">_xll.YCP($F435,AY$1)</f>
        <v/>
      </c>
      <c r="AZ435">
        <f t="array" ref="AZ435">_xll.YCP($F435,AZ$1)</f>
        <v/>
      </c>
      <c r="BA435">
        <f t="array" ref="BA435">_xll.YCP($F435,BA$1)</f>
        <v/>
      </c>
      <c r="BB435">
        <f t="array" ref="BB435">_xll.YCP($F435,BB$1)</f>
        <v/>
      </c>
      <c r="BC435">
        <f t="array" ref="BC435">_xll.YCP($F435,BC$1)</f>
        <v/>
      </c>
      <c r="BD435">
        <f t="array" ref="BD435">_xll.YCP($F435,BD$1)</f>
        <v/>
      </c>
      <c r="BE435">
        <f t="array" ref="BE435">_xll.YCP($F435,BE$1)</f>
        <v/>
      </c>
      <c r="BF435">
        <f t="array" ref="BF435">_xll.YCP($F435,BF$1)</f>
        <v/>
      </c>
      <c r="BG435">
        <f t="array" ref="BG435">_xll.YCP($F435,BG$1)</f>
        <v/>
      </c>
      <c r="BH435">
        <f t="array" ref="BH435">_xll.YCP($F435,BH$1)</f>
        <v/>
      </c>
      <c r="BI435">
        <f t="array" ref="BI435">_xll.YCP($F435,BI$1)</f>
        <v/>
      </c>
      <c r="BJ435">
        <f t="array" ref="BJ435">_xll.YCP($F435,BJ$1)</f>
        <v/>
      </c>
      <c r="BK435">
        <f t="array" ref="BK435">_xll.YCP($F435,BK$1)</f>
        <v/>
      </c>
      <c r="BL435">
        <f t="array" ref="BL435">_xll.YCP($F435,BL$1)</f>
        <v/>
      </c>
      <c r="BM435">
        <f t="array" ref="BM435">_xll.YCP($F435,BM$1)</f>
        <v/>
      </c>
      <c r="BN435">
        <f t="array" ref="BN435">_xll.YCP($F435,BN$1)</f>
        <v/>
      </c>
      <c r="BO435">
        <f t="array" ref="BO435">_xll.YCP($F435,BO$1)</f>
        <v/>
      </c>
      <c r="BP435">
        <f t="array" ref="BP435">_xll.YCP($F435,BP$1)</f>
        <v/>
      </c>
      <c r="BQ435">
        <f t="array" ref="BQ435">_xll.YCP($F435,BQ$1)</f>
        <v/>
      </c>
      <c r="BR435">
        <f t="array" ref="BR435">_xll.YCP($F435,BR$1)</f>
        <v/>
      </c>
      <c r="BS435">
        <f t="array" ref="BS435">_xll.YCP($F435,BS$1)</f>
        <v/>
      </c>
      <c r="BT435">
        <f t="array" ref="BT435">_xll.YCP($F435,BT$1)</f>
        <v/>
      </c>
      <c r="BU435">
        <f t="array" ref="BU435">_xll.YCP($F435,BU$1)</f>
        <v/>
      </c>
      <c r="BV435">
        <f t="array" ref="BV435">_xll.YCP($F435,BV$1)</f>
        <v/>
      </c>
      <c r="BW435">
        <f t="array" ref="BW435">_xll.YCP($F435,BW$1)</f>
        <v/>
      </c>
      <c r="BX435">
        <f t="array" ref="BX435">_xll.YCP($F435,BX$1)</f>
        <v/>
      </c>
      <c r="BY435">
        <f t="array" ref="BY435">_xll.YCP($F435,BY$1)</f>
        <v/>
      </c>
      <c r="BZ435">
        <f t="array" ref="BZ435">_xll.YCP($F435,BZ$1)</f>
        <v/>
      </c>
      <c r="CA435">
        <f t="array" ref="CA435">_xll.YCP($F435,CA$1)</f>
        <v/>
      </c>
      <c r="CB435">
        <f t="array" ref="CB435">_xll.YCP($F435,CB$1)</f>
        <v/>
      </c>
      <c r="CC435">
        <f t="array" ref="CC435">_xll.YCP($F435,CC$1)</f>
        <v/>
      </c>
      <c r="CD435">
        <f t="array" ref="CD435">_xll.YCP($F435,CD$1)</f>
        <v/>
      </c>
      <c r="CE435">
        <f t="array" ref="CE435">_xll.YCP($F435,CE$1)</f>
        <v/>
      </c>
      <c r="CF435">
        <f t="array" ref="CF435">_xll.YCP($F435,CF$1)</f>
        <v/>
      </c>
      <c r="CG435">
        <f t="array" ref="CG435">_xll.YCP($F435,CG$1)</f>
        <v/>
      </c>
      <c r="CH435">
        <f t="array" ref="CH435">_xll.YCP($F435,CH$1)</f>
        <v/>
      </c>
      <c r="CI435">
        <f t="array" ref="CI435">_xll.YCP($F435,CI$1)</f>
        <v/>
      </c>
      <c r="CJ435">
        <f t="array" ref="CJ435">_xll.YCP($F435,CJ$1)</f>
        <v/>
      </c>
      <c r="CK435">
        <f t="array" ref="CK435">_xll.YCP($F435,CK$1)</f>
        <v/>
      </c>
      <c r="CL435">
        <f t="array" ref="CL435">_xll.YCP($F435,CL$1)</f>
        <v/>
      </c>
      <c r="CM435">
        <f t="array" ref="CM435">_xll.YCP($F435,CM$1)</f>
        <v/>
      </c>
      <c r="CN435">
        <f t="array" ref="CN435">_xll.YCP($F435,CN$1)</f>
        <v/>
      </c>
      <c r="CO435">
        <f t="array" ref="CO435">_xll.YCP($F435,CO$1)</f>
        <v/>
      </c>
      <c r="CP435">
        <f t="array" ref="CP435">_xll.YCP($F435,CP$1)</f>
        <v/>
      </c>
      <c r="CQ435">
        <f t="array" ref="CQ435">_xll.YCP($F435,CQ$1)</f>
        <v/>
      </c>
      <c r="CR435">
        <f t="array" ref="CR435">_xll.YCP($F435,CR$1)</f>
        <v/>
      </c>
      <c r="CS435">
        <f t="array" ref="CS435">_xll.YCP($F435,CS$1)</f>
        <v/>
      </c>
      <c r="CT435">
        <f t="array" ref="CT435">_xll.YCP($F435,CT$1)</f>
        <v/>
      </c>
      <c r="CU435">
        <f t="array" ref="CU435">_xll.YCP($F435,CU$1)</f>
        <v/>
      </c>
      <c r="CV435">
        <f t="array" ref="CV435">_xll.YCP($F435,CV$1)</f>
        <v/>
      </c>
      <c r="CW435">
        <f t="array" ref="CW435">_xll.YCP($F435,CW$1)</f>
        <v/>
      </c>
      <c r="CX435">
        <f t="array" ref="CX435">_xll.YCP($F435,CX$1)</f>
        <v/>
      </c>
      <c r="CY435">
        <f t="array" ref="CY435">_xll.YCP($F435,CY$1)</f>
        <v/>
      </c>
      <c r="CZ435">
        <f t="array" ref="CZ435">_xll.YCP($F435,CZ$1)</f>
        <v/>
      </c>
      <c r="DA435">
        <f t="array" ref="DA435">_xll.YCP($F435,DA$1)</f>
        <v/>
      </c>
      <c r="DB435">
        <f t="array" ref="DB435">_xll.YCP($F435,DB$1)</f>
        <v/>
      </c>
      <c r="DC435">
        <f t="array" ref="DC435">_xll.YCP($F435,DC$1)</f>
        <v/>
      </c>
      <c r="DD435">
        <f t="array" ref="DD435">_xll.YCP($F435,DD$1)</f>
        <v/>
      </c>
      <c r="DE435">
        <f t="array" ref="DE435">_xll.YCP($F435,DE$1)</f>
        <v/>
      </c>
      <c r="DF435">
        <f t="array" ref="DF435">_xll.YCP($F435,DF$1)</f>
        <v/>
      </c>
      <c r="DG435">
        <f t="array" ref="DG435">_xll.YCP($F435,DG$1)</f>
        <v/>
      </c>
      <c r="DH435">
        <f t="array" ref="DH435">_xll.YCP($F435,DH$1)</f>
        <v/>
      </c>
      <c r="DI435">
        <f t="array" ref="DI435">_xll.YCP($F435,DI$1)</f>
        <v/>
      </c>
      <c r="DJ435">
        <f t="array" ref="DJ435">_xll.YCP($F435,DJ$1)</f>
        <v/>
      </c>
      <c r="DK435">
        <f t="array" ref="DK435">_xll.YCP($F435,DK$1)</f>
        <v/>
      </c>
      <c r="DL435">
        <f t="array" ref="DL435">_xll.YCP($F435,DL$1)</f>
        <v/>
      </c>
      <c r="DM435">
        <f t="array" ref="DM435">_xll.YCP($F435,DM$1)</f>
        <v/>
      </c>
      <c r="DN435">
        <f t="array" ref="DN435">_xll.YCP($F435,DN$1)</f>
        <v/>
      </c>
      <c r="DO435">
        <f t="array" ref="DO435">_xll.YCP($F435,DO$1)</f>
        <v/>
      </c>
      <c r="DP435">
        <f t="array" ref="DP435">_xll.YCP($F435,DP$1)</f>
        <v/>
      </c>
      <c r="DQ435">
        <f t="array" ref="DQ435">_xll.YCP($F435,DQ$1)</f>
        <v/>
      </c>
      <c r="DR435">
        <f t="array" ref="DR435">_xll.YCP($F435,DR$1)</f>
        <v/>
      </c>
      <c r="DS435">
        <f t="array" ref="DS435">_xll.YCP($F435,DS$1)</f>
        <v/>
      </c>
      <c r="DT435">
        <f t="array" ref="DT435">_xll.YCP($F435,DT$1)</f>
        <v/>
      </c>
      <c r="DU435">
        <f t="array" ref="DU435">_xll.YCP($F435,DU$1)</f>
        <v/>
      </c>
      <c r="DV435">
        <f t="array" ref="DV435">_xll.YCP($F435,DV$1)</f>
        <v/>
      </c>
      <c r="DW435">
        <f t="array" ref="DW435">_xll.YCP($F435,DW$1)</f>
        <v/>
      </c>
      <c r="DX435">
        <f t="array" ref="DX435">_xll.YCP($F435,DX$1)</f>
        <v/>
      </c>
      <c r="DY435">
        <f t="array" ref="DY435">_xll.YCP($F435,DY$1)</f>
        <v/>
      </c>
      <c r="DZ435">
        <f t="array" ref="DZ435">_xll.YCP($F435,DZ$1)</f>
        <v/>
      </c>
      <c r="EA435">
        <f t="array" ref="EA435">_xll.YCP($F435,EA$1)</f>
        <v/>
      </c>
      <c r="EB435">
        <f t="array" ref="EB435">_xll.YCP($F435,EB$1)</f>
        <v/>
      </c>
      <c r="EC435">
        <f t="array" ref="EC435">_xll.YCP($F435,EC$1)</f>
        <v/>
      </c>
      <c r="ED435">
        <f t="array" ref="ED435">_xll.YCP($F435,ED$1)</f>
        <v/>
      </c>
      <c r="EE435">
        <f t="array" ref="EE435">_xll.YCP($F435,EE$1)</f>
        <v/>
      </c>
      <c r="EF435">
        <f t="array" ref="EF435">_xll.YCP($F435,EF$1)</f>
        <v/>
      </c>
      <c r="EG435">
        <f t="array" ref="EG435">_xll.YCP($F435,EG$1)</f>
        <v/>
      </c>
      <c r="EH435">
        <f t="array" ref="EH435">_xll.YCP($F435,EH$1)</f>
        <v/>
      </c>
      <c r="EI435">
        <f t="array" ref="EI435">_xll.YCP($F435,EI$1)</f>
        <v/>
      </c>
      <c r="EJ435">
        <f t="array" ref="EJ435">_xll.YCP($F435,EJ$1)</f>
        <v/>
      </c>
      <c r="EK435">
        <f t="array" ref="EK435">_xll.YCP($F435,EK$1)</f>
        <v/>
      </c>
      <c r="EL435">
        <f t="array" ref="EL435">_xll.YCP($F435,EL$1)</f>
        <v/>
      </c>
      <c r="EM435">
        <f t="array" ref="EM435">_xll.YCP($F435,EM$1)</f>
        <v/>
      </c>
      <c r="EN435">
        <f t="array" ref="EN435">_xll.YCP($F435,EN$1)</f>
        <v/>
      </c>
      <c r="EO435">
        <f t="array" ref="EO435">_xll.YCP($F435,EO$1)</f>
        <v/>
      </c>
      <c r="EP435">
        <f t="array" ref="EP435">_xll.YCP($F435,EP$1)</f>
        <v/>
      </c>
      <c r="EQ435">
        <f t="array" ref="EQ435">_xll.YCP($F435,EQ$1)</f>
        <v/>
      </c>
      <c r="ER435">
        <f t="array" ref="ER435">_xll.YCP($F435,ER$1)</f>
        <v/>
      </c>
      <c r="ES435">
        <f t="array" ref="ES435">_xll.YCP($F435,ES$1)</f>
        <v/>
      </c>
    </row>
    <row r="436">
      <c r="F436">
        <f>IF(C436="GOOGL","GOOGL",
IF(C436="YAHOO","YAHOO",
IF(C436="INDVMUNI","MUB",
IF(AND(LEN(C436)&gt;4,RIGHT(C436,1)="X"),"M:"&amp;C436,
IF(LEN(C436)&gt;8,"BND",C436)))))</f>
        <v/>
      </c>
      <c r="G436">
        <f t="array" ref="G436">_xll.YCI($F436,G$1)</f>
        <v/>
      </c>
      <c r="H436">
        <f t="array" ref="H436">_xll.YCI($F436,H$1)</f>
        <v/>
      </c>
      <c r="I436">
        <f t="array" ref="I436">_xll.YCI($F436,I$1)</f>
        <v/>
      </c>
      <c r="J436">
        <f t="array" ref="J436">_xll.YCI($F436,J$1)</f>
        <v/>
      </c>
      <c r="K436">
        <f t="array" ref="K436">_xll.YCI($F436,K$1)</f>
        <v/>
      </c>
      <c r="L436">
        <f t="array" ref="L436">_xll.YCI($F436,L$1)</f>
        <v/>
      </c>
      <c r="M436">
        <f t="array" ref="M436">_xll.YCI($F436,M$1)</f>
        <v/>
      </c>
      <c r="N436">
        <f t="array" ref="N436">_xll.YCI($F436,N$1)</f>
        <v/>
      </c>
      <c r="O436">
        <f t="array" ref="O436">_xll.YCI($F436,O$1)</f>
        <v/>
      </c>
      <c r="P436">
        <f t="array" ref="P436">_xll.YCI($F436,P$1)</f>
        <v/>
      </c>
      <c r="Q436">
        <f t="array" ref="Q436">_xll.YCP($F436,Q$1)</f>
        <v/>
      </c>
      <c r="R436">
        <f t="array" ref="R436">_xll.YCP($F436,R$1)</f>
        <v/>
      </c>
      <c r="S436">
        <f t="array" ref="S436">_xll.YCP($F436,S$1)</f>
        <v/>
      </c>
      <c r="T436">
        <f t="array" ref="T436">_xll.YCP($F436,T$1)</f>
        <v/>
      </c>
      <c r="U436">
        <f t="array" ref="U436">_xll.YCP($F436,U$1)</f>
        <v/>
      </c>
      <c r="V436">
        <f t="array" ref="V436">_xll.YCP($F436,V$1)</f>
        <v/>
      </c>
      <c r="W436">
        <f t="array" ref="W436">_xll.YCP($F436,W$1)</f>
        <v/>
      </c>
      <c r="X436">
        <f t="array" ref="X436">_xll.YCP($F436,X$1)</f>
        <v/>
      </c>
      <c r="Y436">
        <f t="array" ref="Y436">_xll.YCP($F436,Y$1)</f>
        <v/>
      </c>
      <c r="Z436">
        <f t="array" ref="Z436">_xll.YCP($F436,Z$1)</f>
        <v/>
      </c>
      <c r="AA436">
        <f t="array" ref="AA436">_xll.YCP($F436,AA$1)</f>
        <v/>
      </c>
      <c r="AB436">
        <f t="array" ref="AB436">_xll.YCP($F436,AB$1)</f>
        <v/>
      </c>
      <c r="AC436">
        <f t="array" ref="AC436">_xll.YCP($F436,AC$1)</f>
        <v/>
      </c>
      <c r="AD436">
        <f t="array" ref="AD436">_xll.YCP($F436,AD$1)</f>
        <v/>
      </c>
      <c r="AE436">
        <f t="array" ref="AE436">_xll.YCP($F436,AE$1)</f>
        <v/>
      </c>
      <c r="AF436">
        <f t="array" ref="AF436">_xll.YCP($F436,AF$1)</f>
        <v/>
      </c>
      <c r="AG436">
        <f t="array" ref="AG436">_xll.YCP($F436,AG$1)</f>
        <v/>
      </c>
      <c r="AH436">
        <f t="array" ref="AH436">_xll.YCP($F436,AH$1)</f>
        <v/>
      </c>
      <c r="AI436">
        <f t="array" ref="AI436">_xll.YCP($F436,AI$1)</f>
        <v/>
      </c>
      <c r="AJ436">
        <f t="array" ref="AJ436">_xll.YCP($F436,AJ$1)</f>
        <v/>
      </c>
      <c r="AK436">
        <f t="array" ref="AK436">_xll.YCP($F436,AK$1)</f>
        <v/>
      </c>
      <c r="AL436">
        <f t="array" ref="AL436">_xll.YCP($F436,AL$1)</f>
        <v/>
      </c>
      <c r="AM436">
        <f t="array" ref="AM436">_xll.YCP($F436,AM$1)</f>
        <v/>
      </c>
      <c r="AN436">
        <f t="array" ref="AN436">_xll.YCP($F436,AN$1)</f>
        <v/>
      </c>
      <c r="AO436">
        <f t="array" ref="AO436">_xll.YCP($F436,AO$1)</f>
        <v/>
      </c>
      <c r="AP436">
        <f t="array" ref="AP436">_xll.YCP($F436,AP$1)</f>
        <v/>
      </c>
      <c r="AQ436">
        <f t="array" ref="AQ436">_xll.YCP($F436,AQ$1)</f>
        <v/>
      </c>
      <c r="AR436">
        <f t="array" ref="AR436">_xll.YCP($F436,AR$1)</f>
        <v/>
      </c>
      <c r="AS436">
        <f t="array" ref="AS436">_xll.YCP($F436,AS$1)</f>
        <v/>
      </c>
      <c r="AT436">
        <f t="array" ref="AT436">_xll.YCP($F436,AT$1)</f>
        <v/>
      </c>
      <c r="AU436">
        <f t="array" ref="AU436">_xll.YCP($F436,AU$1)</f>
        <v/>
      </c>
      <c r="AV436">
        <f t="array" ref="AV436">_xll.YCP($F436,AV$1)</f>
        <v/>
      </c>
      <c r="AW436">
        <f t="array" ref="AW436">_xll.YCP($F436,AW$1)</f>
        <v/>
      </c>
      <c r="AX436">
        <f t="array" ref="AX436">_xll.YCP($F436,AX$1)</f>
        <v/>
      </c>
      <c r="AY436">
        <f t="array" ref="AY436">_xll.YCP($F436,AY$1)</f>
        <v/>
      </c>
      <c r="AZ436">
        <f t="array" ref="AZ436">_xll.YCP($F436,AZ$1)</f>
        <v/>
      </c>
      <c r="BA436">
        <f t="array" ref="BA436">_xll.YCP($F436,BA$1)</f>
        <v/>
      </c>
      <c r="BB436">
        <f t="array" ref="BB436">_xll.YCP($F436,BB$1)</f>
        <v/>
      </c>
      <c r="BC436">
        <f t="array" ref="BC436">_xll.YCP($F436,BC$1)</f>
        <v/>
      </c>
      <c r="BD436">
        <f t="array" ref="BD436">_xll.YCP($F436,BD$1)</f>
        <v/>
      </c>
      <c r="BE436">
        <f t="array" ref="BE436">_xll.YCP($F436,BE$1)</f>
        <v/>
      </c>
      <c r="BF436">
        <f t="array" ref="BF436">_xll.YCP($F436,BF$1)</f>
        <v/>
      </c>
      <c r="BG436">
        <f t="array" ref="BG436">_xll.YCP($F436,BG$1)</f>
        <v/>
      </c>
      <c r="BH436">
        <f t="array" ref="BH436">_xll.YCP($F436,BH$1)</f>
        <v/>
      </c>
      <c r="BI436">
        <f t="array" ref="BI436">_xll.YCP($F436,BI$1)</f>
        <v/>
      </c>
      <c r="BJ436">
        <f t="array" ref="BJ436">_xll.YCP($F436,BJ$1)</f>
        <v/>
      </c>
      <c r="BK436">
        <f t="array" ref="BK436">_xll.YCP($F436,BK$1)</f>
        <v/>
      </c>
      <c r="BL436">
        <f t="array" ref="BL436">_xll.YCP($F436,BL$1)</f>
        <v/>
      </c>
      <c r="BM436">
        <f t="array" ref="BM436">_xll.YCP($F436,BM$1)</f>
        <v/>
      </c>
      <c r="BN436">
        <f t="array" ref="BN436">_xll.YCP($F436,BN$1)</f>
        <v/>
      </c>
      <c r="BO436">
        <f t="array" ref="BO436">_xll.YCP($F436,BO$1)</f>
        <v/>
      </c>
      <c r="BP436">
        <f t="array" ref="BP436">_xll.YCP($F436,BP$1)</f>
        <v/>
      </c>
      <c r="BQ436">
        <f t="array" ref="BQ436">_xll.YCP($F436,BQ$1)</f>
        <v/>
      </c>
      <c r="BR436">
        <f t="array" ref="BR436">_xll.YCP($F436,BR$1)</f>
        <v/>
      </c>
      <c r="BS436">
        <f t="array" ref="BS436">_xll.YCP($F436,BS$1)</f>
        <v/>
      </c>
      <c r="BT436">
        <f t="array" ref="BT436">_xll.YCP($F436,BT$1)</f>
        <v/>
      </c>
      <c r="BU436">
        <f t="array" ref="BU436">_xll.YCP($F436,BU$1)</f>
        <v/>
      </c>
      <c r="BV436">
        <f t="array" ref="BV436">_xll.YCP($F436,BV$1)</f>
        <v/>
      </c>
      <c r="BW436">
        <f t="array" ref="BW436">_xll.YCP($F436,BW$1)</f>
        <v/>
      </c>
      <c r="BX436">
        <f t="array" ref="BX436">_xll.YCP($F436,BX$1)</f>
        <v/>
      </c>
      <c r="BY436">
        <f t="array" ref="BY436">_xll.YCP($F436,BY$1)</f>
        <v/>
      </c>
      <c r="BZ436">
        <f t="array" ref="BZ436">_xll.YCP($F436,BZ$1)</f>
        <v/>
      </c>
      <c r="CA436">
        <f t="array" ref="CA436">_xll.YCP($F436,CA$1)</f>
        <v/>
      </c>
      <c r="CB436">
        <f t="array" ref="CB436">_xll.YCP($F436,CB$1)</f>
        <v/>
      </c>
      <c r="CC436">
        <f t="array" ref="CC436">_xll.YCP($F436,CC$1)</f>
        <v/>
      </c>
      <c r="CD436">
        <f t="array" ref="CD436">_xll.YCP($F436,CD$1)</f>
        <v/>
      </c>
      <c r="CE436">
        <f t="array" ref="CE436">_xll.YCP($F436,CE$1)</f>
        <v/>
      </c>
      <c r="CF436">
        <f t="array" ref="CF436">_xll.YCP($F436,CF$1)</f>
        <v/>
      </c>
      <c r="CG436">
        <f t="array" ref="CG436">_xll.YCP($F436,CG$1)</f>
        <v/>
      </c>
      <c r="CH436">
        <f t="array" ref="CH436">_xll.YCP($F436,CH$1)</f>
        <v/>
      </c>
      <c r="CI436">
        <f t="array" ref="CI436">_xll.YCP($F436,CI$1)</f>
        <v/>
      </c>
      <c r="CJ436">
        <f t="array" ref="CJ436">_xll.YCP($F436,CJ$1)</f>
        <v/>
      </c>
      <c r="CK436">
        <f t="array" ref="CK436">_xll.YCP($F436,CK$1)</f>
        <v/>
      </c>
      <c r="CL436">
        <f t="array" ref="CL436">_xll.YCP($F436,CL$1)</f>
        <v/>
      </c>
      <c r="CM436">
        <f t="array" ref="CM436">_xll.YCP($F436,CM$1)</f>
        <v/>
      </c>
      <c r="CN436">
        <f t="array" ref="CN436">_xll.YCP($F436,CN$1)</f>
        <v/>
      </c>
      <c r="CO436">
        <f t="array" ref="CO436">_xll.YCP($F436,CO$1)</f>
        <v/>
      </c>
      <c r="CP436">
        <f t="array" ref="CP436">_xll.YCP($F436,CP$1)</f>
        <v/>
      </c>
      <c r="CQ436">
        <f t="array" ref="CQ436">_xll.YCP($F436,CQ$1)</f>
        <v/>
      </c>
      <c r="CR436">
        <f t="array" ref="CR436">_xll.YCP($F436,CR$1)</f>
        <v/>
      </c>
      <c r="CS436">
        <f t="array" ref="CS436">_xll.YCP($F436,CS$1)</f>
        <v/>
      </c>
      <c r="CT436">
        <f t="array" ref="CT436">_xll.YCP($F436,CT$1)</f>
        <v/>
      </c>
      <c r="CU436">
        <f t="array" ref="CU436">_xll.YCP($F436,CU$1)</f>
        <v/>
      </c>
      <c r="CV436">
        <f t="array" ref="CV436">_xll.YCP($F436,CV$1)</f>
        <v/>
      </c>
      <c r="CW436">
        <f t="array" ref="CW436">_xll.YCP($F436,CW$1)</f>
        <v/>
      </c>
      <c r="CX436">
        <f t="array" ref="CX436">_xll.YCP($F436,CX$1)</f>
        <v/>
      </c>
      <c r="CY436">
        <f t="array" ref="CY436">_xll.YCP($F436,CY$1)</f>
        <v/>
      </c>
      <c r="CZ436">
        <f t="array" ref="CZ436">_xll.YCP($F436,CZ$1)</f>
        <v/>
      </c>
      <c r="DA436">
        <f t="array" ref="DA436">_xll.YCP($F436,DA$1)</f>
        <v/>
      </c>
      <c r="DB436">
        <f t="array" ref="DB436">_xll.YCP($F436,DB$1)</f>
        <v/>
      </c>
      <c r="DC436">
        <f t="array" ref="DC436">_xll.YCP($F436,DC$1)</f>
        <v/>
      </c>
      <c r="DD436">
        <f t="array" ref="DD436">_xll.YCP($F436,DD$1)</f>
        <v/>
      </c>
      <c r="DE436">
        <f t="array" ref="DE436">_xll.YCP($F436,DE$1)</f>
        <v/>
      </c>
      <c r="DF436">
        <f t="array" ref="DF436">_xll.YCP($F436,DF$1)</f>
        <v/>
      </c>
      <c r="DG436">
        <f t="array" ref="DG436">_xll.YCP($F436,DG$1)</f>
        <v/>
      </c>
      <c r="DH436">
        <f t="array" ref="DH436">_xll.YCP($F436,DH$1)</f>
        <v/>
      </c>
      <c r="DI436">
        <f t="array" ref="DI436">_xll.YCP($F436,DI$1)</f>
        <v/>
      </c>
      <c r="DJ436">
        <f t="array" ref="DJ436">_xll.YCP($F436,DJ$1)</f>
        <v/>
      </c>
      <c r="DK436">
        <f t="array" ref="DK436">_xll.YCP($F436,DK$1)</f>
        <v/>
      </c>
      <c r="DL436">
        <f t="array" ref="DL436">_xll.YCP($F436,DL$1)</f>
        <v/>
      </c>
      <c r="DM436">
        <f t="array" ref="DM436">_xll.YCP($F436,DM$1)</f>
        <v/>
      </c>
      <c r="DN436">
        <f t="array" ref="DN436">_xll.YCP($F436,DN$1)</f>
        <v/>
      </c>
      <c r="DO436">
        <f t="array" ref="DO436">_xll.YCP($F436,DO$1)</f>
        <v/>
      </c>
      <c r="DP436">
        <f t="array" ref="DP436">_xll.YCP($F436,DP$1)</f>
        <v/>
      </c>
      <c r="DQ436">
        <f t="array" ref="DQ436">_xll.YCP($F436,DQ$1)</f>
        <v/>
      </c>
      <c r="DR436">
        <f t="array" ref="DR436">_xll.YCP($F436,DR$1)</f>
        <v/>
      </c>
      <c r="DS436">
        <f t="array" ref="DS436">_xll.YCP($F436,DS$1)</f>
        <v/>
      </c>
      <c r="DT436">
        <f t="array" ref="DT436">_xll.YCP($F436,DT$1)</f>
        <v/>
      </c>
      <c r="DU436">
        <f t="array" ref="DU436">_xll.YCP($F436,DU$1)</f>
        <v/>
      </c>
      <c r="DV436">
        <f t="array" ref="DV436">_xll.YCP($F436,DV$1)</f>
        <v/>
      </c>
      <c r="DW436">
        <f t="array" ref="DW436">_xll.YCP($F436,DW$1)</f>
        <v/>
      </c>
      <c r="DX436">
        <f t="array" ref="DX436">_xll.YCP($F436,DX$1)</f>
        <v/>
      </c>
      <c r="DY436">
        <f t="array" ref="DY436">_xll.YCP($F436,DY$1)</f>
        <v/>
      </c>
      <c r="DZ436">
        <f t="array" ref="DZ436">_xll.YCP($F436,DZ$1)</f>
        <v/>
      </c>
      <c r="EA436">
        <f t="array" ref="EA436">_xll.YCP($F436,EA$1)</f>
        <v/>
      </c>
      <c r="EB436">
        <f t="array" ref="EB436">_xll.YCP($F436,EB$1)</f>
        <v/>
      </c>
      <c r="EC436">
        <f t="array" ref="EC436">_xll.YCP($F436,EC$1)</f>
        <v/>
      </c>
      <c r="ED436">
        <f t="array" ref="ED436">_xll.YCP($F436,ED$1)</f>
        <v/>
      </c>
      <c r="EE436">
        <f t="array" ref="EE436">_xll.YCP($F436,EE$1)</f>
        <v/>
      </c>
      <c r="EF436">
        <f t="array" ref="EF436">_xll.YCP($F436,EF$1)</f>
        <v/>
      </c>
      <c r="EG436">
        <f t="array" ref="EG436">_xll.YCP($F436,EG$1)</f>
        <v/>
      </c>
      <c r="EH436">
        <f t="array" ref="EH436">_xll.YCP($F436,EH$1)</f>
        <v/>
      </c>
      <c r="EI436">
        <f t="array" ref="EI436">_xll.YCP($F436,EI$1)</f>
        <v/>
      </c>
      <c r="EJ436">
        <f t="array" ref="EJ436">_xll.YCP($F436,EJ$1)</f>
        <v/>
      </c>
      <c r="EK436">
        <f t="array" ref="EK436">_xll.YCP($F436,EK$1)</f>
        <v/>
      </c>
      <c r="EL436">
        <f t="array" ref="EL436">_xll.YCP($F436,EL$1)</f>
        <v/>
      </c>
      <c r="EM436">
        <f t="array" ref="EM436">_xll.YCP($F436,EM$1)</f>
        <v/>
      </c>
      <c r="EN436">
        <f t="array" ref="EN436">_xll.YCP($F436,EN$1)</f>
        <v/>
      </c>
      <c r="EO436">
        <f t="array" ref="EO436">_xll.YCP($F436,EO$1)</f>
        <v/>
      </c>
      <c r="EP436">
        <f t="array" ref="EP436">_xll.YCP($F436,EP$1)</f>
        <v/>
      </c>
      <c r="EQ436">
        <f t="array" ref="EQ436">_xll.YCP($F436,EQ$1)</f>
        <v/>
      </c>
      <c r="ER436">
        <f t="array" ref="ER436">_xll.YCP($F436,ER$1)</f>
        <v/>
      </c>
      <c r="ES436">
        <f t="array" ref="ES436">_xll.YCP($F436,ES$1)</f>
        <v/>
      </c>
    </row>
    <row r="437">
      <c r="F437">
        <f>IF(C437="GOOGL","GOOGL",
IF(C437="YAHOO","YAHOO",
IF(C437="INDVMUNI","MUB",
IF(AND(LEN(C437)&gt;4,RIGHT(C437,1)="X"),"M:"&amp;C437,
IF(LEN(C437)&gt;8,"BND",C437)))))</f>
        <v/>
      </c>
      <c r="G437">
        <f t="array" ref="G437">_xll.YCI($F437,G$1)</f>
        <v/>
      </c>
      <c r="H437">
        <f t="array" ref="H437">_xll.YCI($F437,H$1)</f>
        <v/>
      </c>
      <c r="I437">
        <f t="array" ref="I437">_xll.YCI($F437,I$1)</f>
        <v/>
      </c>
      <c r="J437">
        <f t="array" ref="J437">_xll.YCI($F437,J$1)</f>
        <v/>
      </c>
      <c r="K437">
        <f t="array" ref="K437">_xll.YCI($F437,K$1)</f>
        <v/>
      </c>
      <c r="L437">
        <f t="array" ref="L437">_xll.YCI($F437,L$1)</f>
        <v/>
      </c>
      <c r="M437">
        <f t="array" ref="M437">_xll.YCI($F437,M$1)</f>
        <v/>
      </c>
      <c r="N437">
        <f t="array" ref="N437">_xll.YCI($F437,N$1)</f>
        <v/>
      </c>
      <c r="O437">
        <f t="array" ref="O437">_xll.YCI($F437,O$1)</f>
        <v/>
      </c>
      <c r="P437">
        <f t="array" ref="P437">_xll.YCI($F437,P$1)</f>
        <v/>
      </c>
      <c r="Q437">
        <f t="array" ref="Q437">_xll.YCP($F437,Q$1)</f>
        <v/>
      </c>
      <c r="R437">
        <f t="array" ref="R437">_xll.YCP($F437,R$1)</f>
        <v/>
      </c>
      <c r="S437">
        <f t="array" ref="S437">_xll.YCP($F437,S$1)</f>
        <v/>
      </c>
      <c r="T437">
        <f t="array" ref="T437">_xll.YCP($F437,T$1)</f>
        <v/>
      </c>
      <c r="U437">
        <f t="array" ref="U437">_xll.YCP($F437,U$1)</f>
        <v/>
      </c>
      <c r="V437">
        <f t="array" ref="V437">_xll.YCP($F437,V$1)</f>
        <v/>
      </c>
      <c r="W437">
        <f t="array" ref="W437">_xll.YCP($F437,W$1)</f>
        <v/>
      </c>
      <c r="X437">
        <f t="array" ref="X437">_xll.YCP($F437,X$1)</f>
        <v/>
      </c>
      <c r="Y437">
        <f t="array" ref="Y437">_xll.YCP($F437,Y$1)</f>
        <v/>
      </c>
      <c r="Z437">
        <f t="array" ref="Z437">_xll.YCP($F437,Z$1)</f>
        <v/>
      </c>
      <c r="AA437">
        <f t="array" ref="AA437">_xll.YCP($F437,AA$1)</f>
        <v/>
      </c>
      <c r="AB437">
        <f t="array" ref="AB437">_xll.YCP($F437,AB$1)</f>
        <v/>
      </c>
      <c r="AC437">
        <f t="array" ref="AC437">_xll.YCP($F437,AC$1)</f>
        <v/>
      </c>
      <c r="AD437">
        <f t="array" ref="AD437">_xll.YCP($F437,AD$1)</f>
        <v/>
      </c>
      <c r="AE437">
        <f t="array" ref="AE437">_xll.YCP($F437,AE$1)</f>
        <v/>
      </c>
      <c r="AF437">
        <f t="array" ref="AF437">_xll.YCP($F437,AF$1)</f>
        <v/>
      </c>
      <c r="AG437">
        <f t="array" ref="AG437">_xll.YCP($F437,AG$1)</f>
        <v/>
      </c>
      <c r="AH437">
        <f t="array" ref="AH437">_xll.YCP($F437,AH$1)</f>
        <v/>
      </c>
      <c r="AI437">
        <f t="array" ref="AI437">_xll.YCP($F437,AI$1)</f>
        <v/>
      </c>
      <c r="AJ437">
        <f t="array" ref="AJ437">_xll.YCP($F437,AJ$1)</f>
        <v/>
      </c>
      <c r="AK437">
        <f t="array" ref="AK437">_xll.YCP($F437,AK$1)</f>
        <v/>
      </c>
      <c r="AL437">
        <f t="array" ref="AL437">_xll.YCP($F437,AL$1)</f>
        <v/>
      </c>
      <c r="AM437">
        <f t="array" ref="AM437">_xll.YCP($F437,AM$1)</f>
        <v/>
      </c>
      <c r="AN437">
        <f t="array" ref="AN437">_xll.YCP($F437,AN$1)</f>
        <v/>
      </c>
      <c r="AO437">
        <f t="array" ref="AO437">_xll.YCP($F437,AO$1)</f>
        <v/>
      </c>
      <c r="AP437">
        <f t="array" ref="AP437">_xll.YCP($F437,AP$1)</f>
        <v/>
      </c>
      <c r="AQ437">
        <f t="array" ref="AQ437">_xll.YCP($F437,AQ$1)</f>
        <v/>
      </c>
      <c r="AR437">
        <f t="array" ref="AR437">_xll.YCP($F437,AR$1)</f>
        <v/>
      </c>
      <c r="AS437">
        <f t="array" ref="AS437">_xll.YCP($F437,AS$1)</f>
        <v/>
      </c>
      <c r="AT437">
        <f t="array" ref="AT437">_xll.YCP($F437,AT$1)</f>
        <v/>
      </c>
      <c r="AU437">
        <f t="array" ref="AU437">_xll.YCP($F437,AU$1)</f>
        <v/>
      </c>
      <c r="AV437">
        <f t="array" ref="AV437">_xll.YCP($F437,AV$1)</f>
        <v/>
      </c>
      <c r="AW437">
        <f t="array" ref="AW437">_xll.YCP($F437,AW$1)</f>
        <v/>
      </c>
      <c r="AX437">
        <f t="array" ref="AX437">_xll.YCP($F437,AX$1)</f>
        <v/>
      </c>
      <c r="AY437">
        <f t="array" ref="AY437">_xll.YCP($F437,AY$1)</f>
        <v/>
      </c>
      <c r="AZ437">
        <f t="array" ref="AZ437">_xll.YCP($F437,AZ$1)</f>
        <v/>
      </c>
      <c r="BA437">
        <f t="array" ref="BA437">_xll.YCP($F437,BA$1)</f>
        <v/>
      </c>
      <c r="BB437">
        <f t="array" ref="BB437">_xll.YCP($F437,BB$1)</f>
        <v/>
      </c>
      <c r="BC437">
        <f t="array" ref="BC437">_xll.YCP($F437,BC$1)</f>
        <v/>
      </c>
      <c r="BD437">
        <f t="array" ref="BD437">_xll.YCP($F437,BD$1)</f>
        <v/>
      </c>
      <c r="BE437">
        <f t="array" ref="BE437">_xll.YCP($F437,BE$1)</f>
        <v/>
      </c>
      <c r="BF437">
        <f t="array" ref="BF437">_xll.YCP($F437,BF$1)</f>
        <v/>
      </c>
      <c r="BG437">
        <f t="array" ref="BG437">_xll.YCP($F437,BG$1)</f>
        <v/>
      </c>
      <c r="BH437">
        <f t="array" ref="BH437">_xll.YCP($F437,BH$1)</f>
        <v/>
      </c>
      <c r="BI437">
        <f t="array" ref="BI437">_xll.YCP($F437,BI$1)</f>
        <v/>
      </c>
      <c r="BJ437">
        <f t="array" ref="BJ437">_xll.YCP($F437,BJ$1)</f>
        <v/>
      </c>
      <c r="BK437">
        <f t="array" ref="BK437">_xll.YCP($F437,BK$1)</f>
        <v/>
      </c>
      <c r="BL437">
        <f t="array" ref="BL437">_xll.YCP($F437,BL$1)</f>
        <v/>
      </c>
      <c r="BM437">
        <f t="array" ref="BM437">_xll.YCP($F437,BM$1)</f>
        <v/>
      </c>
      <c r="BN437">
        <f t="array" ref="BN437">_xll.YCP($F437,BN$1)</f>
        <v/>
      </c>
      <c r="BO437">
        <f t="array" ref="BO437">_xll.YCP($F437,BO$1)</f>
        <v/>
      </c>
      <c r="BP437">
        <f t="array" ref="BP437">_xll.YCP($F437,BP$1)</f>
        <v/>
      </c>
      <c r="BQ437">
        <f t="array" ref="BQ437">_xll.YCP($F437,BQ$1)</f>
        <v/>
      </c>
      <c r="BR437">
        <f t="array" ref="BR437">_xll.YCP($F437,BR$1)</f>
        <v/>
      </c>
      <c r="BS437">
        <f t="array" ref="BS437">_xll.YCP($F437,BS$1)</f>
        <v/>
      </c>
      <c r="BT437">
        <f t="array" ref="BT437">_xll.YCP($F437,BT$1)</f>
        <v/>
      </c>
      <c r="BU437">
        <f t="array" ref="BU437">_xll.YCP($F437,BU$1)</f>
        <v/>
      </c>
      <c r="BV437">
        <f t="array" ref="BV437">_xll.YCP($F437,BV$1)</f>
        <v/>
      </c>
      <c r="BW437">
        <f t="array" ref="BW437">_xll.YCP($F437,BW$1)</f>
        <v/>
      </c>
      <c r="BX437">
        <f t="array" ref="BX437">_xll.YCP($F437,BX$1)</f>
        <v/>
      </c>
      <c r="BY437">
        <f t="array" ref="BY437">_xll.YCP($F437,BY$1)</f>
        <v/>
      </c>
      <c r="BZ437">
        <f t="array" ref="BZ437">_xll.YCP($F437,BZ$1)</f>
        <v/>
      </c>
      <c r="CA437">
        <f t="array" ref="CA437">_xll.YCP($F437,CA$1)</f>
        <v/>
      </c>
      <c r="CB437">
        <f t="array" ref="CB437">_xll.YCP($F437,CB$1)</f>
        <v/>
      </c>
      <c r="CC437">
        <f t="array" ref="CC437">_xll.YCP($F437,CC$1)</f>
        <v/>
      </c>
      <c r="CD437">
        <f t="array" ref="CD437">_xll.YCP($F437,CD$1)</f>
        <v/>
      </c>
      <c r="CE437">
        <f t="array" ref="CE437">_xll.YCP($F437,CE$1)</f>
        <v/>
      </c>
      <c r="CF437">
        <f t="array" ref="CF437">_xll.YCP($F437,CF$1)</f>
        <v/>
      </c>
      <c r="CG437">
        <f t="array" ref="CG437">_xll.YCP($F437,CG$1)</f>
        <v/>
      </c>
      <c r="CH437">
        <f t="array" ref="CH437">_xll.YCP($F437,CH$1)</f>
        <v/>
      </c>
      <c r="CI437">
        <f t="array" ref="CI437">_xll.YCP($F437,CI$1)</f>
        <v/>
      </c>
      <c r="CJ437">
        <f t="array" ref="CJ437">_xll.YCP($F437,CJ$1)</f>
        <v/>
      </c>
      <c r="CK437">
        <f t="array" ref="CK437">_xll.YCP($F437,CK$1)</f>
        <v/>
      </c>
      <c r="CL437">
        <f t="array" ref="CL437">_xll.YCP($F437,CL$1)</f>
        <v/>
      </c>
      <c r="CM437">
        <f t="array" ref="CM437">_xll.YCP($F437,CM$1)</f>
        <v/>
      </c>
      <c r="CN437">
        <f t="array" ref="CN437">_xll.YCP($F437,CN$1)</f>
        <v/>
      </c>
      <c r="CO437">
        <f t="array" ref="CO437">_xll.YCP($F437,CO$1)</f>
        <v/>
      </c>
      <c r="CP437">
        <f t="array" ref="CP437">_xll.YCP($F437,CP$1)</f>
        <v/>
      </c>
      <c r="CQ437">
        <f t="array" ref="CQ437">_xll.YCP($F437,CQ$1)</f>
        <v/>
      </c>
      <c r="CR437">
        <f t="array" ref="CR437">_xll.YCP($F437,CR$1)</f>
        <v/>
      </c>
      <c r="CS437">
        <f t="array" ref="CS437">_xll.YCP($F437,CS$1)</f>
        <v/>
      </c>
      <c r="CT437">
        <f t="array" ref="CT437">_xll.YCP($F437,CT$1)</f>
        <v/>
      </c>
      <c r="CU437">
        <f t="array" ref="CU437">_xll.YCP($F437,CU$1)</f>
        <v/>
      </c>
      <c r="CV437">
        <f t="array" ref="CV437">_xll.YCP($F437,CV$1)</f>
        <v/>
      </c>
      <c r="CW437">
        <f t="array" ref="CW437">_xll.YCP($F437,CW$1)</f>
        <v/>
      </c>
      <c r="CX437">
        <f t="array" ref="CX437">_xll.YCP($F437,CX$1)</f>
        <v/>
      </c>
      <c r="CY437">
        <f t="array" ref="CY437">_xll.YCP($F437,CY$1)</f>
        <v/>
      </c>
      <c r="CZ437">
        <f t="array" ref="CZ437">_xll.YCP($F437,CZ$1)</f>
        <v/>
      </c>
      <c r="DA437">
        <f t="array" ref="DA437">_xll.YCP($F437,DA$1)</f>
        <v/>
      </c>
      <c r="DB437">
        <f t="array" ref="DB437">_xll.YCP($F437,DB$1)</f>
        <v/>
      </c>
      <c r="DC437">
        <f t="array" ref="DC437">_xll.YCP($F437,DC$1)</f>
        <v/>
      </c>
      <c r="DD437">
        <f t="array" ref="DD437">_xll.YCP($F437,DD$1)</f>
        <v/>
      </c>
      <c r="DE437">
        <f t="array" ref="DE437">_xll.YCP($F437,DE$1)</f>
        <v/>
      </c>
      <c r="DF437">
        <f t="array" ref="DF437">_xll.YCP($F437,DF$1)</f>
        <v/>
      </c>
      <c r="DG437">
        <f t="array" ref="DG437">_xll.YCP($F437,DG$1)</f>
        <v/>
      </c>
      <c r="DH437">
        <f t="array" ref="DH437">_xll.YCP($F437,DH$1)</f>
        <v/>
      </c>
      <c r="DI437">
        <f t="array" ref="DI437">_xll.YCP($F437,DI$1)</f>
        <v/>
      </c>
      <c r="DJ437">
        <f t="array" ref="DJ437">_xll.YCP($F437,DJ$1)</f>
        <v/>
      </c>
      <c r="DK437">
        <f t="array" ref="DK437">_xll.YCP($F437,DK$1)</f>
        <v/>
      </c>
      <c r="DL437">
        <f t="array" ref="DL437">_xll.YCP($F437,DL$1)</f>
        <v/>
      </c>
      <c r="DM437">
        <f t="array" ref="DM437">_xll.YCP($F437,DM$1)</f>
        <v/>
      </c>
      <c r="DN437">
        <f t="array" ref="DN437">_xll.YCP($F437,DN$1)</f>
        <v/>
      </c>
      <c r="DO437">
        <f t="array" ref="DO437">_xll.YCP($F437,DO$1)</f>
        <v/>
      </c>
      <c r="DP437">
        <f t="array" ref="DP437">_xll.YCP($F437,DP$1)</f>
        <v/>
      </c>
      <c r="DQ437">
        <f t="array" ref="DQ437">_xll.YCP($F437,DQ$1)</f>
        <v/>
      </c>
      <c r="DR437">
        <f t="array" ref="DR437">_xll.YCP($F437,DR$1)</f>
        <v/>
      </c>
      <c r="DS437">
        <f t="array" ref="DS437">_xll.YCP($F437,DS$1)</f>
        <v/>
      </c>
      <c r="DT437">
        <f t="array" ref="DT437">_xll.YCP($F437,DT$1)</f>
        <v/>
      </c>
      <c r="DU437">
        <f t="array" ref="DU437">_xll.YCP($F437,DU$1)</f>
        <v/>
      </c>
      <c r="DV437">
        <f t="array" ref="DV437">_xll.YCP($F437,DV$1)</f>
        <v/>
      </c>
      <c r="DW437">
        <f t="array" ref="DW437">_xll.YCP($F437,DW$1)</f>
        <v/>
      </c>
      <c r="DX437">
        <f t="array" ref="DX437">_xll.YCP($F437,DX$1)</f>
        <v/>
      </c>
      <c r="DY437">
        <f t="array" ref="DY437">_xll.YCP($F437,DY$1)</f>
        <v/>
      </c>
      <c r="DZ437">
        <f t="array" ref="DZ437">_xll.YCP($F437,DZ$1)</f>
        <v/>
      </c>
      <c r="EA437">
        <f t="array" ref="EA437">_xll.YCP($F437,EA$1)</f>
        <v/>
      </c>
      <c r="EB437">
        <f t="array" ref="EB437">_xll.YCP($F437,EB$1)</f>
        <v/>
      </c>
      <c r="EC437">
        <f t="array" ref="EC437">_xll.YCP($F437,EC$1)</f>
        <v/>
      </c>
      <c r="ED437">
        <f t="array" ref="ED437">_xll.YCP($F437,ED$1)</f>
        <v/>
      </c>
      <c r="EE437">
        <f t="array" ref="EE437">_xll.YCP($F437,EE$1)</f>
        <v/>
      </c>
      <c r="EF437">
        <f t="array" ref="EF437">_xll.YCP($F437,EF$1)</f>
        <v/>
      </c>
      <c r="EG437">
        <f t="array" ref="EG437">_xll.YCP($F437,EG$1)</f>
        <v/>
      </c>
      <c r="EH437">
        <f t="array" ref="EH437">_xll.YCP($F437,EH$1)</f>
        <v/>
      </c>
      <c r="EI437">
        <f t="array" ref="EI437">_xll.YCP($F437,EI$1)</f>
        <v/>
      </c>
      <c r="EJ437">
        <f t="array" ref="EJ437">_xll.YCP($F437,EJ$1)</f>
        <v/>
      </c>
      <c r="EK437">
        <f t="array" ref="EK437">_xll.YCP($F437,EK$1)</f>
        <v/>
      </c>
      <c r="EL437">
        <f t="array" ref="EL437">_xll.YCP($F437,EL$1)</f>
        <v/>
      </c>
      <c r="EM437">
        <f t="array" ref="EM437">_xll.YCP($F437,EM$1)</f>
        <v/>
      </c>
      <c r="EN437">
        <f t="array" ref="EN437">_xll.YCP($F437,EN$1)</f>
        <v/>
      </c>
      <c r="EO437">
        <f t="array" ref="EO437">_xll.YCP($F437,EO$1)</f>
        <v/>
      </c>
      <c r="EP437">
        <f t="array" ref="EP437">_xll.YCP($F437,EP$1)</f>
        <v/>
      </c>
      <c r="EQ437">
        <f t="array" ref="EQ437">_xll.YCP($F437,EQ$1)</f>
        <v/>
      </c>
      <c r="ER437">
        <f t="array" ref="ER437">_xll.YCP($F437,ER$1)</f>
        <v/>
      </c>
      <c r="ES437">
        <f t="array" ref="ES437">_xll.YCP($F437,ES$1)</f>
        <v/>
      </c>
    </row>
    <row r="438">
      <c r="F438">
        <f>IF(C438="GOOGL","GOOGL",
IF(C438="YAHOO","YAHOO",
IF(C438="INDVMUNI","MUB",
IF(AND(LEN(C438)&gt;4,RIGHT(C438,1)="X"),"M:"&amp;C438,
IF(LEN(C438)&gt;8,"BND",C438)))))</f>
        <v/>
      </c>
      <c r="G438">
        <f t="array" ref="G438">_xll.YCI($F438,G$1)</f>
        <v/>
      </c>
      <c r="H438">
        <f t="array" ref="H438">_xll.YCI($F438,H$1)</f>
        <v/>
      </c>
      <c r="I438">
        <f t="array" ref="I438">_xll.YCI($F438,I$1)</f>
        <v/>
      </c>
      <c r="J438">
        <f t="array" ref="J438">_xll.YCI($F438,J$1)</f>
        <v/>
      </c>
      <c r="K438">
        <f t="array" ref="K438">_xll.YCI($F438,K$1)</f>
        <v/>
      </c>
      <c r="L438">
        <f t="array" ref="L438">_xll.YCI($F438,L$1)</f>
        <v/>
      </c>
      <c r="M438">
        <f t="array" ref="M438">_xll.YCI($F438,M$1)</f>
        <v/>
      </c>
      <c r="N438">
        <f t="array" ref="N438">_xll.YCI($F438,N$1)</f>
        <v/>
      </c>
      <c r="O438">
        <f t="array" ref="O438">_xll.YCI($F438,O$1)</f>
        <v/>
      </c>
      <c r="P438">
        <f t="array" ref="P438">_xll.YCI($F438,P$1)</f>
        <v/>
      </c>
      <c r="Q438">
        <f t="array" ref="Q438">_xll.YCP($F438,Q$1)</f>
        <v/>
      </c>
      <c r="R438">
        <f t="array" ref="R438">_xll.YCP($F438,R$1)</f>
        <v/>
      </c>
      <c r="S438">
        <f t="array" ref="S438">_xll.YCP($F438,S$1)</f>
        <v/>
      </c>
      <c r="T438">
        <f t="array" ref="T438">_xll.YCP($F438,T$1)</f>
        <v/>
      </c>
      <c r="U438">
        <f t="array" ref="U438">_xll.YCP($F438,U$1)</f>
        <v/>
      </c>
      <c r="V438">
        <f t="array" ref="V438">_xll.YCP($F438,V$1)</f>
        <v/>
      </c>
      <c r="W438">
        <f t="array" ref="W438">_xll.YCP($F438,W$1)</f>
        <v/>
      </c>
      <c r="X438">
        <f t="array" ref="X438">_xll.YCP($F438,X$1)</f>
        <v/>
      </c>
      <c r="Y438">
        <f t="array" ref="Y438">_xll.YCP($F438,Y$1)</f>
        <v/>
      </c>
      <c r="Z438">
        <f t="array" ref="Z438">_xll.YCP($F438,Z$1)</f>
        <v/>
      </c>
      <c r="AA438">
        <f t="array" ref="AA438">_xll.YCP($F438,AA$1)</f>
        <v/>
      </c>
      <c r="AB438">
        <f t="array" ref="AB438">_xll.YCP($F438,AB$1)</f>
        <v/>
      </c>
      <c r="AC438">
        <f t="array" ref="AC438">_xll.YCP($F438,AC$1)</f>
        <v/>
      </c>
      <c r="AD438">
        <f t="array" ref="AD438">_xll.YCP($F438,AD$1)</f>
        <v/>
      </c>
      <c r="AE438">
        <f t="array" ref="AE438">_xll.YCP($F438,AE$1)</f>
        <v/>
      </c>
      <c r="AF438">
        <f t="array" ref="AF438">_xll.YCP($F438,AF$1)</f>
        <v/>
      </c>
      <c r="AG438">
        <f t="array" ref="AG438">_xll.YCP($F438,AG$1)</f>
        <v/>
      </c>
      <c r="AH438">
        <f t="array" ref="AH438">_xll.YCP($F438,AH$1)</f>
        <v/>
      </c>
      <c r="AI438">
        <f t="array" ref="AI438">_xll.YCP($F438,AI$1)</f>
        <v/>
      </c>
      <c r="AJ438">
        <f t="array" ref="AJ438">_xll.YCP($F438,AJ$1)</f>
        <v/>
      </c>
      <c r="AK438">
        <f t="array" ref="AK438">_xll.YCP($F438,AK$1)</f>
        <v/>
      </c>
      <c r="AL438">
        <f t="array" ref="AL438">_xll.YCP($F438,AL$1)</f>
        <v/>
      </c>
      <c r="AM438">
        <f t="array" ref="AM438">_xll.YCP($F438,AM$1)</f>
        <v/>
      </c>
      <c r="AN438">
        <f t="array" ref="AN438">_xll.YCP($F438,AN$1)</f>
        <v/>
      </c>
      <c r="AO438">
        <f t="array" ref="AO438">_xll.YCP($F438,AO$1)</f>
        <v/>
      </c>
      <c r="AP438">
        <f t="array" ref="AP438">_xll.YCP($F438,AP$1)</f>
        <v/>
      </c>
      <c r="AQ438">
        <f t="array" ref="AQ438">_xll.YCP($F438,AQ$1)</f>
        <v/>
      </c>
      <c r="AR438">
        <f t="array" ref="AR438">_xll.YCP($F438,AR$1)</f>
        <v/>
      </c>
      <c r="AS438">
        <f t="array" ref="AS438">_xll.YCP($F438,AS$1)</f>
        <v/>
      </c>
      <c r="AT438">
        <f t="array" ref="AT438">_xll.YCP($F438,AT$1)</f>
        <v/>
      </c>
      <c r="AU438">
        <f t="array" ref="AU438">_xll.YCP($F438,AU$1)</f>
        <v/>
      </c>
      <c r="AV438">
        <f t="array" ref="AV438">_xll.YCP($F438,AV$1)</f>
        <v/>
      </c>
      <c r="AW438">
        <f t="array" ref="AW438">_xll.YCP($F438,AW$1)</f>
        <v/>
      </c>
      <c r="AX438">
        <f t="array" ref="AX438">_xll.YCP($F438,AX$1)</f>
        <v/>
      </c>
      <c r="AY438">
        <f t="array" ref="AY438">_xll.YCP($F438,AY$1)</f>
        <v/>
      </c>
      <c r="AZ438">
        <f t="array" ref="AZ438">_xll.YCP($F438,AZ$1)</f>
        <v/>
      </c>
      <c r="BA438">
        <f t="array" ref="BA438">_xll.YCP($F438,BA$1)</f>
        <v/>
      </c>
      <c r="BB438">
        <f t="array" ref="BB438">_xll.YCP($F438,BB$1)</f>
        <v/>
      </c>
      <c r="BC438">
        <f t="array" ref="BC438">_xll.YCP($F438,BC$1)</f>
        <v/>
      </c>
      <c r="BD438">
        <f t="array" ref="BD438">_xll.YCP($F438,BD$1)</f>
        <v/>
      </c>
      <c r="BE438">
        <f t="array" ref="BE438">_xll.YCP($F438,BE$1)</f>
        <v/>
      </c>
      <c r="BF438">
        <f t="array" ref="BF438">_xll.YCP($F438,BF$1)</f>
        <v/>
      </c>
      <c r="BG438">
        <f t="array" ref="BG438">_xll.YCP($F438,BG$1)</f>
        <v/>
      </c>
      <c r="BH438">
        <f t="array" ref="BH438">_xll.YCP($F438,BH$1)</f>
        <v/>
      </c>
      <c r="BI438">
        <f t="array" ref="BI438">_xll.YCP($F438,BI$1)</f>
        <v/>
      </c>
      <c r="BJ438">
        <f t="array" ref="BJ438">_xll.YCP($F438,BJ$1)</f>
        <v/>
      </c>
      <c r="BK438">
        <f t="array" ref="BK438">_xll.YCP($F438,BK$1)</f>
        <v/>
      </c>
      <c r="BL438">
        <f t="array" ref="BL438">_xll.YCP($F438,BL$1)</f>
        <v/>
      </c>
      <c r="BM438">
        <f t="array" ref="BM438">_xll.YCP($F438,BM$1)</f>
        <v/>
      </c>
      <c r="BN438">
        <f t="array" ref="BN438">_xll.YCP($F438,BN$1)</f>
        <v/>
      </c>
      <c r="BO438">
        <f t="array" ref="BO438">_xll.YCP($F438,BO$1)</f>
        <v/>
      </c>
      <c r="BP438">
        <f t="array" ref="BP438">_xll.YCP($F438,BP$1)</f>
        <v/>
      </c>
      <c r="BQ438">
        <f t="array" ref="BQ438">_xll.YCP($F438,BQ$1)</f>
        <v/>
      </c>
      <c r="BR438">
        <f t="array" ref="BR438">_xll.YCP($F438,BR$1)</f>
        <v/>
      </c>
      <c r="BS438">
        <f t="array" ref="BS438">_xll.YCP($F438,BS$1)</f>
        <v/>
      </c>
      <c r="BT438">
        <f t="array" ref="BT438">_xll.YCP($F438,BT$1)</f>
        <v/>
      </c>
      <c r="BU438">
        <f t="array" ref="BU438">_xll.YCP($F438,BU$1)</f>
        <v/>
      </c>
      <c r="BV438">
        <f t="array" ref="BV438">_xll.YCP($F438,BV$1)</f>
        <v/>
      </c>
      <c r="BW438">
        <f t="array" ref="BW438">_xll.YCP($F438,BW$1)</f>
        <v/>
      </c>
      <c r="BX438">
        <f t="array" ref="BX438">_xll.YCP($F438,BX$1)</f>
        <v/>
      </c>
      <c r="BY438">
        <f t="array" ref="BY438">_xll.YCP($F438,BY$1)</f>
        <v/>
      </c>
      <c r="BZ438">
        <f t="array" ref="BZ438">_xll.YCP($F438,BZ$1)</f>
        <v/>
      </c>
      <c r="CA438">
        <f t="array" ref="CA438">_xll.YCP($F438,CA$1)</f>
        <v/>
      </c>
      <c r="CB438">
        <f t="array" ref="CB438">_xll.YCP($F438,CB$1)</f>
        <v/>
      </c>
      <c r="CC438">
        <f t="array" ref="CC438">_xll.YCP($F438,CC$1)</f>
        <v/>
      </c>
      <c r="CD438">
        <f t="array" ref="CD438">_xll.YCP($F438,CD$1)</f>
        <v/>
      </c>
      <c r="CE438">
        <f t="array" ref="CE438">_xll.YCP($F438,CE$1)</f>
        <v/>
      </c>
      <c r="CF438">
        <f t="array" ref="CF438">_xll.YCP($F438,CF$1)</f>
        <v/>
      </c>
      <c r="CG438">
        <f t="array" ref="CG438">_xll.YCP($F438,CG$1)</f>
        <v/>
      </c>
      <c r="CH438">
        <f t="array" ref="CH438">_xll.YCP($F438,CH$1)</f>
        <v/>
      </c>
      <c r="CI438">
        <f t="array" ref="CI438">_xll.YCP($F438,CI$1)</f>
        <v/>
      </c>
      <c r="CJ438">
        <f t="array" ref="CJ438">_xll.YCP($F438,CJ$1)</f>
        <v/>
      </c>
      <c r="CK438">
        <f t="array" ref="CK438">_xll.YCP($F438,CK$1)</f>
        <v/>
      </c>
      <c r="CL438">
        <f t="array" ref="CL438">_xll.YCP($F438,CL$1)</f>
        <v/>
      </c>
      <c r="CM438">
        <f t="array" ref="CM438">_xll.YCP($F438,CM$1)</f>
        <v/>
      </c>
      <c r="CN438">
        <f t="array" ref="CN438">_xll.YCP($F438,CN$1)</f>
        <v/>
      </c>
      <c r="CO438">
        <f t="array" ref="CO438">_xll.YCP($F438,CO$1)</f>
        <v/>
      </c>
      <c r="CP438">
        <f t="array" ref="CP438">_xll.YCP($F438,CP$1)</f>
        <v/>
      </c>
      <c r="CQ438">
        <f t="array" ref="CQ438">_xll.YCP($F438,CQ$1)</f>
        <v/>
      </c>
      <c r="CR438">
        <f t="array" ref="CR438">_xll.YCP($F438,CR$1)</f>
        <v/>
      </c>
      <c r="CS438">
        <f t="array" ref="CS438">_xll.YCP($F438,CS$1)</f>
        <v/>
      </c>
      <c r="CT438">
        <f t="array" ref="CT438">_xll.YCP($F438,CT$1)</f>
        <v/>
      </c>
      <c r="CU438">
        <f t="array" ref="CU438">_xll.YCP($F438,CU$1)</f>
        <v/>
      </c>
      <c r="CV438">
        <f t="array" ref="CV438">_xll.YCP($F438,CV$1)</f>
        <v/>
      </c>
      <c r="CW438">
        <f t="array" ref="CW438">_xll.YCP($F438,CW$1)</f>
        <v/>
      </c>
      <c r="CX438">
        <f t="array" ref="CX438">_xll.YCP($F438,CX$1)</f>
        <v/>
      </c>
      <c r="CY438">
        <f t="array" ref="CY438">_xll.YCP($F438,CY$1)</f>
        <v/>
      </c>
      <c r="CZ438">
        <f t="array" ref="CZ438">_xll.YCP($F438,CZ$1)</f>
        <v/>
      </c>
      <c r="DA438">
        <f t="array" ref="DA438">_xll.YCP($F438,DA$1)</f>
        <v/>
      </c>
      <c r="DB438">
        <f t="array" ref="DB438">_xll.YCP($F438,DB$1)</f>
        <v/>
      </c>
      <c r="DC438">
        <f t="array" ref="DC438">_xll.YCP($F438,DC$1)</f>
        <v/>
      </c>
      <c r="DD438">
        <f t="array" ref="DD438">_xll.YCP($F438,DD$1)</f>
        <v/>
      </c>
      <c r="DE438">
        <f t="array" ref="DE438">_xll.YCP($F438,DE$1)</f>
        <v/>
      </c>
      <c r="DF438">
        <f t="array" ref="DF438">_xll.YCP($F438,DF$1)</f>
        <v/>
      </c>
      <c r="DG438">
        <f t="array" ref="DG438">_xll.YCP($F438,DG$1)</f>
        <v/>
      </c>
      <c r="DH438">
        <f t="array" ref="DH438">_xll.YCP($F438,DH$1)</f>
        <v/>
      </c>
      <c r="DI438">
        <f t="array" ref="DI438">_xll.YCP($F438,DI$1)</f>
        <v/>
      </c>
      <c r="DJ438">
        <f t="array" ref="DJ438">_xll.YCP($F438,DJ$1)</f>
        <v/>
      </c>
      <c r="DK438">
        <f t="array" ref="DK438">_xll.YCP($F438,DK$1)</f>
        <v/>
      </c>
      <c r="DL438">
        <f t="array" ref="DL438">_xll.YCP($F438,DL$1)</f>
        <v/>
      </c>
      <c r="DM438">
        <f t="array" ref="DM438">_xll.YCP($F438,DM$1)</f>
        <v/>
      </c>
      <c r="DN438">
        <f t="array" ref="DN438">_xll.YCP($F438,DN$1)</f>
        <v/>
      </c>
      <c r="DO438">
        <f t="array" ref="DO438">_xll.YCP($F438,DO$1)</f>
        <v/>
      </c>
      <c r="DP438">
        <f t="array" ref="DP438">_xll.YCP($F438,DP$1)</f>
        <v/>
      </c>
      <c r="DQ438">
        <f t="array" ref="DQ438">_xll.YCP($F438,DQ$1)</f>
        <v/>
      </c>
      <c r="DR438">
        <f t="array" ref="DR438">_xll.YCP($F438,DR$1)</f>
        <v/>
      </c>
      <c r="DS438">
        <f t="array" ref="DS438">_xll.YCP($F438,DS$1)</f>
        <v/>
      </c>
      <c r="DT438">
        <f t="array" ref="DT438">_xll.YCP($F438,DT$1)</f>
        <v/>
      </c>
      <c r="DU438">
        <f t="array" ref="DU438">_xll.YCP($F438,DU$1)</f>
        <v/>
      </c>
      <c r="DV438">
        <f t="array" ref="DV438">_xll.YCP($F438,DV$1)</f>
        <v/>
      </c>
      <c r="DW438">
        <f t="array" ref="DW438">_xll.YCP($F438,DW$1)</f>
        <v/>
      </c>
      <c r="DX438">
        <f t="array" ref="DX438">_xll.YCP($F438,DX$1)</f>
        <v/>
      </c>
      <c r="DY438">
        <f t="array" ref="DY438">_xll.YCP($F438,DY$1)</f>
        <v/>
      </c>
      <c r="DZ438">
        <f t="array" ref="DZ438">_xll.YCP($F438,DZ$1)</f>
        <v/>
      </c>
      <c r="EA438">
        <f t="array" ref="EA438">_xll.YCP($F438,EA$1)</f>
        <v/>
      </c>
      <c r="EB438">
        <f t="array" ref="EB438">_xll.YCP($F438,EB$1)</f>
        <v/>
      </c>
      <c r="EC438">
        <f t="array" ref="EC438">_xll.YCP($F438,EC$1)</f>
        <v/>
      </c>
      <c r="ED438">
        <f t="array" ref="ED438">_xll.YCP($F438,ED$1)</f>
        <v/>
      </c>
      <c r="EE438">
        <f t="array" ref="EE438">_xll.YCP($F438,EE$1)</f>
        <v/>
      </c>
      <c r="EF438">
        <f t="array" ref="EF438">_xll.YCP($F438,EF$1)</f>
        <v/>
      </c>
      <c r="EG438">
        <f t="array" ref="EG438">_xll.YCP($F438,EG$1)</f>
        <v/>
      </c>
      <c r="EH438">
        <f t="array" ref="EH438">_xll.YCP($F438,EH$1)</f>
        <v/>
      </c>
      <c r="EI438">
        <f t="array" ref="EI438">_xll.YCP($F438,EI$1)</f>
        <v/>
      </c>
      <c r="EJ438">
        <f t="array" ref="EJ438">_xll.YCP($F438,EJ$1)</f>
        <v/>
      </c>
      <c r="EK438">
        <f t="array" ref="EK438">_xll.YCP($F438,EK$1)</f>
        <v/>
      </c>
      <c r="EL438">
        <f t="array" ref="EL438">_xll.YCP($F438,EL$1)</f>
        <v/>
      </c>
      <c r="EM438">
        <f t="array" ref="EM438">_xll.YCP($F438,EM$1)</f>
        <v/>
      </c>
      <c r="EN438">
        <f t="array" ref="EN438">_xll.YCP($F438,EN$1)</f>
        <v/>
      </c>
      <c r="EO438">
        <f t="array" ref="EO438">_xll.YCP($F438,EO$1)</f>
        <v/>
      </c>
      <c r="EP438">
        <f t="array" ref="EP438">_xll.YCP($F438,EP$1)</f>
        <v/>
      </c>
      <c r="EQ438">
        <f t="array" ref="EQ438">_xll.YCP($F438,EQ$1)</f>
        <v/>
      </c>
      <c r="ER438">
        <f t="array" ref="ER438">_xll.YCP($F438,ER$1)</f>
        <v/>
      </c>
      <c r="ES438">
        <f t="array" ref="ES438">_xll.YCP($F438,ES$1)</f>
        <v/>
      </c>
    </row>
    <row r="439">
      <c r="F439">
        <f>IF(C439="GOOGL","GOOGL",
IF(C439="YAHOO","YAHOO",
IF(C439="INDVMUNI","MUB",
IF(AND(LEN(C439)&gt;4,RIGHT(C439,1)="X"),"M:"&amp;C439,
IF(LEN(C439)&gt;8,"BND",C439)))))</f>
        <v/>
      </c>
      <c r="G439">
        <f t="array" ref="G439">_xll.YCI($F439,G$1)</f>
        <v/>
      </c>
      <c r="H439">
        <f t="array" ref="H439">_xll.YCI($F439,H$1)</f>
        <v/>
      </c>
      <c r="I439">
        <f t="array" ref="I439">_xll.YCI($F439,I$1)</f>
        <v/>
      </c>
      <c r="J439">
        <f t="array" ref="J439">_xll.YCI($F439,J$1)</f>
        <v/>
      </c>
      <c r="K439">
        <f t="array" ref="K439">_xll.YCI($F439,K$1)</f>
        <v/>
      </c>
      <c r="L439">
        <f t="array" ref="L439">_xll.YCI($F439,L$1)</f>
        <v/>
      </c>
      <c r="M439">
        <f t="array" ref="M439">_xll.YCI($F439,M$1)</f>
        <v/>
      </c>
      <c r="N439">
        <f t="array" ref="N439">_xll.YCI($F439,N$1)</f>
        <v/>
      </c>
      <c r="O439">
        <f t="array" ref="O439">_xll.YCI($F439,O$1)</f>
        <v/>
      </c>
      <c r="P439">
        <f t="array" ref="P439">_xll.YCI($F439,P$1)</f>
        <v/>
      </c>
      <c r="Q439">
        <f t="array" ref="Q439">_xll.YCP($F439,Q$1)</f>
        <v/>
      </c>
      <c r="R439">
        <f t="array" ref="R439">_xll.YCP($F439,R$1)</f>
        <v/>
      </c>
      <c r="S439">
        <f t="array" ref="S439">_xll.YCP($F439,S$1)</f>
        <v/>
      </c>
      <c r="T439">
        <f t="array" ref="T439">_xll.YCP($F439,T$1)</f>
        <v/>
      </c>
      <c r="U439">
        <f t="array" ref="U439">_xll.YCP($F439,U$1)</f>
        <v/>
      </c>
      <c r="V439">
        <f t="array" ref="V439">_xll.YCP($F439,V$1)</f>
        <v/>
      </c>
      <c r="W439">
        <f t="array" ref="W439">_xll.YCP($F439,W$1)</f>
        <v/>
      </c>
      <c r="X439">
        <f t="array" ref="X439">_xll.YCP($F439,X$1)</f>
        <v/>
      </c>
      <c r="Y439">
        <f t="array" ref="Y439">_xll.YCP($F439,Y$1)</f>
        <v/>
      </c>
      <c r="Z439">
        <f t="array" ref="Z439">_xll.YCP($F439,Z$1)</f>
        <v/>
      </c>
      <c r="AA439">
        <f t="array" ref="AA439">_xll.YCP($F439,AA$1)</f>
        <v/>
      </c>
      <c r="AB439">
        <f t="array" ref="AB439">_xll.YCP($F439,AB$1)</f>
        <v/>
      </c>
      <c r="AC439">
        <f t="array" ref="AC439">_xll.YCP($F439,AC$1)</f>
        <v/>
      </c>
      <c r="AD439">
        <f t="array" ref="AD439">_xll.YCP($F439,AD$1)</f>
        <v/>
      </c>
      <c r="AE439">
        <f t="array" ref="AE439">_xll.YCP($F439,AE$1)</f>
        <v/>
      </c>
      <c r="AF439">
        <f t="array" ref="AF439">_xll.YCP($F439,AF$1)</f>
        <v/>
      </c>
      <c r="AG439">
        <f t="array" ref="AG439">_xll.YCP($F439,AG$1)</f>
        <v/>
      </c>
      <c r="AH439">
        <f t="array" ref="AH439">_xll.YCP($F439,AH$1)</f>
        <v/>
      </c>
      <c r="AI439">
        <f t="array" ref="AI439">_xll.YCP($F439,AI$1)</f>
        <v/>
      </c>
      <c r="AJ439">
        <f t="array" ref="AJ439">_xll.YCP($F439,AJ$1)</f>
        <v/>
      </c>
      <c r="AK439">
        <f t="array" ref="AK439">_xll.YCP($F439,AK$1)</f>
        <v/>
      </c>
      <c r="AL439">
        <f t="array" ref="AL439">_xll.YCP($F439,AL$1)</f>
        <v/>
      </c>
      <c r="AM439">
        <f t="array" ref="AM439">_xll.YCP($F439,AM$1)</f>
        <v/>
      </c>
      <c r="AN439">
        <f t="array" ref="AN439">_xll.YCP($F439,AN$1)</f>
        <v/>
      </c>
      <c r="AO439">
        <f t="array" ref="AO439">_xll.YCP($F439,AO$1)</f>
        <v/>
      </c>
      <c r="AP439">
        <f t="array" ref="AP439">_xll.YCP($F439,AP$1)</f>
        <v/>
      </c>
      <c r="AQ439">
        <f t="array" ref="AQ439">_xll.YCP($F439,AQ$1)</f>
        <v/>
      </c>
      <c r="AR439">
        <f t="array" ref="AR439">_xll.YCP($F439,AR$1)</f>
        <v/>
      </c>
      <c r="AS439">
        <f t="array" ref="AS439">_xll.YCP($F439,AS$1)</f>
        <v/>
      </c>
      <c r="AT439">
        <f t="array" ref="AT439">_xll.YCP($F439,AT$1)</f>
        <v/>
      </c>
      <c r="AU439">
        <f t="array" ref="AU439">_xll.YCP($F439,AU$1)</f>
        <v/>
      </c>
      <c r="AV439">
        <f t="array" ref="AV439">_xll.YCP($F439,AV$1)</f>
        <v/>
      </c>
      <c r="AW439">
        <f t="array" ref="AW439">_xll.YCP($F439,AW$1)</f>
        <v/>
      </c>
      <c r="AX439">
        <f t="array" ref="AX439">_xll.YCP($F439,AX$1)</f>
        <v/>
      </c>
      <c r="AY439">
        <f t="array" ref="AY439">_xll.YCP($F439,AY$1)</f>
        <v/>
      </c>
      <c r="AZ439">
        <f t="array" ref="AZ439">_xll.YCP($F439,AZ$1)</f>
        <v/>
      </c>
      <c r="BA439">
        <f t="array" ref="BA439">_xll.YCP($F439,BA$1)</f>
        <v/>
      </c>
      <c r="BB439">
        <f t="array" ref="BB439">_xll.YCP($F439,BB$1)</f>
        <v/>
      </c>
      <c r="BC439">
        <f t="array" ref="BC439">_xll.YCP($F439,BC$1)</f>
        <v/>
      </c>
      <c r="BD439">
        <f t="array" ref="BD439">_xll.YCP($F439,BD$1)</f>
        <v/>
      </c>
      <c r="BE439">
        <f t="array" ref="BE439">_xll.YCP($F439,BE$1)</f>
        <v/>
      </c>
      <c r="BF439">
        <f t="array" ref="BF439">_xll.YCP($F439,BF$1)</f>
        <v/>
      </c>
      <c r="BG439">
        <f t="array" ref="BG439">_xll.YCP($F439,BG$1)</f>
        <v/>
      </c>
      <c r="BH439">
        <f t="array" ref="BH439">_xll.YCP($F439,BH$1)</f>
        <v/>
      </c>
      <c r="BI439">
        <f t="array" ref="BI439">_xll.YCP($F439,BI$1)</f>
        <v/>
      </c>
      <c r="BJ439">
        <f t="array" ref="BJ439">_xll.YCP($F439,BJ$1)</f>
        <v/>
      </c>
      <c r="BK439">
        <f t="array" ref="BK439">_xll.YCP($F439,BK$1)</f>
        <v/>
      </c>
      <c r="BL439">
        <f t="array" ref="BL439">_xll.YCP($F439,BL$1)</f>
        <v/>
      </c>
      <c r="BM439">
        <f t="array" ref="BM439">_xll.YCP($F439,BM$1)</f>
        <v/>
      </c>
      <c r="BN439">
        <f t="array" ref="BN439">_xll.YCP($F439,BN$1)</f>
        <v/>
      </c>
      <c r="BO439">
        <f t="array" ref="BO439">_xll.YCP($F439,BO$1)</f>
        <v/>
      </c>
      <c r="BP439">
        <f t="array" ref="BP439">_xll.YCP($F439,BP$1)</f>
        <v/>
      </c>
      <c r="BQ439">
        <f t="array" ref="BQ439">_xll.YCP($F439,BQ$1)</f>
        <v/>
      </c>
      <c r="BR439">
        <f t="array" ref="BR439">_xll.YCP($F439,BR$1)</f>
        <v/>
      </c>
      <c r="BS439">
        <f t="array" ref="BS439">_xll.YCP($F439,BS$1)</f>
        <v/>
      </c>
      <c r="BT439">
        <f t="array" ref="BT439">_xll.YCP($F439,BT$1)</f>
        <v/>
      </c>
      <c r="BU439">
        <f t="array" ref="BU439">_xll.YCP($F439,BU$1)</f>
        <v/>
      </c>
      <c r="BV439">
        <f t="array" ref="BV439">_xll.YCP($F439,BV$1)</f>
        <v/>
      </c>
      <c r="BW439">
        <f t="array" ref="BW439">_xll.YCP($F439,BW$1)</f>
        <v/>
      </c>
      <c r="BX439">
        <f t="array" ref="BX439">_xll.YCP($F439,BX$1)</f>
        <v/>
      </c>
      <c r="BY439">
        <f t="array" ref="BY439">_xll.YCP($F439,BY$1)</f>
        <v/>
      </c>
      <c r="BZ439">
        <f t="array" ref="BZ439">_xll.YCP($F439,BZ$1)</f>
        <v/>
      </c>
      <c r="CA439">
        <f t="array" ref="CA439">_xll.YCP($F439,CA$1)</f>
        <v/>
      </c>
      <c r="CB439">
        <f t="array" ref="CB439">_xll.YCP($F439,CB$1)</f>
        <v/>
      </c>
      <c r="CC439">
        <f t="array" ref="CC439">_xll.YCP($F439,CC$1)</f>
        <v/>
      </c>
      <c r="CD439">
        <f t="array" ref="CD439">_xll.YCP($F439,CD$1)</f>
        <v/>
      </c>
      <c r="CE439">
        <f t="array" ref="CE439">_xll.YCP($F439,CE$1)</f>
        <v/>
      </c>
      <c r="CF439">
        <f t="array" ref="CF439">_xll.YCP($F439,CF$1)</f>
        <v/>
      </c>
      <c r="CG439">
        <f t="array" ref="CG439">_xll.YCP($F439,CG$1)</f>
        <v/>
      </c>
      <c r="CH439">
        <f t="array" ref="CH439">_xll.YCP($F439,CH$1)</f>
        <v/>
      </c>
      <c r="CI439">
        <f t="array" ref="CI439">_xll.YCP($F439,CI$1)</f>
        <v/>
      </c>
      <c r="CJ439">
        <f t="array" ref="CJ439">_xll.YCP($F439,CJ$1)</f>
        <v/>
      </c>
      <c r="CK439">
        <f t="array" ref="CK439">_xll.YCP($F439,CK$1)</f>
        <v/>
      </c>
      <c r="CL439">
        <f t="array" ref="CL439">_xll.YCP($F439,CL$1)</f>
        <v/>
      </c>
      <c r="CM439">
        <f t="array" ref="CM439">_xll.YCP($F439,CM$1)</f>
        <v/>
      </c>
      <c r="CN439">
        <f t="array" ref="CN439">_xll.YCP($F439,CN$1)</f>
        <v/>
      </c>
      <c r="CO439">
        <f t="array" ref="CO439">_xll.YCP($F439,CO$1)</f>
        <v/>
      </c>
      <c r="CP439">
        <f t="array" ref="CP439">_xll.YCP($F439,CP$1)</f>
        <v/>
      </c>
      <c r="CQ439">
        <f t="array" ref="CQ439">_xll.YCP($F439,CQ$1)</f>
        <v/>
      </c>
      <c r="CR439">
        <f t="array" ref="CR439">_xll.YCP($F439,CR$1)</f>
        <v/>
      </c>
      <c r="CS439">
        <f t="array" ref="CS439">_xll.YCP($F439,CS$1)</f>
        <v/>
      </c>
      <c r="CT439">
        <f t="array" ref="CT439">_xll.YCP($F439,CT$1)</f>
        <v/>
      </c>
      <c r="CU439">
        <f t="array" ref="CU439">_xll.YCP($F439,CU$1)</f>
        <v/>
      </c>
      <c r="CV439">
        <f t="array" ref="CV439">_xll.YCP($F439,CV$1)</f>
        <v/>
      </c>
      <c r="CW439">
        <f t="array" ref="CW439">_xll.YCP($F439,CW$1)</f>
        <v/>
      </c>
      <c r="CX439">
        <f t="array" ref="CX439">_xll.YCP($F439,CX$1)</f>
        <v/>
      </c>
      <c r="CY439">
        <f t="array" ref="CY439">_xll.YCP($F439,CY$1)</f>
        <v/>
      </c>
      <c r="CZ439">
        <f t="array" ref="CZ439">_xll.YCP($F439,CZ$1)</f>
        <v/>
      </c>
      <c r="DA439">
        <f t="array" ref="DA439">_xll.YCP($F439,DA$1)</f>
        <v/>
      </c>
      <c r="DB439">
        <f t="array" ref="DB439">_xll.YCP($F439,DB$1)</f>
        <v/>
      </c>
      <c r="DC439">
        <f t="array" ref="DC439">_xll.YCP($F439,DC$1)</f>
        <v/>
      </c>
      <c r="DD439">
        <f t="array" ref="DD439">_xll.YCP($F439,DD$1)</f>
        <v/>
      </c>
      <c r="DE439">
        <f t="array" ref="DE439">_xll.YCP($F439,DE$1)</f>
        <v/>
      </c>
      <c r="DF439">
        <f t="array" ref="DF439">_xll.YCP($F439,DF$1)</f>
        <v/>
      </c>
      <c r="DG439">
        <f t="array" ref="DG439">_xll.YCP($F439,DG$1)</f>
        <v/>
      </c>
      <c r="DH439">
        <f t="array" ref="DH439">_xll.YCP($F439,DH$1)</f>
        <v/>
      </c>
      <c r="DI439">
        <f t="array" ref="DI439">_xll.YCP($F439,DI$1)</f>
        <v/>
      </c>
      <c r="DJ439">
        <f t="array" ref="DJ439">_xll.YCP($F439,DJ$1)</f>
        <v/>
      </c>
      <c r="DK439">
        <f t="array" ref="DK439">_xll.YCP($F439,DK$1)</f>
        <v/>
      </c>
      <c r="DL439">
        <f t="array" ref="DL439">_xll.YCP($F439,DL$1)</f>
        <v/>
      </c>
      <c r="DM439">
        <f t="array" ref="DM439">_xll.YCP($F439,DM$1)</f>
        <v/>
      </c>
      <c r="DN439">
        <f t="array" ref="DN439">_xll.YCP($F439,DN$1)</f>
        <v/>
      </c>
      <c r="DO439">
        <f t="array" ref="DO439">_xll.YCP($F439,DO$1)</f>
        <v/>
      </c>
      <c r="DP439">
        <f t="array" ref="DP439">_xll.YCP($F439,DP$1)</f>
        <v/>
      </c>
      <c r="DQ439">
        <f t="array" ref="DQ439">_xll.YCP($F439,DQ$1)</f>
        <v/>
      </c>
      <c r="DR439">
        <f t="array" ref="DR439">_xll.YCP($F439,DR$1)</f>
        <v/>
      </c>
      <c r="DS439">
        <f t="array" ref="DS439">_xll.YCP($F439,DS$1)</f>
        <v/>
      </c>
      <c r="DT439">
        <f t="array" ref="DT439">_xll.YCP($F439,DT$1)</f>
        <v/>
      </c>
      <c r="DU439">
        <f t="array" ref="DU439">_xll.YCP($F439,DU$1)</f>
        <v/>
      </c>
      <c r="DV439">
        <f t="array" ref="DV439">_xll.YCP($F439,DV$1)</f>
        <v/>
      </c>
      <c r="DW439">
        <f t="array" ref="DW439">_xll.YCP($F439,DW$1)</f>
        <v/>
      </c>
      <c r="DX439">
        <f t="array" ref="DX439">_xll.YCP($F439,DX$1)</f>
        <v/>
      </c>
      <c r="DY439">
        <f t="array" ref="DY439">_xll.YCP($F439,DY$1)</f>
        <v/>
      </c>
      <c r="DZ439">
        <f t="array" ref="DZ439">_xll.YCP($F439,DZ$1)</f>
        <v/>
      </c>
      <c r="EA439">
        <f t="array" ref="EA439">_xll.YCP($F439,EA$1)</f>
        <v/>
      </c>
      <c r="EB439">
        <f t="array" ref="EB439">_xll.YCP($F439,EB$1)</f>
        <v/>
      </c>
      <c r="EC439">
        <f t="array" ref="EC439">_xll.YCP($F439,EC$1)</f>
        <v/>
      </c>
      <c r="ED439">
        <f t="array" ref="ED439">_xll.YCP($F439,ED$1)</f>
        <v/>
      </c>
      <c r="EE439">
        <f t="array" ref="EE439">_xll.YCP($F439,EE$1)</f>
        <v/>
      </c>
      <c r="EF439">
        <f t="array" ref="EF439">_xll.YCP($F439,EF$1)</f>
        <v/>
      </c>
      <c r="EG439">
        <f t="array" ref="EG439">_xll.YCP($F439,EG$1)</f>
        <v/>
      </c>
      <c r="EH439">
        <f t="array" ref="EH439">_xll.YCP($F439,EH$1)</f>
        <v/>
      </c>
      <c r="EI439">
        <f t="array" ref="EI439">_xll.YCP($F439,EI$1)</f>
        <v/>
      </c>
      <c r="EJ439">
        <f t="array" ref="EJ439">_xll.YCP($F439,EJ$1)</f>
        <v/>
      </c>
      <c r="EK439">
        <f t="array" ref="EK439">_xll.YCP($F439,EK$1)</f>
        <v/>
      </c>
      <c r="EL439">
        <f t="array" ref="EL439">_xll.YCP($F439,EL$1)</f>
        <v/>
      </c>
      <c r="EM439">
        <f t="array" ref="EM439">_xll.YCP($F439,EM$1)</f>
        <v/>
      </c>
      <c r="EN439">
        <f t="array" ref="EN439">_xll.YCP($F439,EN$1)</f>
        <v/>
      </c>
      <c r="EO439">
        <f t="array" ref="EO439">_xll.YCP($F439,EO$1)</f>
        <v/>
      </c>
      <c r="EP439">
        <f t="array" ref="EP439">_xll.YCP($F439,EP$1)</f>
        <v/>
      </c>
      <c r="EQ439">
        <f t="array" ref="EQ439">_xll.YCP($F439,EQ$1)</f>
        <v/>
      </c>
      <c r="ER439">
        <f t="array" ref="ER439">_xll.YCP($F439,ER$1)</f>
        <v/>
      </c>
      <c r="ES439">
        <f t="array" ref="ES439">_xll.YCP($F439,ES$1)</f>
        <v/>
      </c>
    </row>
    <row r="440">
      <c r="F440">
        <f>IF(C440="GOOGL","GOOGL",
IF(C440="YAHOO","YAHOO",
IF(C440="INDVMUNI","MUB",
IF(AND(LEN(C440)&gt;4,RIGHT(C440,1)="X"),"M:"&amp;C440,
IF(LEN(C440)&gt;8,"BND",C440)))))</f>
        <v/>
      </c>
      <c r="G440">
        <f t="array" ref="G440">_xll.YCI($F440,G$1)</f>
        <v/>
      </c>
      <c r="H440">
        <f t="array" ref="H440">_xll.YCI($F440,H$1)</f>
        <v/>
      </c>
      <c r="I440">
        <f t="array" ref="I440">_xll.YCI($F440,I$1)</f>
        <v/>
      </c>
      <c r="J440">
        <f t="array" ref="J440">_xll.YCI($F440,J$1)</f>
        <v/>
      </c>
      <c r="K440">
        <f t="array" ref="K440">_xll.YCI($F440,K$1)</f>
        <v/>
      </c>
      <c r="L440">
        <f t="array" ref="L440">_xll.YCI($F440,L$1)</f>
        <v/>
      </c>
      <c r="M440">
        <f t="array" ref="M440">_xll.YCI($F440,M$1)</f>
        <v/>
      </c>
      <c r="N440">
        <f t="array" ref="N440">_xll.YCI($F440,N$1)</f>
        <v/>
      </c>
      <c r="O440">
        <f t="array" ref="O440">_xll.YCI($F440,O$1)</f>
        <v/>
      </c>
      <c r="P440">
        <f t="array" ref="P440">_xll.YCI($F440,P$1)</f>
        <v/>
      </c>
      <c r="Q440">
        <f t="array" ref="Q440">_xll.YCP($F440,Q$1)</f>
        <v/>
      </c>
      <c r="R440">
        <f t="array" ref="R440">_xll.YCP($F440,R$1)</f>
        <v/>
      </c>
      <c r="S440">
        <f t="array" ref="S440">_xll.YCP($F440,S$1)</f>
        <v/>
      </c>
      <c r="T440">
        <f t="array" ref="T440">_xll.YCP($F440,T$1)</f>
        <v/>
      </c>
      <c r="U440">
        <f t="array" ref="U440">_xll.YCP($F440,U$1)</f>
        <v/>
      </c>
      <c r="V440">
        <f t="array" ref="V440">_xll.YCP($F440,V$1)</f>
        <v/>
      </c>
      <c r="W440">
        <f t="array" ref="W440">_xll.YCP($F440,W$1)</f>
        <v/>
      </c>
      <c r="X440">
        <f t="array" ref="X440">_xll.YCP($F440,X$1)</f>
        <v/>
      </c>
      <c r="Y440">
        <f t="array" ref="Y440">_xll.YCP($F440,Y$1)</f>
        <v/>
      </c>
      <c r="Z440">
        <f t="array" ref="Z440">_xll.YCP($F440,Z$1)</f>
        <v/>
      </c>
      <c r="AA440">
        <f t="array" ref="AA440">_xll.YCP($F440,AA$1)</f>
        <v/>
      </c>
      <c r="AB440">
        <f t="array" ref="AB440">_xll.YCP($F440,AB$1)</f>
        <v/>
      </c>
      <c r="AC440">
        <f t="array" ref="AC440">_xll.YCP($F440,AC$1)</f>
        <v/>
      </c>
      <c r="AD440">
        <f t="array" ref="AD440">_xll.YCP($F440,AD$1)</f>
        <v/>
      </c>
      <c r="AE440">
        <f t="array" ref="AE440">_xll.YCP($F440,AE$1)</f>
        <v/>
      </c>
      <c r="AF440">
        <f t="array" ref="AF440">_xll.YCP($F440,AF$1)</f>
        <v/>
      </c>
      <c r="AG440">
        <f t="array" ref="AG440">_xll.YCP($F440,AG$1)</f>
        <v/>
      </c>
      <c r="AH440">
        <f t="array" ref="AH440">_xll.YCP($F440,AH$1)</f>
        <v/>
      </c>
      <c r="AI440">
        <f t="array" ref="AI440">_xll.YCP($F440,AI$1)</f>
        <v/>
      </c>
      <c r="AJ440">
        <f t="array" ref="AJ440">_xll.YCP($F440,AJ$1)</f>
        <v/>
      </c>
      <c r="AK440">
        <f t="array" ref="AK440">_xll.YCP($F440,AK$1)</f>
        <v/>
      </c>
      <c r="AL440">
        <f t="array" ref="AL440">_xll.YCP($F440,AL$1)</f>
        <v/>
      </c>
      <c r="AM440">
        <f t="array" ref="AM440">_xll.YCP($F440,AM$1)</f>
        <v/>
      </c>
      <c r="AN440">
        <f t="array" ref="AN440">_xll.YCP($F440,AN$1)</f>
        <v/>
      </c>
      <c r="AO440">
        <f t="array" ref="AO440">_xll.YCP($F440,AO$1)</f>
        <v/>
      </c>
      <c r="AP440">
        <f t="array" ref="AP440">_xll.YCP($F440,AP$1)</f>
        <v/>
      </c>
      <c r="AQ440">
        <f t="array" ref="AQ440">_xll.YCP($F440,AQ$1)</f>
        <v/>
      </c>
      <c r="AR440">
        <f t="array" ref="AR440">_xll.YCP($F440,AR$1)</f>
        <v/>
      </c>
      <c r="AS440">
        <f t="array" ref="AS440">_xll.YCP($F440,AS$1)</f>
        <v/>
      </c>
      <c r="AT440">
        <f t="array" ref="AT440">_xll.YCP($F440,AT$1)</f>
        <v/>
      </c>
      <c r="AU440">
        <f t="array" ref="AU440">_xll.YCP($F440,AU$1)</f>
        <v/>
      </c>
      <c r="AV440">
        <f t="array" ref="AV440">_xll.YCP($F440,AV$1)</f>
        <v/>
      </c>
      <c r="AW440">
        <f t="array" ref="AW440">_xll.YCP($F440,AW$1)</f>
        <v/>
      </c>
      <c r="AX440">
        <f t="array" ref="AX440">_xll.YCP($F440,AX$1)</f>
        <v/>
      </c>
      <c r="AY440">
        <f t="array" ref="AY440">_xll.YCP($F440,AY$1)</f>
        <v/>
      </c>
      <c r="AZ440">
        <f t="array" ref="AZ440">_xll.YCP($F440,AZ$1)</f>
        <v/>
      </c>
      <c r="BA440">
        <f t="array" ref="BA440">_xll.YCP($F440,BA$1)</f>
        <v/>
      </c>
      <c r="BB440">
        <f t="array" ref="BB440">_xll.YCP($F440,BB$1)</f>
        <v/>
      </c>
      <c r="BC440">
        <f t="array" ref="BC440">_xll.YCP($F440,BC$1)</f>
        <v/>
      </c>
      <c r="BD440">
        <f t="array" ref="BD440">_xll.YCP($F440,BD$1)</f>
        <v/>
      </c>
      <c r="BE440">
        <f t="array" ref="BE440">_xll.YCP($F440,BE$1)</f>
        <v/>
      </c>
      <c r="BF440">
        <f t="array" ref="BF440">_xll.YCP($F440,BF$1)</f>
        <v/>
      </c>
      <c r="BG440">
        <f t="array" ref="BG440">_xll.YCP($F440,BG$1)</f>
        <v/>
      </c>
      <c r="BH440">
        <f t="array" ref="BH440">_xll.YCP($F440,BH$1)</f>
        <v/>
      </c>
      <c r="BI440">
        <f t="array" ref="BI440">_xll.YCP($F440,BI$1)</f>
        <v/>
      </c>
      <c r="BJ440">
        <f t="array" ref="BJ440">_xll.YCP($F440,BJ$1)</f>
        <v/>
      </c>
      <c r="BK440">
        <f t="array" ref="BK440">_xll.YCP($F440,BK$1)</f>
        <v/>
      </c>
      <c r="BL440">
        <f t="array" ref="BL440">_xll.YCP($F440,BL$1)</f>
        <v/>
      </c>
      <c r="BM440">
        <f t="array" ref="BM440">_xll.YCP($F440,BM$1)</f>
        <v/>
      </c>
      <c r="BN440">
        <f t="array" ref="BN440">_xll.YCP($F440,BN$1)</f>
        <v/>
      </c>
      <c r="BO440">
        <f t="array" ref="BO440">_xll.YCP($F440,BO$1)</f>
        <v/>
      </c>
      <c r="BP440">
        <f t="array" ref="BP440">_xll.YCP($F440,BP$1)</f>
        <v/>
      </c>
      <c r="BQ440">
        <f t="array" ref="BQ440">_xll.YCP($F440,BQ$1)</f>
        <v/>
      </c>
      <c r="BR440">
        <f t="array" ref="BR440">_xll.YCP($F440,BR$1)</f>
        <v/>
      </c>
      <c r="BS440">
        <f t="array" ref="BS440">_xll.YCP($F440,BS$1)</f>
        <v/>
      </c>
      <c r="BT440">
        <f t="array" ref="BT440">_xll.YCP($F440,BT$1)</f>
        <v/>
      </c>
      <c r="BU440">
        <f t="array" ref="BU440">_xll.YCP($F440,BU$1)</f>
        <v/>
      </c>
      <c r="BV440">
        <f t="array" ref="BV440">_xll.YCP($F440,BV$1)</f>
        <v/>
      </c>
      <c r="BW440">
        <f t="array" ref="BW440">_xll.YCP($F440,BW$1)</f>
        <v/>
      </c>
      <c r="BX440">
        <f t="array" ref="BX440">_xll.YCP($F440,BX$1)</f>
        <v/>
      </c>
      <c r="BY440">
        <f t="array" ref="BY440">_xll.YCP($F440,BY$1)</f>
        <v/>
      </c>
      <c r="BZ440">
        <f t="array" ref="BZ440">_xll.YCP($F440,BZ$1)</f>
        <v/>
      </c>
      <c r="CA440">
        <f t="array" ref="CA440">_xll.YCP($F440,CA$1)</f>
        <v/>
      </c>
      <c r="CB440">
        <f t="array" ref="CB440">_xll.YCP($F440,CB$1)</f>
        <v/>
      </c>
      <c r="CC440">
        <f t="array" ref="CC440">_xll.YCP($F440,CC$1)</f>
        <v/>
      </c>
      <c r="CD440">
        <f t="array" ref="CD440">_xll.YCP($F440,CD$1)</f>
        <v/>
      </c>
      <c r="CE440">
        <f t="array" ref="CE440">_xll.YCP($F440,CE$1)</f>
        <v/>
      </c>
      <c r="CF440">
        <f t="array" ref="CF440">_xll.YCP($F440,CF$1)</f>
        <v/>
      </c>
      <c r="CG440">
        <f t="array" ref="CG440">_xll.YCP($F440,CG$1)</f>
        <v/>
      </c>
      <c r="CH440">
        <f t="array" ref="CH440">_xll.YCP($F440,CH$1)</f>
        <v/>
      </c>
      <c r="CI440">
        <f t="array" ref="CI440">_xll.YCP($F440,CI$1)</f>
        <v/>
      </c>
      <c r="CJ440">
        <f t="array" ref="CJ440">_xll.YCP($F440,CJ$1)</f>
        <v/>
      </c>
      <c r="CK440">
        <f t="array" ref="CK440">_xll.YCP($F440,CK$1)</f>
        <v/>
      </c>
      <c r="CL440">
        <f t="array" ref="CL440">_xll.YCP($F440,CL$1)</f>
        <v/>
      </c>
      <c r="CM440">
        <f t="array" ref="CM440">_xll.YCP($F440,CM$1)</f>
        <v/>
      </c>
      <c r="CN440">
        <f t="array" ref="CN440">_xll.YCP($F440,CN$1)</f>
        <v/>
      </c>
      <c r="CO440">
        <f t="array" ref="CO440">_xll.YCP($F440,CO$1)</f>
        <v/>
      </c>
      <c r="CP440">
        <f t="array" ref="CP440">_xll.YCP($F440,CP$1)</f>
        <v/>
      </c>
      <c r="CQ440">
        <f t="array" ref="CQ440">_xll.YCP($F440,CQ$1)</f>
        <v/>
      </c>
      <c r="CR440">
        <f t="array" ref="CR440">_xll.YCP($F440,CR$1)</f>
        <v/>
      </c>
      <c r="CS440">
        <f t="array" ref="CS440">_xll.YCP($F440,CS$1)</f>
        <v/>
      </c>
      <c r="CT440">
        <f t="array" ref="CT440">_xll.YCP($F440,CT$1)</f>
        <v/>
      </c>
      <c r="CU440">
        <f t="array" ref="CU440">_xll.YCP($F440,CU$1)</f>
        <v/>
      </c>
      <c r="CV440">
        <f t="array" ref="CV440">_xll.YCP($F440,CV$1)</f>
        <v/>
      </c>
      <c r="CW440">
        <f t="array" ref="CW440">_xll.YCP($F440,CW$1)</f>
        <v/>
      </c>
      <c r="CX440">
        <f t="array" ref="CX440">_xll.YCP($F440,CX$1)</f>
        <v/>
      </c>
      <c r="CY440">
        <f t="array" ref="CY440">_xll.YCP($F440,CY$1)</f>
        <v/>
      </c>
      <c r="CZ440">
        <f t="array" ref="CZ440">_xll.YCP($F440,CZ$1)</f>
        <v/>
      </c>
      <c r="DA440">
        <f t="array" ref="DA440">_xll.YCP($F440,DA$1)</f>
        <v/>
      </c>
      <c r="DB440">
        <f t="array" ref="DB440">_xll.YCP($F440,DB$1)</f>
        <v/>
      </c>
      <c r="DC440">
        <f t="array" ref="DC440">_xll.YCP($F440,DC$1)</f>
        <v/>
      </c>
      <c r="DD440">
        <f t="array" ref="DD440">_xll.YCP($F440,DD$1)</f>
        <v/>
      </c>
      <c r="DE440">
        <f t="array" ref="DE440">_xll.YCP($F440,DE$1)</f>
        <v/>
      </c>
      <c r="DF440">
        <f t="array" ref="DF440">_xll.YCP($F440,DF$1)</f>
        <v/>
      </c>
      <c r="DG440">
        <f t="array" ref="DG440">_xll.YCP($F440,DG$1)</f>
        <v/>
      </c>
      <c r="DH440">
        <f t="array" ref="DH440">_xll.YCP($F440,DH$1)</f>
        <v/>
      </c>
      <c r="DI440">
        <f t="array" ref="DI440">_xll.YCP($F440,DI$1)</f>
        <v/>
      </c>
      <c r="DJ440">
        <f t="array" ref="DJ440">_xll.YCP($F440,DJ$1)</f>
        <v/>
      </c>
      <c r="DK440">
        <f t="array" ref="DK440">_xll.YCP($F440,DK$1)</f>
        <v/>
      </c>
      <c r="DL440">
        <f t="array" ref="DL440">_xll.YCP($F440,DL$1)</f>
        <v/>
      </c>
      <c r="DM440">
        <f t="array" ref="DM440">_xll.YCP($F440,DM$1)</f>
        <v/>
      </c>
      <c r="DN440">
        <f t="array" ref="DN440">_xll.YCP($F440,DN$1)</f>
        <v/>
      </c>
      <c r="DO440">
        <f t="array" ref="DO440">_xll.YCP($F440,DO$1)</f>
        <v/>
      </c>
      <c r="DP440">
        <f t="array" ref="DP440">_xll.YCP($F440,DP$1)</f>
        <v/>
      </c>
      <c r="DQ440">
        <f t="array" ref="DQ440">_xll.YCP($F440,DQ$1)</f>
        <v/>
      </c>
      <c r="DR440">
        <f t="array" ref="DR440">_xll.YCP($F440,DR$1)</f>
        <v/>
      </c>
      <c r="DS440">
        <f t="array" ref="DS440">_xll.YCP($F440,DS$1)</f>
        <v/>
      </c>
      <c r="DT440">
        <f t="array" ref="DT440">_xll.YCP($F440,DT$1)</f>
        <v/>
      </c>
      <c r="DU440">
        <f t="array" ref="DU440">_xll.YCP($F440,DU$1)</f>
        <v/>
      </c>
      <c r="DV440">
        <f t="array" ref="DV440">_xll.YCP($F440,DV$1)</f>
        <v/>
      </c>
      <c r="DW440">
        <f t="array" ref="DW440">_xll.YCP($F440,DW$1)</f>
        <v/>
      </c>
      <c r="DX440">
        <f t="array" ref="DX440">_xll.YCP($F440,DX$1)</f>
        <v/>
      </c>
      <c r="DY440">
        <f t="array" ref="DY440">_xll.YCP($F440,DY$1)</f>
        <v/>
      </c>
      <c r="DZ440">
        <f t="array" ref="DZ440">_xll.YCP($F440,DZ$1)</f>
        <v/>
      </c>
      <c r="EA440">
        <f t="array" ref="EA440">_xll.YCP($F440,EA$1)</f>
        <v/>
      </c>
      <c r="EB440">
        <f t="array" ref="EB440">_xll.YCP($F440,EB$1)</f>
        <v/>
      </c>
      <c r="EC440">
        <f t="array" ref="EC440">_xll.YCP($F440,EC$1)</f>
        <v/>
      </c>
      <c r="ED440">
        <f t="array" ref="ED440">_xll.YCP($F440,ED$1)</f>
        <v/>
      </c>
      <c r="EE440">
        <f t="array" ref="EE440">_xll.YCP($F440,EE$1)</f>
        <v/>
      </c>
      <c r="EF440">
        <f t="array" ref="EF440">_xll.YCP($F440,EF$1)</f>
        <v/>
      </c>
      <c r="EG440">
        <f t="array" ref="EG440">_xll.YCP($F440,EG$1)</f>
        <v/>
      </c>
      <c r="EH440">
        <f t="array" ref="EH440">_xll.YCP($F440,EH$1)</f>
        <v/>
      </c>
      <c r="EI440">
        <f t="array" ref="EI440">_xll.YCP($F440,EI$1)</f>
        <v/>
      </c>
      <c r="EJ440">
        <f t="array" ref="EJ440">_xll.YCP($F440,EJ$1)</f>
        <v/>
      </c>
      <c r="EK440">
        <f t="array" ref="EK440">_xll.YCP($F440,EK$1)</f>
        <v/>
      </c>
      <c r="EL440">
        <f t="array" ref="EL440">_xll.YCP($F440,EL$1)</f>
        <v/>
      </c>
      <c r="EM440">
        <f t="array" ref="EM440">_xll.YCP($F440,EM$1)</f>
        <v/>
      </c>
      <c r="EN440">
        <f t="array" ref="EN440">_xll.YCP($F440,EN$1)</f>
        <v/>
      </c>
      <c r="EO440">
        <f t="array" ref="EO440">_xll.YCP($F440,EO$1)</f>
        <v/>
      </c>
      <c r="EP440">
        <f t="array" ref="EP440">_xll.YCP($F440,EP$1)</f>
        <v/>
      </c>
      <c r="EQ440">
        <f t="array" ref="EQ440">_xll.YCP($F440,EQ$1)</f>
        <v/>
      </c>
      <c r="ER440">
        <f t="array" ref="ER440">_xll.YCP($F440,ER$1)</f>
        <v/>
      </c>
      <c r="ES440">
        <f t="array" ref="ES440">_xll.YCP($F440,ES$1)</f>
        <v/>
      </c>
    </row>
    <row r="441">
      <c r="F441">
        <f>IF(C441="GOOGL","GOOGL",
IF(C441="YAHOO","YAHOO",
IF(C441="INDVMUNI","MUB",
IF(AND(LEN(C441)&gt;4,RIGHT(C441,1)="X"),"M:"&amp;C441,
IF(LEN(C441)&gt;8,"BND",C441)))))</f>
        <v/>
      </c>
      <c r="G441">
        <f t="array" ref="G441">_xll.YCI($F441,G$1)</f>
        <v/>
      </c>
      <c r="H441">
        <f t="array" ref="H441">_xll.YCI($F441,H$1)</f>
        <v/>
      </c>
      <c r="I441">
        <f t="array" ref="I441">_xll.YCI($F441,I$1)</f>
        <v/>
      </c>
      <c r="J441">
        <f t="array" ref="J441">_xll.YCI($F441,J$1)</f>
        <v/>
      </c>
      <c r="K441">
        <f t="array" ref="K441">_xll.YCI($F441,K$1)</f>
        <v/>
      </c>
      <c r="L441">
        <f t="array" ref="L441">_xll.YCI($F441,L$1)</f>
        <v/>
      </c>
      <c r="M441">
        <f t="array" ref="M441">_xll.YCI($F441,M$1)</f>
        <v/>
      </c>
      <c r="N441">
        <f t="array" ref="N441">_xll.YCI($F441,N$1)</f>
        <v/>
      </c>
      <c r="O441">
        <f t="array" ref="O441">_xll.YCI($F441,O$1)</f>
        <v/>
      </c>
      <c r="P441">
        <f t="array" ref="P441">_xll.YCI($F441,P$1)</f>
        <v/>
      </c>
      <c r="Q441">
        <f t="array" ref="Q441">_xll.YCP($F441,Q$1)</f>
        <v/>
      </c>
      <c r="R441">
        <f t="array" ref="R441">_xll.YCP($F441,R$1)</f>
        <v/>
      </c>
      <c r="S441">
        <f t="array" ref="S441">_xll.YCP($F441,S$1)</f>
        <v/>
      </c>
      <c r="T441">
        <f t="array" ref="T441">_xll.YCP($F441,T$1)</f>
        <v/>
      </c>
      <c r="U441">
        <f t="array" ref="U441">_xll.YCP($F441,U$1)</f>
        <v/>
      </c>
      <c r="V441">
        <f t="array" ref="V441">_xll.YCP($F441,V$1)</f>
        <v/>
      </c>
      <c r="W441">
        <f t="array" ref="W441">_xll.YCP($F441,W$1)</f>
        <v/>
      </c>
      <c r="X441">
        <f t="array" ref="X441">_xll.YCP($F441,X$1)</f>
        <v/>
      </c>
      <c r="Y441">
        <f t="array" ref="Y441">_xll.YCP($F441,Y$1)</f>
        <v/>
      </c>
      <c r="Z441">
        <f t="array" ref="Z441">_xll.YCP($F441,Z$1)</f>
        <v/>
      </c>
      <c r="AA441">
        <f t="array" ref="AA441">_xll.YCP($F441,AA$1)</f>
        <v/>
      </c>
      <c r="AB441">
        <f t="array" ref="AB441">_xll.YCP($F441,AB$1)</f>
        <v/>
      </c>
      <c r="AC441">
        <f t="array" ref="AC441">_xll.YCP($F441,AC$1)</f>
        <v/>
      </c>
      <c r="AD441">
        <f t="array" ref="AD441">_xll.YCP($F441,AD$1)</f>
        <v/>
      </c>
      <c r="AE441">
        <f t="array" ref="AE441">_xll.YCP($F441,AE$1)</f>
        <v/>
      </c>
      <c r="AF441">
        <f t="array" ref="AF441">_xll.YCP($F441,AF$1)</f>
        <v/>
      </c>
      <c r="AG441">
        <f t="array" ref="AG441">_xll.YCP($F441,AG$1)</f>
        <v/>
      </c>
      <c r="AH441">
        <f t="array" ref="AH441">_xll.YCP($F441,AH$1)</f>
        <v/>
      </c>
      <c r="AI441">
        <f t="array" ref="AI441">_xll.YCP($F441,AI$1)</f>
        <v/>
      </c>
      <c r="AJ441">
        <f t="array" ref="AJ441">_xll.YCP($F441,AJ$1)</f>
        <v/>
      </c>
      <c r="AK441">
        <f t="array" ref="AK441">_xll.YCP($F441,AK$1)</f>
        <v/>
      </c>
      <c r="AL441">
        <f t="array" ref="AL441">_xll.YCP($F441,AL$1)</f>
        <v/>
      </c>
      <c r="AM441">
        <f t="array" ref="AM441">_xll.YCP($F441,AM$1)</f>
        <v/>
      </c>
      <c r="AN441">
        <f t="array" ref="AN441">_xll.YCP($F441,AN$1)</f>
        <v/>
      </c>
      <c r="AO441">
        <f t="array" ref="AO441">_xll.YCP($F441,AO$1)</f>
        <v/>
      </c>
      <c r="AP441">
        <f t="array" ref="AP441">_xll.YCP($F441,AP$1)</f>
        <v/>
      </c>
      <c r="AQ441">
        <f t="array" ref="AQ441">_xll.YCP($F441,AQ$1)</f>
        <v/>
      </c>
      <c r="AR441">
        <f t="array" ref="AR441">_xll.YCP($F441,AR$1)</f>
        <v/>
      </c>
      <c r="AS441">
        <f t="array" ref="AS441">_xll.YCP($F441,AS$1)</f>
        <v/>
      </c>
      <c r="AT441">
        <f t="array" ref="AT441">_xll.YCP($F441,AT$1)</f>
        <v/>
      </c>
      <c r="AU441">
        <f t="array" ref="AU441">_xll.YCP($F441,AU$1)</f>
        <v/>
      </c>
      <c r="AV441">
        <f t="array" ref="AV441">_xll.YCP($F441,AV$1)</f>
        <v/>
      </c>
      <c r="AW441">
        <f t="array" ref="AW441">_xll.YCP($F441,AW$1)</f>
        <v/>
      </c>
      <c r="AX441">
        <f t="array" ref="AX441">_xll.YCP($F441,AX$1)</f>
        <v/>
      </c>
      <c r="AY441">
        <f t="array" ref="AY441">_xll.YCP($F441,AY$1)</f>
        <v/>
      </c>
      <c r="AZ441">
        <f t="array" ref="AZ441">_xll.YCP($F441,AZ$1)</f>
        <v/>
      </c>
      <c r="BA441">
        <f t="array" ref="BA441">_xll.YCP($F441,BA$1)</f>
        <v/>
      </c>
      <c r="BB441">
        <f t="array" ref="BB441">_xll.YCP($F441,BB$1)</f>
        <v/>
      </c>
      <c r="BC441">
        <f t="array" ref="BC441">_xll.YCP($F441,BC$1)</f>
        <v/>
      </c>
      <c r="BD441">
        <f t="array" ref="BD441">_xll.YCP($F441,BD$1)</f>
        <v/>
      </c>
      <c r="BE441">
        <f t="array" ref="BE441">_xll.YCP($F441,BE$1)</f>
        <v/>
      </c>
      <c r="BF441">
        <f t="array" ref="BF441">_xll.YCP($F441,BF$1)</f>
        <v/>
      </c>
      <c r="BG441">
        <f t="array" ref="BG441">_xll.YCP($F441,BG$1)</f>
        <v/>
      </c>
      <c r="BH441">
        <f t="array" ref="BH441">_xll.YCP($F441,BH$1)</f>
        <v/>
      </c>
      <c r="BI441">
        <f t="array" ref="BI441">_xll.YCP($F441,BI$1)</f>
        <v/>
      </c>
      <c r="BJ441">
        <f t="array" ref="BJ441">_xll.YCP($F441,BJ$1)</f>
        <v/>
      </c>
      <c r="BK441">
        <f t="array" ref="BK441">_xll.YCP($F441,BK$1)</f>
        <v/>
      </c>
      <c r="BL441">
        <f t="array" ref="BL441">_xll.YCP($F441,BL$1)</f>
        <v/>
      </c>
      <c r="BM441">
        <f t="array" ref="BM441">_xll.YCP($F441,BM$1)</f>
        <v/>
      </c>
      <c r="BN441">
        <f t="array" ref="BN441">_xll.YCP($F441,BN$1)</f>
        <v/>
      </c>
      <c r="BO441">
        <f t="array" ref="BO441">_xll.YCP($F441,BO$1)</f>
        <v/>
      </c>
      <c r="BP441">
        <f t="array" ref="BP441">_xll.YCP($F441,BP$1)</f>
        <v/>
      </c>
      <c r="BQ441">
        <f t="array" ref="BQ441">_xll.YCP($F441,BQ$1)</f>
        <v/>
      </c>
      <c r="BR441">
        <f t="array" ref="BR441">_xll.YCP($F441,BR$1)</f>
        <v/>
      </c>
      <c r="BS441">
        <f t="array" ref="BS441">_xll.YCP($F441,BS$1)</f>
        <v/>
      </c>
      <c r="BT441">
        <f t="array" ref="BT441">_xll.YCP($F441,BT$1)</f>
        <v/>
      </c>
      <c r="BU441">
        <f t="array" ref="BU441">_xll.YCP($F441,BU$1)</f>
        <v/>
      </c>
      <c r="BV441">
        <f t="array" ref="BV441">_xll.YCP($F441,BV$1)</f>
        <v/>
      </c>
      <c r="BW441">
        <f t="array" ref="BW441">_xll.YCP($F441,BW$1)</f>
        <v/>
      </c>
      <c r="BX441">
        <f t="array" ref="BX441">_xll.YCP($F441,BX$1)</f>
        <v/>
      </c>
      <c r="BY441">
        <f t="array" ref="BY441">_xll.YCP($F441,BY$1)</f>
        <v/>
      </c>
      <c r="BZ441">
        <f t="array" ref="BZ441">_xll.YCP($F441,BZ$1)</f>
        <v/>
      </c>
      <c r="CA441">
        <f t="array" ref="CA441">_xll.YCP($F441,CA$1)</f>
        <v/>
      </c>
      <c r="CB441">
        <f t="array" ref="CB441">_xll.YCP($F441,CB$1)</f>
        <v/>
      </c>
      <c r="CC441">
        <f t="array" ref="CC441">_xll.YCP($F441,CC$1)</f>
        <v/>
      </c>
      <c r="CD441">
        <f t="array" ref="CD441">_xll.YCP($F441,CD$1)</f>
        <v/>
      </c>
      <c r="CE441">
        <f t="array" ref="CE441">_xll.YCP($F441,CE$1)</f>
        <v/>
      </c>
      <c r="CF441">
        <f t="array" ref="CF441">_xll.YCP($F441,CF$1)</f>
        <v/>
      </c>
      <c r="CG441">
        <f t="array" ref="CG441">_xll.YCP($F441,CG$1)</f>
        <v/>
      </c>
      <c r="CH441">
        <f t="array" ref="CH441">_xll.YCP($F441,CH$1)</f>
        <v/>
      </c>
      <c r="CI441">
        <f t="array" ref="CI441">_xll.YCP($F441,CI$1)</f>
        <v/>
      </c>
      <c r="CJ441">
        <f t="array" ref="CJ441">_xll.YCP($F441,CJ$1)</f>
        <v/>
      </c>
      <c r="CK441">
        <f t="array" ref="CK441">_xll.YCP($F441,CK$1)</f>
        <v/>
      </c>
      <c r="CL441">
        <f t="array" ref="CL441">_xll.YCP($F441,CL$1)</f>
        <v/>
      </c>
      <c r="CM441">
        <f t="array" ref="CM441">_xll.YCP($F441,CM$1)</f>
        <v/>
      </c>
      <c r="CN441">
        <f t="array" ref="CN441">_xll.YCP($F441,CN$1)</f>
        <v/>
      </c>
      <c r="CO441">
        <f t="array" ref="CO441">_xll.YCP($F441,CO$1)</f>
        <v/>
      </c>
      <c r="CP441">
        <f t="array" ref="CP441">_xll.YCP($F441,CP$1)</f>
        <v/>
      </c>
      <c r="CQ441">
        <f t="array" ref="CQ441">_xll.YCP($F441,CQ$1)</f>
        <v/>
      </c>
      <c r="CR441">
        <f t="array" ref="CR441">_xll.YCP($F441,CR$1)</f>
        <v/>
      </c>
      <c r="CS441">
        <f t="array" ref="CS441">_xll.YCP($F441,CS$1)</f>
        <v/>
      </c>
      <c r="CT441">
        <f t="array" ref="CT441">_xll.YCP($F441,CT$1)</f>
        <v/>
      </c>
      <c r="CU441">
        <f t="array" ref="CU441">_xll.YCP($F441,CU$1)</f>
        <v/>
      </c>
      <c r="CV441">
        <f t="array" ref="CV441">_xll.YCP($F441,CV$1)</f>
        <v/>
      </c>
      <c r="CW441">
        <f t="array" ref="CW441">_xll.YCP($F441,CW$1)</f>
        <v/>
      </c>
      <c r="CX441">
        <f t="array" ref="CX441">_xll.YCP($F441,CX$1)</f>
        <v/>
      </c>
      <c r="CY441">
        <f t="array" ref="CY441">_xll.YCP($F441,CY$1)</f>
        <v/>
      </c>
      <c r="CZ441">
        <f t="array" ref="CZ441">_xll.YCP($F441,CZ$1)</f>
        <v/>
      </c>
      <c r="DA441">
        <f t="array" ref="DA441">_xll.YCP($F441,DA$1)</f>
        <v/>
      </c>
      <c r="DB441">
        <f t="array" ref="DB441">_xll.YCP($F441,DB$1)</f>
        <v/>
      </c>
      <c r="DC441">
        <f t="array" ref="DC441">_xll.YCP($F441,DC$1)</f>
        <v/>
      </c>
      <c r="DD441">
        <f t="array" ref="DD441">_xll.YCP($F441,DD$1)</f>
        <v/>
      </c>
      <c r="DE441">
        <f t="array" ref="DE441">_xll.YCP($F441,DE$1)</f>
        <v/>
      </c>
      <c r="DF441">
        <f t="array" ref="DF441">_xll.YCP($F441,DF$1)</f>
        <v/>
      </c>
      <c r="DG441">
        <f t="array" ref="DG441">_xll.YCP($F441,DG$1)</f>
        <v/>
      </c>
      <c r="DH441">
        <f t="array" ref="DH441">_xll.YCP($F441,DH$1)</f>
        <v/>
      </c>
      <c r="DI441">
        <f t="array" ref="DI441">_xll.YCP($F441,DI$1)</f>
        <v/>
      </c>
      <c r="DJ441">
        <f t="array" ref="DJ441">_xll.YCP($F441,DJ$1)</f>
        <v/>
      </c>
      <c r="DK441">
        <f t="array" ref="DK441">_xll.YCP($F441,DK$1)</f>
        <v/>
      </c>
      <c r="DL441">
        <f t="array" ref="DL441">_xll.YCP($F441,DL$1)</f>
        <v/>
      </c>
      <c r="DM441">
        <f t="array" ref="DM441">_xll.YCP($F441,DM$1)</f>
        <v/>
      </c>
      <c r="DN441">
        <f t="array" ref="DN441">_xll.YCP($F441,DN$1)</f>
        <v/>
      </c>
      <c r="DO441">
        <f t="array" ref="DO441">_xll.YCP($F441,DO$1)</f>
        <v/>
      </c>
      <c r="DP441">
        <f t="array" ref="DP441">_xll.YCP($F441,DP$1)</f>
        <v/>
      </c>
      <c r="DQ441">
        <f t="array" ref="DQ441">_xll.YCP($F441,DQ$1)</f>
        <v/>
      </c>
      <c r="DR441">
        <f t="array" ref="DR441">_xll.YCP($F441,DR$1)</f>
        <v/>
      </c>
      <c r="DS441">
        <f t="array" ref="DS441">_xll.YCP($F441,DS$1)</f>
        <v/>
      </c>
      <c r="DT441">
        <f t="array" ref="DT441">_xll.YCP($F441,DT$1)</f>
        <v/>
      </c>
      <c r="DU441">
        <f t="array" ref="DU441">_xll.YCP($F441,DU$1)</f>
        <v/>
      </c>
      <c r="DV441">
        <f t="array" ref="DV441">_xll.YCP($F441,DV$1)</f>
        <v/>
      </c>
      <c r="DW441">
        <f t="array" ref="DW441">_xll.YCP($F441,DW$1)</f>
        <v/>
      </c>
      <c r="DX441">
        <f t="array" ref="DX441">_xll.YCP($F441,DX$1)</f>
        <v/>
      </c>
      <c r="DY441">
        <f t="array" ref="DY441">_xll.YCP($F441,DY$1)</f>
        <v/>
      </c>
      <c r="DZ441">
        <f t="array" ref="DZ441">_xll.YCP($F441,DZ$1)</f>
        <v/>
      </c>
      <c r="EA441">
        <f t="array" ref="EA441">_xll.YCP($F441,EA$1)</f>
        <v/>
      </c>
      <c r="EB441">
        <f t="array" ref="EB441">_xll.YCP($F441,EB$1)</f>
        <v/>
      </c>
      <c r="EC441">
        <f t="array" ref="EC441">_xll.YCP($F441,EC$1)</f>
        <v/>
      </c>
      <c r="ED441">
        <f t="array" ref="ED441">_xll.YCP($F441,ED$1)</f>
        <v/>
      </c>
      <c r="EE441">
        <f t="array" ref="EE441">_xll.YCP($F441,EE$1)</f>
        <v/>
      </c>
      <c r="EF441">
        <f t="array" ref="EF441">_xll.YCP($F441,EF$1)</f>
        <v/>
      </c>
      <c r="EG441">
        <f t="array" ref="EG441">_xll.YCP($F441,EG$1)</f>
        <v/>
      </c>
      <c r="EH441">
        <f t="array" ref="EH441">_xll.YCP($F441,EH$1)</f>
        <v/>
      </c>
      <c r="EI441">
        <f t="array" ref="EI441">_xll.YCP($F441,EI$1)</f>
        <v/>
      </c>
      <c r="EJ441">
        <f t="array" ref="EJ441">_xll.YCP($F441,EJ$1)</f>
        <v/>
      </c>
      <c r="EK441">
        <f t="array" ref="EK441">_xll.YCP($F441,EK$1)</f>
        <v/>
      </c>
      <c r="EL441">
        <f t="array" ref="EL441">_xll.YCP($F441,EL$1)</f>
        <v/>
      </c>
      <c r="EM441">
        <f t="array" ref="EM441">_xll.YCP($F441,EM$1)</f>
        <v/>
      </c>
      <c r="EN441">
        <f t="array" ref="EN441">_xll.YCP($F441,EN$1)</f>
        <v/>
      </c>
      <c r="EO441">
        <f t="array" ref="EO441">_xll.YCP($F441,EO$1)</f>
        <v/>
      </c>
      <c r="EP441">
        <f t="array" ref="EP441">_xll.YCP($F441,EP$1)</f>
        <v/>
      </c>
      <c r="EQ441">
        <f t="array" ref="EQ441">_xll.YCP($F441,EQ$1)</f>
        <v/>
      </c>
      <c r="ER441">
        <f t="array" ref="ER441">_xll.YCP($F441,ER$1)</f>
        <v/>
      </c>
      <c r="ES441">
        <f t="array" ref="ES441">_xll.YCP($F441,ES$1)</f>
        <v/>
      </c>
    </row>
    <row r="442">
      <c r="F442">
        <f>IF(C442="GOOGL","GOOGL",
IF(C442="YAHOO","YAHOO",
IF(C442="INDVMUNI","MUB",
IF(AND(LEN(C442)&gt;4,RIGHT(C442,1)="X"),"M:"&amp;C442,
IF(LEN(C442)&gt;8,"BND",C442)))))</f>
        <v/>
      </c>
      <c r="G442">
        <f t="array" ref="G442">_xll.YCI($F442,G$1)</f>
        <v/>
      </c>
      <c r="H442">
        <f t="array" ref="H442">_xll.YCI($F442,H$1)</f>
        <v/>
      </c>
      <c r="I442">
        <f t="array" ref="I442">_xll.YCI($F442,I$1)</f>
        <v/>
      </c>
      <c r="J442">
        <f t="array" ref="J442">_xll.YCI($F442,J$1)</f>
        <v/>
      </c>
      <c r="K442">
        <f t="array" ref="K442">_xll.YCI($F442,K$1)</f>
        <v/>
      </c>
      <c r="L442">
        <f t="array" ref="L442">_xll.YCI($F442,L$1)</f>
        <v/>
      </c>
      <c r="M442">
        <f t="array" ref="M442">_xll.YCI($F442,M$1)</f>
        <v/>
      </c>
      <c r="N442">
        <f t="array" ref="N442">_xll.YCI($F442,N$1)</f>
        <v/>
      </c>
      <c r="O442">
        <f t="array" ref="O442">_xll.YCI($F442,O$1)</f>
        <v/>
      </c>
      <c r="P442">
        <f t="array" ref="P442">_xll.YCI($F442,P$1)</f>
        <v/>
      </c>
      <c r="Q442">
        <f t="array" ref="Q442">_xll.YCP($F442,Q$1)</f>
        <v/>
      </c>
      <c r="R442">
        <f t="array" ref="R442">_xll.YCP($F442,R$1)</f>
        <v/>
      </c>
      <c r="S442">
        <f t="array" ref="S442">_xll.YCP($F442,S$1)</f>
        <v/>
      </c>
      <c r="T442">
        <f t="array" ref="T442">_xll.YCP($F442,T$1)</f>
        <v/>
      </c>
      <c r="U442">
        <f t="array" ref="U442">_xll.YCP($F442,U$1)</f>
        <v/>
      </c>
      <c r="V442">
        <f t="array" ref="V442">_xll.YCP($F442,V$1)</f>
        <v/>
      </c>
      <c r="W442">
        <f t="array" ref="W442">_xll.YCP($F442,W$1)</f>
        <v/>
      </c>
      <c r="X442">
        <f t="array" ref="X442">_xll.YCP($F442,X$1)</f>
        <v/>
      </c>
      <c r="Y442">
        <f t="array" ref="Y442">_xll.YCP($F442,Y$1)</f>
        <v/>
      </c>
      <c r="Z442">
        <f t="array" ref="Z442">_xll.YCP($F442,Z$1)</f>
        <v/>
      </c>
      <c r="AA442">
        <f t="array" ref="AA442">_xll.YCP($F442,AA$1)</f>
        <v/>
      </c>
      <c r="AB442">
        <f t="array" ref="AB442">_xll.YCP($F442,AB$1)</f>
        <v/>
      </c>
      <c r="AC442">
        <f t="array" ref="AC442">_xll.YCP($F442,AC$1)</f>
        <v/>
      </c>
      <c r="AD442">
        <f t="array" ref="AD442">_xll.YCP($F442,AD$1)</f>
        <v/>
      </c>
      <c r="AE442">
        <f t="array" ref="AE442">_xll.YCP($F442,AE$1)</f>
        <v/>
      </c>
      <c r="AF442">
        <f t="array" ref="AF442">_xll.YCP($F442,AF$1)</f>
        <v/>
      </c>
      <c r="AG442">
        <f t="array" ref="AG442">_xll.YCP($F442,AG$1)</f>
        <v/>
      </c>
      <c r="AH442">
        <f t="array" ref="AH442">_xll.YCP($F442,AH$1)</f>
        <v/>
      </c>
      <c r="AI442">
        <f t="array" ref="AI442">_xll.YCP($F442,AI$1)</f>
        <v/>
      </c>
      <c r="AJ442">
        <f t="array" ref="AJ442">_xll.YCP($F442,AJ$1)</f>
        <v/>
      </c>
      <c r="AK442">
        <f t="array" ref="AK442">_xll.YCP($F442,AK$1)</f>
        <v/>
      </c>
      <c r="AL442">
        <f t="array" ref="AL442">_xll.YCP($F442,AL$1)</f>
        <v/>
      </c>
      <c r="AM442">
        <f t="array" ref="AM442">_xll.YCP($F442,AM$1)</f>
        <v/>
      </c>
      <c r="AN442">
        <f t="array" ref="AN442">_xll.YCP($F442,AN$1)</f>
        <v/>
      </c>
      <c r="AO442">
        <f t="array" ref="AO442">_xll.YCP($F442,AO$1)</f>
        <v/>
      </c>
      <c r="AP442">
        <f t="array" ref="AP442">_xll.YCP($F442,AP$1)</f>
        <v/>
      </c>
      <c r="AQ442">
        <f t="array" ref="AQ442">_xll.YCP($F442,AQ$1)</f>
        <v/>
      </c>
      <c r="AR442">
        <f t="array" ref="AR442">_xll.YCP($F442,AR$1)</f>
        <v/>
      </c>
      <c r="AS442">
        <f t="array" ref="AS442">_xll.YCP($F442,AS$1)</f>
        <v/>
      </c>
      <c r="AT442">
        <f t="array" ref="AT442">_xll.YCP($F442,AT$1)</f>
        <v/>
      </c>
      <c r="AU442">
        <f t="array" ref="AU442">_xll.YCP($F442,AU$1)</f>
        <v/>
      </c>
      <c r="AV442">
        <f t="array" ref="AV442">_xll.YCP($F442,AV$1)</f>
        <v/>
      </c>
      <c r="AW442">
        <f t="array" ref="AW442">_xll.YCP($F442,AW$1)</f>
        <v/>
      </c>
      <c r="AX442">
        <f t="array" ref="AX442">_xll.YCP($F442,AX$1)</f>
        <v/>
      </c>
      <c r="AY442">
        <f t="array" ref="AY442">_xll.YCP($F442,AY$1)</f>
        <v/>
      </c>
      <c r="AZ442">
        <f t="array" ref="AZ442">_xll.YCP($F442,AZ$1)</f>
        <v/>
      </c>
      <c r="BA442">
        <f t="array" ref="BA442">_xll.YCP($F442,BA$1)</f>
        <v/>
      </c>
      <c r="BB442">
        <f t="array" ref="BB442">_xll.YCP($F442,BB$1)</f>
        <v/>
      </c>
      <c r="BC442">
        <f t="array" ref="BC442">_xll.YCP($F442,BC$1)</f>
        <v/>
      </c>
      <c r="BD442">
        <f t="array" ref="BD442">_xll.YCP($F442,BD$1)</f>
        <v/>
      </c>
      <c r="BE442">
        <f t="array" ref="BE442">_xll.YCP($F442,BE$1)</f>
        <v/>
      </c>
      <c r="BF442">
        <f t="array" ref="BF442">_xll.YCP($F442,BF$1)</f>
        <v/>
      </c>
      <c r="BG442">
        <f t="array" ref="BG442">_xll.YCP($F442,BG$1)</f>
        <v/>
      </c>
      <c r="BH442">
        <f t="array" ref="BH442">_xll.YCP($F442,BH$1)</f>
        <v/>
      </c>
      <c r="BI442">
        <f t="array" ref="BI442">_xll.YCP($F442,BI$1)</f>
        <v/>
      </c>
      <c r="BJ442">
        <f t="array" ref="BJ442">_xll.YCP($F442,BJ$1)</f>
        <v/>
      </c>
      <c r="BK442">
        <f t="array" ref="BK442">_xll.YCP($F442,BK$1)</f>
        <v/>
      </c>
      <c r="BL442">
        <f t="array" ref="BL442">_xll.YCP($F442,BL$1)</f>
        <v/>
      </c>
      <c r="BM442">
        <f t="array" ref="BM442">_xll.YCP($F442,BM$1)</f>
        <v/>
      </c>
      <c r="BN442">
        <f t="array" ref="BN442">_xll.YCP($F442,BN$1)</f>
        <v/>
      </c>
      <c r="BO442">
        <f t="array" ref="BO442">_xll.YCP($F442,BO$1)</f>
        <v/>
      </c>
      <c r="BP442">
        <f t="array" ref="BP442">_xll.YCP($F442,BP$1)</f>
        <v/>
      </c>
      <c r="BQ442">
        <f t="array" ref="BQ442">_xll.YCP($F442,BQ$1)</f>
        <v/>
      </c>
      <c r="BR442">
        <f t="array" ref="BR442">_xll.YCP($F442,BR$1)</f>
        <v/>
      </c>
      <c r="BS442">
        <f t="array" ref="BS442">_xll.YCP($F442,BS$1)</f>
        <v/>
      </c>
      <c r="BT442">
        <f t="array" ref="BT442">_xll.YCP($F442,BT$1)</f>
        <v/>
      </c>
      <c r="BU442">
        <f t="array" ref="BU442">_xll.YCP($F442,BU$1)</f>
        <v/>
      </c>
      <c r="BV442">
        <f t="array" ref="BV442">_xll.YCP($F442,BV$1)</f>
        <v/>
      </c>
      <c r="BW442">
        <f t="array" ref="BW442">_xll.YCP($F442,BW$1)</f>
        <v/>
      </c>
      <c r="BX442">
        <f t="array" ref="BX442">_xll.YCP($F442,BX$1)</f>
        <v/>
      </c>
      <c r="BY442">
        <f t="array" ref="BY442">_xll.YCP($F442,BY$1)</f>
        <v/>
      </c>
      <c r="BZ442">
        <f t="array" ref="BZ442">_xll.YCP($F442,BZ$1)</f>
        <v/>
      </c>
      <c r="CA442">
        <f t="array" ref="CA442">_xll.YCP($F442,CA$1)</f>
        <v/>
      </c>
      <c r="CB442">
        <f t="array" ref="CB442">_xll.YCP($F442,CB$1)</f>
        <v/>
      </c>
      <c r="CC442">
        <f t="array" ref="CC442">_xll.YCP($F442,CC$1)</f>
        <v/>
      </c>
      <c r="CD442">
        <f t="array" ref="CD442">_xll.YCP($F442,CD$1)</f>
        <v/>
      </c>
      <c r="CE442">
        <f t="array" ref="CE442">_xll.YCP($F442,CE$1)</f>
        <v/>
      </c>
      <c r="CF442">
        <f t="array" ref="CF442">_xll.YCP($F442,CF$1)</f>
        <v/>
      </c>
      <c r="CG442">
        <f t="array" ref="CG442">_xll.YCP($F442,CG$1)</f>
        <v/>
      </c>
      <c r="CH442">
        <f t="array" ref="CH442">_xll.YCP($F442,CH$1)</f>
        <v/>
      </c>
      <c r="CI442">
        <f t="array" ref="CI442">_xll.YCP($F442,CI$1)</f>
        <v/>
      </c>
      <c r="CJ442">
        <f t="array" ref="CJ442">_xll.YCP($F442,CJ$1)</f>
        <v/>
      </c>
      <c r="CK442">
        <f t="array" ref="CK442">_xll.YCP($F442,CK$1)</f>
        <v/>
      </c>
      <c r="CL442">
        <f t="array" ref="CL442">_xll.YCP($F442,CL$1)</f>
        <v/>
      </c>
      <c r="CM442">
        <f t="array" ref="CM442">_xll.YCP($F442,CM$1)</f>
        <v/>
      </c>
      <c r="CN442">
        <f t="array" ref="CN442">_xll.YCP($F442,CN$1)</f>
        <v/>
      </c>
      <c r="CO442">
        <f t="array" ref="CO442">_xll.YCP($F442,CO$1)</f>
        <v/>
      </c>
      <c r="CP442">
        <f t="array" ref="CP442">_xll.YCP($F442,CP$1)</f>
        <v/>
      </c>
      <c r="CQ442">
        <f t="array" ref="CQ442">_xll.YCP($F442,CQ$1)</f>
        <v/>
      </c>
      <c r="CR442">
        <f t="array" ref="CR442">_xll.YCP($F442,CR$1)</f>
        <v/>
      </c>
      <c r="CS442">
        <f t="array" ref="CS442">_xll.YCP($F442,CS$1)</f>
        <v/>
      </c>
      <c r="CT442">
        <f t="array" ref="CT442">_xll.YCP($F442,CT$1)</f>
        <v/>
      </c>
      <c r="CU442">
        <f t="array" ref="CU442">_xll.YCP($F442,CU$1)</f>
        <v/>
      </c>
      <c r="CV442">
        <f t="array" ref="CV442">_xll.YCP($F442,CV$1)</f>
        <v/>
      </c>
      <c r="CW442">
        <f t="array" ref="CW442">_xll.YCP($F442,CW$1)</f>
        <v/>
      </c>
      <c r="CX442">
        <f t="array" ref="CX442">_xll.YCP($F442,CX$1)</f>
        <v/>
      </c>
      <c r="CY442">
        <f t="array" ref="CY442">_xll.YCP($F442,CY$1)</f>
        <v/>
      </c>
      <c r="CZ442">
        <f t="array" ref="CZ442">_xll.YCP($F442,CZ$1)</f>
        <v/>
      </c>
      <c r="DA442">
        <f t="array" ref="DA442">_xll.YCP($F442,DA$1)</f>
        <v/>
      </c>
      <c r="DB442">
        <f t="array" ref="DB442">_xll.YCP($F442,DB$1)</f>
        <v/>
      </c>
      <c r="DC442">
        <f t="array" ref="DC442">_xll.YCP($F442,DC$1)</f>
        <v/>
      </c>
      <c r="DD442">
        <f t="array" ref="DD442">_xll.YCP($F442,DD$1)</f>
        <v/>
      </c>
      <c r="DE442">
        <f t="array" ref="DE442">_xll.YCP($F442,DE$1)</f>
        <v/>
      </c>
      <c r="DF442">
        <f t="array" ref="DF442">_xll.YCP($F442,DF$1)</f>
        <v/>
      </c>
      <c r="DG442">
        <f t="array" ref="DG442">_xll.YCP($F442,DG$1)</f>
        <v/>
      </c>
      <c r="DH442">
        <f t="array" ref="DH442">_xll.YCP($F442,DH$1)</f>
        <v/>
      </c>
      <c r="DI442">
        <f t="array" ref="DI442">_xll.YCP($F442,DI$1)</f>
        <v/>
      </c>
      <c r="DJ442">
        <f t="array" ref="DJ442">_xll.YCP($F442,DJ$1)</f>
        <v/>
      </c>
      <c r="DK442">
        <f t="array" ref="DK442">_xll.YCP($F442,DK$1)</f>
        <v/>
      </c>
      <c r="DL442">
        <f t="array" ref="DL442">_xll.YCP($F442,DL$1)</f>
        <v/>
      </c>
      <c r="DM442">
        <f t="array" ref="DM442">_xll.YCP($F442,DM$1)</f>
        <v/>
      </c>
      <c r="DN442">
        <f t="array" ref="DN442">_xll.YCP($F442,DN$1)</f>
        <v/>
      </c>
      <c r="DO442">
        <f t="array" ref="DO442">_xll.YCP($F442,DO$1)</f>
        <v/>
      </c>
      <c r="DP442">
        <f t="array" ref="DP442">_xll.YCP($F442,DP$1)</f>
        <v/>
      </c>
      <c r="DQ442">
        <f t="array" ref="DQ442">_xll.YCP($F442,DQ$1)</f>
        <v/>
      </c>
      <c r="DR442">
        <f t="array" ref="DR442">_xll.YCP($F442,DR$1)</f>
        <v/>
      </c>
      <c r="DS442">
        <f t="array" ref="DS442">_xll.YCP($F442,DS$1)</f>
        <v/>
      </c>
      <c r="DT442">
        <f t="array" ref="DT442">_xll.YCP($F442,DT$1)</f>
        <v/>
      </c>
      <c r="DU442">
        <f t="array" ref="DU442">_xll.YCP($F442,DU$1)</f>
        <v/>
      </c>
      <c r="DV442">
        <f t="array" ref="DV442">_xll.YCP($F442,DV$1)</f>
        <v/>
      </c>
      <c r="DW442">
        <f t="array" ref="DW442">_xll.YCP($F442,DW$1)</f>
        <v/>
      </c>
      <c r="DX442">
        <f t="array" ref="DX442">_xll.YCP($F442,DX$1)</f>
        <v/>
      </c>
      <c r="DY442">
        <f t="array" ref="DY442">_xll.YCP($F442,DY$1)</f>
        <v/>
      </c>
      <c r="DZ442">
        <f t="array" ref="DZ442">_xll.YCP($F442,DZ$1)</f>
        <v/>
      </c>
      <c r="EA442">
        <f t="array" ref="EA442">_xll.YCP($F442,EA$1)</f>
        <v/>
      </c>
      <c r="EB442">
        <f t="array" ref="EB442">_xll.YCP($F442,EB$1)</f>
        <v/>
      </c>
      <c r="EC442">
        <f t="array" ref="EC442">_xll.YCP($F442,EC$1)</f>
        <v/>
      </c>
      <c r="ED442">
        <f t="array" ref="ED442">_xll.YCP($F442,ED$1)</f>
        <v/>
      </c>
      <c r="EE442">
        <f t="array" ref="EE442">_xll.YCP($F442,EE$1)</f>
        <v/>
      </c>
      <c r="EF442">
        <f t="array" ref="EF442">_xll.YCP($F442,EF$1)</f>
        <v/>
      </c>
      <c r="EG442">
        <f t="array" ref="EG442">_xll.YCP($F442,EG$1)</f>
        <v/>
      </c>
      <c r="EH442">
        <f t="array" ref="EH442">_xll.YCP($F442,EH$1)</f>
        <v/>
      </c>
      <c r="EI442">
        <f t="array" ref="EI442">_xll.YCP($F442,EI$1)</f>
        <v/>
      </c>
      <c r="EJ442">
        <f t="array" ref="EJ442">_xll.YCP($F442,EJ$1)</f>
        <v/>
      </c>
      <c r="EK442">
        <f t="array" ref="EK442">_xll.YCP($F442,EK$1)</f>
        <v/>
      </c>
      <c r="EL442">
        <f t="array" ref="EL442">_xll.YCP($F442,EL$1)</f>
        <v/>
      </c>
      <c r="EM442">
        <f t="array" ref="EM442">_xll.YCP($F442,EM$1)</f>
        <v/>
      </c>
      <c r="EN442">
        <f t="array" ref="EN442">_xll.YCP($F442,EN$1)</f>
        <v/>
      </c>
      <c r="EO442">
        <f t="array" ref="EO442">_xll.YCP($F442,EO$1)</f>
        <v/>
      </c>
      <c r="EP442">
        <f t="array" ref="EP442">_xll.YCP($F442,EP$1)</f>
        <v/>
      </c>
      <c r="EQ442">
        <f t="array" ref="EQ442">_xll.YCP($F442,EQ$1)</f>
        <v/>
      </c>
      <c r="ER442">
        <f t="array" ref="ER442">_xll.YCP($F442,ER$1)</f>
        <v/>
      </c>
      <c r="ES442">
        <f t="array" ref="ES442">_xll.YCP($F442,ES$1)</f>
        <v/>
      </c>
    </row>
    <row r="443">
      <c r="F443">
        <f>IF(C443="GOOGL","GOOGL",
IF(C443="YAHOO","YAHOO",
IF(C443="INDVMUNI","MUB",
IF(AND(LEN(C443)&gt;4,RIGHT(C443,1)="X"),"M:"&amp;C443,
IF(LEN(C443)&gt;8,"BND",C443)))))</f>
        <v/>
      </c>
      <c r="G443">
        <f t="array" ref="G443">_xll.YCI($F443,G$1)</f>
        <v/>
      </c>
      <c r="H443">
        <f t="array" ref="H443">_xll.YCI($F443,H$1)</f>
        <v/>
      </c>
      <c r="I443">
        <f t="array" ref="I443">_xll.YCI($F443,I$1)</f>
        <v/>
      </c>
      <c r="J443">
        <f t="array" ref="J443">_xll.YCI($F443,J$1)</f>
        <v/>
      </c>
      <c r="K443">
        <f t="array" ref="K443">_xll.YCI($F443,K$1)</f>
        <v/>
      </c>
      <c r="L443">
        <f t="array" ref="L443">_xll.YCI($F443,L$1)</f>
        <v/>
      </c>
      <c r="M443">
        <f t="array" ref="M443">_xll.YCI($F443,M$1)</f>
        <v/>
      </c>
      <c r="N443">
        <f t="array" ref="N443">_xll.YCI($F443,N$1)</f>
        <v/>
      </c>
      <c r="O443">
        <f t="array" ref="O443">_xll.YCI($F443,O$1)</f>
        <v/>
      </c>
      <c r="P443">
        <f t="array" ref="P443">_xll.YCI($F443,P$1)</f>
        <v/>
      </c>
      <c r="Q443">
        <f t="array" ref="Q443">_xll.YCP($F443,Q$1)</f>
        <v/>
      </c>
      <c r="R443">
        <f t="array" ref="R443">_xll.YCP($F443,R$1)</f>
        <v/>
      </c>
      <c r="S443">
        <f t="array" ref="S443">_xll.YCP($F443,S$1)</f>
        <v/>
      </c>
      <c r="T443">
        <f t="array" ref="T443">_xll.YCP($F443,T$1)</f>
        <v/>
      </c>
      <c r="U443">
        <f t="array" ref="U443">_xll.YCP($F443,U$1)</f>
        <v/>
      </c>
      <c r="V443">
        <f t="array" ref="V443">_xll.YCP($F443,V$1)</f>
        <v/>
      </c>
      <c r="W443">
        <f t="array" ref="W443">_xll.YCP($F443,W$1)</f>
        <v/>
      </c>
      <c r="X443">
        <f t="array" ref="X443">_xll.YCP($F443,X$1)</f>
        <v/>
      </c>
      <c r="Y443">
        <f t="array" ref="Y443">_xll.YCP($F443,Y$1)</f>
        <v/>
      </c>
      <c r="Z443">
        <f t="array" ref="Z443">_xll.YCP($F443,Z$1)</f>
        <v/>
      </c>
      <c r="AA443">
        <f t="array" ref="AA443">_xll.YCP($F443,AA$1)</f>
        <v/>
      </c>
      <c r="AB443">
        <f t="array" ref="AB443">_xll.YCP($F443,AB$1)</f>
        <v/>
      </c>
      <c r="AC443">
        <f t="array" ref="AC443">_xll.YCP($F443,AC$1)</f>
        <v/>
      </c>
      <c r="AD443">
        <f t="array" ref="AD443">_xll.YCP($F443,AD$1)</f>
        <v/>
      </c>
      <c r="AE443">
        <f t="array" ref="AE443">_xll.YCP($F443,AE$1)</f>
        <v/>
      </c>
      <c r="AF443">
        <f t="array" ref="AF443">_xll.YCP($F443,AF$1)</f>
        <v/>
      </c>
      <c r="AG443">
        <f t="array" ref="AG443">_xll.YCP($F443,AG$1)</f>
        <v/>
      </c>
      <c r="AH443">
        <f t="array" ref="AH443">_xll.YCP($F443,AH$1)</f>
        <v/>
      </c>
      <c r="AI443">
        <f t="array" ref="AI443">_xll.YCP($F443,AI$1)</f>
        <v/>
      </c>
      <c r="AJ443">
        <f t="array" ref="AJ443">_xll.YCP($F443,AJ$1)</f>
        <v/>
      </c>
      <c r="AK443">
        <f t="array" ref="AK443">_xll.YCP($F443,AK$1)</f>
        <v/>
      </c>
      <c r="AL443">
        <f t="array" ref="AL443">_xll.YCP($F443,AL$1)</f>
        <v/>
      </c>
      <c r="AM443">
        <f t="array" ref="AM443">_xll.YCP($F443,AM$1)</f>
        <v/>
      </c>
      <c r="AN443">
        <f t="array" ref="AN443">_xll.YCP($F443,AN$1)</f>
        <v/>
      </c>
      <c r="AO443">
        <f t="array" ref="AO443">_xll.YCP($F443,AO$1)</f>
        <v/>
      </c>
      <c r="AP443">
        <f t="array" ref="AP443">_xll.YCP($F443,AP$1)</f>
        <v/>
      </c>
      <c r="AQ443">
        <f t="array" ref="AQ443">_xll.YCP($F443,AQ$1)</f>
        <v/>
      </c>
      <c r="AR443">
        <f t="array" ref="AR443">_xll.YCP($F443,AR$1)</f>
        <v/>
      </c>
      <c r="AS443">
        <f t="array" ref="AS443">_xll.YCP($F443,AS$1)</f>
        <v/>
      </c>
      <c r="AT443">
        <f t="array" ref="AT443">_xll.YCP($F443,AT$1)</f>
        <v/>
      </c>
      <c r="AU443">
        <f t="array" ref="AU443">_xll.YCP($F443,AU$1)</f>
        <v/>
      </c>
      <c r="AV443">
        <f t="array" ref="AV443">_xll.YCP($F443,AV$1)</f>
        <v/>
      </c>
      <c r="AW443">
        <f t="array" ref="AW443">_xll.YCP($F443,AW$1)</f>
        <v/>
      </c>
      <c r="AX443">
        <f t="array" ref="AX443">_xll.YCP($F443,AX$1)</f>
        <v/>
      </c>
      <c r="AY443">
        <f t="array" ref="AY443">_xll.YCP($F443,AY$1)</f>
        <v/>
      </c>
      <c r="AZ443">
        <f t="array" ref="AZ443">_xll.YCP($F443,AZ$1)</f>
        <v/>
      </c>
      <c r="BA443">
        <f t="array" ref="BA443">_xll.YCP($F443,BA$1)</f>
        <v/>
      </c>
      <c r="BB443">
        <f t="array" ref="BB443">_xll.YCP($F443,BB$1)</f>
        <v/>
      </c>
      <c r="BC443">
        <f t="array" ref="BC443">_xll.YCP($F443,BC$1)</f>
        <v/>
      </c>
      <c r="BD443">
        <f t="array" ref="BD443">_xll.YCP($F443,BD$1)</f>
        <v/>
      </c>
      <c r="BE443">
        <f t="array" ref="BE443">_xll.YCP($F443,BE$1)</f>
        <v/>
      </c>
      <c r="BF443">
        <f t="array" ref="BF443">_xll.YCP($F443,BF$1)</f>
        <v/>
      </c>
      <c r="BG443">
        <f t="array" ref="BG443">_xll.YCP($F443,BG$1)</f>
        <v/>
      </c>
      <c r="BH443">
        <f t="array" ref="BH443">_xll.YCP($F443,BH$1)</f>
        <v/>
      </c>
      <c r="BI443">
        <f t="array" ref="BI443">_xll.YCP($F443,BI$1)</f>
        <v/>
      </c>
      <c r="BJ443">
        <f t="array" ref="BJ443">_xll.YCP($F443,BJ$1)</f>
        <v/>
      </c>
      <c r="BK443">
        <f t="array" ref="BK443">_xll.YCP($F443,BK$1)</f>
        <v/>
      </c>
      <c r="BL443">
        <f t="array" ref="BL443">_xll.YCP($F443,BL$1)</f>
        <v/>
      </c>
      <c r="BM443">
        <f t="array" ref="BM443">_xll.YCP($F443,BM$1)</f>
        <v/>
      </c>
      <c r="BN443">
        <f t="array" ref="BN443">_xll.YCP($F443,BN$1)</f>
        <v/>
      </c>
      <c r="BO443">
        <f t="array" ref="BO443">_xll.YCP($F443,BO$1)</f>
        <v/>
      </c>
      <c r="BP443">
        <f t="array" ref="BP443">_xll.YCP($F443,BP$1)</f>
        <v/>
      </c>
      <c r="BQ443">
        <f t="array" ref="BQ443">_xll.YCP($F443,BQ$1)</f>
        <v/>
      </c>
      <c r="BR443">
        <f t="array" ref="BR443">_xll.YCP($F443,BR$1)</f>
        <v/>
      </c>
      <c r="BS443">
        <f t="array" ref="BS443">_xll.YCP($F443,BS$1)</f>
        <v/>
      </c>
      <c r="BT443">
        <f t="array" ref="BT443">_xll.YCP($F443,BT$1)</f>
        <v/>
      </c>
      <c r="BU443">
        <f t="array" ref="BU443">_xll.YCP($F443,BU$1)</f>
        <v/>
      </c>
      <c r="BV443">
        <f t="array" ref="BV443">_xll.YCP($F443,BV$1)</f>
        <v/>
      </c>
      <c r="BW443">
        <f t="array" ref="BW443">_xll.YCP($F443,BW$1)</f>
        <v/>
      </c>
      <c r="BX443">
        <f t="array" ref="BX443">_xll.YCP($F443,BX$1)</f>
        <v/>
      </c>
      <c r="BY443">
        <f t="array" ref="BY443">_xll.YCP($F443,BY$1)</f>
        <v/>
      </c>
      <c r="BZ443">
        <f t="array" ref="BZ443">_xll.YCP($F443,BZ$1)</f>
        <v/>
      </c>
      <c r="CA443">
        <f t="array" ref="CA443">_xll.YCP($F443,CA$1)</f>
        <v/>
      </c>
      <c r="CB443">
        <f t="array" ref="CB443">_xll.YCP($F443,CB$1)</f>
        <v/>
      </c>
      <c r="CC443">
        <f t="array" ref="CC443">_xll.YCP($F443,CC$1)</f>
        <v/>
      </c>
      <c r="CD443">
        <f t="array" ref="CD443">_xll.YCP($F443,CD$1)</f>
        <v/>
      </c>
      <c r="CE443">
        <f t="array" ref="CE443">_xll.YCP($F443,CE$1)</f>
        <v/>
      </c>
      <c r="CF443">
        <f t="array" ref="CF443">_xll.YCP($F443,CF$1)</f>
        <v/>
      </c>
      <c r="CG443">
        <f t="array" ref="CG443">_xll.YCP($F443,CG$1)</f>
        <v/>
      </c>
      <c r="CH443">
        <f t="array" ref="CH443">_xll.YCP($F443,CH$1)</f>
        <v/>
      </c>
      <c r="CI443">
        <f t="array" ref="CI443">_xll.YCP($F443,CI$1)</f>
        <v/>
      </c>
      <c r="CJ443">
        <f t="array" ref="CJ443">_xll.YCP($F443,CJ$1)</f>
        <v/>
      </c>
      <c r="CK443">
        <f t="array" ref="CK443">_xll.YCP($F443,CK$1)</f>
        <v/>
      </c>
      <c r="CL443">
        <f t="array" ref="CL443">_xll.YCP($F443,CL$1)</f>
        <v/>
      </c>
      <c r="CM443">
        <f t="array" ref="CM443">_xll.YCP($F443,CM$1)</f>
        <v/>
      </c>
      <c r="CN443">
        <f t="array" ref="CN443">_xll.YCP($F443,CN$1)</f>
        <v/>
      </c>
      <c r="CO443">
        <f t="array" ref="CO443">_xll.YCP($F443,CO$1)</f>
        <v/>
      </c>
      <c r="CP443">
        <f t="array" ref="CP443">_xll.YCP($F443,CP$1)</f>
        <v/>
      </c>
      <c r="CQ443">
        <f t="array" ref="CQ443">_xll.YCP($F443,CQ$1)</f>
        <v/>
      </c>
      <c r="CR443">
        <f t="array" ref="CR443">_xll.YCP($F443,CR$1)</f>
        <v/>
      </c>
      <c r="CS443">
        <f t="array" ref="CS443">_xll.YCP($F443,CS$1)</f>
        <v/>
      </c>
      <c r="CT443">
        <f t="array" ref="CT443">_xll.YCP($F443,CT$1)</f>
        <v/>
      </c>
      <c r="CU443">
        <f t="array" ref="CU443">_xll.YCP($F443,CU$1)</f>
        <v/>
      </c>
      <c r="CV443">
        <f t="array" ref="CV443">_xll.YCP($F443,CV$1)</f>
        <v/>
      </c>
      <c r="CW443">
        <f t="array" ref="CW443">_xll.YCP($F443,CW$1)</f>
        <v/>
      </c>
      <c r="CX443">
        <f t="array" ref="CX443">_xll.YCP($F443,CX$1)</f>
        <v/>
      </c>
      <c r="CY443">
        <f t="array" ref="CY443">_xll.YCP($F443,CY$1)</f>
        <v/>
      </c>
      <c r="CZ443">
        <f t="array" ref="CZ443">_xll.YCP($F443,CZ$1)</f>
        <v/>
      </c>
      <c r="DA443">
        <f t="array" ref="DA443">_xll.YCP($F443,DA$1)</f>
        <v/>
      </c>
      <c r="DB443">
        <f t="array" ref="DB443">_xll.YCP($F443,DB$1)</f>
        <v/>
      </c>
      <c r="DC443">
        <f t="array" ref="DC443">_xll.YCP($F443,DC$1)</f>
        <v/>
      </c>
      <c r="DD443">
        <f t="array" ref="DD443">_xll.YCP($F443,DD$1)</f>
        <v/>
      </c>
      <c r="DE443">
        <f t="array" ref="DE443">_xll.YCP($F443,DE$1)</f>
        <v/>
      </c>
      <c r="DF443">
        <f t="array" ref="DF443">_xll.YCP($F443,DF$1)</f>
        <v/>
      </c>
      <c r="DG443">
        <f t="array" ref="DG443">_xll.YCP($F443,DG$1)</f>
        <v/>
      </c>
      <c r="DH443">
        <f t="array" ref="DH443">_xll.YCP($F443,DH$1)</f>
        <v/>
      </c>
      <c r="DI443">
        <f t="array" ref="DI443">_xll.YCP($F443,DI$1)</f>
        <v/>
      </c>
      <c r="DJ443">
        <f t="array" ref="DJ443">_xll.YCP($F443,DJ$1)</f>
        <v/>
      </c>
      <c r="DK443">
        <f t="array" ref="DK443">_xll.YCP($F443,DK$1)</f>
        <v/>
      </c>
      <c r="DL443">
        <f t="array" ref="DL443">_xll.YCP($F443,DL$1)</f>
        <v/>
      </c>
      <c r="DM443">
        <f t="array" ref="DM443">_xll.YCP($F443,DM$1)</f>
        <v/>
      </c>
      <c r="DN443">
        <f t="array" ref="DN443">_xll.YCP($F443,DN$1)</f>
        <v/>
      </c>
      <c r="DO443">
        <f t="array" ref="DO443">_xll.YCP($F443,DO$1)</f>
        <v/>
      </c>
      <c r="DP443">
        <f t="array" ref="DP443">_xll.YCP($F443,DP$1)</f>
        <v/>
      </c>
      <c r="DQ443">
        <f t="array" ref="DQ443">_xll.YCP($F443,DQ$1)</f>
        <v/>
      </c>
      <c r="DR443">
        <f t="array" ref="DR443">_xll.YCP($F443,DR$1)</f>
        <v/>
      </c>
      <c r="DS443">
        <f t="array" ref="DS443">_xll.YCP($F443,DS$1)</f>
        <v/>
      </c>
      <c r="DT443">
        <f t="array" ref="DT443">_xll.YCP($F443,DT$1)</f>
        <v/>
      </c>
      <c r="DU443">
        <f t="array" ref="DU443">_xll.YCP($F443,DU$1)</f>
        <v/>
      </c>
      <c r="DV443">
        <f t="array" ref="DV443">_xll.YCP($F443,DV$1)</f>
        <v/>
      </c>
      <c r="DW443">
        <f t="array" ref="DW443">_xll.YCP($F443,DW$1)</f>
        <v/>
      </c>
      <c r="DX443">
        <f t="array" ref="DX443">_xll.YCP($F443,DX$1)</f>
        <v/>
      </c>
      <c r="DY443">
        <f t="array" ref="DY443">_xll.YCP($F443,DY$1)</f>
        <v/>
      </c>
      <c r="DZ443">
        <f t="array" ref="DZ443">_xll.YCP($F443,DZ$1)</f>
        <v/>
      </c>
      <c r="EA443">
        <f t="array" ref="EA443">_xll.YCP($F443,EA$1)</f>
        <v/>
      </c>
      <c r="EB443">
        <f t="array" ref="EB443">_xll.YCP($F443,EB$1)</f>
        <v/>
      </c>
      <c r="EC443">
        <f t="array" ref="EC443">_xll.YCP($F443,EC$1)</f>
        <v/>
      </c>
      <c r="ED443">
        <f t="array" ref="ED443">_xll.YCP($F443,ED$1)</f>
        <v/>
      </c>
      <c r="EE443">
        <f t="array" ref="EE443">_xll.YCP($F443,EE$1)</f>
        <v/>
      </c>
      <c r="EF443">
        <f t="array" ref="EF443">_xll.YCP($F443,EF$1)</f>
        <v/>
      </c>
      <c r="EG443">
        <f t="array" ref="EG443">_xll.YCP($F443,EG$1)</f>
        <v/>
      </c>
      <c r="EH443">
        <f t="array" ref="EH443">_xll.YCP($F443,EH$1)</f>
        <v/>
      </c>
      <c r="EI443">
        <f t="array" ref="EI443">_xll.YCP($F443,EI$1)</f>
        <v/>
      </c>
      <c r="EJ443">
        <f t="array" ref="EJ443">_xll.YCP($F443,EJ$1)</f>
        <v/>
      </c>
      <c r="EK443">
        <f t="array" ref="EK443">_xll.YCP($F443,EK$1)</f>
        <v/>
      </c>
      <c r="EL443">
        <f t="array" ref="EL443">_xll.YCP($F443,EL$1)</f>
        <v/>
      </c>
      <c r="EM443">
        <f t="array" ref="EM443">_xll.YCP($F443,EM$1)</f>
        <v/>
      </c>
      <c r="EN443">
        <f t="array" ref="EN443">_xll.YCP($F443,EN$1)</f>
        <v/>
      </c>
      <c r="EO443">
        <f t="array" ref="EO443">_xll.YCP($F443,EO$1)</f>
        <v/>
      </c>
      <c r="EP443">
        <f t="array" ref="EP443">_xll.YCP($F443,EP$1)</f>
        <v/>
      </c>
      <c r="EQ443">
        <f t="array" ref="EQ443">_xll.YCP($F443,EQ$1)</f>
        <v/>
      </c>
      <c r="ER443">
        <f t="array" ref="ER443">_xll.YCP($F443,ER$1)</f>
        <v/>
      </c>
      <c r="ES443">
        <f t="array" ref="ES443">_xll.YCP($F443,ES$1)</f>
        <v/>
      </c>
    </row>
    <row r="444">
      <c r="F444">
        <f>IF(C444="GOOGL","GOOGL",
IF(C444="YAHOO","YAHOO",
IF(C444="INDVMUNI","MUB",
IF(AND(LEN(C444)&gt;4,RIGHT(C444,1)="X"),"M:"&amp;C444,
IF(LEN(C444)&gt;8,"BND",C444)))))</f>
        <v/>
      </c>
      <c r="G444">
        <f t="array" ref="G444">_xll.YCI($F444,G$1)</f>
        <v/>
      </c>
      <c r="H444">
        <f t="array" ref="H444">_xll.YCI($F444,H$1)</f>
        <v/>
      </c>
      <c r="I444">
        <f t="array" ref="I444">_xll.YCI($F444,I$1)</f>
        <v/>
      </c>
      <c r="J444">
        <f t="array" ref="J444">_xll.YCI($F444,J$1)</f>
        <v/>
      </c>
      <c r="K444">
        <f t="array" ref="K444">_xll.YCI($F444,K$1)</f>
        <v/>
      </c>
      <c r="L444">
        <f t="array" ref="L444">_xll.YCI($F444,L$1)</f>
        <v/>
      </c>
      <c r="M444">
        <f t="array" ref="M444">_xll.YCI($F444,M$1)</f>
        <v/>
      </c>
      <c r="N444">
        <f t="array" ref="N444">_xll.YCI($F444,N$1)</f>
        <v/>
      </c>
      <c r="O444">
        <f t="array" ref="O444">_xll.YCI($F444,O$1)</f>
        <v/>
      </c>
      <c r="P444">
        <f t="array" ref="P444">_xll.YCI($F444,P$1)</f>
        <v/>
      </c>
      <c r="Q444">
        <f t="array" ref="Q444">_xll.YCP($F444,Q$1)</f>
        <v/>
      </c>
      <c r="R444">
        <f t="array" ref="R444">_xll.YCP($F444,R$1)</f>
        <v/>
      </c>
      <c r="S444">
        <f t="array" ref="S444">_xll.YCP($F444,S$1)</f>
        <v/>
      </c>
      <c r="T444">
        <f t="array" ref="T444">_xll.YCP($F444,T$1)</f>
        <v/>
      </c>
      <c r="U444">
        <f t="array" ref="U444">_xll.YCP($F444,U$1)</f>
        <v/>
      </c>
      <c r="V444">
        <f t="array" ref="V444">_xll.YCP($F444,V$1)</f>
        <v/>
      </c>
      <c r="W444">
        <f t="array" ref="W444">_xll.YCP($F444,W$1)</f>
        <v/>
      </c>
      <c r="X444">
        <f t="array" ref="X444">_xll.YCP($F444,X$1)</f>
        <v/>
      </c>
      <c r="Y444">
        <f t="array" ref="Y444">_xll.YCP($F444,Y$1)</f>
        <v/>
      </c>
      <c r="Z444">
        <f t="array" ref="Z444">_xll.YCP($F444,Z$1)</f>
        <v/>
      </c>
      <c r="AA444">
        <f t="array" ref="AA444">_xll.YCP($F444,AA$1)</f>
        <v/>
      </c>
      <c r="AB444">
        <f t="array" ref="AB444">_xll.YCP($F444,AB$1)</f>
        <v/>
      </c>
      <c r="AC444">
        <f t="array" ref="AC444">_xll.YCP($F444,AC$1)</f>
        <v/>
      </c>
      <c r="AD444">
        <f t="array" ref="AD444">_xll.YCP($F444,AD$1)</f>
        <v/>
      </c>
      <c r="AE444">
        <f t="array" ref="AE444">_xll.YCP($F444,AE$1)</f>
        <v/>
      </c>
      <c r="AF444">
        <f t="array" ref="AF444">_xll.YCP($F444,AF$1)</f>
        <v/>
      </c>
      <c r="AG444">
        <f t="array" ref="AG444">_xll.YCP($F444,AG$1)</f>
        <v/>
      </c>
      <c r="AH444">
        <f t="array" ref="AH444">_xll.YCP($F444,AH$1)</f>
        <v/>
      </c>
      <c r="AI444">
        <f t="array" ref="AI444">_xll.YCP($F444,AI$1)</f>
        <v/>
      </c>
      <c r="AJ444">
        <f t="array" ref="AJ444">_xll.YCP($F444,AJ$1)</f>
        <v/>
      </c>
      <c r="AK444">
        <f t="array" ref="AK444">_xll.YCP($F444,AK$1)</f>
        <v/>
      </c>
      <c r="AL444">
        <f t="array" ref="AL444">_xll.YCP($F444,AL$1)</f>
        <v/>
      </c>
      <c r="AM444">
        <f t="array" ref="AM444">_xll.YCP($F444,AM$1)</f>
        <v/>
      </c>
      <c r="AN444">
        <f t="array" ref="AN444">_xll.YCP($F444,AN$1)</f>
        <v/>
      </c>
      <c r="AO444">
        <f t="array" ref="AO444">_xll.YCP($F444,AO$1)</f>
        <v/>
      </c>
      <c r="AP444">
        <f t="array" ref="AP444">_xll.YCP($F444,AP$1)</f>
        <v/>
      </c>
      <c r="AQ444">
        <f t="array" ref="AQ444">_xll.YCP($F444,AQ$1)</f>
        <v/>
      </c>
      <c r="AR444">
        <f t="array" ref="AR444">_xll.YCP($F444,AR$1)</f>
        <v/>
      </c>
      <c r="AS444">
        <f t="array" ref="AS444">_xll.YCP($F444,AS$1)</f>
        <v/>
      </c>
      <c r="AT444">
        <f t="array" ref="AT444">_xll.YCP($F444,AT$1)</f>
        <v/>
      </c>
      <c r="AU444">
        <f t="array" ref="AU444">_xll.YCP($F444,AU$1)</f>
        <v/>
      </c>
      <c r="AV444">
        <f t="array" ref="AV444">_xll.YCP($F444,AV$1)</f>
        <v/>
      </c>
      <c r="AW444">
        <f t="array" ref="AW444">_xll.YCP($F444,AW$1)</f>
        <v/>
      </c>
      <c r="AX444">
        <f t="array" ref="AX444">_xll.YCP($F444,AX$1)</f>
        <v/>
      </c>
      <c r="AY444">
        <f t="array" ref="AY444">_xll.YCP($F444,AY$1)</f>
        <v/>
      </c>
      <c r="AZ444">
        <f t="array" ref="AZ444">_xll.YCP($F444,AZ$1)</f>
        <v/>
      </c>
      <c r="BA444">
        <f t="array" ref="BA444">_xll.YCP($F444,BA$1)</f>
        <v/>
      </c>
      <c r="BB444">
        <f t="array" ref="BB444">_xll.YCP($F444,BB$1)</f>
        <v/>
      </c>
      <c r="BC444">
        <f t="array" ref="BC444">_xll.YCP($F444,BC$1)</f>
        <v/>
      </c>
      <c r="BD444">
        <f t="array" ref="BD444">_xll.YCP($F444,BD$1)</f>
        <v/>
      </c>
      <c r="BE444">
        <f t="array" ref="BE444">_xll.YCP($F444,BE$1)</f>
        <v/>
      </c>
      <c r="BF444">
        <f t="array" ref="BF444">_xll.YCP($F444,BF$1)</f>
        <v/>
      </c>
      <c r="BG444">
        <f t="array" ref="BG444">_xll.YCP($F444,BG$1)</f>
        <v/>
      </c>
      <c r="BH444">
        <f t="array" ref="BH444">_xll.YCP($F444,BH$1)</f>
        <v/>
      </c>
      <c r="BI444">
        <f t="array" ref="BI444">_xll.YCP($F444,BI$1)</f>
        <v/>
      </c>
      <c r="BJ444">
        <f t="array" ref="BJ444">_xll.YCP($F444,BJ$1)</f>
        <v/>
      </c>
      <c r="BK444">
        <f t="array" ref="BK444">_xll.YCP($F444,BK$1)</f>
        <v/>
      </c>
      <c r="BL444">
        <f t="array" ref="BL444">_xll.YCP($F444,BL$1)</f>
        <v/>
      </c>
      <c r="BM444">
        <f t="array" ref="BM444">_xll.YCP($F444,BM$1)</f>
        <v/>
      </c>
      <c r="BN444">
        <f t="array" ref="BN444">_xll.YCP($F444,BN$1)</f>
        <v/>
      </c>
      <c r="BO444">
        <f t="array" ref="BO444">_xll.YCP($F444,BO$1)</f>
        <v/>
      </c>
      <c r="BP444">
        <f t="array" ref="BP444">_xll.YCP($F444,BP$1)</f>
        <v/>
      </c>
      <c r="BQ444">
        <f t="array" ref="BQ444">_xll.YCP($F444,BQ$1)</f>
        <v/>
      </c>
      <c r="BR444">
        <f t="array" ref="BR444">_xll.YCP($F444,BR$1)</f>
        <v/>
      </c>
      <c r="BS444">
        <f t="array" ref="BS444">_xll.YCP($F444,BS$1)</f>
        <v/>
      </c>
      <c r="BT444">
        <f t="array" ref="BT444">_xll.YCP($F444,BT$1)</f>
        <v/>
      </c>
      <c r="BU444">
        <f t="array" ref="BU444">_xll.YCP($F444,BU$1)</f>
        <v/>
      </c>
      <c r="BV444">
        <f t="array" ref="BV444">_xll.YCP($F444,BV$1)</f>
        <v/>
      </c>
      <c r="BW444">
        <f t="array" ref="BW444">_xll.YCP($F444,BW$1)</f>
        <v/>
      </c>
      <c r="BX444">
        <f t="array" ref="BX444">_xll.YCP($F444,BX$1)</f>
        <v/>
      </c>
      <c r="BY444">
        <f t="array" ref="BY444">_xll.YCP($F444,BY$1)</f>
        <v/>
      </c>
      <c r="BZ444">
        <f t="array" ref="BZ444">_xll.YCP($F444,BZ$1)</f>
        <v/>
      </c>
      <c r="CA444">
        <f t="array" ref="CA444">_xll.YCP($F444,CA$1)</f>
        <v/>
      </c>
      <c r="CB444">
        <f t="array" ref="CB444">_xll.YCP($F444,CB$1)</f>
        <v/>
      </c>
      <c r="CC444">
        <f t="array" ref="CC444">_xll.YCP($F444,CC$1)</f>
        <v/>
      </c>
      <c r="CD444">
        <f t="array" ref="CD444">_xll.YCP($F444,CD$1)</f>
        <v/>
      </c>
      <c r="CE444">
        <f t="array" ref="CE444">_xll.YCP($F444,CE$1)</f>
        <v/>
      </c>
      <c r="CF444">
        <f t="array" ref="CF444">_xll.YCP($F444,CF$1)</f>
        <v/>
      </c>
      <c r="CG444">
        <f t="array" ref="CG444">_xll.YCP($F444,CG$1)</f>
        <v/>
      </c>
      <c r="CH444">
        <f t="array" ref="CH444">_xll.YCP($F444,CH$1)</f>
        <v/>
      </c>
      <c r="CI444">
        <f t="array" ref="CI444">_xll.YCP($F444,CI$1)</f>
        <v/>
      </c>
      <c r="CJ444">
        <f t="array" ref="CJ444">_xll.YCP($F444,CJ$1)</f>
        <v/>
      </c>
      <c r="CK444">
        <f t="array" ref="CK444">_xll.YCP($F444,CK$1)</f>
        <v/>
      </c>
      <c r="CL444">
        <f t="array" ref="CL444">_xll.YCP($F444,CL$1)</f>
        <v/>
      </c>
      <c r="CM444">
        <f t="array" ref="CM444">_xll.YCP($F444,CM$1)</f>
        <v/>
      </c>
      <c r="CN444">
        <f t="array" ref="CN444">_xll.YCP($F444,CN$1)</f>
        <v/>
      </c>
      <c r="CO444">
        <f t="array" ref="CO444">_xll.YCP($F444,CO$1)</f>
        <v/>
      </c>
      <c r="CP444">
        <f t="array" ref="CP444">_xll.YCP($F444,CP$1)</f>
        <v/>
      </c>
      <c r="CQ444">
        <f t="array" ref="CQ444">_xll.YCP($F444,CQ$1)</f>
        <v/>
      </c>
      <c r="CR444">
        <f t="array" ref="CR444">_xll.YCP($F444,CR$1)</f>
        <v/>
      </c>
      <c r="CS444">
        <f t="array" ref="CS444">_xll.YCP($F444,CS$1)</f>
        <v/>
      </c>
      <c r="CT444">
        <f t="array" ref="CT444">_xll.YCP($F444,CT$1)</f>
        <v/>
      </c>
      <c r="CU444">
        <f t="array" ref="CU444">_xll.YCP($F444,CU$1)</f>
        <v/>
      </c>
      <c r="CV444">
        <f t="array" ref="CV444">_xll.YCP($F444,CV$1)</f>
        <v/>
      </c>
      <c r="CW444">
        <f t="array" ref="CW444">_xll.YCP($F444,CW$1)</f>
        <v/>
      </c>
      <c r="CX444">
        <f t="array" ref="CX444">_xll.YCP($F444,CX$1)</f>
        <v/>
      </c>
      <c r="CY444">
        <f t="array" ref="CY444">_xll.YCP($F444,CY$1)</f>
        <v/>
      </c>
      <c r="CZ444">
        <f t="array" ref="CZ444">_xll.YCP($F444,CZ$1)</f>
        <v/>
      </c>
      <c r="DA444">
        <f t="array" ref="DA444">_xll.YCP($F444,DA$1)</f>
        <v/>
      </c>
      <c r="DB444">
        <f t="array" ref="DB444">_xll.YCP($F444,DB$1)</f>
        <v/>
      </c>
      <c r="DC444">
        <f t="array" ref="DC444">_xll.YCP($F444,DC$1)</f>
        <v/>
      </c>
      <c r="DD444">
        <f t="array" ref="DD444">_xll.YCP($F444,DD$1)</f>
        <v/>
      </c>
      <c r="DE444">
        <f t="array" ref="DE444">_xll.YCP($F444,DE$1)</f>
        <v/>
      </c>
      <c r="DF444">
        <f t="array" ref="DF444">_xll.YCP($F444,DF$1)</f>
        <v/>
      </c>
      <c r="DG444">
        <f t="array" ref="DG444">_xll.YCP($F444,DG$1)</f>
        <v/>
      </c>
      <c r="DH444">
        <f t="array" ref="DH444">_xll.YCP($F444,DH$1)</f>
        <v/>
      </c>
      <c r="DI444">
        <f t="array" ref="DI444">_xll.YCP($F444,DI$1)</f>
        <v/>
      </c>
      <c r="DJ444">
        <f t="array" ref="DJ444">_xll.YCP($F444,DJ$1)</f>
        <v/>
      </c>
      <c r="DK444">
        <f t="array" ref="DK444">_xll.YCP($F444,DK$1)</f>
        <v/>
      </c>
      <c r="DL444">
        <f t="array" ref="DL444">_xll.YCP($F444,DL$1)</f>
        <v/>
      </c>
      <c r="DM444">
        <f t="array" ref="DM444">_xll.YCP($F444,DM$1)</f>
        <v/>
      </c>
      <c r="DN444">
        <f t="array" ref="DN444">_xll.YCP($F444,DN$1)</f>
        <v/>
      </c>
      <c r="DO444">
        <f t="array" ref="DO444">_xll.YCP($F444,DO$1)</f>
        <v/>
      </c>
      <c r="DP444">
        <f t="array" ref="DP444">_xll.YCP($F444,DP$1)</f>
        <v/>
      </c>
      <c r="DQ444">
        <f t="array" ref="DQ444">_xll.YCP($F444,DQ$1)</f>
        <v/>
      </c>
      <c r="DR444">
        <f t="array" ref="DR444">_xll.YCP($F444,DR$1)</f>
        <v/>
      </c>
      <c r="DS444">
        <f t="array" ref="DS444">_xll.YCP($F444,DS$1)</f>
        <v/>
      </c>
      <c r="DT444">
        <f t="array" ref="DT444">_xll.YCP($F444,DT$1)</f>
        <v/>
      </c>
      <c r="DU444">
        <f t="array" ref="DU444">_xll.YCP($F444,DU$1)</f>
        <v/>
      </c>
      <c r="DV444">
        <f t="array" ref="DV444">_xll.YCP($F444,DV$1)</f>
        <v/>
      </c>
      <c r="DW444">
        <f t="array" ref="DW444">_xll.YCP($F444,DW$1)</f>
        <v/>
      </c>
      <c r="DX444">
        <f t="array" ref="DX444">_xll.YCP($F444,DX$1)</f>
        <v/>
      </c>
      <c r="DY444">
        <f t="array" ref="DY444">_xll.YCP($F444,DY$1)</f>
        <v/>
      </c>
      <c r="DZ444">
        <f t="array" ref="DZ444">_xll.YCP($F444,DZ$1)</f>
        <v/>
      </c>
      <c r="EA444">
        <f t="array" ref="EA444">_xll.YCP($F444,EA$1)</f>
        <v/>
      </c>
      <c r="EB444">
        <f t="array" ref="EB444">_xll.YCP($F444,EB$1)</f>
        <v/>
      </c>
      <c r="EC444">
        <f t="array" ref="EC444">_xll.YCP($F444,EC$1)</f>
        <v/>
      </c>
      <c r="ED444">
        <f t="array" ref="ED444">_xll.YCP($F444,ED$1)</f>
        <v/>
      </c>
      <c r="EE444">
        <f t="array" ref="EE444">_xll.YCP($F444,EE$1)</f>
        <v/>
      </c>
      <c r="EF444">
        <f t="array" ref="EF444">_xll.YCP($F444,EF$1)</f>
        <v/>
      </c>
      <c r="EG444">
        <f t="array" ref="EG444">_xll.YCP($F444,EG$1)</f>
        <v/>
      </c>
      <c r="EH444">
        <f t="array" ref="EH444">_xll.YCP($F444,EH$1)</f>
        <v/>
      </c>
      <c r="EI444">
        <f t="array" ref="EI444">_xll.YCP($F444,EI$1)</f>
        <v/>
      </c>
      <c r="EJ444">
        <f t="array" ref="EJ444">_xll.YCP($F444,EJ$1)</f>
        <v/>
      </c>
      <c r="EK444">
        <f t="array" ref="EK444">_xll.YCP($F444,EK$1)</f>
        <v/>
      </c>
      <c r="EL444">
        <f t="array" ref="EL444">_xll.YCP($F444,EL$1)</f>
        <v/>
      </c>
      <c r="EM444">
        <f t="array" ref="EM444">_xll.YCP($F444,EM$1)</f>
        <v/>
      </c>
      <c r="EN444">
        <f t="array" ref="EN444">_xll.YCP($F444,EN$1)</f>
        <v/>
      </c>
      <c r="EO444">
        <f t="array" ref="EO444">_xll.YCP($F444,EO$1)</f>
        <v/>
      </c>
      <c r="EP444">
        <f t="array" ref="EP444">_xll.YCP($F444,EP$1)</f>
        <v/>
      </c>
      <c r="EQ444">
        <f t="array" ref="EQ444">_xll.YCP($F444,EQ$1)</f>
        <v/>
      </c>
      <c r="ER444">
        <f t="array" ref="ER444">_xll.YCP($F444,ER$1)</f>
        <v/>
      </c>
      <c r="ES444">
        <f t="array" ref="ES444">_xll.YCP($F444,ES$1)</f>
        <v/>
      </c>
    </row>
    <row r="445">
      <c r="F445">
        <f>IF(C445="GOOGL","GOOGL",
IF(C445="YAHOO","YAHOO",
IF(C445="INDVMUNI","MUB",
IF(AND(LEN(C445)&gt;4,RIGHT(C445,1)="X"),"M:"&amp;C445,
IF(LEN(C445)&gt;8,"BND",C445)))))</f>
        <v/>
      </c>
      <c r="G445">
        <f t="array" ref="G445">_xll.YCI($F445,G$1)</f>
        <v/>
      </c>
      <c r="H445">
        <f t="array" ref="H445">_xll.YCI($F445,H$1)</f>
        <v/>
      </c>
      <c r="I445">
        <f t="array" ref="I445">_xll.YCI($F445,I$1)</f>
        <v/>
      </c>
      <c r="J445">
        <f t="array" ref="J445">_xll.YCI($F445,J$1)</f>
        <v/>
      </c>
      <c r="K445">
        <f t="array" ref="K445">_xll.YCI($F445,K$1)</f>
        <v/>
      </c>
      <c r="L445">
        <f t="array" ref="L445">_xll.YCI($F445,L$1)</f>
        <v/>
      </c>
      <c r="M445">
        <f t="array" ref="M445">_xll.YCI($F445,M$1)</f>
        <v/>
      </c>
      <c r="N445">
        <f t="array" ref="N445">_xll.YCI($F445,N$1)</f>
        <v/>
      </c>
      <c r="O445">
        <f t="array" ref="O445">_xll.YCI($F445,O$1)</f>
        <v/>
      </c>
      <c r="P445">
        <f t="array" ref="P445">_xll.YCI($F445,P$1)</f>
        <v/>
      </c>
      <c r="Q445">
        <f t="array" ref="Q445">_xll.YCP($F445,Q$1)</f>
        <v/>
      </c>
      <c r="R445">
        <f t="array" ref="R445">_xll.YCP($F445,R$1)</f>
        <v/>
      </c>
      <c r="S445">
        <f t="array" ref="S445">_xll.YCP($F445,S$1)</f>
        <v/>
      </c>
      <c r="T445">
        <f t="array" ref="T445">_xll.YCP($F445,T$1)</f>
        <v/>
      </c>
      <c r="U445">
        <f t="array" ref="U445">_xll.YCP($F445,U$1)</f>
        <v/>
      </c>
      <c r="V445">
        <f t="array" ref="V445">_xll.YCP($F445,V$1)</f>
        <v/>
      </c>
      <c r="W445">
        <f t="array" ref="W445">_xll.YCP($F445,W$1)</f>
        <v/>
      </c>
      <c r="X445">
        <f t="array" ref="X445">_xll.YCP($F445,X$1)</f>
        <v/>
      </c>
      <c r="Y445">
        <f t="array" ref="Y445">_xll.YCP($F445,Y$1)</f>
        <v/>
      </c>
      <c r="Z445">
        <f t="array" ref="Z445">_xll.YCP($F445,Z$1)</f>
        <v/>
      </c>
      <c r="AA445">
        <f t="array" ref="AA445">_xll.YCP($F445,AA$1)</f>
        <v/>
      </c>
      <c r="AB445">
        <f t="array" ref="AB445">_xll.YCP($F445,AB$1)</f>
        <v/>
      </c>
      <c r="AC445">
        <f t="array" ref="AC445">_xll.YCP($F445,AC$1)</f>
        <v/>
      </c>
      <c r="AD445">
        <f t="array" ref="AD445">_xll.YCP($F445,AD$1)</f>
        <v/>
      </c>
      <c r="AE445">
        <f t="array" ref="AE445">_xll.YCP($F445,AE$1)</f>
        <v/>
      </c>
      <c r="AF445">
        <f t="array" ref="AF445">_xll.YCP($F445,AF$1)</f>
        <v/>
      </c>
      <c r="AG445">
        <f t="array" ref="AG445">_xll.YCP($F445,AG$1)</f>
        <v/>
      </c>
      <c r="AH445">
        <f t="array" ref="AH445">_xll.YCP($F445,AH$1)</f>
        <v/>
      </c>
      <c r="AI445">
        <f t="array" ref="AI445">_xll.YCP($F445,AI$1)</f>
        <v/>
      </c>
      <c r="AJ445">
        <f t="array" ref="AJ445">_xll.YCP($F445,AJ$1)</f>
        <v/>
      </c>
      <c r="AK445">
        <f t="array" ref="AK445">_xll.YCP($F445,AK$1)</f>
        <v/>
      </c>
      <c r="AL445">
        <f t="array" ref="AL445">_xll.YCP($F445,AL$1)</f>
        <v/>
      </c>
      <c r="AM445">
        <f t="array" ref="AM445">_xll.YCP($F445,AM$1)</f>
        <v/>
      </c>
      <c r="AN445">
        <f t="array" ref="AN445">_xll.YCP($F445,AN$1)</f>
        <v/>
      </c>
      <c r="AO445">
        <f t="array" ref="AO445">_xll.YCP($F445,AO$1)</f>
        <v/>
      </c>
      <c r="AP445">
        <f t="array" ref="AP445">_xll.YCP($F445,AP$1)</f>
        <v/>
      </c>
      <c r="AQ445">
        <f t="array" ref="AQ445">_xll.YCP($F445,AQ$1)</f>
        <v/>
      </c>
      <c r="AR445">
        <f t="array" ref="AR445">_xll.YCP($F445,AR$1)</f>
        <v/>
      </c>
      <c r="AS445">
        <f t="array" ref="AS445">_xll.YCP($F445,AS$1)</f>
        <v/>
      </c>
      <c r="AT445">
        <f t="array" ref="AT445">_xll.YCP($F445,AT$1)</f>
        <v/>
      </c>
      <c r="AU445">
        <f t="array" ref="AU445">_xll.YCP($F445,AU$1)</f>
        <v/>
      </c>
      <c r="AV445">
        <f t="array" ref="AV445">_xll.YCP($F445,AV$1)</f>
        <v/>
      </c>
      <c r="AW445">
        <f t="array" ref="AW445">_xll.YCP($F445,AW$1)</f>
        <v/>
      </c>
      <c r="AX445">
        <f t="array" ref="AX445">_xll.YCP($F445,AX$1)</f>
        <v/>
      </c>
      <c r="AY445">
        <f t="array" ref="AY445">_xll.YCP($F445,AY$1)</f>
        <v/>
      </c>
      <c r="AZ445">
        <f t="array" ref="AZ445">_xll.YCP($F445,AZ$1)</f>
        <v/>
      </c>
      <c r="BA445">
        <f t="array" ref="BA445">_xll.YCP($F445,BA$1)</f>
        <v/>
      </c>
      <c r="BB445">
        <f t="array" ref="BB445">_xll.YCP($F445,BB$1)</f>
        <v/>
      </c>
      <c r="BC445">
        <f t="array" ref="BC445">_xll.YCP($F445,BC$1)</f>
        <v/>
      </c>
      <c r="BD445">
        <f t="array" ref="BD445">_xll.YCP($F445,BD$1)</f>
        <v/>
      </c>
      <c r="BE445">
        <f t="array" ref="BE445">_xll.YCP($F445,BE$1)</f>
        <v/>
      </c>
      <c r="BF445">
        <f t="array" ref="BF445">_xll.YCP($F445,BF$1)</f>
        <v/>
      </c>
      <c r="BG445">
        <f t="array" ref="BG445">_xll.YCP($F445,BG$1)</f>
        <v/>
      </c>
      <c r="BH445">
        <f t="array" ref="BH445">_xll.YCP($F445,BH$1)</f>
        <v/>
      </c>
      <c r="BI445">
        <f t="array" ref="BI445">_xll.YCP($F445,BI$1)</f>
        <v/>
      </c>
      <c r="BJ445">
        <f t="array" ref="BJ445">_xll.YCP($F445,BJ$1)</f>
        <v/>
      </c>
      <c r="BK445">
        <f t="array" ref="BK445">_xll.YCP($F445,BK$1)</f>
        <v/>
      </c>
      <c r="BL445">
        <f t="array" ref="BL445">_xll.YCP($F445,BL$1)</f>
        <v/>
      </c>
      <c r="BM445">
        <f t="array" ref="BM445">_xll.YCP($F445,BM$1)</f>
        <v/>
      </c>
      <c r="BN445">
        <f t="array" ref="BN445">_xll.YCP($F445,BN$1)</f>
        <v/>
      </c>
      <c r="BO445">
        <f t="array" ref="BO445">_xll.YCP($F445,BO$1)</f>
        <v/>
      </c>
      <c r="BP445">
        <f t="array" ref="BP445">_xll.YCP($F445,BP$1)</f>
        <v/>
      </c>
      <c r="BQ445">
        <f t="array" ref="BQ445">_xll.YCP($F445,BQ$1)</f>
        <v/>
      </c>
      <c r="BR445">
        <f t="array" ref="BR445">_xll.YCP($F445,BR$1)</f>
        <v/>
      </c>
      <c r="BS445">
        <f t="array" ref="BS445">_xll.YCP($F445,BS$1)</f>
        <v/>
      </c>
      <c r="BT445">
        <f t="array" ref="BT445">_xll.YCP($F445,BT$1)</f>
        <v/>
      </c>
      <c r="BU445">
        <f t="array" ref="BU445">_xll.YCP($F445,BU$1)</f>
        <v/>
      </c>
      <c r="BV445">
        <f t="array" ref="BV445">_xll.YCP($F445,BV$1)</f>
        <v/>
      </c>
      <c r="BW445">
        <f t="array" ref="BW445">_xll.YCP($F445,BW$1)</f>
        <v/>
      </c>
      <c r="BX445">
        <f t="array" ref="BX445">_xll.YCP($F445,BX$1)</f>
        <v/>
      </c>
      <c r="BY445">
        <f t="array" ref="BY445">_xll.YCP($F445,BY$1)</f>
        <v/>
      </c>
      <c r="BZ445">
        <f t="array" ref="BZ445">_xll.YCP($F445,BZ$1)</f>
        <v/>
      </c>
      <c r="CA445">
        <f t="array" ref="CA445">_xll.YCP($F445,CA$1)</f>
        <v/>
      </c>
      <c r="CB445">
        <f t="array" ref="CB445">_xll.YCP($F445,CB$1)</f>
        <v/>
      </c>
      <c r="CC445">
        <f t="array" ref="CC445">_xll.YCP($F445,CC$1)</f>
        <v/>
      </c>
      <c r="CD445">
        <f t="array" ref="CD445">_xll.YCP($F445,CD$1)</f>
        <v/>
      </c>
      <c r="CE445">
        <f t="array" ref="CE445">_xll.YCP($F445,CE$1)</f>
        <v/>
      </c>
      <c r="CF445">
        <f t="array" ref="CF445">_xll.YCP($F445,CF$1)</f>
        <v/>
      </c>
      <c r="CG445">
        <f t="array" ref="CG445">_xll.YCP($F445,CG$1)</f>
        <v/>
      </c>
      <c r="CH445">
        <f t="array" ref="CH445">_xll.YCP($F445,CH$1)</f>
        <v/>
      </c>
      <c r="CI445">
        <f t="array" ref="CI445">_xll.YCP($F445,CI$1)</f>
        <v/>
      </c>
      <c r="CJ445">
        <f t="array" ref="CJ445">_xll.YCP($F445,CJ$1)</f>
        <v/>
      </c>
      <c r="CK445">
        <f t="array" ref="CK445">_xll.YCP($F445,CK$1)</f>
        <v/>
      </c>
      <c r="CL445">
        <f t="array" ref="CL445">_xll.YCP($F445,CL$1)</f>
        <v/>
      </c>
      <c r="CM445">
        <f t="array" ref="CM445">_xll.YCP($F445,CM$1)</f>
        <v/>
      </c>
      <c r="CN445">
        <f t="array" ref="CN445">_xll.YCP($F445,CN$1)</f>
        <v/>
      </c>
      <c r="CO445">
        <f t="array" ref="CO445">_xll.YCP($F445,CO$1)</f>
        <v/>
      </c>
      <c r="CP445">
        <f t="array" ref="CP445">_xll.YCP($F445,CP$1)</f>
        <v/>
      </c>
      <c r="CQ445">
        <f t="array" ref="CQ445">_xll.YCP($F445,CQ$1)</f>
        <v/>
      </c>
      <c r="CR445">
        <f t="array" ref="CR445">_xll.YCP($F445,CR$1)</f>
        <v/>
      </c>
      <c r="CS445">
        <f t="array" ref="CS445">_xll.YCP($F445,CS$1)</f>
        <v/>
      </c>
      <c r="CT445">
        <f t="array" ref="CT445">_xll.YCP($F445,CT$1)</f>
        <v/>
      </c>
      <c r="CU445">
        <f t="array" ref="CU445">_xll.YCP($F445,CU$1)</f>
        <v/>
      </c>
      <c r="CV445">
        <f t="array" ref="CV445">_xll.YCP($F445,CV$1)</f>
        <v/>
      </c>
      <c r="CW445">
        <f t="array" ref="CW445">_xll.YCP($F445,CW$1)</f>
        <v/>
      </c>
      <c r="CX445">
        <f t="array" ref="CX445">_xll.YCP($F445,CX$1)</f>
        <v/>
      </c>
      <c r="CY445">
        <f t="array" ref="CY445">_xll.YCP($F445,CY$1)</f>
        <v/>
      </c>
      <c r="CZ445">
        <f t="array" ref="CZ445">_xll.YCP($F445,CZ$1)</f>
        <v/>
      </c>
      <c r="DA445">
        <f t="array" ref="DA445">_xll.YCP($F445,DA$1)</f>
        <v/>
      </c>
      <c r="DB445">
        <f t="array" ref="DB445">_xll.YCP($F445,DB$1)</f>
        <v/>
      </c>
      <c r="DC445">
        <f t="array" ref="DC445">_xll.YCP($F445,DC$1)</f>
        <v/>
      </c>
      <c r="DD445">
        <f t="array" ref="DD445">_xll.YCP($F445,DD$1)</f>
        <v/>
      </c>
      <c r="DE445">
        <f t="array" ref="DE445">_xll.YCP($F445,DE$1)</f>
        <v/>
      </c>
      <c r="DF445">
        <f t="array" ref="DF445">_xll.YCP($F445,DF$1)</f>
        <v/>
      </c>
      <c r="DG445">
        <f t="array" ref="DG445">_xll.YCP($F445,DG$1)</f>
        <v/>
      </c>
      <c r="DH445">
        <f t="array" ref="DH445">_xll.YCP($F445,DH$1)</f>
        <v/>
      </c>
      <c r="DI445">
        <f t="array" ref="DI445">_xll.YCP($F445,DI$1)</f>
        <v/>
      </c>
      <c r="DJ445">
        <f t="array" ref="DJ445">_xll.YCP($F445,DJ$1)</f>
        <v/>
      </c>
      <c r="DK445">
        <f t="array" ref="DK445">_xll.YCP($F445,DK$1)</f>
        <v/>
      </c>
      <c r="DL445">
        <f t="array" ref="DL445">_xll.YCP($F445,DL$1)</f>
        <v/>
      </c>
      <c r="DM445">
        <f t="array" ref="DM445">_xll.YCP($F445,DM$1)</f>
        <v/>
      </c>
      <c r="DN445">
        <f t="array" ref="DN445">_xll.YCP($F445,DN$1)</f>
        <v/>
      </c>
      <c r="DO445">
        <f t="array" ref="DO445">_xll.YCP($F445,DO$1)</f>
        <v/>
      </c>
      <c r="DP445">
        <f t="array" ref="DP445">_xll.YCP($F445,DP$1)</f>
        <v/>
      </c>
      <c r="DQ445">
        <f t="array" ref="DQ445">_xll.YCP($F445,DQ$1)</f>
        <v/>
      </c>
      <c r="DR445">
        <f t="array" ref="DR445">_xll.YCP($F445,DR$1)</f>
        <v/>
      </c>
      <c r="DS445">
        <f t="array" ref="DS445">_xll.YCP($F445,DS$1)</f>
        <v/>
      </c>
      <c r="DT445">
        <f t="array" ref="DT445">_xll.YCP($F445,DT$1)</f>
        <v/>
      </c>
      <c r="DU445">
        <f t="array" ref="DU445">_xll.YCP($F445,DU$1)</f>
        <v/>
      </c>
      <c r="DV445">
        <f t="array" ref="DV445">_xll.YCP($F445,DV$1)</f>
        <v/>
      </c>
      <c r="DW445">
        <f t="array" ref="DW445">_xll.YCP($F445,DW$1)</f>
        <v/>
      </c>
      <c r="DX445">
        <f t="array" ref="DX445">_xll.YCP($F445,DX$1)</f>
        <v/>
      </c>
      <c r="DY445">
        <f t="array" ref="DY445">_xll.YCP($F445,DY$1)</f>
        <v/>
      </c>
      <c r="DZ445">
        <f t="array" ref="DZ445">_xll.YCP($F445,DZ$1)</f>
        <v/>
      </c>
      <c r="EA445">
        <f t="array" ref="EA445">_xll.YCP($F445,EA$1)</f>
        <v/>
      </c>
      <c r="EB445">
        <f t="array" ref="EB445">_xll.YCP($F445,EB$1)</f>
        <v/>
      </c>
      <c r="EC445">
        <f t="array" ref="EC445">_xll.YCP($F445,EC$1)</f>
        <v/>
      </c>
      <c r="ED445">
        <f t="array" ref="ED445">_xll.YCP($F445,ED$1)</f>
        <v/>
      </c>
      <c r="EE445">
        <f t="array" ref="EE445">_xll.YCP($F445,EE$1)</f>
        <v/>
      </c>
      <c r="EF445">
        <f t="array" ref="EF445">_xll.YCP($F445,EF$1)</f>
        <v/>
      </c>
      <c r="EG445">
        <f t="array" ref="EG445">_xll.YCP($F445,EG$1)</f>
        <v/>
      </c>
      <c r="EH445">
        <f t="array" ref="EH445">_xll.YCP($F445,EH$1)</f>
        <v/>
      </c>
      <c r="EI445">
        <f t="array" ref="EI445">_xll.YCP($F445,EI$1)</f>
        <v/>
      </c>
      <c r="EJ445">
        <f t="array" ref="EJ445">_xll.YCP($F445,EJ$1)</f>
        <v/>
      </c>
      <c r="EK445">
        <f t="array" ref="EK445">_xll.YCP($F445,EK$1)</f>
        <v/>
      </c>
      <c r="EL445">
        <f t="array" ref="EL445">_xll.YCP($F445,EL$1)</f>
        <v/>
      </c>
      <c r="EM445">
        <f t="array" ref="EM445">_xll.YCP($F445,EM$1)</f>
        <v/>
      </c>
      <c r="EN445">
        <f t="array" ref="EN445">_xll.YCP($F445,EN$1)</f>
        <v/>
      </c>
      <c r="EO445">
        <f t="array" ref="EO445">_xll.YCP($F445,EO$1)</f>
        <v/>
      </c>
      <c r="EP445">
        <f t="array" ref="EP445">_xll.YCP($F445,EP$1)</f>
        <v/>
      </c>
      <c r="EQ445">
        <f t="array" ref="EQ445">_xll.YCP($F445,EQ$1)</f>
        <v/>
      </c>
      <c r="ER445">
        <f t="array" ref="ER445">_xll.YCP($F445,ER$1)</f>
        <v/>
      </c>
      <c r="ES445">
        <f t="array" ref="ES445">_xll.YCP($F445,ES$1)</f>
        <v/>
      </c>
    </row>
    <row r="446">
      <c r="F446">
        <f>IF(C446="GOOGL","GOOGL",
IF(C446="YAHOO","YAHOO",
IF(C446="INDVMUNI","MUB",
IF(AND(LEN(C446)&gt;4,RIGHT(C446,1)="X"),"M:"&amp;C446,
IF(LEN(C446)&gt;8,"BND",C446)))))</f>
        <v/>
      </c>
      <c r="G446">
        <f t="array" ref="G446">_xll.YCI($F446,G$1)</f>
        <v/>
      </c>
      <c r="H446">
        <f t="array" ref="H446">_xll.YCI($F446,H$1)</f>
        <v/>
      </c>
      <c r="I446">
        <f t="array" ref="I446">_xll.YCI($F446,I$1)</f>
        <v/>
      </c>
      <c r="J446">
        <f t="array" ref="J446">_xll.YCI($F446,J$1)</f>
        <v/>
      </c>
      <c r="K446">
        <f t="array" ref="K446">_xll.YCI($F446,K$1)</f>
        <v/>
      </c>
      <c r="L446">
        <f t="array" ref="L446">_xll.YCI($F446,L$1)</f>
        <v/>
      </c>
      <c r="M446">
        <f t="array" ref="M446">_xll.YCI($F446,M$1)</f>
        <v/>
      </c>
      <c r="N446">
        <f t="array" ref="N446">_xll.YCI($F446,N$1)</f>
        <v/>
      </c>
      <c r="O446">
        <f t="array" ref="O446">_xll.YCI($F446,O$1)</f>
        <v/>
      </c>
      <c r="P446">
        <f t="array" ref="P446">_xll.YCI($F446,P$1)</f>
        <v/>
      </c>
      <c r="Q446">
        <f t="array" ref="Q446">_xll.YCP($F446,Q$1)</f>
        <v/>
      </c>
      <c r="R446">
        <f t="array" ref="R446">_xll.YCP($F446,R$1)</f>
        <v/>
      </c>
      <c r="S446">
        <f t="array" ref="S446">_xll.YCP($F446,S$1)</f>
        <v/>
      </c>
      <c r="T446">
        <f t="array" ref="T446">_xll.YCP($F446,T$1)</f>
        <v/>
      </c>
      <c r="U446">
        <f t="array" ref="U446">_xll.YCP($F446,U$1)</f>
        <v/>
      </c>
      <c r="V446">
        <f t="array" ref="V446">_xll.YCP($F446,V$1)</f>
        <v/>
      </c>
      <c r="W446">
        <f t="array" ref="W446">_xll.YCP($F446,W$1)</f>
        <v/>
      </c>
      <c r="X446">
        <f t="array" ref="X446">_xll.YCP($F446,X$1)</f>
        <v/>
      </c>
      <c r="Y446">
        <f t="array" ref="Y446">_xll.YCP($F446,Y$1)</f>
        <v/>
      </c>
      <c r="Z446">
        <f t="array" ref="Z446">_xll.YCP($F446,Z$1)</f>
        <v/>
      </c>
      <c r="AA446">
        <f t="array" ref="AA446">_xll.YCP($F446,AA$1)</f>
        <v/>
      </c>
      <c r="AB446">
        <f t="array" ref="AB446">_xll.YCP($F446,AB$1)</f>
        <v/>
      </c>
      <c r="AC446">
        <f t="array" ref="AC446">_xll.YCP($F446,AC$1)</f>
        <v/>
      </c>
      <c r="AD446">
        <f t="array" ref="AD446">_xll.YCP($F446,AD$1)</f>
        <v/>
      </c>
      <c r="AE446">
        <f t="array" ref="AE446">_xll.YCP($F446,AE$1)</f>
        <v/>
      </c>
      <c r="AF446">
        <f t="array" ref="AF446">_xll.YCP($F446,AF$1)</f>
        <v/>
      </c>
      <c r="AG446">
        <f t="array" ref="AG446">_xll.YCP($F446,AG$1)</f>
        <v/>
      </c>
      <c r="AH446">
        <f t="array" ref="AH446">_xll.YCP($F446,AH$1)</f>
        <v/>
      </c>
      <c r="AI446">
        <f t="array" ref="AI446">_xll.YCP($F446,AI$1)</f>
        <v/>
      </c>
      <c r="AJ446">
        <f t="array" ref="AJ446">_xll.YCP($F446,AJ$1)</f>
        <v/>
      </c>
      <c r="AK446">
        <f t="array" ref="AK446">_xll.YCP($F446,AK$1)</f>
        <v/>
      </c>
      <c r="AL446">
        <f t="array" ref="AL446">_xll.YCP($F446,AL$1)</f>
        <v/>
      </c>
      <c r="AM446">
        <f t="array" ref="AM446">_xll.YCP($F446,AM$1)</f>
        <v/>
      </c>
      <c r="AN446">
        <f t="array" ref="AN446">_xll.YCP($F446,AN$1)</f>
        <v/>
      </c>
      <c r="AO446">
        <f t="array" ref="AO446">_xll.YCP($F446,AO$1)</f>
        <v/>
      </c>
      <c r="AP446">
        <f t="array" ref="AP446">_xll.YCP($F446,AP$1)</f>
        <v/>
      </c>
      <c r="AQ446">
        <f t="array" ref="AQ446">_xll.YCP($F446,AQ$1)</f>
        <v/>
      </c>
      <c r="AR446">
        <f t="array" ref="AR446">_xll.YCP($F446,AR$1)</f>
        <v/>
      </c>
      <c r="AS446">
        <f t="array" ref="AS446">_xll.YCP($F446,AS$1)</f>
        <v/>
      </c>
      <c r="AT446">
        <f t="array" ref="AT446">_xll.YCP($F446,AT$1)</f>
        <v/>
      </c>
      <c r="AU446">
        <f t="array" ref="AU446">_xll.YCP($F446,AU$1)</f>
        <v/>
      </c>
      <c r="AV446">
        <f t="array" ref="AV446">_xll.YCP($F446,AV$1)</f>
        <v/>
      </c>
      <c r="AW446">
        <f t="array" ref="AW446">_xll.YCP($F446,AW$1)</f>
        <v/>
      </c>
      <c r="AX446">
        <f t="array" ref="AX446">_xll.YCP($F446,AX$1)</f>
        <v/>
      </c>
      <c r="AY446">
        <f t="array" ref="AY446">_xll.YCP($F446,AY$1)</f>
        <v/>
      </c>
      <c r="AZ446">
        <f t="array" ref="AZ446">_xll.YCP($F446,AZ$1)</f>
        <v/>
      </c>
      <c r="BA446">
        <f t="array" ref="BA446">_xll.YCP($F446,BA$1)</f>
        <v/>
      </c>
      <c r="BB446">
        <f t="array" ref="BB446">_xll.YCP($F446,BB$1)</f>
        <v/>
      </c>
      <c r="BC446">
        <f t="array" ref="BC446">_xll.YCP($F446,BC$1)</f>
        <v/>
      </c>
      <c r="BD446">
        <f t="array" ref="BD446">_xll.YCP($F446,BD$1)</f>
        <v/>
      </c>
      <c r="BE446">
        <f t="array" ref="BE446">_xll.YCP($F446,BE$1)</f>
        <v/>
      </c>
      <c r="BF446">
        <f t="array" ref="BF446">_xll.YCP($F446,BF$1)</f>
        <v/>
      </c>
      <c r="BG446">
        <f t="array" ref="BG446">_xll.YCP($F446,BG$1)</f>
        <v/>
      </c>
      <c r="BH446">
        <f t="array" ref="BH446">_xll.YCP($F446,BH$1)</f>
        <v/>
      </c>
      <c r="BI446">
        <f t="array" ref="BI446">_xll.YCP($F446,BI$1)</f>
        <v/>
      </c>
      <c r="BJ446">
        <f t="array" ref="BJ446">_xll.YCP($F446,BJ$1)</f>
        <v/>
      </c>
      <c r="BK446">
        <f t="array" ref="BK446">_xll.YCP($F446,BK$1)</f>
        <v/>
      </c>
      <c r="BL446">
        <f t="array" ref="BL446">_xll.YCP($F446,BL$1)</f>
        <v/>
      </c>
      <c r="BM446">
        <f t="array" ref="BM446">_xll.YCP($F446,BM$1)</f>
        <v/>
      </c>
      <c r="BN446">
        <f t="array" ref="BN446">_xll.YCP($F446,BN$1)</f>
        <v/>
      </c>
      <c r="BO446">
        <f t="array" ref="BO446">_xll.YCP($F446,BO$1)</f>
        <v/>
      </c>
      <c r="BP446">
        <f t="array" ref="BP446">_xll.YCP($F446,BP$1)</f>
        <v/>
      </c>
      <c r="BQ446">
        <f t="array" ref="BQ446">_xll.YCP($F446,BQ$1)</f>
        <v/>
      </c>
      <c r="BR446">
        <f t="array" ref="BR446">_xll.YCP($F446,BR$1)</f>
        <v/>
      </c>
      <c r="BS446">
        <f t="array" ref="BS446">_xll.YCP($F446,BS$1)</f>
        <v/>
      </c>
      <c r="BT446">
        <f t="array" ref="BT446">_xll.YCP($F446,BT$1)</f>
        <v/>
      </c>
      <c r="BU446">
        <f t="array" ref="BU446">_xll.YCP($F446,BU$1)</f>
        <v/>
      </c>
      <c r="BV446">
        <f t="array" ref="BV446">_xll.YCP($F446,BV$1)</f>
        <v/>
      </c>
      <c r="BW446">
        <f t="array" ref="BW446">_xll.YCP($F446,BW$1)</f>
        <v/>
      </c>
      <c r="BX446">
        <f t="array" ref="BX446">_xll.YCP($F446,BX$1)</f>
        <v/>
      </c>
      <c r="BY446">
        <f t="array" ref="BY446">_xll.YCP($F446,BY$1)</f>
        <v/>
      </c>
      <c r="BZ446">
        <f t="array" ref="BZ446">_xll.YCP($F446,BZ$1)</f>
        <v/>
      </c>
      <c r="CA446">
        <f t="array" ref="CA446">_xll.YCP($F446,CA$1)</f>
        <v/>
      </c>
      <c r="CB446">
        <f t="array" ref="CB446">_xll.YCP($F446,CB$1)</f>
        <v/>
      </c>
      <c r="CC446">
        <f t="array" ref="CC446">_xll.YCP($F446,CC$1)</f>
        <v/>
      </c>
      <c r="CD446">
        <f t="array" ref="CD446">_xll.YCP($F446,CD$1)</f>
        <v/>
      </c>
      <c r="CE446">
        <f t="array" ref="CE446">_xll.YCP($F446,CE$1)</f>
        <v/>
      </c>
      <c r="CF446">
        <f t="array" ref="CF446">_xll.YCP($F446,CF$1)</f>
        <v/>
      </c>
      <c r="CG446">
        <f t="array" ref="CG446">_xll.YCP($F446,CG$1)</f>
        <v/>
      </c>
      <c r="CH446">
        <f t="array" ref="CH446">_xll.YCP($F446,CH$1)</f>
        <v/>
      </c>
      <c r="CI446">
        <f t="array" ref="CI446">_xll.YCP($F446,CI$1)</f>
        <v/>
      </c>
      <c r="CJ446">
        <f t="array" ref="CJ446">_xll.YCP($F446,CJ$1)</f>
        <v/>
      </c>
      <c r="CK446">
        <f t="array" ref="CK446">_xll.YCP($F446,CK$1)</f>
        <v/>
      </c>
      <c r="CL446">
        <f t="array" ref="CL446">_xll.YCP($F446,CL$1)</f>
        <v/>
      </c>
      <c r="CM446">
        <f t="array" ref="CM446">_xll.YCP($F446,CM$1)</f>
        <v/>
      </c>
      <c r="CN446">
        <f t="array" ref="CN446">_xll.YCP($F446,CN$1)</f>
        <v/>
      </c>
      <c r="CO446">
        <f t="array" ref="CO446">_xll.YCP($F446,CO$1)</f>
        <v/>
      </c>
      <c r="CP446">
        <f t="array" ref="CP446">_xll.YCP($F446,CP$1)</f>
        <v/>
      </c>
      <c r="CQ446">
        <f t="array" ref="CQ446">_xll.YCP($F446,CQ$1)</f>
        <v/>
      </c>
      <c r="CR446">
        <f t="array" ref="CR446">_xll.YCP($F446,CR$1)</f>
        <v/>
      </c>
      <c r="CS446">
        <f t="array" ref="CS446">_xll.YCP($F446,CS$1)</f>
        <v/>
      </c>
      <c r="CT446">
        <f t="array" ref="CT446">_xll.YCP($F446,CT$1)</f>
        <v/>
      </c>
      <c r="CU446">
        <f t="array" ref="CU446">_xll.YCP($F446,CU$1)</f>
        <v/>
      </c>
      <c r="CV446">
        <f t="array" ref="CV446">_xll.YCP($F446,CV$1)</f>
        <v/>
      </c>
      <c r="CW446">
        <f t="array" ref="CW446">_xll.YCP($F446,CW$1)</f>
        <v/>
      </c>
      <c r="CX446">
        <f t="array" ref="CX446">_xll.YCP($F446,CX$1)</f>
        <v/>
      </c>
      <c r="CY446">
        <f t="array" ref="CY446">_xll.YCP($F446,CY$1)</f>
        <v/>
      </c>
      <c r="CZ446">
        <f t="array" ref="CZ446">_xll.YCP($F446,CZ$1)</f>
        <v/>
      </c>
      <c r="DA446">
        <f t="array" ref="DA446">_xll.YCP($F446,DA$1)</f>
        <v/>
      </c>
      <c r="DB446">
        <f t="array" ref="DB446">_xll.YCP($F446,DB$1)</f>
        <v/>
      </c>
      <c r="DC446">
        <f t="array" ref="DC446">_xll.YCP($F446,DC$1)</f>
        <v/>
      </c>
      <c r="DD446">
        <f t="array" ref="DD446">_xll.YCP($F446,DD$1)</f>
        <v/>
      </c>
      <c r="DE446">
        <f t="array" ref="DE446">_xll.YCP($F446,DE$1)</f>
        <v/>
      </c>
      <c r="DF446">
        <f t="array" ref="DF446">_xll.YCP($F446,DF$1)</f>
        <v/>
      </c>
      <c r="DG446">
        <f t="array" ref="DG446">_xll.YCP($F446,DG$1)</f>
        <v/>
      </c>
      <c r="DH446">
        <f t="array" ref="DH446">_xll.YCP($F446,DH$1)</f>
        <v/>
      </c>
      <c r="DI446">
        <f t="array" ref="DI446">_xll.YCP($F446,DI$1)</f>
        <v/>
      </c>
      <c r="DJ446">
        <f t="array" ref="DJ446">_xll.YCP($F446,DJ$1)</f>
        <v/>
      </c>
      <c r="DK446">
        <f t="array" ref="DK446">_xll.YCP($F446,DK$1)</f>
        <v/>
      </c>
      <c r="DL446">
        <f t="array" ref="DL446">_xll.YCP($F446,DL$1)</f>
        <v/>
      </c>
      <c r="DM446">
        <f t="array" ref="DM446">_xll.YCP($F446,DM$1)</f>
        <v/>
      </c>
      <c r="DN446">
        <f t="array" ref="DN446">_xll.YCP($F446,DN$1)</f>
        <v/>
      </c>
      <c r="DO446">
        <f t="array" ref="DO446">_xll.YCP($F446,DO$1)</f>
        <v/>
      </c>
      <c r="DP446">
        <f t="array" ref="DP446">_xll.YCP($F446,DP$1)</f>
        <v/>
      </c>
      <c r="DQ446">
        <f t="array" ref="DQ446">_xll.YCP($F446,DQ$1)</f>
        <v/>
      </c>
      <c r="DR446">
        <f t="array" ref="DR446">_xll.YCP($F446,DR$1)</f>
        <v/>
      </c>
      <c r="DS446">
        <f t="array" ref="DS446">_xll.YCP($F446,DS$1)</f>
        <v/>
      </c>
      <c r="DT446">
        <f t="array" ref="DT446">_xll.YCP($F446,DT$1)</f>
        <v/>
      </c>
      <c r="DU446">
        <f t="array" ref="DU446">_xll.YCP($F446,DU$1)</f>
        <v/>
      </c>
      <c r="DV446">
        <f t="array" ref="DV446">_xll.YCP($F446,DV$1)</f>
        <v/>
      </c>
      <c r="DW446">
        <f t="array" ref="DW446">_xll.YCP($F446,DW$1)</f>
        <v/>
      </c>
      <c r="DX446">
        <f t="array" ref="DX446">_xll.YCP($F446,DX$1)</f>
        <v/>
      </c>
      <c r="DY446">
        <f t="array" ref="DY446">_xll.YCP($F446,DY$1)</f>
        <v/>
      </c>
      <c r="DZ446">
        <f t="array" ref="DZ446">_xll.YCP($F446,DZ$1)</f>
        <v/>
      </c>
      <c r="EA446">
        <f t="array" ref="EA446">_xll.YCP($F446,EA$1)</f>
        <v/>
      </c>
      <c r="EB446">
        <f t="array" ref="EB446">_xll.YCP($F446,EB$1)</f>
        <v/>
      </c>
      <c r="EC446">
        <f t="array" ref="EC446">_xll.YCP($F446,EC$1)</f>
        <v/>
      </c>
      <c r="ED446">
        <f t="array" ref="ED446">_xll.YCP($F446,ED$1)</f>
        <v/>
      </c>
      <c r="EE446">
        <f t="array" ref="EE446">_xll.YCP($F446,EE$1)</f>
        <v/>
      </c>
      <c r="EF446">
        <f t="array" ref="EF446">_xll.YCP($F446,EF$1)</f>
        <v/>
      </c>
      <c r="EG446">
        <f t="array" ref="EG446">_xll.YCP($F446,EG$1)</f>
        <v/>
      </c>
      <c r="EH446">
        <f t="array" ref="EH446">_xll.YCP($F446,EH$1)</f>
        <v/>
      </c>
      <c r="EI446">
        <f t="array" ref="EI446">_xll.YCP($F446,EI$1)</f>
        <v/>
      </c>
      <c r="EJ446">
        <f t="array" ref="EJ446">_xll.YCP($F446,EJ$1)</f>
        <v/>
      </c>
      <c r="EK446">
        <f t="array" ref="EK446">_xll.YCP($F446,EK$1)</f>
        <v/>
      </c>
      <c r="EL446">
        <f t="array" ref="EL446">_xll.YCP($F446,EL$1)</f>
        <v/>
      </c>
      <c r="EM446">
        <f t="array" ref="EM446">_xll.YCP($F446,EM$1)</f>
        <v/>
      </c>
      <c r="EN446">
        <f t="array" ref="EN446">_xll.YCP($F446,EN$1)</f>
        <v/>
      </c>
      <c r="EO446">
        <f t="array" ref="EO446">_xll.YCP($F446,EO$1)</f>
        <v/>
      </c>
      <c r="EP446">
        <f t="array" ref="EP446">_xll.YCP($F446,EP$1)</f>
        <v/>
      </c>
      <c r="EQ446">
        <f t="array" ref="EQ446">_xll.YCP($F446,EQ$1)</f>
        <v/>
      </c>
      <c r="ER446">
        <f t="array" ref="ER446">_xll.YCP($F446,ER$1)</f>
        <v/>
      </c>
      <c r="ES446">
        <f t="array" ref="ES446">_xll.YCP($F446,ES$1)</f>
        <v/>
      </c>
    </row>
    <row r="447">
      <c r="F447">
        <f>IF(C447="GOOGL","GOOGL",
IF(C447="YAHOO","YAHOO",
IF(C447="INDVMUNI","MUB",
IF(AND(LEN(C447)&gt;4,RIGHT(C447,1)="X"),"M:"&amp;C447,
IF(LEN(C447)&gt;8,"BND",C447)))))</f>
        <v/>
      </c>
      <c r="G447">
        <f t="array" ref="G447">_xll.YCI($F447,G$1)</f>
        <v/>
      </c>
      <c r="H447">
        <f t="array" ref="H447">_xll.YCI($F447,H$1)</f>
        <v/>
      </c>
      <c r="I447">
        <f t="array" ref="I447">_xll.YCI($F447,I$1)</f>
        <v/>
      </c>
      <c r="J447">
        <f t="array" ref="J447">_xll.YCI($F447,J$1)</f>
        <v/>
      </c>
      <c r="K447">
        <f t="array" ref="K447">_xll.YCI($F447,K$1)</f>
        <v/>
      </c>
      <c r="L447">
        <f t="array" ref="L447">_xll.YCI($F447,L$1)</f>
        <v/>
      </c>
      <c r="M447">
        <f t="array" ref="M447">_xll.YCI($F447,M$1)</f>
        <v/>
      </c>
      <c r="N447">
        <f t="array" ref="N447">_xll.YCI($F447,N$1)</f>
        <v/>
      </c>
      <c r="O447">
        <f t="array" ref="O447">_xll.YCI($F447,O$1)</f>
        <v/>
      </c>
      <c r="P447">
        <f t="array" ref="P447">_xll.YCI($F447,P$1)</f>
        <v/>
      </c>
      <c r="Q447">
        <f t="array" ref="Q447">_xll.YCP($F447,Q$1)</f>
        <v/>
      </c>
      <c r="R447">
        <f t="array" ref="R447">_xll.YCP($F447,R$1)</f>
        <v/>
      </c>
      <c r="S447">
        <f t="array" ref="S447">_xll.YCP($F447,S$1)</f>
        <v/>
      </c>
      <c r="T447">
        <f t="array" ref="T447">_xll.YCP($F447,T$1)</f>
        <v/>
      </c>
      <c r="U447">
        <f t="array" ref="U447">_xll.YCP($F447,U$1)</f>
        <v/>
      </c>
      <c r="V447">
        <f t="array" ref="V447">_xll.YCP($F447,V$1)</f>
        <v/>
      </c>
      <c r="W447">
        <f t="array" ref="W447">_xll.YCP($F447,W$1)</f>
        <v/>
      </c>
      <c r="X447">
        <f t="array" ref="X447">_xll.YCP($F447,X$1)</f>
        <v/>
      </c>
      <c r="Y447">
        <f t="array" ref="Y447">_xll.YCP($F447,Y$1)</f>
        <v/>
      </c>
      <c r="Z447">
        <f t="array" ref="Z447">_xll.YCP($F447,Z$1)</f>
        <v/>
      </c>
      <c r="AA447">
        <f t="array" ref="AA447">_xll.YCP($F447,AA$1)</f>
        <v/>
      </c>
      <c r="AB447">
        <f t="array" ref="AB447">_xll.YCP($F447,AB$1)</f>
        <v/>
      </c>
      <c r="AC447">
        <f t="array" ref="AC447">_xll.YCP($F447,AC$1)</f>
        <v/>
      </c>
      <c r="AD447">
        <f t="array" ref="AD447">_xll.YCP($F447,AD$1)</f>
        <v/>
      </c>
      <c r="AE447">
        <f t="array" ref="AE447">_xll.YCP($F447,AE$1)</f>
        <v/>
      </c>
      <c r="AF447">
        <f t="array" ref="AF447">_xll.YCP($F447,AF$1)</f>
        <v/>
      </c>
      <c r="AG447">
        <f t="array" ref="AG447">_xll.YCP($F447,AG$1)</f>
        <v/>
      </c>
      <c r="AH447">
        <f t="array" ref="AH447">_xll.YCP($F447,AH$1)</f>
        <v/>
      </c>
      <c r="AI447">
        <f t="array" ref="AI447">_xll.YCP($F447,AI$1)</f>
        <v/>
      </c>
      <c r="AJ447">
        <f t="array" ref="AJ447">_xll.YCP($F447,AJ$1)</f>
        <v/>
      </c>
      <c r="AK447">
        <f t="array" ref="AK447">_xll.YCP($F447,AK$1)</f>
        <v/>
      </c>
      <c r="AL447">
        <f t="array" ref="AL447">_xll.YCP($F447,AL$1)</f>
        <v/>
      </c>
      <c r="AM447">
        <f t="array" ref="AM447">_xll.YCP($F447,AM$1)</f>
        <v/>
      </c>
      <c r="AN447">
        <f t="array" ref="AN447">_xll.YCP($F447,AN$1)</f>
        <v/>
      </c>
      <c r="AO447">
        <f t="array" ref="AO447">_xll.YCP($F447,AO$1)</f>
        <v/>
      </c>
      <c r="AP447">
        <f t="array" ref="AP447">_xll.YCP($F447,AP$1)</f>
        <v/>
      </c>
      <c r="AQ447">
        <f t="array" ref="AQ447">_xll.YCP($F447,AQ$1)</f>
        <v/>
      </c>
      <c r="AR447">
        <f t="array" ref="AR447">_xll.YCP($F447,AR$1)</f>
        <v/>
      </c>
      <c r="AS447">
        <f t="array" ref="AS447">_xll.YCP($F447,AS$1)</f>
        <v/>
      </c>
      <c r="AT447">
        <f t="array" ref="AT447">_xll.YCP($F447,AT$1)</f>
        <v/>
      </c>
      <c r="AU447">
        <f t="array" ref="AU447">_xll.YCP($F447,AU$1)</f>
        <v/>
      </c>
      <c r="AV447">
        <f t="array" ref="AV447">_xll.YCP($F447,AV$1)</f>
        <v/>
      </c>
      <c r="AW447">
        <f t="array" ref="AW447">_xll.YCP($F447,AW$1)</f>
        <v/>
      </c>
      <c r="AX447">
        <f t="array" ref="AX447">_xll.YCP($F447,AX$1)</f>
        <v/>
      </c>
      <c r="AY447">
        <f t="array" ref="AY447">_xll.YCP($F447,AY$1)</f>
        <v/>
      </c>
      <c r="AZ447">
        <f t="array" ref="AZ447">_xll.YCP($F447,AZ$1)</f>
        <v/>
      </c>
      <c r="BA447">
        <f t="array" ref="BA447">_xll.YCP($F447,BA$1)</f>
        <v/>
      </c>
      <c r="BB447">
        <f t="array" ref="BB447">_xll.YCP($F447,BB$1)</f>
        <v/>
      </c>
      <c r="BC447">
        <f t="array" ref="BC447">_xll.YCP($F447,BC$1)</f>
        <v/>
      </c>
      <c r="BD447">
        <f t="array" ref="BD447">_xll.YCP($F447,BD$1)</f>
        <v/>
      </c>
      <c r="BE447">
        <f t="array" ref="BE447">_xll.YCP($F447,BE$1)</f>
        <v/>
      </c>
      <c r="BF447">
        <f t="array" ref="BF447">_xll.YCP($F447,BF$1)</f>
        <v/>
      </c>
      <c r="BG447">
        <f t="array" ref="BG447">_xll.YCP($F447,BG$1)</f>
        <v/>
      </c>
      <c r="BH447">
        <f t="array" ref="BH447">_xll.YCP($F447,BH$1)</f>
        <v/>
      </c>
      <c r="BI447">
        <f t="array" ref="BI447">_xll.YCP($F447,BI$1)</f>
        <v/>
      </c>
      <c r="BJ447">
        <f t="array" ref="BJ447">_xll.YCP($F447,BJ$1)</f>
        <v/>
      </c>
      <c r="BK447">
        <f t="array" ref="BK447">_xll.YCP($F447,BK$1)</f>
        <v/>
      </c>
      <c r="BL447">
        <f t="array" ref="BL447">_xll.YCP($F447,BL$1)</f>
        <v/>
      </c>
      <c r="BM447">
        <f t="array" ref="BM447">_xll.YCP($F447,BM$1)</f>
        <v/>
      </c>
      <c r="BN447">
        <f t="array" ref="BN447">_xll.YCP($F447,BN$1)</f>
        <v/>
      </c>
      <c r="BO447">
        <f t="array" ref="BO447">_xll.YCP($F447,BO$1)</f>
        <v/>
      </c>
      <c r="BP447">
        <f t="array" ref="BP447">_xll.YCP($F447,BP$1)</f>
        <v/>
      </c>
      <c r="BQ447">
        <f t="array" ref="BQ447">_xll.YCP($F447,BQ$1)</f>
        <v/>
      </c>
      <c r="BR447">
        <f t="array" ref="BR447">_xll.YCP($F447,BR$1)</f>
        <v/>
      </c>
      <c r="BS447">
        <f t="array" ref="BS447">_xll.YCP($F447,BS$1)</f>
        <v/>
      </c>
      <c r="BT447">
        <f t="array" ref="BT447">_xll.YCP($F447,BT$1)</f>
        <v/>
      </c>
      <c r="BU447">
        <f t="array" ref="BU447">_xll.YCP($F447,BU$1)</f>
        <v/>
      </c>
      <c r="BV447">
        <f t="array" ref="BV447">_xll.YCP($F447,BV$1)</f>
        <v/>
      </c>
      <c r="BW447">
        <f t="array" ref="BW447">_xll.YCP($F447,BW$1)</f>
        <v/>
      </c>
      <c r="BX447">
        <f t="array" ref="BX447">_xll.YCP($F447,BX$1)</f>
        <v/>
      </c>
      <c r="BY447">
        <f t="array" ref="BY447">_xll.YCP($F447,BY$1)</f>
        <v/>
      </c>
      <c r="BZ447">
        <f t="array" ref="BZ447">_xll.YCP($F447,BZ$1)</f>
        <v/>
      </c>
      <c r="CA447">
        <f t="array" ref="CA447">_xll.YCP($F447,CA$1)</f>
        <v/>
      </c>
      <c r="CB447">
        <f t="array" ref="CB447">_xll.YCP($F447,CB$1)</f>
        <v/>
      </c>
      <c r="CC447">
        <f t="array" ref="CC447">_xll.YCP($F447,CC$1)</f>
        <v/>
      </c>
      <c r="CD447">
        <f t="array" ref="CD447">_xll.YCP($F447,CD$1)</f>
        <v/>
      </c>
      <c r="CE447">
        <f t="array" ref="CE447">_xll.YCP($F447,CE$1)</f>
        <v/>
      </c>
      <c r="CF447">
        <f t="array" ref="CF447">_xll.YCP($F447,CF$1)</f>
        <v/>
      </c>
      <c r="CG447">
        <f t="array" ref="CG447">_xll.YCP($F447,CG$1)</f>
        <v/>
      </c>
      <c r="CH447">
        <f t="array" ref="CH447">_xll.YCP($F447,CH$1)</f>
        <v/>
      </c>
      <c r="CI447">
        <f t="array" ref="CI447">_xll.YCP($F447,CI$1)</f>
        <v/>
      </c>
      <c r="CJ447">
        <f t="array" ref="CJ447">_xll.YCP($F447,CJ$1)</f>
        <v/>
      </c>
      <c r="CK447">
        <f t="array" ref="CK447">_xll.YCP($F447,CK$1)</f>
        <v/>
      </c>
      <c r="CL447">
        <f t="array" ref="CL447">_xll.YCP($F447,CL$1)</f>
        <v/>
      </c>
      <c r="CM447">
        <f t="array" ref="CM447">_xll.YCP($F447,CM$1)</f>
        <v/>
      </c>
      <c r="CN447">
        <f t="array" ref="CN447">_xll.YCP($F447,CN$1)</f>
        <v/>
      </c>
      <c r="CO447">
        <f t="array" ref="CO447">_xll.YCP($F447,CO$1)</f>
        <v/>
      </c>
      <c r="CP447">
        <f t="array" ref="CP447">_xll.YCP($F447,CP$1)</f>
        <v/>
      </c>
      <c r="CQ447">
        <f t="array" ref="CQ447">_xll.YCP($F447,CQ$1)</f>
        <v/>
      </c>
      <c r="CR447">
        <f t="array" ref="CR447">_xll.YCP($F447,CR$1)</f>
        <v/>
      </c>
      <c r="CS447">
        <f t="array" ref="CS447">_xll.YCP($F447,CS$1)</f>
        <v/>
      </c>
      <c r="CT447">
        <f t="array" ref="CT447">_xll.YCP($F447,CT$1)</f>
        <v/>
      </c>
      <c r="CU447">
        <f t="array" ref="CU447">_xll.YCP($F447,CU$1)</f>
        <v/>
      </c>
      <c r="CV447">
        <f t="array" ref="CV447">_xll.YCP($F447,CV$1)</f>
        <v/>
      </c>
      <c r="CW447">
        <f t="array" ref="CW447">_xll.YCP($F447,CW$1)</f>
        <v/>
      </c>
      <c r="CX447">
        <f t="array" ref="CX447">_xll.YCP($F447,CX$1)</f>
        <v/>
      </c>
      <c r="CY447">
        <f t="array" ref="CY447">_xll.YCP($F447,CY$1)</f>
        <v/>
      </c>
      <c r="CZ447">
        <f t="array" ref="CZ447">_xll.YCP($F447,CZ$1)</f>
        <v/>
      </c>
      <c r="DA447">
        <f t="array" ref="DA447">_xll.YCP($F447,DA$1)</f>
        <v/>
      </c>
      <c r="DB447">
        <f t="array" ref="DB447">_xll.YCP($F447,DB$1)</f>
        <v/>
      </c>
      <c r="DC447">
        <f t="array" ref="DC447">_xll.YCP($F447,DC$1)</f>
        <v/>
      </c>
      <c r="DD447">
        <f t="array" ref="DD447">_xll.YCP($F447,DD$1)</f>
        <v/>
      </c>
      <c r="DE447">
        <f t="array" ref="DE447">_xll.YCP($F447,DE$1)</f>
        <v/>
      </c>
      <c r="DF447">
        <f t="array" ref="DF447">_xll.YCP($F447,DF$1)</f>
        <v/>
      </c>
      <c r="DG447">
        <f t="array" ref="DG447">_xll.YCP($F447,DG$1)</f>
        <v/>
      </c>
      <c r="DH447">
        <f t="array" ref="DH447">_xll.YCP($F447,DH$1)</f>
        <v/>
      </c>
      <c r="DI447">
        <f t="array" ref="DI447">_xll.YCP($F447,DI$1)</f>
        <v/>
      </c>
      <c r="DJ447">
        <f t="array" ref="DJ447">_xll.YCP($F447,DJ$1)</f>
        <v/>
      </c>
      <c r="DK447">
        <f t="array" ref="DK447">_xll.YCP($F447,DK$1)</f>
        <v/>
      </c>
      <c r="DL447">
        <f t="array" ref="DL447">_xll.YCP($F447,DL$1)</f>
        <v/>
      </c>
      <c r="DM447">
        <f t="array" ref="DM447">_xll.YCP($F447,DM$1)</f>
        <v/>
      </c>
      <c r="DN447">
        <f t="array" ref="DN447">_xll.YCP($F447,DN$1)</f>
        <v/>
      </c>
      <c r="DO447">
        <f t="array" ref="DO447">_xll.YCP($F447,DO$1)</f>
        <v/>
      </c>
      <c r="DP447">
        <f t="array" ref="DP447">_xll.YCP($F447,DP$1)</f>
        <v/>
      </c>
      <c r="DQ447">
        <f t="array" ref="DQ447">_xll.YCP($F447,DQ$1)</f>
        <v/>
      </c>
      <c r="DR447">
        <f t="array" ref="DR447">_xll.YCP($F447,DR$1)</f>
        <v/>
      </c>
      <c r="DS447">
        <f t="array" ref="DS447">_xll.YCP($F447,DS$1)</f>
        <v/>
      </c>
      <c r="DT447">
        <f t="array" ref="DT447">_xll.YCP($F447,DT$1)</f>
        <v/>
      </c>
      <c r="DU447">
        <f t="array" ref="DU447">_xll.YCP($F447,DU$1)</f>
        <v/>
      </c>
      <c r="DV447">
        <f t="array" ref="DV447">_xll.YCP($F447,DV$1)</f>
        <v/>
      </c>
      <c r="DW447">
        <f t="array" ref="DW447">_xll.YCP($F447,DW$1)</f>
        <v/>
      </c>
      <c r="DX447">
        <f t="array" ref="DX447">_xll.YCP($F447,DX$1)</f>
        <v/>
      </c>
      <c r="DY447">
        <f t="array" ref="DY447">_xll.YCP($F447,DY$1)</f>
        <v/>
      </c>
      <c r="DZ447">
        <f t="array" ref="DZ447">_xll.YCP($F447,DZ$1)</f>
        <v/>
      </c>
      <c r="EA447">
        <f t="array" ref="EA447">_xll.YCP($F447,EA$1)</f>
        <v/>
      </c>
      <c r="EB447">
        <f t="array" ref="EB447">_xll.YCP($F447,EB$1)</f>
        <v/>
      </c>
      <c r="EC447">
        <f t="array" ref="EC447">_xll.YCP($F447,EC$1)</f>
        <v/>
      </c>
      <c r="ED447">
        <f t="array" ref="ED447">_xll.YCP($F447,ED$1)</f>
        <v/>
      </c>
      <c r="EE447">
        <f t="array" ref="EE447">_xll.YCP($F447,EE$1)</f>
        <v/>
      </c>
      <c r="EF447">
        <f t="array" ref="EF447">_xll.YCP($F447,EF$1)</f>
        <v/>
      </c>
      <c r="EG447">
        <f t="array" ref="EG447">_xll.YCP($F447,EG$1)</f>
        <v/>
      </c>
      <c r="EH447">
        <f t="array" ref="EH447">_xll.YCP($F447,EH$1)</f>
        <v/>
      </c>
      <c r="EI447">
        <f t="array" ref="EI447">_xll.YCP($F447,EI$1)</f>
        <v/>
      </c>
      <c r="EJ447">
        <f t="array" ref="EJ447">_xll.YCP($F447,EJ$1)</f>
        <v/>
      </c>
      <c r="EK447">
        <f t="array" ref="EK447">_xll.YCP($F447,EK$1)</f>
        <v/>
      </c>
      <c r="EL447">
        <f t="array" ref="EL447">_xll.YCP($F447,EL$1)</f>
        <v/>
      </c>
      <c r="EM447">
        <f t="array" ref="EM447">_xll.YCP($F447,EM$1)</f>
        <v/>
      </c>
      <c r="EN447">
        <f t="array" ref="EN447">_xll.YCP($F447,EN$1)</f>
        <v/>
      </c>
      <c r="EO447">
        <f t="array" ref="EO447">_xll.YCP($F447,EO$1)</f>
        <v/>
      </c>
      <c r="EP447">
        <f t="array" ref="EP447">_xll.YCP($F447,EP$1)</f>
        <v/>
      </c>
      <c r="EQ447">
        <f t="array" ref="EQ447">_xll.YCP($F447,EQ$1)</f>
        <v/>
      </c>
      <c r="ER447">
        <f t="array" ref="ER447">_xll.YCP($F447,ER$1)</f>
        <v/>
      </c>
      <c r="ES447">
        <f t="array" ref="ES447">_xll.YCP($F447,ES$1)</f>
        <v/>
      </c>
    </row>
    <row r="448">
      <c r="F448">
        <f>IF(C448="GOOGL","GOOGL",
IF(C448="YAHOO","YAHOO",
IF(C448="INDVMUNI","MUB",
IF(AND(LEN(C448)&gt;4,RIGHT(C448,1)="X"),"M:"&amp;C448,
IF(LEN(C448)&gt;8,"BND",C448)))))</f>
        <v/>
      </c>
      <c r="G448">
        <f t="array" ref="G448">_xll.YCI($F448,G$1)</f>
        <v/>
      </c>
      <c r="H448">
        <f t="array" ref="H448">_xll.YCI($F448,H$1)</f>
        <v/>
      </c>
      <c r="I448">
        <f t="array" ref="I448">_xll.YCI($F448,I$1)</f>
        <v/>
      </c>
      <c r="J448">
        <f t="array" ref="J448">_xll.YCI($F448,J$1)</f>
        <v/>
      </c>
      <c r="K448">
        <f t="array" ref="K448">_xll.YCI($F448,K$1)</f>
        <v/>
      </c>
      <c r="L448">
        <f t="array" ref="L448">_xll.YCI($F448,L$1)</f>
        <v/>
      </c>
      <c r="M448">
        <f t="array" ref="M448">_xll.YCI($F448,M$1)</f>
        <v/>
      </c>
      <c r="N448">
        <f t="array" ref="N448">_xll.YCI($F448,N$1)</f>
        <v/>
      </c>
      <c r="O448">
        <f t="array" ref="O448">_xll.YCI($F448,O$1)</f>
        <v/>
      </c>
      <c r="P448">
        <f t="array" ref="P448">_xll.YCI($F448,P$1)</f>
        <v/>
      </c>
      <c r="Q448">
        <f t="array" ref="Q448">_xll.YCP($F448,Q$1)</f>
        <v/>
      </c>
      <c r="R448">
        <f t="array" ref="R448">_xll.YCP($F448,R$1)</f>
        <v/>
      </c>
      <c r="S448">
        <f t="array" ref="S448">_xll.YCP($F448,S$1)</f>
        <v/>
      </c>
      <c r="T448">
        <f t="array" ref="T448">_xll.YCP($F448,T$1)</f>
        <v/>
      </c>
      <c r="U448">
        <f t="array" ref="U448">_xll.YCP($F448,U$1)</f>
        <v/>
      </c>
      <c r="V448">
        <f t="array" ref="V448">_xll.YCP($F448,V$1)</f>
        <v/>
      </c>
      <c r="W448">
        <f t="array" ref="W448">_xll.YCP($F448,W$1)</f>
        <v/>
      </c>
      <c r="X448">
        <f t="array" ref="X448">_xll.YCP($F448,X$1)</f>
        <v/>
      </c>
      <c r="Y448">
        <f t="array" ref="Y448">_xll.YCP($F448,Y$1)</f>
        <v/>
      </c>
      <c r="Z448">
        <f t="array" ref="Z448">_xll.YCP($F448,Z$1)</f>
        <v/>
      </c>
      <c r="AA448">
        <f t="array" ref="AA448">_xll.YCP($F448,AA$1)</f>
        <v/>
      </c>
      <c r="AB448">
        <f t="array" ref="AB448">_xll.YCP($F448,AB$1)</f>
        <v/>
      </c>
      <c r="AC448">
        <f t="array" ref="AC448">_xll.YCP($F448,AC$1)</f>
        <v/>
      </c>
      <c r="AD448">
        <f t="array" ref="AD448">_xll.YCP($F448,AD$1)</f>
        <v/>
      </c>
      <c r="AE448">
        <f t="array" ref="AE448">_xll.YCP($F448,AE$1)</f>
        <v/>
      </c>
      <c r="AF448">
        <f t="array" ref="AF448">_xll.YCP($F448,AF$1)</f>
        <v/>
      </c>
      <c r="AG448">
        <f t="array" ref="AG448">_xll.YCP($F448,AG$1)</f>
        <v/>
      </c>
      <c r="AH448">
        <f t="array" ref="AH448">_xll.YCP($F448,AH$1)</f>
        <v/>
      </c>
      <c r="AI448">
        <f t="array" ref="AI448">_xll.YCP($F448,AI$1)</f>
        <v/>
      </c>
      <c r="AJ448">
        <f t="array" ref="AJ448">_xll.YCP($F448,AJ$1)</f>
        <v/>
      </c>
      <c r="AK448">
        <f t="array" ref="AK448">_xll.YCP($F448,AK$1)</f>
        <v/>
      </c>
      <c r="AL448">
        <f t="array" ref="AL448">_xll.YCP($F448,AL$1)</f>
        <v/>
      </c>
      <c r="AM448">
        <f t="array" ref="AM448">_xll.YCP($F448,AM$1)</f>
        <v/>
      </c>
      <c r="AN448">
        <f t="array" ref="AN448">_xll.YCP($F448,AN$1)</f>
        <v/>
      </c>
      <c r="AO448">
        <f t="array" ref="AO448">_xll.YCP($F448,AO$1)</f>
        <v/>
      </c>
      <c r="AP448">
        <f t="array" ref="AP448">_xll.YCP($F448,AP$1)</f>
        <v/>
      </c>
      <c r="AQ448">
        <f t="array" ref="AQ448">_xll.YCP($F448,AQ$1)</f>
        <v/>
      </c>
      <c r="AR448">
        <f t="array" ref="AR448">_xll.YCP($F448,AR$1)</f>
        <v/>
      </c>
      <c r="AS448">
        <f t="array" ref="AS448">_xll.YCP($F448,AS$1)</f>
        <v/>
      </c>
      <c r="AT448">
        <f t="array" ref="AT448">_xll.YCP($F448,AT$1)</f>
        <v/>
      </c>
      <c r="AU448">
        <f t="array" ref="AU448">_xll.YCP($F448,AU$1)</f>
        <v/>
      </c>
      <c r="AV448">
        <f t="array" ref="AV448">_xll.YCP($F448,AV$1)</f>
        <v/>
      </c>
      <c r="AW448">
        <f t="array" ref="AW448">_xll.YCP($F448,AW$1)</f>
        <v/>
      </c>
      <c r="AX448">
        <f t="array" ref="AX448">_xll.YCP($F448,AX$1)</f>
        <v/>
      </c>
      <c r="AY448">
        <f t="array" ref="AY448">_xll.YCP($F448,AY$1)</f>
        <v/>
      </c>
      <c r="AZ448">
        <f t="array" ref="AZ448">_xll.YCP($F448,AZ$1)</f>
        <v/>
      </c>
      <c r="BA448">
        <f t="array" ref="BA448">_xll.YCP($F448,BA$1)</f>
        <v/>
      </c>
      <c r="BB448">
        <f t="array" ref="BB448">_xll.YCP($F448,BB$1)</f>
        <v/>
      </c>
      <c r="BC448">
        <f t="array" ref="BC448">_xll.YCP($F448,BC$1)</f>
        <v/>
      </c>
      <c r="BD448">
        <f t="array" ref="BD448">_xll.YCP($F448,BD$1)</f>
        <v/>
      </c>
      <c r="BE448">
        <f t="array" ref="BE448">_xll.YCP($F448,BE$1)</f>
        <v/>
      </c>
      <c r="BF448">
        <f t="array" ref="BF448">_xll.YCP($F448,BF$1)</f>
        <v/>
      </c>
      <c r="BG448">
        <f t="array" ref="BG448">_xll.YCP($F448,BG$1)</f>
        <v/>
      </c>
      <c r="BH448">
        <f t="array" ref="BH448">_xll.YCP($F448,BH$1)</f>
        <v/>
      </c>
      <c r="BI448">
        <f t="array" ref="BI448">_xll.YCP($F448,BI$1)</f>
        <v/>
      </c>
      <c r="BJ448">
        <f t="array" ref="BJ448">_xll.YCP($F448,BJ$1)</f>
        <v/>
      </c>
      <c r="BK448">
        <f t="array" ref="BK448">_xll.YCP($F448,BK$1)</f>
        <v/>
      </c>
      <c r="BL448">
        <f t="array" ref="BL448">_xll.YCP($F448,BL$1)</f>
        <v/>
      </c>
      <c r="BM448">
        <f t="array" ref="BM448">_xll.YCP($F448,BM$1)</f>
        <v/>
      </c>
      <c r="BN448">
        <f t="array" ref="BN448">_xll.YCP($F448,BN$1)</f>
        <v/>
      </c>
      <c r="BO448">
        <f t="array" ref="BO448">_xll.YCP($F448,BO$1)</f>
        <v/>
      </c>
      <c r="BP448">
        <f t="array" ref="BP448">_xll.YCP($F448,BP$1)</f>
        <v/>
      </c>
      <c r="BQ448">
        <f t="array" ref="BQ448">_xll.YCP($F448,BQ$1)</f>
        <v/>
      </c>
      <c r="BR448">
        <f t="array" ref="BR448">_xll.YCP($F448,BR$1)</f>
        <v/>
      </c>
      <c r="BS448">
        <f t="array" ref="BS448">_xll.YCP($F448,BS$1)</f>
        <v/>
      </c>
      <c r="BT448">
        <f t="array" ref="BT448">_xll.YCP($F448,BT$1)</f>
        <v/>
      </c>
      <c r="BU448">
        <f t="array" ref="BU448">_xll.YCP($F448,BU$1)</f>
        <v/>
      </c>
      <c r="BV448">
        <f t="array" ref="BV448">_xll.YCP($F448,BV$1)</f>
        <v/>
      </c>
      <c r="BW448">
        <f t="array" ref="BW448">_xll.YCP($F448,BW$1)</f>
        <v/>
      </c>
      <c r="BX448">
        <f t="array" ref="BX448">_xll.YCP($F448,BX$1)</f>
        <v/>
      </c>
      <c r="BY448">
        <f t="array" ref="BY448">_xll.YCP($F448,BY$1)</f>
        <v/>
      </c>
      <c r="BZ448">
        <f t="array" ref="BZ448">_xll.YCP($F448,BZ$1)</f>
        <v/>
      </c>
      <c r="CA448">
        <f t="array" ref="CA448">_xll.YCP($F448,CA$1)</f>
        <v/>
      </c>
      <c r="CB448">
        <f t="array" ref="CB448">_xll.YCP($F448,CB$1)</f>
        <v/>
      </c>
      <c r="CC448">
        <f t="array" ref="CC448">_xll.YCP($F448,CC$1)</f>
        <v/>
      </c>
      <c r="CD448">
        <f t="array" ref="CD448">_xll.YCP($F448,CD$1)</f>
        <v/>
      </c>
      <c r="CE448">
        <f t="array" ref="CE448">_xll.YCP($F448,CE$1)</f>
        <v/>
      </c>
      <c r="CF448">
        <f t="array" ref="CF448">_xll.YCP($F448,CF$1)</f>
        <v/>
      </c>
      <c r="CG448">
        <f t="array" ref="CG448">_xll.YCP($F448,CG$1)</f>
        <v/>
      </c>
      <c r="CH448">
        <f t="array" ref="CH448">_xll.YCP($F448,CH$1)</f>
        <v/>
      </c>
      <c r="CI448">
        <f t="array" ref="CI448">_xll.YCP($F448,CI$1)</f>
        <v/>
      </c>
      <c r="CJ448">
        <f t="array" ref="CJ448">_xll.YCP($F448,CJ$1)</f>
        <v/>
      </c>
      <c r="CK448">
        <f t="array" ref="CK448">_xll.YCP($F448,CK$1)</f>
        <v/>
      </c>
      <c r="CL448">
        <f t="array" ref="CL448">_xll.YCP($F448,CL$1)</f>
        <v/>
      </c>
      <c r="CM448">
        <f t="array" ref="CM448">_xll.YCP($F448,CM$1)</f>
        <v/>
      </c>
      <c r="CN448">
        <f t="array" ref="CN448">_xll.YCP($F448,CN$1)</f>
        <v/>
      </c>
      <c r="CO448">
        <f t="array" ref="CO448">_xll.YCP($F448,CO$1)</f>
        <v/>
      </c>
      <c r="CP448">
        <f t="array" ref="CP448">_xll.YCP($F448,CP$1)</f>
        <v/>
      </c>
      <c r="CQ448">
        <f t="array" ref="CQ448">_xll.YCP($F448,CQ$1)</f>
        <v/>
      </c>
      <c r="CR448">
        <f t="array" ref="CR448">_xll.YCP($F448,CR$1)</f>
        <v/>
      </c>
      <c r="CS448">
        <f t="array" ref="CS448">_xll.YCP($F448,CS$1)</f>
        <v/>
      </c>
      <c r="CT448">
        <f t="array" ref="CT448">_xll.YCP($F448,CT$1)</f>
        <v/>
      </c>
      <c r="CU448">
        <f t="array" ref="CU448">_xll.YCP($F448,CU$1)</f>
        <v/>
      </c>
      <c r="CV448">
        <f t="array" ref="CV448">_xll.YCP($F448,CV$1)</f>
        <v/>
      </c>
      <c r="CW448">
        <f t="array" ref="CW448">_xll.YCP($F448,CW$1)</f>
        <v/>
      </c>
      <c r="CX448">
        <f t="array" ref="CX448">_xll.YCP($F448,CX$1)</f>
        <v/>
      </c>
      <c r="CY448">
        <f t="array" ref="CY448">_xll.YCP($F448,CY$1)</f>
        <v/>
      </c>
      <c r="CZ448">
        <f t="array" ref="CZ448">_xll.YCP($F448,CZ$1)</f>
        <v/>
      </c>
      <c r="DA448">
        <f t="array" ref="DA448">_xll.YCP($F448,DA$1)</f>
        <v/>
      </c>
      <c r="DB448">
        <f t="array" ref="DB448">_xll.YCP($F448,DB$1)</f>
        <v/>
      </c>
      <c r="DC448">
        <f t="array" ref="DC448">_xll.YCP($F448,DC$1)</f>
        <v/>
      </c>
      <c r="DD448">
        <f t="array" ref="DD448">_xll.YCP($F448,DD$1)</f>
        <v/>
      </c>
      <c r="DE448">
        <f t="array" ref="DE448">_xll.YCP($F448,DE$1)</f>
        <v/>
      </c>
      <c r="DF448">
        <f t="array" ref="DF448">_xll.YCP($F448,DF$1)</f>
        <v/>
      </c>
      <c r="DG448">
        <f t="array" ref="DG448">_xll.YCP($F448,DG$1)</f>
        <v/>
      </c>
      <c r="DH448">
        <f t="array" ref="DH448">_xll.YCP($F448,DH$1)</f>
        <v/>
      </c>
      <c r="DI448">
        <f t="array" ref="DI448">_xll.YCP($F448,DI$1)</f>
        <v/>
      </c>
      <c r="DJ448">
        <f t="array" ref="DJ448">_xll.YCP($F448,DJ$1)</f>
        <v/>
      </c>
      <c r="DK448">
        <f t="array" ref="DK448">_xll.YCP($F448,DK$1)</f>
        <v/>
      </c>
      <c r="DL448">
        <f t="array" ref="DL448">_xll.YCP($F448,DL$1)</f>
        <v/>
      </c>
      <c r="DM448">
        <f t="array" ref="DM448">_xll.YCP($F448,DM$1)</f>
        <v/>
      </c>
      <c r="DN448">
        <f t="array" ref="DN448">_xll.YCP($F448,DN$1)</f>
        <v/>
      </c>
      <c r="DO448">
        <f t="array" ref="DO448">_xll.YCP($F448,DO$1)</f>
        <v/>
      </c>
      <c r="DP448">
        <f t="array" ref="DP448">_xll.YCP($F448,DP$1)</f>
        <v/>
      </c>
      <c r="DQ448">
        <f t="array" ref="DQ448">_xll.YCP($F448,DQ$1)</f>
        <v/>
      </c>
      <c r="DR448">
        <f t="array" ref="DR448">_xll.YCP($F448,DR$1)</f>
        <v/>
      </c>
      <c r="DS448">
        <f t="array" ref="DS448">_xll.YCP($F448,DS$1)</f>
        <v/>
      </c>
      <c r="DT448">
        <f t="array" ref="DT448">_xll.YCP($F448,DT$1)</f>
        <v/>
      </c>
      <c r="DU448">
        <f t="array" ref="DU448">_xll.YCP($F448,DU$1)</f>
        <v/>
      </c>
      <c r="DV448">
        <f t="array" ref="DV448">_xll.YCP($F448,DV$1)</f>
        <v/>
      </c>
      <c r="DW448">
        <f t="array" ref="DW448">_xll.YCP($F448,DW$1)</f>
        <v/>
      </c>
      <c r="DX448">
        <f t="array" ref="DX448">_xll.YCP($F448,DX$1)</f>
        <v/>
      </c>
      <c r="DY448">
        <f t="array" ref="DY448">_xll.YCP($F448,DY$1)</f>
        <v/>
      </c>
      <c r="DZ448">
        <f t="array" ref="DZ448">_xll.YCP($F448,DZ$1)</f>
        <v/>
      </c>
      <c r="EA448">
        <f t="array" ref="EA448">_xll.YCP($F448,EA$1)</f>
        <v/>
      </c>
      <c r="EB448">
        <f t="array" ref="EB448">_xll.YCP($F448,EB$1)</f>
        <v/>
      </c>
      <c r="EC448">
        <f t="array" ref="EC448">_xll.YCP($F448,EC$1)</f>
        <v/>
      </c>
      <c r="ED448">
        <f t="array" ref="ED448">_xll.YCP($F448,ED$1)</f>
        <v/>
      </c>
      <c r="EE448">
        <f t="array" ref="EE448">_xll.YCP($F448,EE$1)</f>
        <v/>
      </c>
      <c r="EF448">
        <f t="array" ref="EF448">_xll.YCP($F448,EF$1)</f>
        <v/>
      </c>
      <c r="EG448">
        <f t="array" ref="EG448">_xll.YCP($F448,EG$1)</f>
        <v/>
      </c>
      <c r="EH448">
        <f t="array" ref="EH448">_xll.YCP($F448,EH$1)</f>
        <v/>
      </c>
      <c r="EI448">
        <f t="array" ref="EI448">_xll.YCP($F448,EI$1)</f>
        <v/>
      </c>
      <c r="EJ448">
        <f t="array" ref="EJ448">_xll.YCP($F448,EJ$1)</f>
        <v/>
      </c>
      <c r="EK448">
        <f t="array" ref="EK448">_xll.YCP($F448,EK$1)</f>
        <v/>
      </c>
      <c r="EL448">
        <f t="array" ref="EL448">_xll.YCP($F448,EL$1)</f>
        <v/>
      </c>
      <c r="EM448">
        <f t="array" ref="EM448">_xll.YCP($F448,EM$1)</f>
        <v/>
      </c>
      <c r="EN448">
        <f t="array" ref="EN448">_xll.YCP($F448,EN$1)</f>
        <v/>
      </c>
      <c r="EO448">
        <f t="array" ref="EO448">_xll.YCP($F448,EO$1)</f>
        <v/>
      </c>
      <c r="EP448">
        <f t="array" ref="EP448">_xll.YCP($F448,EP$1)</f>
        <v/>
      </c>
      <c r="EQ448">
        <f t="array" ref="EQ448">_xll.YCP($F448,EQ$1)</f>
        <v/>
      </c>
      <c r="ER448">
        <f t="array" ref="ER448">_xll.YCP($F448,ER$1)</f>
        <v/>
      </c>
      <c r="ES448">
        <f t="array" ref="ES448">_xll.YCP($F448,ES$1)</f>
        <v/>
      </c>
    </row>
    <row r="449">
      <c r="F449">
        <f>IF(C449="GOOGL","GOOGL",
IF(C449="YAHOO","YAHOO",
IF(C449="INDVMUNI","MUB",
IF(AND(LEN(C449)&gt;4,RIGHT(C449,1)="X"),"M:"&amp;C449,
IF(LEN(C449)&gt;8,"BND",C449)))))</f>
        <v/>
      </c>
      <c r="G449">
        <f t="array" ref="G449">_xll.YCI($F449,G$1)</f>
        <v/>
      </c>
      <c r="H449">
        <f t="array" ref="H449">_xll.YCI($F449,H$1)</f>
        <v/>
      </c>
      <c r="I449">
        <f t="array" ref="I449">_xll.YCI($F449,I$1)</f>
        <v/>
      </c>
      <c r="J449">
        <f t="array" ref="J449">_xll.YCI($F449,J$1)</f>
        <v/>
      </c>
      <c r="K449">
        <f t="array" ref="K449">_xll.YCI($F449,K$1)</f>
        <v/>
      </c>
      <c r="L449">
        <f t="array" ref="L449">_xll.YCI($F449,L$1)</f>
        <v/>
      </c>
      <c r="M449">
        <f t="array" ref="M449">_xll.YCI($F449,M$1)</f>
        <v/>
      </c>
      <c r="N449">
        <f t="array" ref="N449">_xll.YCI($F449,N$1)</f>
        <v/>
      </c>
      <c r="O449">
        <f t="array" ref="O449">_xll.YCI($F449,O$1)</f>
        <v/>
      </c>
      <c r="P449">
        <f t="array" ref="P449">_xll.YCI($F449,P$1)</f>
        <v/>
      </c>
      <c r="Q449">
        <f t="array" ref="Q449">_xll.YCP($F449,Q$1)</f>
        <v/>
      </c>
      <c r="R449">
        <f t="array" ref="R449">_xll.YCP($F449,R$1)</f>
        <v/>
      </c>
      <c r="S449">
        <f t="array" ref="S449">_xll.YCP($F449,S$1)</f>
        <v/>
      </c>
      <c r="T449">
        <f t="array" ref="T449">_xll.YCP($F449,T$1)</f>
        <v/>
      </c>
      <c r="U449">
        <f t="array" ref="U449">_xll.YCP($F449,U$1)</f>
        <v/>
      </c>
      <c r="V449">
        <f t="array" ref="V449">_xll.YCP($F449,V$1)</f>
        <v/>
      </c>
      <c r="W449">
        <f t="array" ref="W449">_xll.YCP($F449,W$1)</f>
        <v/>
      </c>
      <c r="X449">
        <f t="array" ref="X449">_xll.YCP($F449,X$1)</f>
        <v/>
      </c>
      <c r="Y449">
        <f t="array" ref="Y449">_xll.YCP($F449,Y$1)</f>
        <v/>
      </c>
      <c r="Z449">
        <f t="array" ref="Z449">_xll.YCP($F449,Z$1)</f>
        <v/>
      </c>
      <c r="AA449">
        <f t="array" ref="AA449">_xll.YCP($F449,AA$1)</f>
        <v/>
      </c>
      <c r="AB449">
        <f t="array" ref="AB449">_xll.YCP($F449,AB$1)</f>
        <v/>
      </c>
      <c r="AC449">
        <f t="array" ref="AC449">_xll.YCP($F449,AC$1)</f>
        <v/>
      </c>
      <c r="AD449">
        <f t="array" ref="AD449">_xll.YCP($F449,AD$1)</f>
        <v/>
      </c>
      <c r="AE449">
        <f t="array" ref="AE449">_xll.YCP($F449,AE$1)</f>
        <v/>
      </c>
      <c r="AF449">
        <f t="array" ref="AF449">_xll.YCP($F449,AF$1)</f>
        <v/>
      </c>
      <c r="AG449">
        <f t="array" ref="AG449">_xll.YCP($F449,AG$1)</f>
        <v/>
      </c>
      <c r="AH449">
        <f t="array" ref="AH449">_xll.YCP($F449,AH$1)</f>
        <v/>
      </c>
      <c r="AI449">
        <f t="array" ref="AI449">_xll.YCP($F449,AI$1)</f>
        <v/>
      </c>
      <c r="AJ449">
        <f t="array" ref="AJ449">_xll.YCP($F449,AJ$1)</f>
        <v/>
      </c>
      <c r="AK449">
        <f t="array" ref="AK449">_xll.YCP($F449,AK$1)</f>
        <v/>
      </c>
      <c r="AL449">
        <f t="array" ref="AL449">_xll.YCP($F449,AL$1)</f>
        <v/>
      </c>
      <c r="AM449">
        <f t="array" ref="AM449">_xll.YCP($F449,AM$1)</f>
        <v/>
      </c>
      <c r="AN449">
        <f t="array" ref="AN449">_xll.YCP($F449,AN$1)</f>
        <v/>
      </c>
      <c r="AO449">
        <f t="array" ref="AO449">_xll.YCP($F449,AO$1)</f>
        <v/>
      </c>
      <c r="AP449">
        <f t="array" ref="AP449">_xll.YCP($F449,AP$1)</f>
        <v/>
      </c>
      <c r="AQ449">
        <f t="array" ref="AQ449">_xll.YCP($F449,AQ$1)</f>
        <v/>
      </c>
      <c r="AR449">
        <f t="array" ref="AR449">_xll.YCP($F449,AR$1)</f>
        <v/>
      </c>
      <c r="AS449">
        <f t="array" ref="AS449">_xll.YCP($F449,AS$1)</f>
        <v/>
      </c>
      <c r="AT449">
        <f t="array" ref="AT449">_xll.YCP($F449,AT$1)</f>
        <v/>
      </c>
      <c r="AU449">
        <f t="array" ref="AU449">_xll.YCP($F449,AU$1)</f>
        <v/>
      </c>
      <c r="AV449">
        <f t="array" ref="AV449">_xll.YCP($F449,AV$1)</f>
        <v/>
      </c>
      <c r="AW449">
        <f t="array" ref="AW449">_xll.YCP($F449,AW$1)</f>
        <v/>
      </c>
      <c r="AX449">
        <f t="array" ref="AX449">_xll.YCP($F449,AX$1)</f>
        <v/>
      </c>
      <c r="AY449">
        <f t="array" ref="AY449">_xll.YCP($F449,AY$1)</f>
        <v/>
      </c>
      <c r="AZ449">
        <f t="array" ref="AZ449">_xll.YCP($F449,AZ$1)</f>
        <v/>
      </c>
      <c r="BA449">
        <f t="array" ref="BA449">_xll.YCP($F449,BA$1)</f>
        <v/>
      </c>
      <c r="BB449">
        <f t="array" ref="BB449">_xll.YCP($F449,BB$1)</f>
        <v/>
      </c>
      <c r="BC449">
        <f t="array" ref="BC449">_xll.YCP($F449,BC$1)</f>
        <v/>
      </c>
      <c r="BD449">
        <f t="array" ref="BD449">_xll.YCP($F449,BD$1)</f>
        <v/>
      </c>
      <c r="BE449">
        <f t="array" ref="BE449">_xll.YCP($F449,BE$1)</f>
        <v/>
      </c>
      <c r="BF449">
        <f t="array" ref="BF449">_xll.YCP($F449,BF$1)</f>
        <v/>
      </c>
      <c r="BG449">
        <f t="array" ref="BG449">_xll.YCP($F449,BG$1)</f>
        <v/>
      </c>
      <c r="BH449">
        <f t="array" ref="BH449">_xll.YCP($F449,BH$1)</f>
        <v/>
      </c>
      <c r="BI449">
        <f t="array" ref="BI449">_xll.YCP($F449,BI$1)</f>
        <v/>
      </c>
      <c r="BJ449">
        <f t="array" ref="BJ449">_xll.YCP($F449,BJ$1)</f>
        <v/>
      </c>
      <c r="BK449">
        <f t="array" ref="BK449">_xll.YCP($F449,BK$1)</f>
        <v/>
      </c>
      <c r="BL449">
        <f t="array" ref="BL449">_xll.YCP($F449,BL$1)</f>
        <v/>
      </c>
      <c r="BM449">
        <f t="array" ref="BM449">_xll.YCP($F449,BM$1)</f>
        <v/>
      </c>
      <c r="BN449">
        <f t="array" ref="BN449">_xll.YCP($F449,BN$1)</f>
        <v/>
      </c>
      <c r="BO449">
        <f t="array" ref="BO449">_xll.YCP($F449,BO$1)</f>
        <v/>
      </c>
      <c r="BP449">
        <f t="array" ref="BP449">_xll.YCP($F449,BP$1)</f>
        <v/>
      </c>
      <c r="BQ449">
        <f t="array" ref="BQ449">_xll.YCP($F449,BQ$1)</f>
        <v/>
      </c>
      <c r="BR449">
        <f t="array" ref="BR449">_xll.YCP($F449,BR$1)</f>
        <v/>
      </c>
      <c r="BS449">
        <f t="array" ref="BS449">_xll.YCP($F449,BS$1)</f>
        <v/>
      </c>
      <c r="BT449">
        <f t="array" ref="BT449">_xll.YCP($F449,BT$1)</f>
        <v/>
      </c>
      <c r="BU449">
        <f t="array" ref="BU449">_xll.YCP($F449,BU$1)</f>
        <v/>
      </c>
      <c r="BV449">
        <f t="array" ref="BV449">_xll.YCP($F449,BV$1)</f>
        <v/>
      </c>
      <c r="BW449">
        <f t="array" ref="BW449">_xll.YCP($F449,BW$1)</f>
        <v/>
      </c>
      <c r="BX449">
        <f t="array" ref="BX449">_xll.YCP($F449,BX$1)</f>
        <v/>
      </c>
      <c r="BY449">
        <f t="array" ref="BY449">_xll.YCP($F449,BY$1)</f>
        <v/>
      </c>
      <c r="BZ449">
        <f t="array" ref="BZ449">_xll.YCP($F449,BZ$1)</f>
        <v/>
      </c>
      <c r="CA449">
        <f t="array" ref="CA449">_xll.YCP($F449,CA$1)</f>
        <v/>
      </c>
      <c r="CB449">
        <f t="array" ref="CB449">_xll.YCP($F449,CB$1)</f>
        <v/>
      </c>
      <c r="CC449">
        <f t="array" ref="CC449">_xll.YCP($F449,CC$1)</f>
        <v/>
      </c>
      <c r="CD449">
        <f t="array" ref="CD449">_xll.YCP($F449,CD$1)</f>
        <v/>
      </c>
      <c r="CE449">
        <f t="array" ref="CE449">_xll.YCP($F449,CE$1)</f>
        <v/>
      </c>
      <c r="CF449">
        <f t="array" ref="CF449">_xll.YCP($F449,CF$1)</f>
        <v/>
      </c>
      <c r="CG449">
        <f t="array" ref="CG449">_xll.YCP($F449,CG$1)</f>
        <v/>
      </c>
      <c r="CH449">
        <f t="array" ref="CH449">_xll.YCP($F449,CH$1)</f>
        <v/>
      </c>
      <c r="CI449">
        <f t="array" ref="CI449">_xll.YCP($F449,CI$1)</f>
        <v/>
      </c>
      <c r="CJ449">
        <f t="array" ref="CJ449">_xll.YCP($F449,CJ$1)</f>
        <v/>
      </c>
      <c r="CK449">
        <f t="array" ref="CK449">_xll.YCP($F449,CK$1)</f>
        <v/>
      </c>
      <c r="CL449">
        <f t="array" ref="CL449">_xll.YCP($F449,CL$1)</f>
        <v/>
      </c>
      <c r="CM449">
        <f t="array" ref="CM449">_xll.YCP($F449,CM$1)</f>
        <v/>
      </c>
      <c r="CN449">
        <f t="array" ref="CN449">_xll.YCP($F449,CN$1)</f>
        <v/>
      </c>
      <c r="CO449">
        <f t="array" ref="CO449">_xll.YCP($F449,CO$1)</f>
        <v/>
      </c>
      <c r="CP449">
        <f t="array" ref="CP449">_xll.YCP($F449,CP$1)</f>
        <v/>
      </c>
      <c r="CQ449">
        <f t="array" ref="CQ449">_xll.YCP($F449,CQ$1)</f>
        <v/>
      </c>
      <c r="CR449">
        <f t="array" ref="CR449">_xll.YCP($F449,CR$1)</f>
        <v/>
      </c>
      <c r="CS449">
        <f t="array" ref="CS449">_xll.YCP($F449,CS$1)</f>
        <v/>
      </c>
      <c r="CT449">
        <f t="array" ref="CT449">_xll.YCP($F449,CT$1)</f>
        <v/>
      </c>
      <c r="CU449">
        <f t="array" ref="CU449">_xll.YCP($F449,CU$1)</f>
        <v/>
      </c>
      <c r="CV449">
        <f t="array" ref="CV449">_xll.YCP($F449,CV$1)</f>
        <v/>
      </c>
      <c r="CW449">
        <f t="array" ref="CW449">_xll.YCP($F449,CW$1)</f>
        <v/>
      </c>
      <c r="CX449">
        <f t="array" ref="CX449">_xll.YCP($F449,CX$1)</f>
        <v/>
      </c>
      <c r="CY449">
        <f t="array" ref="CY449">_xll.YCP($F449,CY$1)</f>
        <v/>
      </c>
      <c r="CZ449">
        <f t="array" ref="CZ449">_xll.YCP($F449,CZ$1)</f>
        <v/>
      </c>
      <c r="DA449">
        <f t="array" ref="DA449">_xll.YCP($F449,DA$1)</f>
        <v/>
      </c>
      <c r="DB449">
        <f t="array" ref="DB449">_xll.YCP($F449,DB$1)</f>
        <v/>
      </c>
      <c r="DC449">
        <f t="array" ref="DC449">_xll.YCP($F449,DC$1)</f>
        <v/>
      </c>
      <c r="DD449">
        <f t="array" ref="DD449">_xll.YCP($F449,DD$1)</f>
        <v/>
      </c>
      <c r="DE449">
        <f t="array" ref="DE449">_xll.YCP($F449,DE$1)</f>
        <v/>
      </c>
      <c r="DF449">
        <f t="array" ref="DF449">_xll.YCP($F449,DF$1)</f>
        <v/>
      </c>
      <c r="DG449">
        <f t="array" ref="DG449">_xll.YCP($F449,DG$1)</f>
        <v/>
      </c>
      <c r="DH449">
        <f t="array" ref="DH449">_xll.YCP($F449,DH$1)</f>
        <v/>
      </c>
      <c r="DI449">
        <f t="array" ref="DI449">_xll.YCP($F449,DI$1)</f>
        <v/>
      </c>
      <c r="DJ449">
        <f t="array" ref="DJ449">_xll.YCP($F449,DJ$1)</f>
        <v/>
      </c>
      <c r="DK449">
        <f t="array" ref="DK449">_xll.YCP($F449,DK$1)</f>
        <v/>
      </c>
      <c r="DL449">
        <f t="array" ref="DL449">_xll.YCP($F449,DL$1)</f>
        <v/>
      </c>
      <c r="DM449">
        <f t="array" ref="DM449">_xll.YCP($F449,DM$1)</f>
        <v/>
      </c>
      <c r="DN449">
        <f t="array" ref="DN449">_xll.YCP($F449,DN$1)</f>
        <v/>
      </c>
      <c r="DO449">
        <f t="array" ref="DO449">_xll.YCP($F449,DO$1)</f>
        <v/>
      </c>
      <c r="DP449">
        <f t="array" ref="DP449">_xll.YCP($F449,DP$1)</f>
        <v/>
      </c>
      <c r="DQ449">
        <f t="array" ref="DQ449">_xll.YCP($F449,DQ$1)</f>
        <v/>
      </c>
      <c r="DR449">
        <f t="array" ref="DR449">_xll.YCP($F449,DR$1)</f>
        <v/>
      </c>
      <c r="DS449">
        <f t="array" ref="DS449">_xll.YCP($F449,DS$1)</f>
        <v/>
      </c>
      <c r="DT449">
        <f t="array" ref="DT449">_xll.YCP($F449,DT$1)</f>
        <v/>
      </c>
      <c r="DU449">
        <f t="array" ref="DU449">_xll.YCP($F449,DU$1)</f>
        <v/>
      </c>
      <c r="DV449">
        <f t="array" ref="DV449">_xll.YCP($F449,DV$1)</f>
        <v/>
      </c>
      <c r="DW449">
        <f t="array" ref="DW449">_xll.YCP($F449,DW$1)</f>
        <v/>
      </c>
      <c r="DX449">
        <f t="array" ref="DX449">_xll.YCP($F449,DX$1)</f>
        <v/>
      </c>
      <c r="DY449">
        <f t="array" ref="DY449">_xll.YCP($F449,DY$1)</f>
        <v/>
      </c>
      <c r="DZ449">
        <f t="array" ref="DZ449">_xll.YCP($F449,DZ$1)</f>
        <v/>
      </c>
      <c r="EA449">
        <f t="array" ref="EA449">_xll.YCP($F449,EA$1)</f>
        <v/>
      </c>
      <c r="EB449">
        <f t="array" ref="EB449">_xll.YCP($F449,EB$1)</f>
        <v/>
      </c>
      <c r="EC449">
        <f t="array" ref="EC449">_xll.YCP($F449,EC$1)</f>
        <v/>
      </c>
      <c r="ED449">
        <f t="array" ref="ED449">_xll.YCP($F449,ED$1)</f>
        <v/>
      </c>
      <c r="EE449">
        <f t="array" ref="EE449">_xll.YCP($F449,EE$1)</f>
        <v/>
      </c>
      <c r="EF449">
        <f t="array" ref="EF449">_xll.YCP($F449,EF$1)</f>
        <v/>
      </c>
      <c r="EG449">
        <f t="array" ref="EG449">_xll.YCP($F449,EG$1)</f>
        <v/>
      </c>
      <c r="EH449">
        <f t="array" ref="EH449">_xll.YCP($F449,EH$1)</f>
        <v/>
      </c>
      <c r="EI449">
        <f t="array" ref="EI449">_xll.YCP($F449,EI$1)</f>
        <v/>
      </c>
      <c r="EJ449">
        <f t="array" ref="EJ449">_xll.YCP($F449,EJ$1)</f>
        <v/>
      </c>
      <c r="EK449">
        <f t="array" ref="EK449">_xll.YCP($F449,EK$1)</f>
        <v/>
      </c>
      <c r="EL449">
        <f t="array" ref="EL449">_xll.YCP($F449,EL$1)</f>
        <v/>
      </c>
      <c r="EM449">
        <f t="array" ref="EM449">_xll.YCP($F449,EM$1)</f>
        <v/>
      </c>
      <c r="EN449">
        <f t="array" ref="EN449">_xll.YCP($F449,EN$1)</f>
        <v/>
      </c>
      <c r="EO449">
        <f t="array" ref="EO449">_xll.YCP($F449,EO$1)</f>
        <v/>
      </c>
      <c r="EP449">
        <f t="array" ref="EP449">_xll.YCP($F449,EP$1)</f>
        <v/>
      </c>
      <c r="EQ449">
        <f t="array" ref="EQ449">_xll.YCP($F449,EQ$1)</f>
        <v/>
      </c>
      <c r="ER449">
        <f t="array" ref="ER449">_xll.YCP($F449,ER$1)</f>
        <v/>
      </c>
      <c r="ES449">
        <f t="array" ref="ES449">_xll.YCP($F449,ES$1)</f>
        <v/>
      </c>
    </row>
    <row r="450">
      <c r="F450">
        <f>IF(C450="GOOGL","GOOGL",
IF(C450="YAHOO","YAHOO",
IF(C450="INDVMUNI","MUB",
IF(AND(LEN(C450)&gt;4,RIGHT(C450,1)="X"),"M:"&amp;C450,
IF(LEN(C450)&gt;8,"BND",C450)))))</f>
        <v/>
      </c>
      <c r="G450">
        <f t="array" ref="G450">_xll.YCI($F450,G$1)</f>
        <v/>
      </c>
      <c r="H450">
        <f t="array" ref="H450">_xll.YCI($F450,H$1)</f>
        <v/>
      </c>
      <c r="I450">
        <f t="array" ref="I450">_xll.YCI($F450,I$1)</f>
        <v/>
      </c>
      <c r="J450">
        <f t="array" ref="J450">_xll.YCI($F450,J$1)</f>
        <v/>
      </c>
      <c r="K450">
        <f t="array" ref="K450">_xll.YCI($F450,K$1)</f>
        <v/>
      </c>
      <c r="L450">
        <f t="array" ref="L450">_xll.YCI($F450,L$1)</f>
        <v/>
      </c>
      <c r="M450">
        <f t="array" ref="M450">_xll.YCI($F450,M$1)</f>
        <v/>
      </c>
      <c r="N450">
        <f t="array" ref="N450">_xll.YCI($F450,N$1)</f>
        <v/>
      </c>
      <c r="O450">
        <f t="array" ref="O450">_xll.YCI($F450,O$1)</f>
        <v/>
      </c>
      <c r="P450">
        <f t="array" ref="P450">_xll.YCI($F450,P$1)</f>
        <v/>
      </c>
      <c r="Q450">
        <f t="array" ref="Q450">_xll.YCP($F450,Q$1)</f>
        <v/>
      </c>
      <c r="R450">
        <f t="array" ref="R450">_xll.YCP($F450,R$1)</f>
        <v/>
      </c>
      <c r="S450">
        <f t="array" ref="S450">_xll.YCP($F450,S$1)</f>
        <v/>
      </c>
      <c r="T450">
        <f t="array" ref="T450">_xll.YCP($F450,T$1)</f>
        <v/>
      </c>
      <c r="U450">
        <f t="array" ref="U450">_xll.YCP($F450,U$1)</f>
        <v/>
      </c>
      <c r="V450">
        <f t="array" ref="V450">_xll.YCP($F450,V$1)</f>
        <v/>
      </c>
      <c r="W450">
        <f t="array" ref="W450">_xll.YCP($F450,W$1)</f>
        <v/>
      </c>
      <c r="X450">
        <f t="array" ref="X450">_xll.YCP($F450,X$1)</f>
        <v/>
      </c>
      <c r="Y450">
        <f t="array" ref="Y450">_xll.YCP($F450,Y$1)</f>
        <v/>
      </c>
      <c r="Z450">
        <f t="array" ref="Z450">_xll.YCP($F450,Z$1)</f>
        <v/>
      </c>
      <c r="AA450">
        <f t="array" ref="AA450">_xll.YCP($F450,AA$1)</f>
        <v/>
      </c>
      <c r="AB450">
        <f t="array" ref="AB450">_xll.YCP($F450,AB$1)</f>
        <v/>
      </c>
      <c r="AC450">
        <f t="array" ref="AC450">_xll.YCP($F450,AC$1)</f>
        <v/>
      </c>
      <c r="AD450">
        <f t="array" ref="AD450">_xll.YCP($F450,AD$1)</f>
        <v/>
      </c>
      <c r="AE450">
        <f t="array" ref="AE450">_xll.YCP($F450,AE$1)</f>
        <v/>
      </c>
      <c r="AF450">
        <f t="array" ref="AF450">_xll.YCP($F450,AF$1)</f>
        <v/>
      </c>
      <c r="AG450">
        <f t="array" ref="AG450">_xll.YCP($F450,AG$1)</f>
        <v/>
      </c>
      <c r="AH450">
        <f t="array" ref="AH450">_xll.YCP($F450,AH$1)</f>
        <v/>
      </c>
      <c r="AI450">
        <f t="array" ref="AI450">_xll.YCP($F450,AI$1)</f>
        <v/>
      </c>
      <c r="AJ450">
        <f t="array" ref="AJ450">_xll.YCP($F450,AJ$1)</f>
        <v/>
      </c>
      <c r="AK450">
        <f t="array" ref="AK450">_xll.YCP($F450,AK$1)</f>
        <v/>
      </c>
      <c r="AL450">
        <f t="array" ref="AL450">_xll.YCP($F450,AL$1)</f>
        <v/>
      </c>
      <c r="AM450">
        <f t="array" ref="AM450">_xll.YCP($F450,AM$1)</f>
        <v/>
      </c>
      <c r="AN450">
        <f t="array" ref="AN450">_xll.YCP($F450,AN$1)</f>
        <v/>
      </c>
      <c r="AO450">
        <f t="array" ref="AO450">_xll.YCP($F450,AO$1)</f>
        <v/>
      </c>
      <c r="AP450">
        <f t="array" ref="AP450">_xll.YCP($F450,AP$1)</f>
        <v/>
      </c>
      <c r="AQ450">
        <f t="array" ref="AQ450">_xll.YCP($F450,AQ$1)</f>
        <v/>
      </c>
      <c r="AR450">
        <f t="array" ref="AR450">_xll.YCP($F450,AR$1)</f>
        <v/>
      </c>
      <c r="AS450">
        <f t="array" ref="AS450">_xll.YCP($F450,AS$1)</f>
        <v/>
      </c>
      <c r="AT450">
        <f t="array" ref="AT450">_xll.YCP($F450,AT$1)</f>
        <v/>
      </c>
      <c r="AU450">
        <f t="array" ref="AU450">_xll.YCP($F450,AU$1)</f>
        <v/>
      </c>
      <c r="AV450">
        <f t="array" ref="AV450">_xll.YCP($F450,AV$1)</f>
        <v/>
      </c>
      <c r="AW450">
        <f t="array" ref="AW450">_xll.YCP($F450,AW$1)</f>
        <v/>
      </c>
      <c r="AX450">
        <f t="array" ref="AX450">_xll.YCP($F450,AX$1)</f>
        <v/>
      </c>
      <c r="AY450">
        <f t="array" ref="AY450">_xll.YCP($F450,AY$1)</f>
        <v/>
      </c>
      <c r="AZ450">
        <f t="array" ref="AZ450">_xll.YCP($F450,AZ$1)</f>
        <v/>
      </c>
      <c r="BA450">
        <f t="array" ref="BA450">_xll.YCP($F450,BA$1)</f>
        <v/>
      </c>
      <c r="BB450">
        <f t="array" ref="BB450">_xll.YCP($F450,BB$1)</f>
        <v/>
      </c>
      <c r="BC450">
        <f t="array" ref="BC450">_xll.YCP($F450,BC$1)</f>
        <v/>
      </c>
      <c r="BD450">
        <f t="array" ref="BD450">_xll.YCP($F450,BD$1)</f>
        <v/>
      </c>
      <c r="BE450">
        <f t="array" ref="BE450">_xll.YCP($F450,BE$1)</f>
        <v/>
      </c>
      <c r="BF450">
        <f t="array" ref="BF450">_xll.YCP($F450,BF$1)</f>
        <v/>
      </c>
      <c r="BG450">
        <f t="array" ref="BG450">_xll.YCP($F450,BG$1)</f>
        <v/>
      </c>
      <c r="BH450">
        <f t="array" ref="BH450">_xll.YCP($F450,BH$1)</f>
        <v/>
      </c>
      <c r="BI450">
        <f t="array" ref="BI450">_xll.YCP($F450,BI$1)</f>
        <v/>
      </c>
      <c r="BJ450">
        <f t="array" ref="BJ450">_xll.YCP($F450,BJ$1)</f>
        <v/>
      </c>
      <c r="BK450">
        <f t="array" ref="BK450">_xll.YCP($F450,BK$1)</f>
        <v/>
      </c>
      <c r="BL450">
        <f t="array" ref="BL450">_xll.YCP($F450,BL$1)</f>
        <v/>
      </c>
      <c r="BM450">
        <f t="array" ref="BM450">_xll.YCP($F450,BM$1)</f>
        <v/>
      </c>
      <c r="BN450">
        <f t="array" ref="BN450">_xll.YCP($F450,BN$1)</f>
        <v/>
      </c>
      <c r="BO450">
        <f t="array" ref="BO450">_xll.YCP($F450,BO$1)</f>
        <v/>
      </c>
      <c r="BP450">
        <f t="array" ref="BP450">_xll.YCP($F450,BP$1)</f>
        <v/>
      </c>
      <c r="BQ450">
        <f t="array" ref="BQ450">_xll.YCP($F450,BQ$1)</f>
        <v/>
      </c>
      <c r="BR450">
        <f t="array" ref="BR450">_xll.YCP($F450,BR$1)</f>
        <v/>
      </c>
      <c r="BS450">
        <f t="array" ref="BS450">_xll.YCP($F450,BS$1)</f>
        <v/>
      </c>
      <c r="BT450">
        <f t="array" ref="BT450">_xll.YCP($F450,BT$1)</f>
        <v/>
      </c>
      <c r="BU450">
        <f t="array" ref="BU450">_xll.YCP($F450,BU$1)</f>
        <v/>
      </c>
      <c r="BV450">
        <f t="array" ref="BV450">_xll.YCP($F450,BV$1)</f>
        <v/>
      </c>
      <c r="BW450">
        <f t="array" ref="BW450">_xll.YCP($F450,BW$1)</f>
        <v/>
      </c>
      <c r="BX450">
        <f t="array" ref="BX450">_xll.YCP($F450,BX$1)</f>
        <v/>
      </c>
      <c r="BY450">
        <f t="array" ref="BY450">_xll.YCP($F450,BY$1)</f>
        <v/>
      </c>
      <c r="BZ450">
        <f t="array" ref="BZ450">_xll.YCP($F450,BZ$1)</f>
        <v/>
      </c>
      <c r="CA450">
        <f t="array" ref="CA450">_xll.YCP($F450,CA$1)</f>
        <v/>
      </c>
      <c r="CB450">
        <f t="array" ref="CB450">_xll.YCP($F450,CB$1)</f>
        <v/>
      </c>
      <c r="CC450">
        <f t="array" ref="CC450">_xll.YCP($F450,CC$1)</f>
        <v/>
      </c>
      <c r="CD450">
        <f t="array" ref="CD450">_xll.YCP($F450,CD$1)</f>
        <v/>
      </c>
      <c r="CE450">
        <f t="array" ref="CE450">_xll.YCP($F450,CE$1)</f>
        <v/>
      </c>
      <c r="CF450">
        <f t="array" ref="CF450">_xll.YCP($F450,CF$1)</f>
        <v/>
      </c>
      <c r="CG450">
        <f t="array" ref="CG450">_xll.YCP($F450,CG$1)</f>
        <v/>
      </c>
      <c r="CH450">
        <f t="array" ref="CH450">_xll.YCP($F450,CH$1)</f>
        <v/>
      </c>
      <c r="CI450">
        <f t="array" ref="CI450">_xll.YCP($F450,CI$1)</f>
        <v/>
      </c>
      <c r="CJ450">
        <f t="array" ref="CJ450">_xll.YCP($F450,CJ$1)</f>
        <v/>
      </c>
      <c r="CK450">
        <f t="array" ref="CK450">_xll.YCP($F450,CK$1)</f>
        <v/>
      </c>
      <c r="CL450">
        <f t="array" ref="CL450">_xll.YCP($F450,CL$1)</f>
        <v/>
      </c>
      <c r="CM450">
        <f t="array" ref="CM450">_xll.YCP($F450,CM$1)</f>
        <v/>
      </c>
      <c r="CN450">
        <f t="array" ref="CN450">_xll.YCP($F450,CN$1)</f>
        <v/>
      </c>
      <c r="CO450">
        <f t="array" ref="CO450">_xll.YCP($F450,CO$1)</f>
        <v/>
      </c>
      <c r="CP450">
        <f t="array" ref="CP450">_xll.YCP($F450,CP$1)</f>
        <v/>
      </c>
      <c r="CQ450">
        <f t="array" ref="CQ450">_xll.YCP($F450,CQ$1)</f>
        <v/>
      </c>
      <c r="CR450">
        <f t="array" ref="CR450">_xll.YCP($F450,CR$1)</f>
        <v/>
      </c>
      <c r="CS450">
        <f t="array" ref="CS450">_xll.YCP($F450,CS$1)</f>
        <v/>
      </c>
      <c r="CT450">
        <f t="array" ref="CT450">_xll.YCP($F450,CT$1)</f>
        <v/>
      </c>
      <c r="CU450">
        <f t="array" ref="CU450">_xll.YCP($F450,CU$1)</f>
        <v/>
      </c>
      <c r="CV450">
        <f t="array" ref="CV450">_xll.YCP($F450,CV$1)</f>
        <v/>
      </c>
      <c r="CW450">
        <f t="array" ref="CW450">_xll.YCP($F450,CW$1)</f>
        <v/>
      </c>
      <c r="CX450">
        <f t="array" ref="CX450">_xll.YCP($F450,CX$1)</f>
        <v/>
      </c>
      <c r="CY450">
        <f t="array" ref="CY450">_xll.YCP($F450,CY$1)</f>
        <v/>
      </c>
      <c r="CZ450">
        <f t="array" ref="CZ450">_xll.YCP($F450,CZ$1)</f>
        <v/>
      </c>
      <c r="DA450">
        <f t="array" ref="DA450">_xll.YCP($F450,DA$1)</f>
        <v/>
      </c>
      <c r="DB450">
        <f t="array" ref="DB450">_xll.YCP($F450,DB$1)</f>
        <v/>
      </c>
      <c r="DC450">
        <f t="array" ref="DC450">_xll.YCP($F450,DC$1)</f>
        <v/>
      </c>
      <c r="DD450">
        <f t="array" ref="DD450">_xll.YCP($F450,DD$1)</f>
        <v/>
      </c>
      <c r="DE450">
        <f t="array" ref="DE450">_xll.YCP($F450,DE$1)</f>
        <v/>
      </c>
      <c r="DF450">
        <f t="array" ref="DF450">_xll.YCP($F450,DF$1)</f>
        <v/>
      </c>
      <c r="DG450">
        <f t="array" ref="DG450">_xll.YCP($F450,DG$1)</f>
        <v/>
      </c>
      <c r="DH450">
        <f t="array" ref="DH450">_xll.YCP($F450,DH$1)</f>
        <v/>
      </c>
      <c r="DI450">
        <f t="array" ref="DI450">_xll.YCP($F450,DI$1)</f>
        <v/>
      </c>
      <c r="DJ450">
        <f t="array" ref="DJ450">_xll.YCP($F450,DJ$1)</f>
        <v/>
      </c>
      <c r="DK450">
        <f t="array" ref="DK450">_xll.YCP($F450,DK$1)</f>
        <v/>
      </c>
      <c r="DL450">
        <f t="array" ref="DL450">_xll.YCP($F450,DL$1)</f>
        <v/>
      </c>
      <c r="DM450">
        <f t="array" ref="DM450">_xll.YCP($F450,DM$1)</f>
        <v/>
      </c>
      <c r="DN450">
        <f t="array" ref="DN450">_xll.YCP($F450,DN$1)</f>
        <v/>
      </c>
      <c r="DO450">
        <f t="array" ref="DO450">_xll.YCP($F450,DO$1)</f>
        <v/>
      </c>
      <c r="DP450">
        <f t="array" ref="DP450">_xll.YCP($F450,DP$1)</f>
        <v/>
      </c>
      <c r="DQ450">
        <f t="array" ref="DQ450">_xll.YCP($F450,DQ$1)</f>
        <v/>
      </c>
      <c r="DR450">
        <f t="array" ref="DR450">_xll.YCP($F450,DR$1)</f>
        <v/>
      </c>
      <c r="DS450">
        <f t="array" ref="DS450">_xll.YCP($F450,DS$1)</f>
        <v/>
      </c>
      <c r="DT450">
        <f t="array" ref="DT450">_xll.YCP($F450,DT$1)</f>
        <v/>
      </c>
      <c r="DU450">
        <f t="array" ref="DU450">_xll.YCP($F450,DU$1)</f>
        <v/>
      </c>
      <c r="DV450">
        <f t="array" ref="DV450">_xll.YCP($F450,DV$1)</f>
        <v/>
      </c>
      <c r="DW450">
        <f t="array" ref="DW450">_xll.YCP($F450,DW$1)</f>
        <v/>
      </c>
      <c r="DX450">
        <f t="array" ref="DX450">_xll.YCP($F450,DX$1)</f>
        <v/>
      </c>
      <c r="DY450">
        <f t="array" ref="DY450">_xll.YCP($F450,DY$1)</f>
        <v/>
      </c>
      <c r="DZ450">
        <f t="array" ref="DZ450">_xll.YCP($F450,DZ$1)</f>
        <v/>
      </c>
      <c r="EA450">
        <f t="array" ref="EA450">_xll.YCP($F450,EA$1)</f>
        <v/>
      </c>
      <c r="EB450">
        <f t="array" ref="EB450">_xll.YCP($F450,EB$1)</f>
        <v/>
      </c>
      <c r="EC450">
        <f t="array" ref="EC450">_xll.YCP($F450,EC$1)</f>
        <v/>
      </c>
      <c r="ED450">
        <f t="array" ref="ED450">_xll.YCP($F450,ED$1)</f>
        <v/>
      </c>
      <c r="EE450">
        <f t="array" ref="EE450">_xll.YCP($F450,EE$1)</f>
        <v/>
      </c>
      <c r="EF450">
        <f t="array" ref="EF450">_xll.YCP($F450,EF$1)</f>
        <v/>
      </c>
      <c r="EG450">
        <f t="array" ref="EG450">_xll.YCP($F450,EG$1)</f>
        <v/>
      </c>
      <c r="EH450">
        <f t="array" ref="EH450">_xll.YCP($F450,EH$1)</f>
        <v/>
      </c>
      <c r="EI450">
        <f t="array" ref="EI450">_xll.YCP($F450,EI$1)</f>
        <v/>
      </c>
      <c r="EJ450">
        <f t="array" ref="EJ450">_xll.YCP($F450,EJ$1)</f>
        <v/>
      </c>
      <c r="EK450">
        <f t="array" ref="EK450">_xll.YCP($F450,EK$1)</f>
        <v/>
      </c>
      <c r="EL450">
        <f t="array" ref="EL450">_xll.YCP($F450,EL$1)</f>
        <v/>
      </c>
      <c r="EM450">
        <f t="array" ref="EM450">_xll.YCP($F450,EM$1)</f>
        <v/>
      </c>
      <c r="EN450">
        <f t="array" ref="EN450">_xll.YCP($F450,EN$1)</f>
        <v/>
      </c>
      <c r="EO450">
        <f t="array" ref="EO450">_xll.YCP($F450,EO$1)</f>
        <v/>
      </c>
      <c r="EP450">
        <f t="array" ref="EP450">_xll.YCP($F450,EP$1)</f>
        <v/>
      </c>
      <c r="EQ450">
        <f t="array" ref="EQ450">_xll.YCP($F450,EQ$1)</f>
        <v/>
      </c>
      <c r="ER450">
        <f t="array" ref="ER450">_xll.YCP($F450,ER$1)</f>
        <v/>
      </c>
      <c r="ES450">
        <f t="array" ref="ES450">_xll.YCP($F450,ES$1)</f>
        <v/>
      </c>
    </row>
    <row r="451">
      <c r="F451">
        <f>IF(C451="GOOGL","GOOGL",
IF(C451="YAHOO","YAHOO",
IF(C451="INDVMUNI","MUB",
IF(AND(LEN(C451)&gt;4,RIGHT(C451,1)="X"),"M:"&amp;C451,
IF(LEN(C451)&gt;8,"BND",C451)))))</f>
        <v/>
      </c>
      <c r="G451">
        <f t="array" ref="G451">_xll.YCI($F451,G$1)</f>
        <v/>
      </c>
      <c r="H451">
        <f t="array" ref="H451">_xll.YCI($F451,H$1)</f>
        <v/>
      </c>
      <c r="I451">
        <f t="array" ref="I451">_xll.YCI($F451,I$1)</f>
        <v/>
      </c>
      <c r="J451">
        <f t="array" ref="J451">_xll.YCI($F451,J$1)</f>
        <v/>
      </c>
      <c r="K451">
        <f t="array" ref="K451">_xll.YCI($F451,K$1)</f>
        <v/>
      </c>
      <c r="L451">
        <f t="array" ref="L451">_xll.YCI($F451,L$1)</f>
        <v/>
      </c>
      <c r="M451">
        <f t="array" ref="M451">_xll.YCI($F451,M$1)</f>
        <v/>
      </c>
      <c r="N451">
        <f t="array" ref="N451">_xll.YCI($F451,N$1)</f>
        <v/>
      </c>
      <c r="O451">
        <f t="array" ref="O451">_xll.YCI($F451,O$1)</f>
        <v/>
      </c>
      <c r="P451">
        <f t="array" ref="P451">_xll.YCI($F451,P$1)</f>
        <v/>
      </c>
      <c r="Q451">
        <f t="array" ref="Q451">_xll.YCP($F451,Q$1)</f>
        <v/>
      </c>
      <c r="R451">
        <f t="array" ref="R451">_xll.YCP($F451,R$1)</f>
        <v/>
      </c>
      <c r="S451">
        <f t="array" ref="S451">_xll.YCP($F451,S$1)</f>
        <v/>
      </c>
      <c r="T451">
        <f t="array" ref="T451">_xll.YCP($F451,T$1)</f>
        <v/>
      </c>
      <c r="U451">
        <f t="array" ref="U451">_xll.YCP($F451,U$1)</f>
        <v/>
      </c>
      <c r="V451">
        <f t="array" ref="V451">_xll.YCP($F451,V$1)</f>
        <v/>
      </c>
      <c r="W451">
        <f t="array" ref="W451">_xll.YCP($F451,W$1)</f>
        <v/>
      </c>
      <c r="X451">
        <f t="array" ref="X451">_xll.YCP($F451,X$1)</f>
        <v/>
      </c>
      <c r="Y451">
        <f t="array" ref="Y451">_xll.YCP($F451,Y$1)</f>
        <v/>
      </c>
      <c r="Z451">
        <f t="array" ref="Z451">_xll.YCP($F451,Z$1)</f>
        <v/>
      </c>
      <c r="AA451">
        <f t="array" ref="AA451">_xll.YCP($F451,AA$1)</f>
        <v/>
      </c>
      <c r="AB451">
        <f t="array" ref="AB451">_xll.YCP($F451,AB$1)</f>
        <v/>
      </c>
      <c r="AC451">
        <f t="array" ref="AC451">_xll.YCP($F451,AC$1)</f>
        <v/>
      </c>
      <c r="AD451">
        <f t="array" ref="AD451">_xll.YCP($F451,AD$1)</f>
        <v/>
      </c>
      <c r="AE451">
        <f t="array" ref="AE451">_xll.YCP($F451,AE$1)</f>
        <v/>
      </c>
      <c r="AF451">
        <f t="array" ref="AF451">_xll.YCP($F451,AF$1)</f>
        <v/>
      </c>
      <c r="AG451">
        <f t="array" ref="AG451">_xll.YCP($F451,AG$1)</f>
        <v/>
      </c>
      <c r="AH451">
        <f t="array" ref="AH451">_xll.YCP($F451,AH$1)</f>
        <v/>
      </c>
      <c r="AI451">
        <f t="array" ref="AI451">_xll.YCP($F451,AI$1)</f>
        <v/>
      </c>
      <c r="AJ451">
        <f t="array" ref="AJ451">_xll.YCP($F451,AJ$1)</f>
        <v/>
      </c>
      <c r="AK451">
        <f t="array" ref="AK451">_xll.YCP($F451,AK$1)</f>
        <v/>
      </c>
      <c r="AL451">
        <f t="array" ref="AL451">_xll.YCP($F451,AL$1)</f>
        <v/>
      </c>
      <c r="AM451">
        <f t="array" ref="AM451">_xll.YCP($F451,AM$1)</f>
        <v/>
      </c>
      <c r="AN451">
        <f t="array" ref="AN451">_xll.YCP($F451,AN$1)</f>
        <v/>
      </c>
      <c r="AO451">
        <f t="array" ref="AO451">_xll.YCP($F451,AO$1)</f>
        <v/>
      </c>
      <c r="AP451">
        <f t="array" ref="AP451">_xll.YCP($F451,AP$1)</f>
        <v/>
      </c>
      <c r="AQ451">
        <f t="array" ref="AQ451">_xll.YCP($F451,AQ$1)</f>
        <v/>
      </c>
      <c r="AR451">
        <f t="array" ref="AR451">_xll.YCP($F451,AR$1)</f>
        <v/>
      </c>
      <c r="AS451">
        <f t="array" ref="AS451">_xll.YCP($F451,AS$1)</f>
        <v/>
      </c>
      <c r="AT451">
        <f t="array" ref="AT451">_xll.YCP($F451,AT$1)</f>
        <v/>
      </c>
      <c r="AU451">
        <f t="array" ref="AU451">_xll.YCP($F451,AU$1)</f>
        <v/>
      </c>
      <c r="AV451">
        <f t="array" ref="AV451">_xll.YCP($F451,AV$1)</f>
        <v/>
      </c>
      <c r="AW451">
        <f t="array" ref="AW451">_xll.YCP($F451,AW$1)</f>
        <v/>
      </c>
      <c r="AX451">
        <f t="array" ref="AX451">_xll.YCP($F451,AX$1)</f>
        <v/>
      </c>
      <c r="AY451">
        <f t="array" ref="AY451">_xll.YCP($F451,AY$1)</f>
        <v/>
      </c>
      <c r="AZ451">
        <f t="array" ref="AZ451">_xll.YCP($F451,AZ$1)</f>
        <v/>
      </c>
      <c r="BA451">
        <f t="array" ref="BA451">_xll.YCP($F451,BA$1)</f>
        <v/>
      </c>
      <c r="BB451">
        <f t="array" ref="BB451">_xll.YCP($F451,BB$1)</f>
        <v/>
      </c>
      <c r="BC451">
        <f t="array" ref="BC451">_xll.YCP($F451,BC$1)</f>
        <v/>
      </c>
      <c r="BD451">
        <f t="array" ref="BD451">_xll.YCP($F451,BD$1)</f>
        <v/>
      </c>
      <c r="BE451">
        <f t="array" ref="BE451">_xll.YCP($F451,BE$1)</f>
        <v/>
      </c>
      <c r="BF451">
        <f t="array" ref="BF451">_xll.YCP($F451,BF$1)</f>
        <v/>
      </c>
      <c r="BG451">
        <f t="array" ref="BG451">_xll.YCP($F451,BG$1)</f>
        <v/>
      </c>
      <c r="BH451">
        <f t="array" ref="BH451">_xll.YCP($F451,BH$1)</f>
        <v/>
      </c>
      <c r="BI451">
        <f t="array" ref="BI451">_xll.YCP($F451,BI$1)</f>
        <v/>
      </c>
      <c r="BJ451">
        <f t="array" ref="BJ451">_xll.YCP($F451,BJ$1)</f>
        <v/>
      </c>
      <c r="BK451">
        <f t="array" ref="BK451">_xll.YCP($F451,BK$1)</f>
        <v/>
      </c>
      <c r="BL451">
        <f t="array" ref="BL451">_xll.YCP($F451,BL$1)</f>
        <v/>
      </c>
      <c r="BM451">
        <f t="array" ref="BM451">_xll.YCP($F451,BM$1)</f>
        <v/>
      </c>
      <c r="BN451">
        <f t="array" ref="BN451">_xll.YCP($F451,BN$1)</f>
        <v/>
      </c>
      <c r="BO451">
        <f t="array" ref="BO451">_xll.YCP($F451,BO$1)</f>
        <v/>
      </c>
      <c r="BP451">
        <f t="array" ref="BP451">_xll.YCP($F451,BP$1)</f>
        <v/>
      </c>
      <c r="BQ451">
        <f t="array" ref="BQ451">_xll.YCP($F451,BQ$1)</f>
        <v/>
      </c>
      <c r="BR451">
        <f t="array" ref="BR451">_xll.YCP($F451,BR$1)</f>
        <v/>
      </c>
      <c r="BS451">
        <f t="array" ref="BS451">_xll.YCP($F451,BS$1)</f>
        <v/>
      </c>
      <c r="BT451">
        <f t="array" ref="BT451">_xll.YCP($F451,BT$1)</f>
        <v/>
      </c>
      <c r="BU451">
        <f t="array" ref="BU451">_xll.YCP($F451,BU$1)</f>
        <v/>
      </c>
      <c r="BV451">
        <f t="array" ref="BV451">_xll.YCP($F451,BV$1)</f>
        <v/>
      </c>
      <c r="BW451">
        <f t="array" ref="BW451">_xll.YCP($F451,BW$1)</f>
        <v/>
      </c>
      <c r="BX451">
        <f t="array" ref="BX451">_xll.YCP($F451,BX$1)</f>
        <v/>
      </c>
      <c r="BY451">
        <f t="array" ref="BY451">_xll.YCP($F451,BY$1)</f>
        <v/>
      </c>
      <c r="BZ451">
        <f t="array" ref="BZ451">_xll.YCP($F451,BZ$1)</f>
        <v/>
      </c>
      <c r="CA451">
        <f t="array" ref="CA451">_xll.YCP($F451,CA$1)</f>
        <v/>
      </c>
      <c r="CB451">
        <f t="array" ref="CB451">_xll.YCP($F451,CB$1)</f>
        <v/>
      </c>
      <c r="CC451">
        <f t="array" ref="CC451">_xll.YCP($F451,CC$1)</f>
        <v/>
      </c>
      <c r="CD451">
        <f t="array" ref="CD451">_xll.YCP($F451,CD$1)</f>
        <v/>
      </c>
      <c r="CE451">
        <f t="array" ref="CE451">_xll.YCP($F451,CE$1)</f>
        <v/>
      </c>
      <c r="CF451">
        <f t="array" ref="CF451">_xll.YCP($F451,CF$1)</f>
        <v/>
      </c>
      <c r="CG451">
        <f t="array" ref="CG451">_xll.YCP($F451,CG$1)</f>
        <v/>
      </c>
      <c r="CH451">
        <f t="array" ref="CH451">_xll.YCP($F451,CH$1)</f>
        <v/>
      </c>
      <c r="CI451">
        <f t="array" ref="CI451">_xll.YCP($F451,CI$1)</f>
        <v/>
      </c>
      <c r="CJ451">
        <f t="array" ref="CJ451">_xll.YCP($F451,CJ$1)</f>
        <v/>
      </c>
      <c r="CK451">
        <f t="array" ref="CK451">_xll.YCP($F451,CK$1)</f>
        <v/>
      </c>
      <c r="CL451">
        <f t="array" ref="CL451">_xll.YCP($F451,CL$1)</f>
        <v/>
      </c>
      <c r="CM451">
        <f t="array" ref="CM451">_xll.YCP($F451,CM$1)</f>
        <v/>
      </c>
      <c r="CN451">
        <f t="array" ref="CN451">_xll.YCP($F451,CN$1)</f>
        <v/>
      </c>
      <c r="CO451">
        <f t="array" ref="CO451">_xll.YCP($F451,CO$1)</f>
        <v/>
      </c>
      <c r="CP451">
        <f t="array" ref="CP451">_xll.YCP($F451,CP$1)</f>
        <v/>
      </c>
      <c r="CQ451">
        <f t="array" ref="CQ451">_xll.YCP($F451,CQ$1)</f>
        <v/>
      </c>
      <c r="CR451">
        <f t="array" ref="CR451">_xll.YCP($F451,CR$1)</f>
        <v/>
      </c>
      <c r="CS451">
        <f t="array" ref="CS451">_xll.YCP($F451,CS$1)</f>
        <v/>
      </c>
      <c r="CT451">
        <f t="array" ref="CT451">_xll.YCP($F451,CT$1)</f>
        <v/>
      </c>
      <c r="CU451">
        <f t="array" ref="CU451">_xll.YCP($F451,CU$1)</f>
        <v/>
      </c>
      <c r="CV451">
        <f t="array" ref="CV451">_xll.YCP($F451,CV$1)</f>
        <v/>
      </c>
      <c r="CW451">
        <f t="array" ref="CW451">_xll.YCP($F451,CW$1)</f>
        <v/>
      </c>
      <c r="CX451">
        <f t="array" ref="CX451">_xll.YCP($F451,CX$1)</f>
        <v/>
      </c>
      <c r="CY451">
        <f t="array" ref="CY451">_xll.YCP($F451,CY$1)</f>
        <v/>
      </c>
      <c r="CZ451">
        <f t="array" ref="CZ451">_xll.YCP($F451,CZ$1)</f>
        <v/>
      </c>
      <c r="DA451">
        <f t="array" ref="DA451">_xll.YCP($F451,DA$1)</f>
        <v/>
      </c>
      <c r="DB451">
        <f t="array" ref="DB451">_xll.YCP($F451,DB$1)</f>
        <v/>
      </c>
      <c r="DC451">
        <f t="array" ref="DC451">_xll.YCP($F451,DC$1)</f>
        <v/>
      </c>
      <c r="DD451">
        <f t="array" ref="DD451">_xll.YCP($F451,DD$1)</f>
        <v/>
      </c>
      <c r="DE451">
        <f t="array" ref="DE451">_xll.YCP($F451,DE$1)</f>
        <v/>
      </c>
      <c r="DF451">
        <f t="array" ref="DF451">_xll.YCP($F451,DF$1)</f>
        <v/>
      </c>
      <c r="DG451">
        <f t="array" ref="DG451">_xll.YCP($F451,DG$1)</f>
        <v/>
      </c>
      <c r="DH451">
        <f t="array" ref="DH451">_xll.YCP($F451,DH$1)</f>
        <v/>
      </c>
      <c r="DI451">
        <f t="array" ref="DI451">_xll.YCP($F451,DI$1)</f>
        <v/>
      </c>
      <c r="DJ451">
        <f t="array" ref="DJ451">_xll.YCP($F451,DJ$1)</f>
        <v/>
      </c>
      <c r="DK451">
        <f t="array" ref="DK451">_xll.YCP($F451,DK$1)</f>
        <v/>
      </c>
      <c r="DL451">
        <f t="array" ref="DL451">_xll.YCP($F451,DL$1)</f>
        <v/>
      </c>
      <c r="DM451">
        <f t="array" ref="DM451">_xll.YCP($F451,DM$1)</f>
        <v/>
      </c>
      <c r="DN451">
        <f t="array" ref="DN451">_xll.YCP($F451,DN$1)</f>
        <v/>
      </c>
      <c r="DO451">
        <f t="array" ref="DO451">_xll.YCP($F451,DO$1)</f>
        <v/>
      </c>
      <c r="DP451">
        <f t="array" ref="DP451">_xll.YCP($F451,DP$1)</f>
        <v/>
      </c>
      <c r="DQ451">
        <f t="array" ref="DQ451">_xll.YCP($F451,DQ$1)</f>
        <v/>
      </c>
      <c r="DR451">
        <f t="array" ref="DR451">_xll.YCP($F451,DR$1)</f>
        <v/>
      </c>
      <c r="DS451">
        <f t="array" ref="DS451">_xll.YCP($F451,DS$1)</f>
        <v/>
      </c>
      <c r="DT451">
        <f t="array" ref="DT451">_xll.YCP($F451,DT$1)</f>
        <v/>
      </c>
      <c r="DU451">
        <f t="array" ref="DU451">_xll.YCP($F451,DU$1)</f>
        <v/>
      </c>
      <c r="DV451">
        <f t="array" ref="DV451">_xll.YCP($F451,DV$1)</f>
        <v/>
      </c>
      <c r="DW451">
        <f t="array" ref="DW451">_xll.YCP($F451,DW$1)</f>
        <v/>
      </c>
      <c r="DX451">
        <f t="array" ref="DX451">_xll.YCP($F451,DX$1)</f>
        <v/>
      </c>
      <c r="DY451">
        <f t="array" ref="DY451">_xll.YCP($F451,DY$1)</f>
        <v/>
      </c>
      <c r="DZ451">
        <f t="array" ref="DZ451">_xll.YCP($F451,DZ$1)</f>
        <v/>
      </c>
      <c r="EA451">
        <f t="array" ref="EA451">_xll.YCP($F451,EA$1)</f>
        <v/>
      </c>
      <c r="EB451">
        <f t="array" ref="EB451">_xll.YCP($F451,EB$1)</f>
        <v/>
      </c>
      <c r="EC451">
        <f t="array" ref="EC451">_xll.YCP($F451,EC$1)</f>
        <v/>
      </c>
      <c r="ED451">
        <f t="array" ref="ED451">_xll.YCP($F451,ED$1)</f>
        <v/>
      </c>
      <c r="EE451">
        <f t="array" ref="EE451">_xll.YCP($F451,EE$1)</f>
        <v/>
      </c>
      <c r="EF451">
        <f t="array" ref="EF451">_xll.YCP($F451,EF$1)</f>
        <v/>
      </c>
      <c r="EG451">
        <f t="array" ref="EG451">_xll.YCP($F451,EG$1)</f>
        <v/>
      </c>
      <c r="EH451">
        <f t="array" ref="EH451">_xll.YCP($F451,EH$1)</f>
        <v/>
      </c>
      <c r="EI451">
        <f t="array" ref="EI451">_xll.YCP($F451,EI$1)</f>
        <v/>
      </c>
      <c r="EJ451">
        <f t="array" ref="EJ451">_xll.YCP($F451,EJ$1)</f>
        <v/>
      </c>
      <c r="EK451">
        <f t="array" ref="EK451">_xll.YCP($F451,EK$1)</f>
        <v/>
      </c>
      <c r="EL451">
        <f t="array" ref="EL451">_xll.YCP($F451,EL$1)</f>
        <v/>
      </c>
      <c r="EM451">
        <f t="array" ref="EM451">_xll.YCP($F451,EM$1)</f>
        <v/>
      </c>
      <c r="EN451">
        <f t="array" ref="EN451">_xll.YCP($F451,EN$1)</f>
        <v/>
      </c>
      <c r="EO451">
        <f t="array" ref="EO451">_xll.YCP($F451,EO$1)</f>
        <v/>
      </c>
      <c r="EP451">
        <f t="array" ref="EP451">_xll.YCP($F451,EP$1)</f>
        <v/>
      </c>
      <c r="EQ451">
        <f t="array" ref="EQ451">_xll.YCP($F451,EQ$1)</f>
        <v/>
      </c>
      <c r="ER451">
        <f t="array" ref="ER451">_xll.YCP($F451,ER$1)</f>
        <v/>
      </c>
      <c r="ES451">
        <f t="array" ref="ES451">_xll.YCP($F451,ES$1)</f>
        <v/>
      </c>
    </row>
    <row r="452">
      <c r="F452">
        <f>IF(C452="GOOGL","GOOGL",
IF(C452="YAHOO","YAHOO",
IF(C452="INDVMUNI","MUB",
IF(AND(LEN(C452)&gt;4,RIGHT(C452,1)="X"),"M:"&amp;C452,
IF(LEN(C452)&gt;8,"BND",C452)))))</f>
        <v/>
      </c>
      <c r="G452">
        <f t="array" ref="G452">_xll.YCI($F452,G$1)</f>
        <v/>
      </c>
      <c r="H452">
        <f t="array" ref="H452">_xll.YCI($F452,H$1)</f>
        <v/>
      </c>
      <c r="I452">
        <f t="array" ref="I452">_xll.YCI($F452,I$1)</f>
        <v/>
      </c>
      <c r="J452">
        <f t="array" ref="J452">_xll.YCI($F452,J$1)</f>
        <v/>
      </c>
      <c r="K452">
        <f t="array" ref="K452">_xll.YCI($F452,K$1)</f>
        <v/>
      </c>
      <c r="L452">
        <f t="array" ref="L452">_xll.YCI($F452,L$1)</f>
        <v/>
      </c>
      <c r="M452">
        <f t="array" ref="M452">_xll.YCI($F452,M$1)</f>
        <v/>
      </c>
      <c r="N452">
        <f t="array" ref="N452">_xll.YCI($F452,N$1)</f>
        <v/>
      </c>
      <c r="O452">
        <f t="array" ref="O452">_xll.YCI($F452,O$1)</f>
        <v/>
      </c>
      <c r="P452">
        <f t="array" ref="P452">_xll.YCI($F452,P$1)</f>
        <v/>
      </c>
      <c r="Q452">
        <f t="array" ref="Q452">_xll.YCP($F452,Q$1)</f>
        <v/>
      </c>
      <c r="R452">
        <f t="array" ref="R452">_xll.YCP($F452,R$1)</f>
        <v/>
      </c>
      <c r="S452">
        <f t="array" ref="S452">_xll.YCP($F452,S$1)</f>
        <v/>
      </c>
      <c r="T452">
        <f t="array" ref="T452">_xll.YCP($F452,T$1)</f>
        <v/>
      </c>
      <c r="U452">
        <f t="array" ref="U452">_xll.YCP($F452,U$1)</f>
        <v/>
      </c>
      <c r="V452">
        <f t="array" ref="V452">_xll.YCP($F452,V$1)</f>
        <v/>
      </c>
      <c r="W452">
        <f t="array" ref="W452">_xll.YCP($F452,W$1)</f>
        <v/>
      </c>
      <c r="X452">
        <f t="array" ref="X452">_xll.YCP($F452,X$1)</f>
        <v/>
      </c>
      <c r="Y452">
        <f t="array" ref="Y452">_xll.YCP($F452,Y$1)</f>
        <v/>
      </c>
      <c r="Z452">
        <f t="array" ref="Z452">_xll.YCP($F452,Z$1)</f>
        <v/>
      </c>
      <c r="AA452">
        <f t="array" ref="AA452">_xll.YCP($F452,AA$1)</f>
        <v/>
      </c>
      <c r="AB452">
        <f t="array" ref="AB452">_xll.YCP($F452,AB$1)</f>
        <v/>
      </c>
      <c r="AC452">
        <f t="array" ref="AC452">_xll.YCP($F452,AC$1)</f>
        <v/>
      </c>
      <c r="AD452">
        <f t="array" ref="AD452">_xll.YCP($F452,AD$1)</f>
        <v/>
      </c>
      <c r="AE452">
        <f t="array" ref="AE452">_xll.YCP($F452,AE$1)</f>
        <v/>
      </c>
      <c r="AF452">
        <f t="array" ref="AF452">_xll.YCP($F452,AF$1)</f>
        <v/>
      </c>
      <c r="AG452">
        <f t="array" ref="AG452">_xll.YCP($F452,AG$1)</f>
        <v/>
      </c>
      <c r="AH452">
        <f t="array" ref="AH452">_xll.YCP($F452,AH$1)</f>
        <v/>
      </c>
      <c r="AI452">
        <f t="array" ref="AI452">_xll.YCP($F452,AI$1)</f>
        <v/>
      </c>
      <c r="AJ452">
        <f t="array" ref="AJ452">_xll.YCP($F452,AJ$1)</f>
        <v/>
      </c>
      <c r="AK452">
        <f t="array" ref="AK452">_xll.YCP($F452,AK$1)</f>
        <v/>
      </c>
      <c r="AL452">
        <f t="array" ref="AL452">_xll.YCP($F452,AL$1)</f>
        <v/>
      </c>
      <c r="AM452">
        <f t="array" ref="AM452">_xll.YCP($F452,AM$1)</f>
        <v/>
      </c>
      <c r="AN452">
        <f t="array" ref="AN452">_xll.YCP($F452,AN$1)</f>
        <v/>
      </c>
      <c r="AO452">
        <f t="array" ref="AO452">_xll.YCP($F452,AO$1)</f>
        <v/>
      </c>
      <c r="AP452">
        <f t="array" ref="AP452">_xll.YCP($F452,AP$1)</f>
        <v/>
      </c>
      <c r="AQ452">
        <f t="array" ref="AQ452">_xll.YCP($F452,AQ$1)</f>
        <v/>
      </c>
      <c r="AR452">
        <f t="array" ref="AR452">_xll.YCP($F452,AR$1)</f>
        <v/>
      </c>
      <c r="AS452">
        <f t="array" ref="AS452">_xll.YCP($F452,AS$1)</f>
        <v/>
      </c>
      <c r="AT452">
        <f t="array" ref="AT452">_xll.YCP($F452,AT$1)</f>
        <v/>
      </c>
      <c r="AU452">
        <f t="array" ref="AU452">_xll.YCP($F452,AU$1)</f>
        <v/>
      </c>
      <c r="AV452">
        <f t="array" ref="AV452">_xll.YCP($F452,AV$1)</f>
        <v/>
      </c>
      <c r="AW452">
        <f t="array" ref="AW452">_xll.YCP($F452,AW$1)</f>
        <v/>
      </c>
      <c r="AX452">
        <f t="array" ref="AX452">_xll.YCP($F452,AX$1)</f>
        <v/>
      </c>
      <c r="AY452">
        <f t="array" ref="AY452">_xll.YCP($F452,AY$1)</f>
        <v/>
      </c>
      <c r="AZ452">
        <f t="array" ref="AZ452">_xll.YCP($F452,AZ$1)</f>
        <v/>
      </c>
      <c r="BA452">
        <f t="array" ref="BA452">_xll.YCP($F452,BA$1)</f>
        <v/>
      </c>
      <c r="BB452">
        <f t="array" ref="BB452">_xll.YCP($F452,BB$1)</f>
        <v/>
      </c>
      <c r="BC452">
        <f t="array" ref="BC452">_xll.YCP($F452,BC$1)</f>
        <v/>
      </c>
      <c r="BD452">
        <f t="array" ref="BD452">_xll.YCP($F452,BD$1)</f>
        <v/>
      </c>
      <c r="BE452">
        <f t="array" ref="BE452">_xll.YCP($F452,BE$1)</f>
        <v/>
      </c>
      <c r="BF452">
        <f t="array" ref="BF452">_xll.YCP($F452,BF$1)</f>
        <v/>
      </c>
      <c r="BG452">
        <f t="array" ref="BG452">_xll.YCP($F452,BG$1)</f>
        <v/>
      </c>
      <c r="BH452">
        <f t="array" ref="BH452">_xll.YCP($F452,BH$1)</f>
        <v/>
      </c>
      <c r="BI452">
        <f t="array" ref="BI452">_xll.YCP($F452,BI$1)</f>
        <v/>
      </c>
      <c r="BJ452">
        <f t="array" ref="BJ452">_xll.YCP($F452,BJ$1)</f>
        <v/>
      </c>
      <c r="BK452">
        <f t="array" ref="BK452">_xll.YCP($F452,BK$1)</f>
        <v/>
      </c>
      <c r="BL452">
        <f t="array" ref="BL452">_xll.YCP($F452,BL$1)</f>
        <v/>
      </c>
      <c r="BM452">
        <f t="array" ref="BM452">_xll.YCP($F452,BM$1)</f>
        <v/>
      </c>
      <c r="BN452">
        <f t="array" ref="BN452">_xll.YCP($F452,BN$1)</f>
        <v/>
      </c>
      <c r="BO452">
        <f t="array" ref="BO452">_xll.YCP($F452,BO$1)</f>
        <v/>
      </c>
      <c r="BP452">
        <f t="array" ref="BP452">_xll.YCP($F452,BP$1)</f>
        <v/>
      </c>
      <c r="BQ452">
        <f t="array" ref="BQ452">_xll.YCP($F452,BQ$1)</f>
        <v/>
      </c>
      <c r="BR452">
        <f t="array" ref="BR452">_xll.YCP($F452,BR$1)</f>
        <v/>
      </c>
      <c r="BS452">
        <f t="array" ref="BS452">_xll.YCP($F452,BS$1)</f>
        <v/>
      </c>
      <c r="BT452">
        <f t="array" ref="BT452">_xll.YCP($F452,BT$1)</f>
        <v/>
      </c>
      <c r="BU452">
        <f t="array" ref="BU452">_xll.YCP($F452,BU$1)</f>
        <v/>
      </c>
      <c r="BV452">
        <f t="array" ref="BV452">_xll.YCP($F452,BV$1)</f>
        <v/>
      </c>
      <c r="BW452">
        <f t="array" ref="BW452">_xll.YCP($F452,BW$1)</f>
        <v/>
      </c>
      <c r="BX452">
        <f t="array" ref="BX452">_xll.YCP($F452,BX$1)</f>
        <v/>
      </c>
      <c r="BY452">
        <f t="array" ref="BY452">_xll.YCP($F452,BY$1)</f>
        <v/>
      </c>
      <c r="BZ452">
        <f t="array" ref="BZ452">_xll.YCP($F452,BZ$1)</f>
        <v/>
      </c>
      <c r="CA452">
        <f t="array" ref="CA452">_xll.YCP($F452,CA$1)</f>
        <v/>
      </c>
      <c r="CB452">
        <f t="array" ref="CB452">_xll.YCP($F452,CB$1)</f>
        <v/>
      </c>
      <c r="CC452">
        <f t="array" ref="CC452">_xll.YCP($F452,CC$1)</f>
        <v/>
      </c>
      <c r="CD452">
        <f t="array" ref="CD452">_xll.YCP($F452,CD$1)</f>
        <v/>
      </c>
      <c r="CE452">
        <f t="array" ref="CE452">_xll.YCP($F452,CE$1)</f>
        <v/>
      </c>
      <c r="CF452">
        <f t="array" ref="CF452">_xll.YCP($F452,CF$1)</f>
        <v/>
      </c>
      <c r="CG452">
        <f t="array" ref="CG452">_xll.YCP($F452,CG$1)</f>
        <v/>
      </c>
      <c r="CH452">
        <f t="array" ref="CH452">_xll.YCP($F452,CH$1)</f>
        <v/>
      </c>
      <c r="CI452">
        <f t="array" ref="CI452">_xll.YCP($F452,CI$1)</f>
        <v/>
      </c>
      <c r="CJ452">
        <f t="array" ref="CJ452">_xll.YCP($F452,CJ$1)</f>
        <v/>
      </c>
      <c r="CK452">
        <f t="array" ref="CK452">_xll.YCP($F452,CK$1)</f>
        <v/>
      </c>
      <c r="CL452">
        <f t="array" ref="CL452">_xll.YCP($F452,CL$1)</f>
        <v/>
      </c>
      <c r="CM452">
        <f t="array" ref="CM452">_xll.YCP($F452,CM$1)</f>
        <v/>
      </c>
      <c r="CN452">
        <f t="array" ref="CN452">_xll.YCP($F452,CN$1)</f>
        <v/>
      </c>
      <c r="CO452">
        <f t="array" ref="CO452">_xll.YCP($F452,CO$1)</f>
        <v/>
      </c>
      <c r="CP452">
        <f t="array" ref="CP452">_xll.YCP($F452,CP$1)</f>
        <v/>
      </c>
      <c r="CQ452">
        <f t="array" ref="CQ452">_xll.YCP($F452,CQ$1)</f>
        <v/>
      </c>
      <c r="CR452">
        <f t="array" ref="CR452">_xll.YCP($F452,CR$1)</f>
        <v/>
      </c>
      <c r="CS452">
        <f t="array" ref="CS452">_xll.YCP($F452,CS$1)</f>
        <v/>
      </c>
      <c r="CT452">
        <f t="array" ref="CT452">_xll.YCP($F452,CT$1)</f>
        <v/>
      </c>
      <c r="CU452">
        <f t="array" ref="CU452">_xll.YCP($F452,CU$1)</f>
        <v/>
      </c>
      <c r="CV452">
        <f t="array" ref="CV452">_xll.YCP($F452,CV$1)</f>
        <v/>
      </c>
      <c r="CW452">
        <f t="array" ref="CW452">_xll.YCP($F452,CW$1)</f>
        <v/>
      </c>
      <c r="CX452">
        <f t="array" ref="CX452">_xll.YCP($F452,CX$1)</f>
        <v/>
      </c>
      <c r="CY452">
        <f t="array" ref="CY452">_xll.YCP($F452,CY$1)</f>
        <v/>
      </c>
      <c r="CZ452">
        <f t="array" ref="CZ452">_xll.YCP($F452,CZ$1)</f>
        <v/>
      </c>
      <c r="DA452">
        <f t="array" ref="DA452">_xll.YCP($F452,DA$1)</f>
        <v/>
      </c>
      <c r="DB452">
        <f t="array" ref="DB452">_xll.YCP($F452,DB$1)</f>
        <v/>
      </c>
      <c r="DC452">
        <f t="array" ref="DC452">_xll.YCP($F452,DC$1)</f>
        <v/>
      </c>
      <c r="DD452">
        <f t="array" ref="DD452">_xll.YCP($F452,DD$1)</f>
        <v/>
      </c>
      <c r="DE452">
        <f t="array" ref="DE452">_xll.YCP($F452,DE$1)</f>
        <v/>
      </c>
      <c r="DF452">
        <f t="array" ref="DF452">_xll.YCP($F452,DF$1)</f>
        <v/>
      </c>
      <c r="DG452">
        <f t="array" ref="DG452">_xll.YCP($F452,DG$1)</f>
        <v/>
      </c>
      <c r="DH452">
        <f t="array" ref="DH452">_xll.YCP($F452,DH$1)</f>
        <v/>
      </c>
      <c r="DI452">
        <f t="array" ref="DI452">_xll.YCP($F452,DI$1)</f>
        <v/>
      </c>
      <c r="DJ452">
        <f t="array" ref="DJ452">_xll.YCP($F452,DJ$1)</f>
        <v/>
      </c>
      <c r="DK452">
        <f t="array" ref="DK452">_xll.YCP($F452,DK$1)</f>
        <v/>
      </c>
      <c r="DL452">
        <f t="array" ref="DL452">_xll.YCP($F452,DL$1)</f>
        <v/>
      </c>
      <c r="DM452">
        <f t="array" ref="DM452">_xll.YCP($F452,DM$1)</f>
        <v/>
      </c>
      <c r="DN452">
        <f t="array" ref="DN452">_xll.YCP($F452,DN$1)</f>
        <v/>
      </c>
      <c r="DO452">
        <f t="array" ref="DO452">_xll.YCP($F452,DO$1)</f>
        <v/>
      </c>
      <c r="DP452">
        <f t="array" ref="DP452">_xll.YCP($F452,DP$1)</f>
        <v/>
      </c>
      <c r="DQ452">
        <f t="array" ref="DQ452">_xll.YCP($F452,DQ$1)</f>
        <v/>
      </c>
      <c r="DR452">
        <f t="array" ref="DR452">_xll.YCP($F452,DR$1)</f>
        <v/>
      </c>
      <c r="DS452">
        <f t="array" ref="DS452">_xll.YCP($F452,DS$1)</f>
        <v/>
      </c>
      <c r="DT452">
        <f t="array" ref="DT452">_xll.YCP($F452,DT$1)</f>
        <v/>
      </c>
      <c r="DU452">
        <f t="array" ref="DU452">_xll.YCP($F452,DU$1)</f>
        <v/>
      </c>
      <c r="DV452">
        <f t="array" ref="DV452">_xll.YCP($F452,DV$1)</f>
        <v/>
      </c>
      <c r="DW452">
        <f t="array" ref="DW452">_xll.YCP($F452,DW$1)</f>
        <v/>
      </c>
      <c r="DX452">
        <f t="array" ref="DX452">_xll.YCP($F452,DX$1)</f>
        <v/>
      </c>
      <c r="DY452">
        <f t="array" ref="DY452">_xll.YCP($F452,DY$1)</f>
        <v/>
      </c>
      <c r="DZ452">
        <f t="array" ref="DZ452">_xll.YCP($F452,DZ$1)</f>
        <v/>
      </c>
      <c r="EA452">
        <f t="array" ref="EA452">_xll.YCP($F452,EA$1)</f>
        <v/>
      </c>
      <c r="EB452">
        <f t="array" ref="EB452">_xll.YCP($F452,EB$1)</f>
        <v/>
      </c>
      <c r="EC452">
        <f t="array" ref="EC452">_xll.YCP($F452,EC$1)</f>
        <v/>
      </c>
      <c r="ED452">
        <f t="array" ref="ED452">_xll.YCP($F452,ED$1)</f>
        <v/>
      </c>
      <c r="EE452">
        <f t="array" ref="EE452">_xll.YCP($F452,EE$1)</f>
        <v/>
      </c>
      <c r="EF452">
        <f t="array" ref="EF452">_xll.YCP($F452,EF$1)</f>
        <v/>
      </c>
      <c r="EG452">
        <f t="array" ref="EG452">_xll.YCP($F452,EG$1)</f>
        <v/>
      </c>
      <c r="EH452">
        <f t="array" ref="EH452">_xll.YCP($F452,EH$1)</f>
        <v/>
      </c>
      <c r="EI452">
        <f t="array" ref="EI452">_xll.YCP($F452,EI$1)</f>
        <v/>
      </c>
      <c r="EJ452">
        <f t="array" ref="EJ452">_xll.YCP($F452,EJ$1)</f>
        <v/>
      </c>
      <c r="EK452">
        <f t="array" ref="EK452">_xll.YCP($F452,EK$1)</f>
        <v/>
      </c>
      <c r="EL452">
        <f t="array" ref="EL452">_xll.YCP($F452,EL$1)</f>
        <v/>
      </c>
      <c r="EM452">
        <f t="array" ref="EM452">_xll.YCP($F452,EM$1)</f>
        <v/>
      </c>
      <c r="EN452">
        <f t="array" ref="EN452">_xll.YCP($F452,EN$1)</f>
        <v/>
      </c>
      <c r="EO452">
        <f t="array" ref="EO452">_xll.YCP($F452,EO$1)</f>
        <v/>
      </c>
      <c r="EP452">
        <f t="array" ref="EP452">_xll.YCP($F452,EP$1)</f>
        <v/>
      </c>
      <c r="EQ452">
        <f t="array" ref="EQ452">_xll.YCP($F452,EQ$1)</f>
        <v/>
      </c>
      <c r="ER452">
        <f t="array" ref="ER452">_xll.YCP($F452,ER$1)</f>
        <v/>
      </c>
      <c r="ES452">
        <f t="array" ref="ES452">_xll.YCP($F452,ES$1)</f>
        <v/>
      </c>
    </row>
    <row r="453">
      <c r="F453">
        <f>IF(C453="GOOGL","GOOGL",
IF(C453="YAHOO","YAHOO",
IF(C453="INDVMUNI","MUB",
IF(AND(LEN(C453)&gt;4,RIGHT(C453,1)="X"),"M:"&amp;C453,
IF(LEN(C453)&gt;8,"BND",C453)))))</f>
        <v/>
      </c>
      <c r="G453">
        <f t="array" ref="G453">_xll.YCI($F453,G$1)</f>
        <v/>
      </c>
      <c r="H453">
        <f t="array" ref="H453">_xll.YCI($F453,H$1)</f>
        <v/>
      </c>
      <c r="I453">
        <f t="array" ref="I453">_xll.YCI($F453,I$1)</f>
        <v/>
      </c>
      <c r="J453">
        <f t="array" ref="J453">_xll.YCI($F453,J$1)</f>
        <v/>
      </c>
      <c r="K453">
        <f t="array" ref="K453">_xll.YCI($F453,K$1)</f>
        <v/>
      </c>
      <c r="L453">
        <f t="array" ref="L453">_xll.YCI($F453,L$1)</f>
        <v/>
      </c>
      <c r="M453">
        <f t="array" ref="M453">_xll.YCI($F453,M$1)</f>
        <v/>
      </c>
      <c r="N453">
        <f t="array" ref="N453">_xll.YCI($F453,N$1)</f>
        <v/>
      </c>
      <c r="O453">
        <f t="array" ref="O453">_xll.YCI($F453,O$1)</f>
        <v/>
      </c>
      <c r="P453">
        <f t="array" ref="P453">_xll.YCI($F453,P$1)</f>
        <v/>
      </c>
      <c r="Q453">
        <f t="array" ref="Q453">_xll.YCP($F453,Q$1)</f>
        <v/>
      </c>
      <c r="R453">
        <f t="array" ref="R453">_xll.YCP($F453,R$1)</f>
        <v/>
      </c>
      <c r="S453">
        <f t="array" ref="S453">_xll.YCP($F453,S$1)</f>
        <v/>
      </c>
      <c r="T453">
        <f t="array" ref="T453">_xll.YCP($F453,T$1)</f>
        <v/>
      </c>
      <c r="U453">
        <f t="array" ref="U453">_xll.YCP($F453,U$1)</f>
        <v/>
      </c>
      <c r="V453">
        <f t="array" ref="V453">_xll.YCP($F453,V$1)</f>
        <v/>
      </c>
      <c r="W453">
        <f t="array" ref="W453">_xll.YCP($F453,W$1)</f>
        <v/>
      </c>
      <c r="X453">
        <f t="array" ref="X453">_xll.YCP($F453,X$1)</f>
        <v/>
      </c>
      <c r="Y453">
        <f t="array" ref="Y453">_xll.YCP($F453,Y$1)</f>
        <v/>
      </c>
      <c r="Z453">
        <f t="array" ref="Z453">_xll.YCP($F453,Z$1)</f>
        <v/>
      </c>
      <c r="AA453">
        <f t="array" ref="AA453">_xll.YCP($F453,AA$1)</f>
        <v/>
      </c>
      <c r="AB453">
        <f t="array" ref="AB453">_xll.YCP($F453,AB$1)</f>
        <v/>
      </c>
      <c r="AC453">
        <f t="array" ref="AC453">_xll.YCP($F453,AC$1)</f>
        <v/>
      </c>
      <c r="AD453">
        <f t="array" ref="AD453">_xll.YCP($F453,AD$1)</f>
        <v/>
      </c>
      <c r="AE453">
        <f t="array" ref="AE453">_xll.YCP($F453,AE$1)</f>
        <v/>
      </c>
      <c r="AF453">
        <f t="array" ref="AF453">_xll.YCP($F453,AF$1)</f>
        <v/>
      </c>
      <c r="AG453">
        <f t="array" ref="AG453">_xll.YCP($F453,AG$1)</f>
        <v/>
      </c>
      <c r="AH453">
        <f t="array" ref="AH453">_xll.YCP($F453,AH$1)</f>
        <v/>
      </c>
      <c r="AI453">
        <f t="array" ref="AI453">_xll.YCP($F453,AI$1)</f>
        <v/>
      </c>
      <c r="AJ453">
        <f t="array" ref="AJ453">_xll.YCP($F453,AJ$1)</f>
        <v/>
      </c>
      <c r="AK453">
        <f t="array" ref="AK453">_xll.YCP($F453,AK$1)</f>
        <v/>
      </c>
      <c r="AL453">
        <f t="array" ref="AL453">_xll.YCP($F453,AL$1)</f>
        <v/>
      </c>
      <c r="AM453">
        <f t="array" ref="AM453">_xll.YCP($F453,AM$1)</f>
        <v/>
      </c>
      <c r="AN453">
        <f t="array" ref="AN453">_xll.YCP($F453,AN$1)</f>
        <v/>
      </c>
      <c r="AO453">
        <f t="array" ref="AO453">_xll.YCP($F453,AO$1)</f>
        <v/>
      </c>
      <c r="AP453">
        <f t="array" ref="AP453">_xll.YCP($F453,AP$1)</f>
        <v/>
      </c>
      <c r="AQ453">
        <f t="array" ref="AQ453">_xll.YCP($F453,AQ$1)</f>
        <v/>
      </c>
      <c r="AR453">
        <f t="array" ref="AR453">_xll.YCP($F453,AR$1)</f>
        <v/>
      </c>
      <c r="AS453">
        <f t="array" ref="AS453">_xll.YCP($F453,AS$1)</f>
        <v/>
      </c>
      <c r="AT453">
        <f t="array" ref="AT453">_xll.YCP($F453,AT$1)</f>
        <v/>
      </c>
      <c r="AU453">
        <f t="array" ref="AU453">_xll.YCP($F453,AU$1)</f>
        <v/>
      </c>
      <c r="AV453">
        <f t="array" ref="AV453">_xll.YCP($F453,AV$1)</f>
        <v/>
      </c>
      <c r="AW453">
        <f t="array" ref="AW453">_xll.YCP($F453,AW$1)</f>
        <v/>
      </c>
      <c r="AX453">
        <f t="array" ref="AX453">_xll.YCP($F453,AX$1)</f>
        <v/>
      </c>
      <c r="AY453">
        <f t="array" ref="AY453">_xll.YCP($F453,AY$1)</f>
        <v/>
      </c>
      <c r="AZ453">
        <f t="array" ref="AZ453">_xll.YCP($F453,AZ$1)</f>
        <v/>
      </c>
      <c r="BA453">
        <f t="array" ref="BA453">_xll.YCP($F453,BA$1)</f>
        <v/>
      </c>
      <c r="BB453">
        <f t="array" ref="BB453">_xll.YCP($F453,BB$1)</f>
        <v/>
      </c>
      <c r="BC453">
        <f t="array" ref="BC453">_xll.YCP($F453,BC$1)</f>
        <v/>
      </c>
      <c r="BD453">
        <f t="array" ref="BD453">_xll.YCP($F453,BD$1)</f>
        <v/>
      </c>
      <c r="BE453">
        <f t="array" ref="BE453">_xll.YCP($F453,BE$1)</f>
        <v/>
      </c>
      <c r="BF453">
        <f t="array" ref="BF453">_xll.YCP($F453,BF$1)</f>
        <v/>
      </c>
      <c r="BG453">
        <f t="array" ref="BG453">_xll.YCP($F453,BG$1)</f>
        <v/>
      </c>
      <c r="BH453">
        <f t="array" ref="BH453">_xll.YCP($F453,BH$1)</f>
        <v/>
      </c>
      <c r="BI453">
        <f t="array" ref="BI453">_xll.YCP($F453,BI$1)</f>
        <v/>
      </c>
      <c r="BJ453">
        <f t="array" ref="BJ453">_xll.YCP($F453,BJ$1)</f>
        <v/>
      </c>
      <c r="BK453">
        <f t="array" ref="BK453">_xll.YCP($F453,BK$1)</f>
        <v/>
      </c>
      <c r="BL453">
        <f t="array" ref="BL453">_xll.YCP($F453,BL$1)</f>
        <v/>
      </c>
      <c r="BM453">
        <f t="array" ref="BM453">_xll.YCP($F453,BM$1)</f>
        <v/>
      </c>
      <c r="BN453">
        <f t="array" ref="BN453">_xll.YCP($F453,BN$1)</f>
        <v/>
      </c>
      <c r="BO453">
        <f t="array" ref="BO453">_xll.YCP($F453,BO$1)</f>
        <v/>
      </c>
      <c r="BP453">
        <f t="array" ref="BP453">_xll.YCP($F453,BP$1)</f>
        <v/>
      </c>
      <c r="BQ453">
        <f t="array" ref="BQ453">_xll.YCP($F453,BQ$1)</f>
        <v/>
      </c>
      <c r="BR453">
        <f t="array" ref="BR453">_xll.YCP($F453,BR$1)</f>
        <v/>
      </c>
      <c r="BS453">
        <f t="array" ref="BS453">_xll.YCP($F453,BS$1)</f>
        <v/>
      </c>
      <c r="BT453">
        <f t="array" ref="BT453">_xll.YCP($F453,BT$1)</f>
        <v/>
      </c>
      <c r="BU453">
        <f t="array" ref="BU453">_xll.YCP($F453,BU$1)</f>
        <v/>
      </c>
      <c r="BV453">
        <f t="array" ref="BV453">_xll.YCP($F453,BV$1)</f>
        <v/>
      </c>
      <c r="BW453">
        <f t="array" ref="BW453">_xll.YCP($F453,BW$1)</f>
        <v/>
      </c>
      <c r="BX453">
        <f t="array" ref="BX453">_xll.YCP($F453,BX$1)</f>
        <v/>
      </c>
      <c r="BY453">
        <f t="array" ref="BY453">_xll.YCP($F453,BY$1)</f>
        <v/>
      </c>
      <c r="BZ453">
        <f t="array" ref="BZ453">_xll.YCP($F453,BZ$1)</f>
        <v/>
      </c>
      <c r="CA453">
        <f t="array" ref="CA453">_xll.YCP($F453,CA$1)</f>
        <v/>
      </c>
      <c r="CB453">
        <f t="array" ref="CB453">_xll.YCP($F453,CB$1)</f>
        <v/>
      </c>
      <c r="CC453">
        <f t="array" ref="CC453">_xll.YCP($F453,CC$1)</f>
        <v/>
      </c>
      <c r="CD453">
        <f t="array" ref="CD453">_xll.YCP($F453,CD$1)</f>
        <v/>
      </c>
      <c r="CE453">
        <f t="array" ref="CE453">_xll.YCP($F453,CE$1)</f>
        <v/>
      </c>
      <c r="CF453">
        <f t="array" ref="CF453">_xll.YCP($F453,CF$1)</f>
        <v/>
      </c>
      <c r="CG453">
        <f t="array" ref="CG453">_xll.YCP($F453,CG$1)</f>
        <v/>
      </c>
      <c r="CH453">
        <f t="array" ref="CH453">_xll.YCP($F453,CH$1)</f>
        <v/>
      </c>
      <c r="CI453">
        <f t="array" ref="CI453">_xll.YCP($F453,CI$1)</f>
        <v/>
      </c>
      <c r="CJ453">
        <f t="array" ref="CJ453">_xll.YCP($F453,CJ$1)</f>
        <v/>
      </c>
      <c r="CK453">
        <f t="array" ref="CK453">_xll.YCP($F453,CK$1)</f>
        <v/>
      </c>
      <c r="CL453">
        <f t="array" ref="CL453">_xll.YCP($F453,CL$1)</f>
        <v/>
      </c>
      <c r="CM453">
        <f t="array" ref="CM453">_xll.YCP($F453,CM$1)</f>
        <v/>
      </c>
      <c r="CN453">
        <f t="array" ref="CN453">_xll.YCP($F453,CN$1)</f>
        <v/>
      </c>
      <c r="CO453">
        <f t="array" ref="CO453">_xll.YCP($F453,CO$1)</f>
        <v/>
      </c>
      <c r="CP453">
        <f t="array" ref="CP453">_xll.YCP($F453,CP$1)</f>
        <v/>
      </c>
      <c r="CQ453">
        <f t="array" ref="CQ453">_xll.YCP($F453,CQ$1)</f>
        <v/>
      </c>
      <c r="CR453">
        <f t="array" ref="CR453">_xll.YCP($F453,CR$1)</f>
        <v/>
      </c>
      <c r="CS453">
        <f t="array" ref="CS453">_xll.YCP($F453,CS$1)</f>
        <v/>
      </c>
      <c r="CT453">
        <f t="array" ref="CT453">_xll.YCP($F453,CT$1)</f>
        <v/>
      </c>
      <c r="CU453">
        <f t="array" ref="CU453">_xll.YCP($F453,CU$1)</f>
        <v/>
      </c>
      <c r="CV453">
        <f t="array" ref="CV453">_xll.YCP($F453,CV$1)</f>
        <v/>
      </c>
      <c r="CW453">
        <f t="array" ref="CW453">_xll.YCP($F453,CW$1)</f>
        <v/>
      </c>
      <c r="CX453">
        <f t="array" ref="CX453">_xll.YCP($F453,CX$1)</f>
        <v/>
      </c>
      <c r="CY453">
        <f t="array" ref="CY453">_xll.YCP($F453,CY$1)</f>
        <v/>
      </c>
      <c r="CZ453">
        <f t="array" ref="CZ453">_xll.YCP($F453,CZ$1)</f>
        <v/>
      </c>
      <c r="DA453">
        <f t="array" ref="DA453">_xll.YCP($F453,DA$1)</f>
        <v/>
      </c>
      <c r="DB453">
        <f t="array" ref="DB453">_xll.YCP($F453,DB$1)</f>
        <v/>
      </c>
      <c r="DC453">
        <f t="array" ref="DC453">_xll.YCP($F453,DC$1)</f>
        <v/>
      </c>
      <c r="DD453">
        <f t="array" ref="DD453">_xll.YCP($F453,DD$1)</f>
        <v/>
      </c>
      <c r="DE453">
        <f t="array" ref="DE453">_xll.YCP($F453,DE$1)</f>
        <v/>
      </c>
      <c r="DF453">
        <f t="array" ref="DF453">_xll.YCP($F453,DF$1)</f>
        <v/>
      </c>
      <c r="DG453">
        <f t="array" ref="DG453">_xll.YCP($F453,DG$1)</f>
        <v/>
      </c>
      <c r="DH453">
        <f t="array" ref="DH453">_xll.YCP($F453,DH$1)</f>
        <v/>
      </c>
      <c r="DI453">
        <f t="array" ref="DI453">_xll.YCP($F453,DI$1)</f>
        <v/>
      </c>
      <c r="DJ453">
        <f t="array" ref="DJ453">_xll.YCP($F453,DJ$1)</f>
        <v/>
      </c>
      <c r="DK453">
        <f t="array" ref="DK453">_xll.YCP($F453,DK$1)</f>
        <v/>
      </c>
      <c r="DL453">
        <f t="array" ref="DL453">_xll.YCP($F453,DL$1)</f>
        <v/>
      </c>
      <c r="DM453">
        <f t="array" ref="DM453">_xll.YCP($F453,DM$1)</f>
        <v/>
      </c>
      <c r="DN453">
        <f t="array" ref="DN453">_xll.YCP($F453,DN$1)</f>
        <v/>
      </c>
      <c r="DO453">
        <f t="array" ref="DO453">_xll.YCP($F453,DO$1)</f>
        <v/>
      </c>
      <c r="DP453">
        <f t="array" ref="DP453">_xll.YCP($F453,DP$1)</f>
        <v/>
      </c>
      <c r="DQ453">
        <f t="array" ref="DQ453">_xll.YCP($F453,DQ$1)</f>
        <v/>
      </c>
      <c r="DR453">
        <f t="array" ref="DR453">_xll.YCP($F453,DR$1)</f>
        <v/>
      </c>
      <c r="DS453">
        <f t="array" ref="DS453">_xll.YCP($F453,DS$1)</f>
        <v/>
      </c>
      <c r="DT453">
        <f t="array" ref="DT453">_xll.YCP($F453,DT$1)</f>
        <v/>
      </c>
      <c r="DU453">
        <f t="array" ref="DU453">_xll.YCP($F453,DU$1)</f>
        <v/>
      </c>
      <c r="DV453">
        <f t="array" ref="DV453">_xll.YCP($F453,DV$1)</f>
        <v/>
      </c>
      <c r="DW453">
        <f t="array" ref="DW453">_xll.YCP($F453,DW$1)</f>
        <v/>
      </c>
      <c r="DX453">
        <f t="array" ref="DX453">_xll.YCP($F453,DX$1)</f>
        <v/>
      </c>
      <c r="DY453">
        <f t="array" ref="DY453">_xll.YCP($F453,DY$1)</f>
        <v/>
      </c>
      <c r="DZ453">
        <f t="array" ref="DZ453">_xll.YCP($F453,DZ$1)</f>
        <v/>
      </c>
      <c r="EA453">
        <f t="array" ref="EA453">_xll.YCP($F453,EA$1)</f>
        <v/>
      </c>
      <c r="EB453">
        <f t="array" ref="EB453">_xll.YCP($F453,EB$1)</f>
        <v/>
      </c>
      <c r="EC453">
        <f t="array" ref="EC453">_xll.YCP($F453,EC$1)</f>
        <v/>
      </c>
      <c r="ED453">
        <f t="array" ref="ED453">_xll.YCP($F453,ED$1)</f>
        <v/>
      </c>
      <c r="EE453">
        <f t="array" ref="EE453">_xll.YCP($F453,EE$1)</f>
        <v/>
      </c>
      <c r="EF453">
        <f t="array" ref="EF453">_xll.YCP($F453,EF$1)</f>
        <v/>
      </c>
      <c r="EG453">
        <f t="array" ref="EG453">_xll.YCP($F453,EG$1)</f>
        <v/>
      </c>
      <c r="EH453">
        <f t="array" ref="EH453">_xll.YCP($F453,EH$1)</f>
        <v/>
      </c>
      <c r="EI453">
        <f t="array" ref="EI453">_xll.YCP($F453,EI$1)</f>
        <v/>
      </c>
      <c r="EJ453">
        <f t="array" ref="EJ453">_xll.YCP($F453,EJ$1)</f>
        <v/>
      </c>
      <c r="EK453">
        <f t="array" ref="EK453">_xll.YCP($F453,EK$1)</f>
        <v/>
      </c>
      <c r="EL453">
        <f t="array" ref="EL453">_xll.YCP($F453,EL$1)</f>
        <v/>
      </c>
      <c r="EM453">
        <f t="array" ref="EM453">_xll.YCP($F453,EM$1)</f>
        <v/>
      </c>
      <c r="EN453">
        <f t="array" ref="EN453">_xll.YCP($F453,EN$1)</f>
        <v/>
      </c>
      <c r="EO453">
        <f t="array" ref="EO453">_xll.YCP($F453,EO$1)</f>
        <v/>
      </c>
      <c r="EP453">
        <f t="array" ref="EP453">_xll.YCP($F453,EP$1)</f>
        <v/>
      </c>
      <c r="EQ453">
        <f t="array" ref="EQ453">_xll.YCP($F453,EQ$1)</f>
        <v/>
      </c>
      <c r="ER453">
        <f t="array" ref="ER453">_xll.YCP($F453,ER$1)</f>
        <v/>
      </c>
      <c r="ES453">
        <f t="array" ref="ES453">_xll.YCP($F453,ES$1)</f>
        <v/>
      </c>
    </row>
    <row r="454">
      <c r="F454">
        <f>IF(C454="GOOGL","GOOGL",
IF(C454="YAHOO","YAHOO",
IF(C454="INDVMUNI","MUB",
IF(AND(LEN(C454)&gt;4,RIGHT(C454,1)="X"),"M:"&amp;C454,
IF(LEN(C454)&gt;8,"BND",C454)))))</f>
        <v/>
      </c>
      <c r="G454">
        <f t="array" ref="G454">_xll.YCI($F454,G$1)</f>
        <v/>
      </c>
      <c r="H454">
        <f t="array" ref="H454">_xll.YCI($F454,H$1)</f>
        <v/>
      </c>
      <c r="I454">
        <f t="array" ref="I454">_xll.YCI($F454,I$1)</f>
        <v/>
      </c>
      <c r="J454">
        <f t="array" ref="J454">_xll.YCI($F454,J$1)</f>
        <v/>
      </c>
      <c r="K454">
        <f t="array" ref="K454">_xll.YCI($F454,K$1)</f>
        <v/>
      </c>
      <c r="L454">
        <f t="array" ref="L454">_xll.YCI($F454,L$1)</f>
        <v/>
      </c>
      <c r="M454">
        <f t="array" ref="M454">_xll.YCI($F454,M$1)</f>
        <v/>
      </c>
      <c r="N454">
        <f t="array" ref="N454">_xll.YCI($F454,N$1)</f>
        <v/>
      </c>
      <c r="O454">
        <f t="array" ref="O454">_xll.YCI($F454,O$1)</f>
        <v/>
      </c>
      <c r="P454">
        <f t="array" ref="P454">_xll.YCI($F454,P$1)</f>
        <v/>
      </c>
      <c r="Q454">
        <f t="array" ref="Q454">_xll.YCP($F454,Q$1)</f>
        <v/>
      </c>
      <c r="R454">
        <f t="array" ref="R454">_xll.YCP($F454,R$1)</f>
        <v/>
      </c>
      <c r="S454">
        <f t="array" ref="S454">_xll.YCP($F454,S$1)</f>
        <v/>
      </c>
      <c r="T454">
        <f t="array" ref="T454">_xll.YCP($F454,T$1)</f>
        <v/>
      </c>
      <c r="U454">
        <f t="array" ref="U454">_xll.YCP($F454,U$1)</f>
        <v/>
      </c>
      <c r="V454">
        <f t="array" ref="V454">_xll.YCP($F454,V$1)</f>
        <v/>
      </c>
      <c r="W454">
        <f t="array" ref="W454">_xll.YCP($F454,W$1)</f>
        <v/>
      </c>
      <c r="X454">
        <f t="array" ref="X454">_xll.YCP($F454,X$1)</f>
        <v/>
      </c>
      <c r="Y454">
        <f t="array" ref="Y454">_xll.YCP($F454,Y$1)</f>
        <v/>
      </c>
      <c r="Z454">
        <f t="array" ref="Z454">_xll.YCP($F454,Z$1)</f>
        <v/>
      </c>
      <c r="AA454">
        <f t="array" ref="AA454">_xll.YCP($F454,AA$1)</f>
        <v/>
      </c>
      <c r="AB454">
        <f t="array" ref="AB454">_xll.YCP($F454,AB$1)</f>
        <v/>
      </c>
      <c r="AC454">
        <f t="array" ref="AC454">_xll.YCP($F454,AC$1)</f>
        <v/>
      </c>
      <c r="AD454">
        <f t="array" ref="AD454">_xll.YCP($F454,AD$1)</f>
        <v/>
      </c>
      <c r="AE454">
        <f t="array" ref="AE454">_xll.YCP($F454,AE$1)</f>
        <v/>
      </c>
      <c r="AF454">
        <f t="array" ref="AF454">_xll.YCP($F454,AF$1)</f>
        <v/>
      </c>
      <c r="AG454">
        <f t="array" ref="AG454">_xll.YCP($F454,AG$1)</f>
        <v/>
      </c>
      <c r="AH454">
        <f t="array" ref="AH454">_xll.YCP($F454,AH$1)</f>
        <v/>
      </c>
      <c r="AI454">
        <f t="array" ref="AI454">_xll.YCP($F454,AI$1)</f>
        <v/>
      </c>
      <c r="AJ454">
        <f t="array" ref="AJ454">_xll.YCP($F454,AJ$1)</f>
        <v/>
      </c>
      <c r="AK454">
        <f t="array" ref="AK454">_xll.YCP($F454,AK$1)</f>
        <v/>
      </c>
      <c r="AL454">
        <f t="array" ref="AL454">_xll.YCP($F454,AL$1)</f>
        <v/>
      </c>
      <c r="AM454">
        <f t="array" ref="AM454">_xll.YCP($F454,AM$1)</f>
        <v/>
      </c>
      <c r="AN454">
        <f t="array" ref="AN454">_xll.YCP($F454,AN$1)</f>
        <v/>
      </c>
      <c r="AO454">
        <f t="array" ref="AO454">_xll.YCP($F454,AO$1)</f>
        <v/>
      </c>
      <c r="AP454">
        <f t="array" ref="AP454">_xll.YCP($F454,AP$1)</f>
        <v/>
      </c>
      <c r="AQ454">
        <f t="array" ref="AQ454">_xll.YCP($F454,AQ$1)</f>
        <v/>
      </c>
      <c r="AR454">
        <f t="array" ref="AR454">_xll.YCP($F454,AR$1)</f>
        <v/>
      </c>
      <c r="AS454">
        <f t="array" ref="AS454">_xll.YCP($F454,AS$1)</f>
        <v/>
      </c>
      <c r="AT454">
        <f t="array" ref="AT454">_xll.YCP($F454,AT$1)</f>
        <v/>
      </c>
      <c r="AU454">
        <f t="array" ref="AU454">_xll.YCP($F454,AU$1)</f>
        <v/>
      </c>
      <c r="AV454">
        <f t="array" ref="AV454">_xll.YCP($F454,AV$1)</f>
        <v/>
      </c>
      <c r="AW454">
        <f t="array" ref="AW454">_xll.YCP($F454,AW$1)</f>
        <v/>
      </c>
      <c r="AX454">
        <f t="array" ref="AX454">_xll.YCP($F454,AX$1)</f>
        <v/>
      </c>
      <c r="AY454">
        <f t="array" ref="AY454">_xll.YCP($F454,AY$1)</f>
        <v/>
      </c>
      <c r="AZ454">
        <f t="array" ref="AZ454">_xll.YCP($F454,AZ$1)</f>
        <v/>
      </c>
      <c r="BA454">
        <f t="array" ref="BA454">_xll.YCP($F454,BA$1)</f>
        <v/>
      </c>
      <c r="BB454">
        <f t="array" ref="BB454">_xll.YCP($F454,BB$1)</f>
        <v/>
      </c>
      <c r="BC454">
        <f t="array" ref="BC454">_xll.YCP($F454,BC$1)</f>
        <v/>
      </c>
      <c r="BD454">
        <f t="array" ref="BD454">_xll.YCP($F454,BD$1)</f>
        <v/>
      </c>
      <c r="BE454">
        <f t="array" ref="BE454">_xll.YCP($F454,BE$1)</f>
        <v/>
      </c>
      <c r="BF454">
        <f t="array" ref="BF454">_xll.YCP($F454,BF$1)</f>
        <v/>
      </c>
      <c r="BG454">
        <f t="array" ref="BG454">_xll.YCP($F454,BG$1)</f>
        <v/>
      </c>
      <c r="BH454">
        <f t="array" ref="BH454">_xll.YCP($F454,BH$1)</f>
        <v/>
      </c>
      <c r="BI454">
        <f t="array" ref="BI454">_xll.YCP($F454,BI$1)</f>
        <v/>
      </c>
      <c r="BJ454">
        <f t="array" ref="BJ454">_xll.YCP($F454,BJ$1)</f>
        <v/>
      </c>
      <c r="BK454">
        <f t="array" ref="BK454">_xll.YCP($F454,BK$1)</f>
        <v/>
      </c>
      <c r="BL454">
        <f t="array" ref="BL454">_xll.YCP($F454,BL$1)</f>
        <v/>
      </c>
      <c r="BM454">
        <f t="array" ref="BM454">_xll.YCP($F454,BM$1)</f>
        <v/>
      </c>
      <c r="BN454">
        <f t="array" ref="BN454">_xll.YCP($F454,BN$1)</f>
        <v/>
      </c>
      <c r="BO454">
        <f t="array" ref="BO454">_xll.YCP($F454,BO$1)</f>
        <v/>
      </c>
      <c r="BP454">
        <f t="array" ref="BP454">_xll.YCP($F454,BP$1)</f>
        <v/>
      </c>
      <c r="BQ454">
        <f t="array" ref="BQ454">_xll.YCP($F454,BQ$1)</f>
        <v/>
      </c>
      <c r="BR454">
        <f t="array" ref="BR454">_xll.YCP($F454,BR$1)</f>
        <v/>
      </c>
      <c r="BS454">
        <f t="array" ref="BS454">_xll.YCP($F454,BS$1)</f>
        <v/>
      </c>
      <c r="BT454">
        <f t="array" ref="BT454">_xll.YCP($F454,BT$1)</f>
        <v/>
      </c>
      <c r="BU454">
        <f t="array" ref="BU454">_xll.YCP($F454,BU$1)</f>
        <v/>
      </c>
      <c r="BV454">
        <f t="array" ref="BV454">_xll.YCP($F454,BV$1)</f>
        <v/>
      </c>
      <c r="BW454">
        <f t="array" ref="BW454">_xll.YCP($F454,BW$1)</f>
        <v/>
      </c>
      <c r="BX454">
        <f t="array" ref="BX454">_xll.YCP($F454,BX$1)</f>
        <v/>
      </c>
      <c r="BY454">
        <f t="array" ref="BY454">_xll.YCP($F454,BY$1)</f>
        <v/>
      </c>
      <c r="BZ454">
        <f t="array" ref="BZ454">_xll.YCP($F454,BZ$1)</f>
        <v/>
      </c>
      <c r="CA454">
        <f t="array" ref="CA454">_xll.YCP($F454,CA$1)</f>
        <v/>
      </c>
      <c r="CB454">
        <f t="array" ref="CB454">_xll.YCP($F454,CB$1)</f>
        <v/>
      </c>
      <c r="CC454">
        <f t="array" ref="CC454">_xll.YCP($F454,CC$1)</f>
        <v/>
      </c>
      <c r="CD454">
        <f t="array" ref="CD454">_xll.YCP($F454,CD$1)</f>
        <v/>
      </c>
      <c r="CE454">
        <f t="array" ref="CE454">_xll.YCP($F454,CE$1)</f>
        <v/>
      </c>
      <c r="CF454">
        <f t="array" ref="CF454">_xll.YCP($F454,CF$1)</f>
        <v/>
      </c>
      <c r="CG454">
        <f t="array" ref="CG454">_xll.YCP($F454,CG$1)</f>
        <v/>
      </c>
      <c r="CH454">
        <f t="array" ref="CH454">_xll.YCP($F454,CH$1)</f>
        <v/>
      </c>
      <c r="CI454">
        <f t="array" ref="CI454">_xll.YCP($F454,CI$1)</f>
        <v/>
      </c>
      <c r="CJ454">
        <f t="array" ref="CJ454">_xll.YCP($F454,CJ$1)</f>
        <v/>
      </c>
      <c r="CK454">
        <f t="array" ref="CK454">_xll.YCP($F454,CK$1)</f>
        <v/>
      </c>
      <c r="CL454">
        <f t="array" ref="CL454">_xll.YCP($F454,CL$1)</f>
        <v/>
      </c>
      <c r="CM454">
        <f t="array" ref="CM454">_xll.YCP($F454,CM$1)</f>
        <v/>
      </c>
      <c r="CN454">
        <f t="array" ref="CN454">_xll.YCP($F454,CN$1)</f>
        <v/>
      </c>
      <c r="CO454">
        <f t="array" ref="CO454">_xll.YCP($F454,CO$1)</f>
        <v/>
      </c>
      <c r="CP454">
        <f t="array" ref="CP454">_xll.YCP($F454,CP$1)</f>
        <v/>
      </c>
      <c r="CQ454">
        <f t="array" ref="CQ454">_xll.YCP($F454,CQ$1)</f>
        <v/>
      </c>
      <c r="CR454">
        <f t="array" ref="CR454">_xll.YCP($F454,CR$1)</f>
        <v/>
      </c>
      <c r="CS454">
        <f t="array" ref="CS454">_xll.YCP($F454,CS$1)</f>
        <v/>
      </c>
      <c r="CT454">
        <f t="array" ref="CT454">_xll.YCP($F454,CT$1)</f>
        <v/>
      </c>
      <c r="CU454">
        <f t="array" ref="CU454">_xll.YCP($F454,CU$1)</f>
        <v/>
      </c>
      <c r="CV454">
        <f t="array" ref="CV454">_xll.YCP($F454,CV$1)</f>
        <v/>
      </c>
      <c r="CW454">
        <f t="array" ref="CW454">_xll.YCP($F454,CW$1)</f>
        <v/>
      </c>
      <c r="CX454">
        <f t="array" ref="CX454">_xll.YCP($F454,CX$1)</f>
        <v/>
      </c>
      <c r="CY454">
        <f t="array" ref="CY454">_xll.YCP($F454,CY$1)</f>
        <v/>
      </c>
      <c r="CZ454">
        <f t="array" ref="CZ454">_xll.YCP($F454,CZ$1)</f>
        <v/>
      </c>
      <c r="DA454">
        <f t="array" ref="DA454">_xll.YCP($F454,DA$1)</f>
        <v/>
      </c>
      <c r="DB454">
        <f t="array" ref="DB454">_xll.YCP($F454,DB$1)</f>
        <v/>
      </c>
      <c r="DC454">
        <f t="array" ref="DC454">_xll.YCP($F454,DC$1)</f>
        <v/>
      </c>
      <c r="DD454">
        <f t="array" ref="DD454">_xll.YCP($F454,DD$1)</f>
        <v/>
      </c>
      <c r="DE454">
        <f t="array" ref="DE454">_xll.YCP($F454,DE$1)</f>
        <v/>
      </c>
      <c r="DF454">
        <f t="array" ref="DF454">_xll.YCP($F454,DF$1)</f>
        <v/>
      </c>
      <c r="DG454">
        <f t="array" ref="DG454">_xll.YCP($F454,DG$1)</f>
        <v/>
      </c>
      <c r="DH454">
        <f t="array" ref="DH454">_xll.YCP($F454,DH$1)</f>
        <v/>
      </c>
      <c r="DI454">
        <f t="array" ref="DI454">_xll.YCP($F454,DI$1)</f>
        <v/>
      </c>
      <c r="DJ454">
        <f t="array" ref="DJ454">_xll.YCP($F454,DJ$1)</f>
        <v/>
      </c>
      <c r="DK454">
        <f t="array" ref="DK454">_xll.YCP($F454,DK$1)</f>
        <v/>
      </c>
      <c r="DL454">
        <f t="array" ref="DL454">_xll.YCP($F454,DL$1)</f>
        <v/>
      </c>
      <c r="DM454">
        <f t="array" ref="DM454">_xll.YCP($F454,DM$1)</f>
        <v/>
      </c>
      <c r="DN454">
        <f t="array" ref="DN454">_xll.YCP($F454,DN$1)</f>
        <v/>
      </c>
      <c r="DO454">
        <f t="array" ref="DO454">_xll.YCP($F454,DO$1)</f>
        <v/>
      </c>
      <c r="DP454">
        <f t="array" ref="DP454">_xll.YCP($F454,DP$1)</f>
        <v/>
      </c>
      <c r="DQ454">
        <f t="array" ref="DQ454">_xll.YCP($F454,DQ$1)</f>
        <v/>
      </c>
      <c r="DR454">
        <f t="array" ref="DR454">_xll.YCP($F454,DR$1)</f>
        <v/>
      </c>
      <c r="DS454">
        <f t="array" ref="DS454">_xll.YCP($F454,DS$1)</f>
        <v/>
      </c>
      <c r="DT454">
        <f t="array" ref="DT454">_xll.YCP($F454,DT$1)</f>
        <v/>
      </c>
      <c r="DU454">
        <f t="array" ref="DU454">_xll.YCP($F454,DU$1)</f>
        <v/>
      </c>
      <c r="DV454">
        <f t="array" ref="DV454">_xll.YCP($F454,DV$1)</f>
        <v/>
      </c>
      <c r="DW454">
        <f t="array" ref="DW454">_xll.YCP($F454,DW$1)</f>
        <v/>
      </c>
      <c r="DX454">
        <f t="array" ref="DX454">_xll.YCP($F454,DX$1)</f>
        <v/>
      </c>
      <c r="DY454">
        <f t="array" ref="DY454">_xll.YCP($F454,DY$1)</f>
        <v/>
      </c>
      <c r="DZ454">
        <f t="array" ref="DZ454">_xll.YCP($F454,DZ$1)</f>
        <v/>
      </c>
      <c r="EA454">
        <f t="array" ref="EA454">_xll.YCP($F454,EA$1)</f>
        <v/>
      </c>
      <c r="EB454">
        <f t="array" ref="EB454">_xll.YCP($F454,EB$1)</f>
        <v/>
      </c>
      <c r="EC454">
        <f t="array" ref="EC454">_xll.YCP($F454,EC$1)</f>
        <v/>
      </c>
      <c r="ED454">
        <f t="array" ref="ED454">_xll.YCP($F454,ED$1)</f>
        <v/>
      </c>
      <c r="EE454">
        <f t="array" ref="EE454">_xll.YCP($F454,EE$1)</f>
        <v/>
      </c>
      <c r="EF454">
        <f t="array" ref="EF454">_xll.YCP($F454,EF$1)</f>
        <v/>
      </c>
      <c r="EG454">
        <f t="array" ref="EG454">_xll.YCP($F454,EG$1)</f>
        <v/>
      </c>
      <c r="EH454">
        <f t="array" ref="EH454">_xll.YCP($F454,EH$1)</f>
        <v/>
      </c>
      <c r="EI454">
        <f t="array" ref="EI454">_xll.YCP($F454,EI$1)</f>
        <v/>
      </c>
      <c r="EJ454">
        <f t="array" ref="EJ454">_xll.YCP($F454,EJ$1)</f>
        <v/>
      </c>
      <c r="EK454">
        <f t="array" ref="EK454">_xll.YCP($F454,EK$1)</f>
        <v/>
      </c>
      <c r="EL454">
        <f t="array" ref="EL454">_xll.YCP($F454,EL$1)</f>
        <v/>
      </c>
      <c r="EM454">
        <f t="array" ref="EM454">_xll.YCP($F454,EM$1)</f>
        <v/>
      </c>
      <c r="EN454">
        <f t="array" ref="EN454">_xll.YCP($F454,EN$1)</f>
        <v/>
      </c>
      <c r="EO454">
        <f t="array" ref="EO454">_xll.YCP($F454,EO$1)</f>
        <v/>
      </c>
      <c r="EP454">
        <f t="array" ref="EP454">_xll.YCP($F454,EP$1)</f>
        <v/>
      </c>
      <c r="EQ454">
        <f t="array" ref="EQ454">_xll.YCP($F454,EQ$1)</f>
        <v/>
      </c>
      <c r="ER454">
        <f t="array" ref="ER454">_xll.YCP($F454,ER$1)</f>
        <v/>
      </c>
      <c r="ES454">
        <f t="array" ref="ES454">_xll.YCP($F454,ES$1)</f>
        <v/>
      </c>
    </row>
    <row r="455">
      <c r="F455">
        <f>IF(C455="GOOGL","GOOGL",
IF(C455="YAHOO","YAHOO",
IF(C455="INDVMUNI","MUB",
IF(AND(LEN(C455)&gt;4,RIGHT(C455,1)="X"),"M:"&amp;C455,
IF(LEN(C455)&gt;8,"BND",C455)))))</f>
        <v/>
      </c>
      <c r="G455">
        <f t="array" ref="G455">_xll.YCI($F455,G$1)</f>
        <v/>
      </c>
      <c r="H455">
        <f t="array" ref="H455">_xll.YCI($F455,H$1)</f>
        <v/>
      </c>
      <c r="I455">
        <f t="array" ref="I455">_xll.YCI($F455,I$1)</f>
        <v/>
      </c>
      <c r="J455">
        <f t="array" ref="J455">_xll.YCI($F455,J$1)</f>
        <v/>
      </c>
      <c r="K455">
        <f t="array" ref="K455">_xll.YCI($F455,K$1)</f>
        <v/>
      </c>
      <c r="L455">
        <f t="array" ref="L455">_xll.YCI($F455,L$1)</f>
        <v/>
      </c>
      <c r="M455">
        <f t="array" ref="M455">_xll.YCI($F455,M$1)</f>
        <v/>
      </c>
      <c r="N455">
        <f t="array" ref="N455">_xll.YCI($F455,N$1)</f>
        <v/>
      </c>
      <c r="O455">
        <f t="array" ref="O455">_xll.YCI($F455,O$1)</f>
        <v/>
      </c>
      <c r="P455">
        <f t="array" ref="P455">_xll.YCI($F455,P$1)</f>
        <v/>
      </c>
      <c r="Q455">
        <f t="array" ref="Q455">_xll.YCP($F455,Q$1)</f>
        <v/>
      </c>
      <c r="R455">
        <f t="array" ref="R455">_xll.YCP($F455,R$1)</f>
        <v/>
      </c>
      <c r="S455">
        <f t="array" ref="S455">_xll.YCP($F455,S$1)</f>
        <v/>
      </c>
      <c r="T455">
        <f t="array" ref="T455">_xll.YCP($F455,T$1)</f>
        <v/>
      </c>
      <c r="U455">
        <f t="array" ref="U455">_xll.YCP($F455,U$1)</f>
        <v/>
      </c>
      <c r="V455">
        <f t="array" ref="V455">_xll.YCP($F455,V$1)</f>
        <v/>
      </c>
      <c r="W455">
        <f t="array" ref="W455">_xll.YCP($F455,W$1)</f>
        <v/>
      </c>
      <c r="X455">
        <f t="array" ref="X455">_xll.YCP($F455,X$1)</f>
        <v/>
      </c>
      <c r="Y455">
        <f t="array" ref="Y455">_xll.YCP($F455,Y$1)</f>
        <v/>
      </c>
      <c r="Z455">
        <f t="array" ref="Z455">_xll.YCP($F455,Z$1)</f>
        <v/>
      </c>
      <c r="AA455">
        <f t="array" ref="AA455">_xll.YCP($F455,AA$1)</f>
        <v/>
      </c>
      <c r="AB455">
        <f t="array" ref="AB455">_xll.YCP($F455,AB$1)</f>
        <v/>
      </c>
      <c r="AC455">
        <f t="array" ref="AC455">_xll.YCP($F455,AC$1)</f>
        <v/>
      </c>
      <c r="AD455">
        <f t="array" ref="AD455">_xll.YCP($F455,AD$1)</f>
        <v/>
      </c>
      <c r="AE455">
        <f t="array" ref="AE455">_xll.YCP($F455,AE$1)</f>
        <v/>
      </c>
      <c r="AF455">
        <f t="array" ref="AF455">_xll.YCP($F455,AF$1)</f>
        <v/>
      </c>
      <c r="AG455">
        <f t="array" ref="AG455">_xll.YCP($F455,AG$1)</f>
        <v/>
      </c>
      <c r="AH455">
        <f t="array" ref="AH455">_xll.YCP($F455,AH$1)</f>
        <v/>
      </c>
      <c r="AI455">
        <f t="array" ref="AI455">_xll.YCP($F455,AI$1)</f>
        <v/>
      </c>
      <c r="AJ455">
        <f t="array" ref="AJ455">_xll.YCP($F455,AJ$1)</f>
        <v/>
      </c>
      <c r="AK455">
        <f t="array" ref="AK455">_xll.YCP($F455,AK$1)</f>
        <v/>
      </c>
      <c r="AL455">
        <f t="array" ref="AL455">_xll.YCP($F455,AL$1)</f>
        <v/>
      </c>
      <c r="AM455">
        <f t="array" ref="AM455">_xll.YCP($F455,AM$1)</f>
        <v/>
      </c>
      <c r="AN455">
        <f t="array" ref="AN455">_xll.YCP($F455,AN$1)</f>
        <v/>
      </c>
      <c r="AO455">
        <f t="array" ref="AO455">_xll.YCP($F455,AO$1)</f>
        <v/>
      </c>
      <c r="AP455">
        <f t="array" ref="AP455">_xll.YCP($F455,AP$1)</f>
        <v/>
      </c>
      <c r="AQ455">
        <f t="array" ref="AQ455">_xll.YCP($F455,AQ$1)</f>
        <v/>
      </c>
      <c r="AR455">
        <f t="array" ref="AR455">_xll.YCP($F455,AR$1)</f>
        <v/>
      </c>
      <c r="AS455">
        <f t="array" ref="AS455">_xll.YCP($F455,AS$1)</f>
        <v/>
      </c>
      <c r="AT455">
        <f t="array" ref="AT455">_xll.YCP($F455,AT$1)</f>
        <v/>
      </c>
      <c r="AU455">
        <f t="array" ref="AU455">_xll.YCP($F455,AU$1)</f>
        <v/>
      </c>
      <c r="AV455">
        <f t="array" ref="AV455">_xll.YCP($F455,AV$1)</f>
        <v/>
      </c>
      <c r="AW455">
        <f t="array" ref="AW455">_xll.YCP($F455,AW$1)</f>
        <v/>
      </c>
      <c r="AX455">
        <f t="array" ref="AX455">_xll.YCP($F455,AX$1)</f>
        <v/>
      </c>
      <c r="AY455">
        <f t="array" ref="AY455">_xll.YCP($F455,AY$1)</f>
        <v/>
      </c>
      <c r="AZ455">
        <f t="array" ref="AZ455">_xll.YCP($F455,AZ$1)</f>
        <v/>
      </c>
      <c r="BA455">
        <f t="array" ref="BA455">_xll.YCP($F455,BA$1)</f>
        <v/>
      </c>
      <c r="BB455">
        <f t="array" ref="BB455">_xll.YCP($F455,BB$1)</f>
        <v/>
      </c>
      <c r="BC455">
        <f t="array" ref="BC455">_xll.YCP($F455,BC$1)</f>
        <v/>
      </c>
      <c r="BD455">
        <f t="array" ref="BD455">_xll.YCP($F455,BD$1)</f>
        <v/>
      </c>
      <c r="BE455">
        <f t="array" ref="BE455">_xll.YCP($F455,BE$1)</f>
        <v/>
      </c>
      <c r="BF455">
        <f t="array" ref="BF455">_xll.YCP($F455,BF$1)</f>
        <v/>
      </c>
      <c r="BG455">
        <f t="array" ref="BG455">_xll.YCP($F455,BG$1)</f>
        <v/>
      </c>
      <c r="BH455">
        <f t="array" ref="BH455">_xll.YCP($F455,BH$1)</f>
        <v/>
      </c>
      <c r="BI455">
        <f t="array" ref="BI455">_xll.YCP($F455,BI$1)</f>
        <v/>
      </c>
      <c r="BJ455">
        <f t="array" ref="BJ455">_xll.YCP($F455,BJ$1)</f>
        <v/>
      </c>
      <c r="BK455">
        <f t="array" ref="BK455">_xll.YCP($F455,BK$1)</f>
        <v/>
      </c>
      <c r="BL455">
        <f t="array" ref="BL455">_xll.YCP($F455,BL$1)</f>
        <v/>
      </c>
      <c r="BM455">
        <f t="array" ref="BM455">_xll.YCP($F455,BM$1)</f>
        <v/>
      </c>
      <c r="BN455">
        <f t="array" ref="BN455">_xll.YCP($F455,BN$1)</f>
        <v/>
      </c>
      <c r="BO455">
        <f t="array" ref="BO455">_xll.YCP($F455,BO$1)</f>
        <v/>
      </c>
      <c r="BP455">
        <f t="array" ref="BP455">_xll.YCP($F455,BP$1)</f>
        <v/>
      </c>
      <c r="BQ455">
        <f t="array" ref="BQ455">_xll.YCP($F455,BQ$1)</f>
        <v/>
      </c>
      <c r="BR455">
        <f t="array" ref="BR455">_xll.YCP($F455,BR$1)</f>
        <v/>
      </c>
      <c r="BS455">
        <f t="array" ref="BS455">_xll.YCP($F455,BS$1)</f>
        <v/>
      </c>
      <c r="BT455">
        <f t="array" ref="BT455">_xll.YCP($F455,BT$1)</f>
        <v/>
      </c>
      <c r="BU455">
        <f t="array" ref="BU455">_xll.YCP($F455,BU$1)</f>
        <v/>
      </c>
      <c r="BV455">
        <f t="array" ref="BV455">_xll.YCP($F455,BV$1)</f>
        <v/>
      </c>
      <c r="BW455">
        <f t="array" ref="BW455">_xll.YCP($F455,BW$1)</f>
        <v/>
      </c>
      <c r="BX455">
        <f t="array" ref="BX455">_xll.YCP($F455,BX$1)</f>
        <v/>
      </c>
      <c r="BY455">
        <f t="array" ref="BY455">_xll.YCP($F455,BY$1)</f>
        <v/>
      </c>
      <c r="BZ455">
        <f t="array" ref="BZ455">_xll.YCP($F455,BZ$1)</f>
        <v/>
      </c>
      <c r="CA455">
        <f t="array" ref="CA455">_xll.YCP($F455,CA$1)</f>
        <v/>
      </c>
      <c r="CB455">
        <f t="array" ref="CB455">_xll.YCP($F455,CB$1)</f>
        <v/>
      </c>
      <c r="CC455">
        <f t="array" ref="CC455">_xll.YCP($F455,CC$1)</f>
        <v/>
      </c>
      <c r="CD455">
        <f t="array" ref="CD455">_xll.YCP($F455,CD$1)</f>
        <v/>
      </c>
      <c r="CE455">
        <f t="array" ref="CE455">_xll.YCP($F455,CE$1)</f>
        <v/>
      </c>
      <c r="CF455">
        <f t="array" ref="CF455">_xll.YCP($F455,CF$1)</f>
        <v/>
      </c>
      <c r="CG455">
        <f t="array" ref="CG455">_xll.YCP($F455,CG$1)</f>
        <v/>
      </c>
      <c r="CH455">
        <f t="array" ref="CH455">_xll.YCP($F455,CH$1)</f>
        <v/>
      </c>
      <c r="CI455">
        <f t="array" ref="CI455">_xll.YCP($F455,CI$1)</f>
        <v/>
      </c>
      <c r="CJ455">
        <f t="array" ref="CJ455">_xll.YCP($F455,CJ$1)</f>
        <v/>
      </c>
      <c r="CK455">
        <f t="array" ref="CK455">_xll.YCP($F455,CK$1)</f>
        <v/>
      </c>
      <c r="CL455">
        <f t="array" ref="CL455">_xll.YCP($F455,CL$1)</f>
        <v/>
      </c>
      <c r="CM455">
        <f t="array" ref="CM455">_xll.YCP($F455,CM$1)</f>
        <v/>
      </c>
      <c r="CN455">
        <f t="array" ref="CN455">_xll.YCP($F455,CN$1)</f>
        <v/>
      </c>
      <c r="CO455">
        <f t="array" ref="CO455">_xll.YCP($F455,CO$1)</f>
        <v/>
      </c>
      <c r="CP455">
        <f t="array" ref="CP455">_xll.YCP($F455,CP$1)</f>
        <v/>
      </c>
      <c r="CQ455">
        <f t="array" ref="CQ455">_xll.YCP($F455,CQ$1)</f>
        <v/>
      </c>
      <c r="CR455">
        <f t="array" ref="CR455">_xll.YCP($F455,CR$1)</f>
        <v/>
      </c>
      <c r="CS455">
        <f t="array" ref="CS455">_xll.YCP($F455,CS$1)</f>
        <v/>
      </c>
      <c r="CT455">
        <f t="array" ref="CT455">_xll.YCP($F455,CT$1)</f>
        <v/>
      </c>
      <c r="CU455">
        <f t="array" ref="CU455">_xll.YCP($F455,CU$1)</f>
        <v/>
      </c>
      <c r="CV455">
        <f t="array" ref="CV455">_xll.YCP($F455,CV$1)</f>
        <v/>
      </c>
      <c r="CW455">
        <f t="array" ref="CW455">_xll.YCP($F455,CW$1)</f>
        <v/>
      </c>
      <c r="CX455">
        <f t="array" ref="CX455">_xll.YCP($F455,CX$1)</f>
        <v/>
      </c>
      <c r="CY455">
        <f t="array" ref="CY455">_xll.YCP($F455,CY$1)</f>
        <v/>
      </c>
      <c r="CZ455">
        <f t="array" ref="CZ455">_xll.YCP($F455,CZ$1)</f>
        <v/>
      </c>
      <c r="DA455">
        <f t="array" ref="DA455">_xll.YCP($F455,DA$1)</f>
        <v/>
      </c>
      <c r="DB455">
        <f t="array" ref="DB455">_xll.YCP($F455,DB$1)</f>
        <v/>
      </c>
      <c r="DC455">
        <f t="array" ref="DC455">_xll.YCP($F455,DC$1)</f>
        <v/>
      </c>
      <c r="DD455">
        <f t="array" ref="DD455">_xll.YCP($F455,DD$1)</f>
        <v/>
      </c>
      <c r="DE455">
        <f t="array" ref="DE455">_xll.YCP($F455,DE$1)</f>
        <v/>
      </c>
      <c r="DF455">
        <f t="array" ref="DF455">_xll.YCP($F455,DF$1)</f>
        <v/>
      </c>
      <c r="DG455">
        <f t="array" ref="DG455">_xll.YCP($F455,DG$1)</f>
        <v/>
      </c>
      <c r="DH455">
        <f t="array" ref="DH455">_xll.YCP($F455,DH$1)</f>
        <v/>
      </c>
      <c r="DI455">
        <f t="array" ref="DI455">_xll.YCP($F455,DI$1)</f>
        <v/>
      </c>
      <c r="DJ455">
        <f t="array" ref="DJ455">_xll.YCP($F455,DJ$1)</f>
        <v/>
      </c>
      <c r="DK455">
        <f t="array" ref="DK455">_xll.YCP($F455,DK$1)</f>
        <v/>
      </c>
      <c r="DL455">
        <f t="array" ref="DL455">_xll.YCP($F455,DL$1)</f>
        <v/>
      </c>
      <c r="DM455">
        <f t="array" ref="DM455">_xll.YCP($F455,DM$1)</f>
        <v/>
      </c>
      <c r="DN455">
        <f t="array" ref="DN455">_xll.YCP($F455,DN$1)</f>
        <v/>
      </c>
      <c r="DO455">
        <f t="array" ref="DO455">_xll.YCP($F455,DO$1)</f>
        <v/>
      </c>
      <c r="DP455">
        <f t="array" ref="DP455">_xll.YCP($F455,DP$1)</f>
        <v/>
      </c>
      <c r="DQ455">
        <f t="array" ref="DQ455">_xll.YCP($F455,DQ$1)</f>
        <v/>
      </c>
      <c r="DR455">
        <f t="array" ref="DR455">_xll.YCP($F455,DR$1)</f>
        <v/>
      </c>
      <c r="DS455">
        <f t="array" ref="DS455">_xll.YCP($F455,DS$1)</f>
        <v/>
      </c>
      <c r="DT455">
        <f t="array" ref="DT455">_xll.YCP($F455,DT$1)</f>
        <v/>
      </c>
      <c r="DU455">
        <f t="array" ref="DU455">_xll.YCP($F455,DU$1)</f>
        <v/>
      </c>
      <c r="DV455">
        <f t="array" ref="DV455">_xll.YCP($F455,DV$1)</f>
        <v/>
      </c>
      <c r="DW455">
        <f t="array" ref="DW455">_xll.YCP($F455,DW$1)</f>
        <v/>
      </c>
      <c r="DX455">
        <f t="array" ref="DX455">_xll.YCP($F455,DX$1)</f>
        <v/>
      </c>
      <c r="DY455">
        <f t="array" ref="DY455">_xll.YCP($F455,DY$1)</f>
        <v/>
      </c>
      <c r="DZ455">
        <f t="array" ref="DZ455">_xll.YCP($F455,DZ$1)</f>
        <v/>
      </c>
      <c r="EA455">
        <f t="array" ref="EA455">_xll.YCP($F455,EA$1)</f>
        <v/>
      </c>
      <c r="EB455">
        <f t="array" ref="EB455">_xll.YCP($F455,EB$1)</f>
        <v/>
      </c>
      <c r="EC455">
        <f t="array" ref="EC455">_xll.YCP($F455,EC$1)</f>
        <v/>
      </c>
      <c r="ED455">
        <f t="array" ref="ED455">_xll.YCP($F455,ED$1)</f>
        <v/>
      </c>
      <c r="EE455">
        <f t="array" ref="EE455">_xll.YCP($F455,EE$1)</f>
        <v/>
      </c>
      <c r="EF455">
        <f t="array" ref="EF455">_xll.YCP($F455,EF$1)</f>
        <v/>
      </c>
      <c r="EG455">
        <f t="array" ref="EG455">_xll.YCP($F455,EG$1)</f>
        <v/>
      </c>
      <c r="EH455">
        <f t="array" ref="EH455">_xll.YCP($F455,EH$1)</f>
        <v/>
      </c>
      <c r="EI455">
        <f t="array" ref="EI455">_xll.YCP($F455,EI$1)</f>
        <v/>
      </c>
      <c r="EJ455">
        <f t="array" ref="EJ455">_xll.YCP($F455,EJ$1)</f>
        <v/>
      </c>
      <c r="EK455">
        <f t="array" ref="EK455">_xll.YCP($F455,EK$1)</f>
        <v/>
      </c>
      <c r="EL455">
        <f t="array" ref="EL455">_xll.YCP($F455,EL$1)</f>
        <v/>
      </c>
      <c r="EM455">
        <f t="array" ref="EM455">_xll.YCP($F455,EM$1)</f>
        <v/>
      </c>
      <c r="EN455">
        <f t="array" ref="EN455">_xll.YCP($F455,EN$1)</f>
        <v/>
      </c>
      <c r="EO455">
        <f t="array" ref="EO455">_xll.YCP($F455,EO$1)</f>
        <v/>
      </c>
      <c r="EP455">
        <f t="array" ref="EP455">_xll.YCP($F455,EP$1)</f>
        <v/>
      </c>
      <c r="EQ455">
        <f t="array" ref="EQ455">_xll.YCP($F455,EQ$1)</f>
        <v/>
      </c>
      <c r="ER455">
        <f t="array" ref="ER455">_xll.YCP($F455,ER$1)</f>
        <v/>
      </c>
      <c r="ES455">
        <f t="array" ref="ES455">_xll.YCP($F455,ES$1)</f>
        <v/>
      </c>
    </row>
    <row r="456">
      <c r="F456">
        <f>IF(C456="GOOGL","GOOGL",
IF(C456="YAHOO","YAHOO",
IF(C456="INDVMUNI","MUB",
IF(AND(LEN(C456)&gt;4,RIGHT(C456,1)="X"),"M:"&amp;C456,
IF(LEN(C456)&gt;8,"BND",C456)))))</f>
        <v/>
      </c>
      <c r="G456">
        <f t="array" ref="G456">_xll.YCI($F456,G$1)</f>
        <v/>
      </c>
      <c r="H456">
        <f t="array" ref="H456">_xll.YCI($F456,H$1)</f>
        <v/>
      </c>
      <c r="I456">
        <f t="array" ref="I456">_xll.YCI($F456,I$1)</f>
        <v/>
      </c>
      <c r="J456">
        <f t="array" ref="J456">_xll.YCI($F456,J$1)</f>
        <v/>
      </c>
      <c r="K456">
        <f t="array" ref="K456">_xll.YCI($F456,K$1)</f>
        <v/>
      </c>
      <c r="L456">
        <f t="array" ref="L456">_xll.YCI($F456,L$1)</f>
        <v/>
      </c>
      <c r="M456">
        <f t="array" ref="M456">_xll.YCI($F456,M$1)</f>
        <v/>
      </c>
      <c r="N456">
        <f t="array" ref="N456">_xll.YCI($F456,N$1)</f>
        <v/>
      </c>
      <c r="O456">
        <f t="array" ref="O456">_xll.YCI($F456,O$1)</f>
        <v/>
      </c>
      <c r="P456">
        <f t="array" ref="P456">_xll.YCI($F456,P$1)</f>
        <v/>
      </c>
      <c r="Q456">
        <f t="array" ref="Q456">_xll.YCP($F456,Q$1)</f>
        <v/>
      </c>
      <c r="R456">
        <f t="array" ref="R456">_xll.YCP($F456,R$1)</f>
        <v/>
      </c>
      <c r="S456">
        <f t="array" ref="S456">_xll.YCP($F456,S$1)</f>
        <v/>
      </c>
      <c r="T456">
        <f t="array" ref="T456">_xll.YCP($F456,T$1)</f>
        <v/>
      </c>
      <c r="U456">
        <f t="array" ref="U456">_xll.YCP($F456,U$1)</f>
        <v/>
      </c>
      <c r="V456">
        <f t="array" ref="V456">_xll.YCP($F456,V$1)</f>
        <v/>
      </c>
      <c r="W456">
        <f t="array" ref="W456">_xll.YCP($F456,W$1)</f>
        <v/>
      </c>
      <c r="X456">
        <f t="array" ref="X456">_xll.YCP($F456,X$1)</f>
        <v/>
      </c>
      <c r="Y456">
        <f t="array" ref="Y456">_xll.YCP($F456,Y$1)</f>
        <v/>
      </c>
      <c r="Z456">
        <f t="array" ref="Z456">_xll.YCP($F456,Z$1)</f>
        <v/>
      </c>
      <c r="AA456">
        <f t="array" ref="AA456">_xll.YCP($F456,AA$1)</f>
        <v/>
      </c>
      <c r="AB456">
        <f t="array" ref="AB456">_xll.YCP($F456,AB$1)</f>
        <v/>
      </c>
      <c r="AC456">
        <f t="array" ref="AC456">_xll.YCP($F456,AC$1)</f>
        <v/>
      </c>
      <c r="AD456">
        <f t="array" ref="AD456">_xll.YCP($F456,AD$1)</f>
        <v/>
      </c>
      <c r="AE456">
        <f t="array" ref="AE456">_xll.YCP($F456,AE$1)</f>
        <v/>
      </c>
      <c r="AF456">
        <f t="array" ref="AF456">_xll.YCP($F456,AF$1)</f>
        <v/>
      </c>
      <c r="AG456">
        <f t="array" ref="AG456">_xll.YCP($F456,AG$1)</f>
        <v/>
      </c>
      <c r="AH456">
        <f t="array" ref="AH456">_xll.YCP($F456,AH$1)</f>
        <v/>
      </c>
      <c r="AI456">
        <f t="array" ref="AI456">_xll.YCP($F456,AI$1)</f>
        <v/>
      </c>
      <c r="AJ456">
        <f t="array" ref="AJ456">_xll.YCP($F456,AJ$1)</f>
        <v/>
      </c>
      <c r="AK456">
        <f t="array" ref="AK456">_xll.YCP($F456,AK$1)</f>
        <v/>
      </c>
      <c r="AL456">
        <f t="array" ref="AL456">_xll.YCP($F456,AL$1)</f>
        <v/>
      </c>
      <c r="AM456">
        <f t="array" ref="AM456">_xll.YCP($F456,AM$1)</f>
        <v/>
      </c>
      <c r="AN456">
        <f t="array" ref="AN456">_xll.YCP($F456,AN$1)</f>
        <v/>
      </c>
      <c r="AO456">
        <f t="array" ref="AO456">_xll.YCP($F456,AO$1)</f>
        <v/>
      </c>
      <c r="AP456">
        <f t="array" ref="AP456">_xll.YCP($F456,AP$1)</f>
        <v/>
      </c>
      <c r="AQ456">
        <f t="array" ref="AQ456">_xll.YCP($F456,AQ$1)</f>
        <v/>
      </c>
      <c r="AR456">
        <f t="array" ref="AR456">_xll.YCP($F456,AR$1)</f>
        <v/>
      </c>
      <c r="AS456">
        <f t="array" ref="AS456">_xll.YCP($F456,AS$1)</f>
        <v/>
      </c>
      <c r="AT456">
        <f t="array" ref="AT456">_xll.YCP($F456,AT$1)</f>
        <v/>
      </c>
      <c r="AU456">
        <f t="array" ref="AU456">_xll.YCP($F456,AU$1)</f>
        <v/>
      </c>
      <c r="AV456">
        <f t="array" ref="AV456">_xll.YCP($F456,AV$1)</f>
        <v/>
      </c>
      <c r="AW456">
        <f t="array" ref="AW456">_xll.YCP($F456,AW$1)</f>
        <v/>
      </c>
      <c r="AX456">
        <f t="array" ref="AX456">_xll.YCP($F456,AX$1)</f>
        <v/>
      </c>
      <c r="AY456">
        <f t="array" ref="AY456">_xll.YCP($F456,AY$1)</f>
        <v/>
      </c>
      <c r="AZ456">
        <f t="array" ref="AZ456">_xll.YCP($F456,AZ$1)</f>
        <v/>
      </c>
      <c r="BA456">
        <f t="array" ref="BA456">_xll.YCP($F456,BA$1)</f>
        <v/>
      </c>
      <c r="BB456">
        <f t="array" ref="BB456">_xll.YCP($F456,BB$1)</f>
        <v/>
      </c>
      <c r="BC456">
        <f t="array" ref="BC456">_xll.YCP($F456,BC$1)</f>
        <v/>
      </c>
      <c r="BD456">
        <f t="array" ref="BD456">_xll.YCP($F456,BD$1)</f>
        <v/>
      </c>
      <c r="BE456">
        <f t="array" ref="BE456">_xll.YCP($F456,BE$1)</f>
        <v/>
      </c>
      <c r="BF456">
        <f t="array" ref="BF456">_xll.YCP($F456,BF$1)</f>
        <v/>
      </c>
      <c r="BG456">
        <f t="array" ref="BG456">_xll.YCP($F456,BG$1)</f>
        <v/>
      </c>
      <c r="BH456">
        <f t="array" ref="BH456">_xll.YCP($F456,BH$1)</f>
        <v/>
      </c>
      <c r="BI456">
        <f t="array" ref="BI456">_xll.YCP($F456,BI$1)</f>
        <v/>
      </c>
      <c r="BJ456">
        <f t="array" ref="BJ456">_xll.YCP($F456,BJ$1)</f>
        <v/>
      </c>
      <c r="BK456">
        <f t="array" ref="BK456">_xll.YCP($F456,BK$1)</f>
        <v/>
      </c>
      <c r="BL456">
        <f t="array" ref="BL456">_xll.YCP($F456,BL$1)</f>
        <v/>
      </c>
      <c r="BM456">
        <f t="array" ref="BM456">_xll.YCP($F456,BM$1)</f>
        <v/>
      </c>
      <c r="BN456">
        <f t="array" ref="BN456">_xll.YCP($F456,BN$1)</f>
        <v/>
      </c>
      <c r="BO456">
        <f t="array" ref="BO456">_xll.YCP($F456,BO$1)</f>
        <v/>
      </c>
      <c r="BP456">
        <f t="array" ref="BP456">_xll.YCP($F456,BP$1)</f>
        <v/>
      </c>
      <c r="BQ456">
        <f t="array" ref="BQ456">_xll.YCP($F456,BQ$1)</f>
        <v/>
      </c>
      <c r="BR456">
        <f t="array" ref="BR456">_xll.YCP($F456,BR$1)</f>
        <v/>
      </c>
      <c r="BS456">
        <f t="array" ref="BS456">_xll.YCP($F456,BS$1)</f>
        <v/>
      </c>
      <c r="BT456">
        <f t="array" ref="BT456">_xll.YCP($F456,BT$1)</f>
        <v/>
      </c>
      <c r="BU456">
        <f t="array" ref="BU456">_xll.YCP($F456,BU$1)</f>
        <v/>
      </c>
      <c r="BV456">
        <f t="array" ref="BV456">_xll.YCP($F456,BV$1)</f>
        <v/>
      </c>
      <c r="BW456">
        <f t="array" ref="BW456">_xll.YCP($F456,BW$1)</f>
        <v/>
      </c>
      <c r="BX456">
        <f t="array" ref="BX456">_xll.YCP($F456,BX$1)</f>
        <v/>
      </c>
      <c r="BY456">
        <f t="array" ref="BY456">_xll.YCP($F456,BY$1)</f>
        <v/>
      </c>
      <c r="BZ456">
        <f t="array" ref="BZ456">_xll.YCP($F456,BZ$1)</f>
        <v/>
      </c>
      <c r="CA456">
        <f t="array" ref="CA456">_xll.YCP($F456,CA$1)</f>
        <v/>
      </c>
      <c r="CB456">
        <f t="array" ref="CB456">_xll.YCP($F456,CB$1)</f>
        <v/>
      </c>
      <c r="CC456">
        <f t="array" ref="CC456">_xll.YCP($F456,CC$1)</f>
        <v/>
      </c>
      <c r="CD456">
        <f t="array" ref="CD456">_xll.YCP($F456,CD$1)</f>
        <v/>
      </c>
      <c r="CE456">
        <f t="array" ref="CE456">_xll.YCP($F456,CE$1)</f>
        <v/>
      </c>
      <c r="CF456">
        <f t="array" ref="CF456">_xll.YCP($F456,CF$1)</f>
        <v/>
      </c>
      <c r="CG456">
        <f t="array" ref="CG456">_xll.YCP($F456,CG$1)</f>
        <v/>
      </c>
      <c r="CH456">
        <f t="array" ref="CH456">_xll.YCP($F456,CH$1)</f>
        <v/>
      </c>
      <c r="CI456">
        <f t="array" ref="CI456">_xll.YCP($F456,CI$1)</f>
        <v/>
      </c>
      <c r="CJ456">
        <f t="array" ref="CJ456">_xll.YCP($F456,CJ$1)</f>
        <v/>
      </c>
      <c r="CK456">
        <f t="array" ref="CK456">_xll.YCP($F456,CK$1)</f>
        <v/>
      </c>
      <c r="CL456">
        <f t="array" ref="CL456">_xll.YCP($F456,CL$1)</f>
        <v/>
      </c>
      <c r="CM456">
        <f t="array" ref="CM456">_xll.YCP($F456,CM$1)</f>
        <v/>
      </c>
      <c r="CN456">
        <f t="array" ref="CN456">_xll.YCP($F456,CN$1)</f>
        <v/>
      </c>
      <c r="CO456">
        <f t="array" ref="CO456">_xll.YCP($F456,CO$1)</f>
        <v/>
      </c>
      <c r="CP456">
        <f t="array" ref="CP456">_xll.YCP($F456,CP$1)</f>
        <v/>
      </c>
      <c r="CQ456">
        <f t="array" ref="CQ456">_xll.YCP($F456,CQ$1)</f>
        <v/>
      </c>
      <c r="CR456">
        <f t="array" ref="CR456">_xll.YCP($F456,CR$1)</f>
        <v/>
      </c>
      <c r="CS456">
        <f t="array" ref="CS456">_xll.YCP($F456,CS$1)</f>
        <v/>
      </c>
      <c r="CT456">
        <f t="array" ref="CT456">_xll.YCP($F456,CT$1)</f>
        <v/>
      </c>
      <c r="CU456">
        <f t="array" ref="CU456">_xll.YCP($F456,CU$1)</f>
        <v/>
      </c>
      <c r="CV456">
        <f t="array" ref="CV456">_xll.YCP($F456,CV$1)</f>
        <v/>
      </c>
      <c r="CW456">
        <f t="array" ref="CW456">_xll.YCP($F456,CW$1)</f>
        <v/>
      </c>
      <c r="CX456">
        <f t="array" ref="CX456">_xll.YCP($F456,CX$1)</f>
        <v/>
      </c>
      <c r="CY456">
        <f t="array" ref="CY456">_xll.YCP($F456,CY$1)</f>
        <v/>
      </c>
      <c r="CZ456">
        <f t="array" ref="CZ456">_xll.YCP($F456,CZ$1)</f>
        <v/>
      </c>
      <c r="DA456">
        <f t="array" ref="DA456">_xll.YCP($F456,DA$1)</f>
        <v/>
      </c>
      <c r="DB456">
        <f t="array" ref="DB456">_xll.YCP($F456,DB$1)</f>
        <v/>
      </c>
      <c r="DC456">
        <f t="array" ref="DC456">_xll.YCP($F456,DC$1)</f>
        <v/>
      </c>
      <c r="DD456">
        <f t="array" ref="DD456">_xll.YCP($F456,DD$1)</f>
        <v/>
      </c>
      <c r="DE456">
        <f t="array" ref="DE456">_xll.YCP($F456,DE$1)</f>
        <v/>
      </c>
      <c r="DF456">
        <f t="array" ref="DF456">_xll.YCP($F456,DF$1)</f>
        <v/>
      </c>
      <c r="DG456">
        <f t="array" ref="DG456">_xll.YCP($F456,DG$1)</f>
        <v/>
      </c>
      <c r="DH456">
        <f t="array" ref="DH456">_xll.YCP($F456,DH$1)</f>
        <v/>
      </c>
      <c r="DI456">
        <f t="array" ref="DI456">_xll.YCP($F456,DI$1)</f>
        <v/>
      </c>
      <c r="DJ456">
        <f t="array" ref="DJ456">_xll.YCP($F456,DJ$1)</f>
        <v/>
      </c>
      <c r="DK456">
        <f t="array" ref="DK456">_xll.YCP($F456,DK$1)</f>
        <v/>
      </c>
      <c r="DL456">
        <f t="array" ref="DL456">_xll.YCP($F456,DL$1)</f>
        <v/>
      </c>
      <c r="DM456">
        <f t="array" ref="DM456">_xll.YCP($F456,DM$1)</f>
        <v/>
      </c>
      <c r="DN456">
        <f t="array" ref="DN456">_xll.YCP($F456,DN$1)</f>
        <v/>
      </c>
      <c r="DO456">
        <f t="array" ref="DO456">_xll.YCP($F456,DO$1)</f>
        <v/>
      </c>
      <c r="DP456">
        <f t="array" ref="DP456">_xll.YCP($F456,DP$1)</f>
        <v/>
      </c>
      <c r="DQ456">
        <f t="array" ref="DQ456">_xll.YCP($F456,DQ$1)</f>
        <v/>
      </c>
      <c r="DR456">
        <f t="array" ref="DR456">_xll.YCP($F456,DR$1)</f>
        <v/>
      </c>
      <c r="DS456">
        <f t="array" ref="DS456">_xll.YCP($F456,DS$1)</f>
        <v/>
      </c>
      <c r="DT456">
        <f t="array" ref="DT456">_xll.YCP($F456,DT$1)</f>
        <v/>
      </c>
      <c r="DU456">
        <f t="array" ref="DU456">_xll.YCP($F456,DU$1)</f>
        <v/>
      </c>
      <c r="DV456">
        <f t="array" ref="DV456">_xll.YCP($F456,DV$1)</f>
        <v/>
      </c>
      <c r="DW456">
        <f t="array" ref="DW456">_xll.YCP($F456,DW$1)</f>
        <v/>
      </c>
      <c r="DX456">
        <f t="array" ref="DX456">_xll.YCP($F456,DX$1)</f>
        <v/>
      </c>
      <c r="DY456">
        <f t="array" ref="DY456">_xll.YCP($F456,DY$1)</f>
        <v/>
      </c>
      <c r="DZ456">
        <f t="array" ref="DZ456">_xll.YCP($F456,DZ$1)</f>
        <v/>
      </c>
      <c r="EA456">
        <f t="array" ref="EA456">_xll.YCP($F456,EA$1)</f>
        <v/>
      </c>
      <c r="EB456">
        <f t="array" ref="EB456">_xll.YCP($F456,EB$1)</f>
        <v/>
      </c>
      <c r="EC456">
        <f t="array" ref="EC456">_xll.YCP($F456,EC$1)</f>
        <v/>
      </c>
      <c r="ED456">
        <f t="array" ref="ED456">_xll.YCP($F456,ED$1)</f>
        <v/>
      </c>
      <c r="EE456">
        <f t="array" ref="EE456">_xll.YCP($F456,EE$1)</f>
        <v/>
      </c>
      <c r="EF456">
        <f t="array" ref="EF456">_xll.YCP($F456,EF$1)</f>
        <v/>
      </c>
      <c r="EG456">
        <f t="array" ref="EG456">_xll.YCP($F456,EG$1)</f>
        <v/>
      </c>
      <c r="EH456">
        <f t="array" ref="EH456">_xll.YCP($F456,EH$1)</f>
        <v/>
      </c>
      <c r="EI456">
        <f t="array" ref="EI456">_xll.YCP($F456,EI$1)</f>
        <v/>
      </c>
      <c r="EJ456">
        <f t="array" ref="EJ456">_xll.YCP($F456,EJ$1)</f>
        <v/>
      </c>
      <c r="EK456">
        <f t="array" ref="EK456">_xll.YCP($F456,EK$1)</f>
        <v/>
      </c>
      <c r="EL456">
        <f t="array" ref="EL456">_xll.YCP($F456,EL$1)</f>
        <v/>
      </c>
      <c r="EM456">
        <f t="array" ref="EM456">_xll.YCP($F456,EM$1)</f>
        <v/>
      </c>
      <c r="EN456">
        <f t="array" ref="EN456">_xll.YCP($F456,EN$1)</f>
        <v/>
      </c>
      <c r="EO456">
        <f t="array" ref="EO456">_xll.YCP($F456,EO$1)</f>
        <v/>
      </c>
      <c r="EP456">
        <f t="array" ref="EP456">_xll.YCP($F456,EP$1)</f>
        <v/>
      </c>
      <c r="EQ456">
        <f t="array" ref="EQ456">_xll.YCP($F456,EQ$1)</f>
        <v/>
      </c>
      <c r="ER456">
        <f t="array" ref="ER456">_xll.YCP($F456,ER$1)</f>
        <v/>
      </c>
      <c r="ES456">
        <f t="array" ref="ES456">_xll.YCP($F456,ES$1)</f>
        <v/>
      </c>
    </row>
    <row r="457">
      <c r="F457">
        <f>IF(C457="GOOGL","GOOGL",
IF(C457="YAHOO","YAHOO",
IF(C457="INDVMUNI","MUB",
IF(AND(LEN(C457)&gt;4,RIGHT(C457,1)="X"),"M:"&amp;C457,
IF(LEN(C457)&gt;8,"BND",C457)))))</f>
        <v/>
      </c>
      <c r="G457">
        <f t="array" ref="G457">_xll.YCI($F457,G$1)</f>
        <v/>
      </c>
      <c r="H457">
        <f t="array" ref="H457">_xll.YCI($F457,H$1)</f>
        <v/>
      </c>
      <c r="I457">
        <f t="array" ref="I457">_xll.YCI($F457,I$1)</f>
        <v/>
      </c>
      <c r="J457">
        <f t="array" ref="J457">_xll.YCI($F457,J$1)</f>
        <v/>
      </c>
      <c r="K457">
        <f t="array" ref="K457">_xll.YCI($F457,K$1)</f>
        <v/>
      </c>
      <c r="L457">
        <f t="array" ref="L457">_xll.YCI($F457,L$1)</f>
        <v/>
      </c>
      <c r="M457">
        <f t="array" ref="M457">_xll.YCI($F457,M$1)</f>
        <v/>
      </c>
      <c r="N457">
        <f t="array" ref="N457">_xll.YCI($F457,N$1)</f>
        <v/>
      </c>
      <c r="O457">
        <f t="array" ref="O457">_xll.YCI($F457,O$1)</f>
        <v/>
      </c>
      <c r="P457">
        <f t="array" ref="P457">_xll.YCI($F457,P$1)</f>
        <v/>
      </c>
      <c r="Q457">
        <f t="array" ref="Q457">_xll.YCP($F457,Q$1)</f>
        <v/>
      </c>
      <c r="R457">
        <f t="array" ref="R457">_xll.YCP($F457,R$1)</f>
        <v/>
      </c>
      <c r="S457">
        <f t="array" ref="S457">_xll.YCP($F457,S$1)</f>
        <v/>
      </c>
      <c r="T457">
        <f t="array" ref="T457">_xll.YCP($F457,T$1)</f>
        <v/>
      </c>
      <c r="U457">
        <f t="array" ref="U457">_xll.YCP($F457,U$1)</f>
        <v/>
      </c>
      <c r="V457">
        <f t="array" ref="V457">_xll.YCP($F457,V$1)</f>
        <v/>
      </c>
      <c r="W457">
        <f t="array" ref="W457">_xll.YCP($F457,W$1)</f>
        <v/>
      </c>
      <c r="X457">
        <f t="array" ref="X457">_xll.YCP($F457,X$1)</f>
        <v/>
      </c>
      <c r="Y457">
        <f t="array" ref="Y457">_xll.YCP($F457,Y$1)</f>
        <v/>
      </c>
      <c r="Z457">
        <f t="array" ref="Z457">_xll.YCP($F457,Z$1)</f>
        <v/>
      </c>
      <c r="AA457">
        <f t="array" ref="AA457">_xll.YCP($F457,AA$1)</f>
        <v/>
      </c>
      <c r="AB457">
        <f t="array" ref="AB457">_xll.YCP($F457,AB$1)</f>
        <v/>
      </c>
      <c r="AC457">
        <f t="array" ref="AC457">_xll.YCP($F457,AC$1)</f>
        <v/>
      </c>
      <c r="AD457">
        <f t="array" ref="AD457">_xll.YCP($F457,AD$1)</f>
        <v/>
      </c>
      <c r="AE457">
        <f t="array" ref="AE457">_xll.YCP($F457,AE$1)</f>
        <v/>
      </c>
      <c r="AF457">
        <f t="array" ref="AF457">_xll.YCP($F457,AF$1)</f>
        <v/>
      </c>
      <c r="AG457">
        <f t="array" ref="AG457">_xll.YCP($F457,AG$1)</f>
        <v/>
      </c>
      <c r="AH457">
        <f t="array" ref="AH457">_xll.YCP($F457,AH$1)</f>
        <v/>
      </c>
      <c r="AI457">
        <f t="array" ref="AI457">_xll.YCP($F457,AI$1)</f>
        <v/>
      </c>
      <c r="AJ457">
        <f t="array" ref="AJ457">_xll.YCP($F457,AJ$1)</f>
        <v/>
      </c>
      <c r="AK457">
        <f t="array" ref="AK457">_xll.YCP($F457,AK$1)</f>
        <v/>
      </c>
      <c r="AL457">
        <f t="array" ref="AL457">_xll.YCP($F457,AL$1)</f>
        <v/>
      </c>
      <c r="AM457">
        <f t="array" ref="AM457">_xll.YCP($F457,AM$1)</f>
        <v/>
      </c>
      <c r="AN457">
        <f t="array" ref="AN457">_xll.YCP($F457,AN$1)</f>
        <v/>
      </c>
      <c r="AO457">
        <f t="array" ref="AO457">_xll.YCP($F457,AO$1)</f>
        <v/>
      </c>
      <c r="AP457">
        <f t="array" ref="AP457">_xll.YCP($F457,AP$1)</f>
        <v/>
      </c>
      <c r="AQ457">
        <f t="array" ref="AQ457">_xll.YCP($F457,AQ$1)</f>
        <v/>
      </c>
      <c r="AR457">
        <f t="array" ref="AR457">_xll.YCP($F457,AR$1)</f>
        <v/>
      </c>
      <c r="AS457">
        <f t="array" ref="AS457">_xll.YCP($F457,AS$1)</f>
        <v/>
      </c>
      <c r="AT457">
        <f t="array" ref="AT457">_xll.YCP($F457,AT$1)</f>
        <v/>
      </c>
      <c r="AU457">
        <f t="array" ref="AU457">_xll.YCP($F457,AU$1)</f>
        <v/>
      </c>
      <c r="AV457">
        <f t="array" ref="AV457">_xll.YCP($F457,AV$1)</f>
        <v/>
      </c>
      <c r="AW457">
        <f t="array" ref="AW457">_xll.YCP($F457,AW$1)</f>
        <v/>
      </c>
      <c r="AX457">
        <f t="array" ref="AX457">_xll.YCP($F457,AX$1)</f>
        <v/>
      </c>
      <c r="AY457">
        <f t="array" ref="AY457">_xll.YCP($F457,AY$1)</f>
        <v/>
      </c>
      <c r="AZ457">
        <f t="array" ref="AZ457">_xll.YCP($F457,AZ$1)</f>
        <v/>
      </c>
      <c r="BA457">
        <f t="array" ref="BA457">_xll.YCP($F457,BA$1)</f>
        <v/>
      </c>
      <c r="BB457">
        <f t="array" ref="BB457">_xll.YCP($F457,BB$1)</f>
        <v/>
      </c>
      <c r="BC457">
        <f t="array" ref="BC457">_xll.YCP($F457,BC$1)</f>
        <v/>
      </c>
      <c r="BD457">
        <f t="array" ref="BD457">_xll.YCP($F457,BD$1)</f>
        <v/>
      </c>
      <c r="BE457">
        <f t="array" ref="BE457">_xll.YCP($F457,BE$1)</f>
        <v/>
      </c>
      <c r="BF457">
        <f t="array" ref="BF457">_xll.YCP($F457,BF$1)</f>
        <v/>
      </c>
      <c r="BG457">
        <f t="array" ref="BG457">_xll.YCP($F457,BG$1)</f>
        <v/>
      </c>
      <c r="BH457">
        <f t="array" ref="BH457">_xll.YCP($F457,BH$1)</f>
        <v/>
      </c>
      <c r="BI457">
        <f t="array" ref="BI457">_xll.YCP($F457,BI$1)</f>
        <v/>
      </c>
      <c r="BJ457">
        <f t="array" ref="BJ457">_xll.YCP($F457,BJ$1)</f>
        <v/>
      </c>
      <c r="BK457">
        <f t="array" ref="BK457">_xll.YCP($F457,BK$1)</f>
        <v/>
      </c>
      <c r="BL457">
        <f t="array" ref="BL457">_xll.YCP($F457,BL$1)</f>
        <v/>
      </c>
      <c r="BM457">
        <f t="array" ref="BM457">_xll.YCP($F457,BM$1)</f>
        <v/>
      </c>
      <c r="BN457">
        <f t="array" ref="BN457">_xll.YCP($F457,BN$1)</f>
        <v/>
      </c>
      <c r="BO457">
        <f t="array" ref="BO457">_xll.YCP($F457,BO$1)</f>
        <v/>
      </c>
      <c r="BP457">
        <f t="array" ref="BP457">_xll.YCP($F457,BP$1)</f>
        <v/>
      </c>
      <c r="BQ457">
        <f t="array" ref="BQ457">_xll.YCP($F457,BQ$1)</f>
        <v/>
      </c>
      <c r="BR457">
        <f t="array" ref="BR457">_xll.YCP($F457,BR$1)</f>
        <v/>
      </c>
      <c r="BS457">
        <f t="array" ref="BS457">_xll.YCP($F457,BS$1)</f>
        <v/>
      </c>
      <c r="BT457">
        <f t="array" ref="BT457">_xll.YCP($F457,BT$1)</f>
        <v/>
      </c>
      <c r="BU457">
        <f t="array" ref="BU457">_xll.YCP($F457,BU$1)</f>
        <v/>
      </c>
      <c r="BV457">
        <f t="array" ref="BV457">_xll.YCP($F457,BV$1)</f>
        <v/>
      </c>
      <c r="BW457">
        <f t="array" ref="BW457">_xll.YCP($F457,BW$1)</f>
        <v/>
      </c>
      <c r="BX457">
        <f t="array" ref="BX457">_xll.YCP($F457,BX$1)</f>
        <v/>
      </c>
      <c r="BY457">
        <f t="array" ref="BY457">_xll.YCP($F457,BY$1)</f>
        <v/>
      </c>
      <c r="BZ457">
        <f t="array" ref="BZ457">_xll.YCP($F457,BZ$1)</f>
        <v/>
      </c>
      <c r="CA457">
        <f t="array" ref="CA457">_xll.YCP($F457,CA$1)</f>
        <v/>
      </c>
      <c r="CB457">
        <f t="array" ref="CB457">_xll.YCP($F457,CB$1)</f>
        <v/>
      </c>
      <c r="CC457">
        <f t="array" ref="CC457">_xll.YCP($F457,CC$1)</f>
        <v/>
      </c>
      <c r="CD457">
        <f t="array" ref="CD457">_xll.YCP($F457,CD$1)</f>
        <v/>
      </c>
      <c r="CE457">
        <f t="array" ref="CE457">_xll.YCP($F457,CE$1)</f>
        <v/>
      </c>
      <c r="CF457">
        <f t="array" ref="CF457">_xll.YCP($F457,CF$1)</f>
        <v/>
      </c>
      <c r="CG457">
        <f t="array" ref="CG457">_xll.YCP($F457,CG$1)</f>
        <v/>
      </c>
      <c r="CH457">
        <f t="array" ref="CH457">_xll.YCP($F457,CH$1)</f>
        <v/>
      </c>
      <c r="CI457">
        <f t="array" ref="CI457">_xll.YCP($F457,CI$1)</f>
        <v/>
      </c>
      <c r="CJ457">
        <f t="array" ref="CJ457">_xll.YCP($F457,CJ$1)</f>
        <v/>
      </c>
      <c r="CK457">
        <f t="array" ref="CK457">_xll.YCP($F457,CK$1)</f>
        <v/>
      </c>
      <c r="CL457">
        <f t="array" ref="CL457">_xll.YCP($F457,CL$1)</f>
        <v/>
      </c>
      <c r="CM457">
        <f t="array" ref="CM457">_xll.YCP($F457,CM$1)</f>
        <v/>
      </c>
      <c r="CN457">
        <f t="array" ref="CN457">_xll.YCP($F457,CN$1)</f>
        <v/>
      </c>
      <c r="CO457">
        <f t="array" ref="CO457">_xll.YCP($F457,CO$1)</f>
        <v/>
      </c>
      <c r="CP457">
        <f t="array" ref="CP457">_xll.YCP($F457,CP$1)</f>
        <v/>
      </c>
      <c r="CQ457">
        <f t="array" ref="CQ457">_xll.YCP($F457,CQ$1)</f>
        <v/>
      </c>
      <c r="CR457">
        <f t="array" ref="CR457">_xll.YCP($F457,CR$1)</f>
        <v/>
      </c>
      <c r="CS457">
        <f t="array" ref="CS457">_xll.YCP($F457,CS$1)</f>
        <v/>
      </c>
      <c r="CT457">
        <f t="array" ref="CT457">_xll.YCP($F457,CT$1)</f>
        <v/>
      </c>
      <c r="CU457">
        <f t="array" ref="CU457">_xll.YCP($F457,CU$1)</f>
        <v/>
      </c>
      <c r="CV457">
        <f t="array" ref="CV457">_xll.YCP($F457,CV$1)</f>
        <v/>
      </c>
      <c r="CW457">
        <f t="array" ref="CW457">_xll.YCP($F457,CW$1)</f>
        <v/>
      </c>
      <c r="CX457">
        <f t="array" ref="CX457">_xll.YCP($F457,CX$1)</f>
        <v/>
      </c>
      <c r="CY457">
        <f t="array" ref="CY457">_xll.YCP($F457,CY$1)</f>
        <v/>
      </c>
      <c r="CZ457">
        <f t="array" ref="CZ457">_xll.YCP($F457,CZ$1)</f>
        <v/>
      </c>
      <c r="DA457">
        <f t="array" ref="DA457">_xll.YCP($F457,DA$1)</f>
        <v/>
      </c>
      <c r="DB457">
        <f t="array" ref="DB457">_xll.YCP($F457,DB$1)</f>
        <v/>
      </c>
      <c r="DC457">
        <f t="array" ref="DC457">_xll.YCP($F457,DC$1)</f>
        <v/>
      </c>
      <c r="DD457">
        <f t="array" ref="DD457">_xll.YCP($F457,DD$1)</f>
        <v/>
      </c>
      <c r="DE457">
        <f t="array" ref="DE457">_xll.YCP($F457,DE$1)</f>
        <v/>
      </c>
      <c r="DF457">
        <f t="array" ref="DF457">_xll.YCP($F457,DF$1)</f>
        <v/>
      </c>
      <c r="DG457">
        <f t="array" ref="DG457">_xll.YCP($F457,DG$1)</f>
        <v/>
      </c>
      <c r="DH457">
        <f t="array" ref="DH457">_xll.YCP($F457,DH$1)</f>
        <v/>
      </c>
      <c r="DI457">
        <f t="array" ref="DI457">_xll.YCP($F457,DI$1)</f>
        <v/>
      </c>
      <c r="DJ457">
        <f t="array" ref="DJ457">_xll.YCP($F457,DJ$1)</f>
        <v/>
      </c>
      <c r="DK457">
        <f t="array" ref="DK457">_xll.YCP($F457,DK$1)</f>
        <v/>
      </c>
      <c r="DL457">
        <f t="array" ref="DL457">_xll.YCP($F457,DL$1)</f>
        <v/>
      </c>
      <c r="DM457">
        <f t="array" ref="DM457">_xll.YCP($F457,DM$1)</f>
        <v/>
      </c>
      <c r="DN457">
        <f t="array" ref="DN457">_xll.YCP($F457,DN$1)</f>
        <v/>
      </c>
      <c r="DO457">
        <f t="array" ref="DO457">_xll.YCP($F457,DO$1)</f>
        <v/>
      </c>
      <c r="DP457">
        <f t="array" ref="DP457">_xll.YCP($F457,DP$1)</f>
        <v/>
      </c>
      <c r="DQ457">
        <f t="array" ref="DQ457">_xll.YCP($F457,DQ$1)</f>
        <v/>
      </c>
      <c r="DR457">
        <f t="array" ref="DR457">_xll.YCP($F457,DR$1)</f>
        <v/>
      </c>
      <c r="DS457">
        <f t="array" ref="DS457">_xll.YCP($F457,DS$1)</f>
        <v/>
      </c>
      <c r="DT457">
        <f t="array" ref="DT457">_xll.YCP($F457,DT$1)</f>
        <v/>
      </c>
      <c r="DU457">
        <f t="array" ref="DU457">_xll.YCP($F457,DU$1)</f>
        <v/>
      </c>
      <c r="DV457">
        <f t="array" ref="DV457">_xll.YCP($F457,DV$1)</f>
        <v/>
      </c>
      <c r="DW457">
        <f t="array" ref="DW457">_xll.YCP($F457,DW$1)</f>
        <v/>
      </c>
      <c r="DX457">
        <f t="array" ref="DX457">_xll.YCP($F457,DX$1)</f>
        <v/>
      </c>
      <c r="DY457">
        <f t="array" ref="DY457">_xll.YCP($F457,DY$1)</f>
        <v/>
      </c>
      <c r="DZ457">
        <f t="array" ref="DZ457">_xll.YCP($F457,DZ$1)</f>
        <v/>
      </c>
      <c r="EA457">
        <f t="array" ref="EA457">_xll.YCP($F457,EA$1)</f>
        <v/>
      </c>
      <c r="EB457">
        <f t="array" ref="EB457">_xll.YCP($F457,EB$1)</f>
        <v/>
      </c>
      <c r="EC457">
        <f t="array" ref="EC457">_xll.YCP($F457,EC$1)</f>
        <v/>
      </c>
      <c r="ED457">
        <f t="array" ref="ED457">_xll.YCP($F457,ED$1)</f>
        <v/>
      </c>
      <c r="EE457">
        <f t="array" ref="EE457">_xll.YCP($F457,EE$1)</f>
        <v/>
      </c>
      <c r="EF457">
        <f t="array" ref="EF457">_xll.YCP($F457,EF$1)</f>
        <v/>
      </c>
      <c r="EG457">
        <f t="array" ref="EG457">_xll.YCP($F457,EG$1)</f>
        <v/>
      </c>
      <c r="EH457">
        <f t="array" ref="EH457">_xll.YCP($F457,EH$1)</f>
        <v/>
      </c>
      <c r="EI457">
        <f t="array" ref="EI457">_xll.YCP($F457,EI$1)</f>
        <v/>
      </c>
      <c r="EJ457">
        <f t="array" ref="EJ457">_xll.YCP($F457,EJ$1)</f>
        <v/>
      </c>
      <c r="EK457">
        <f t="array" ref="EK457">_xll.YCP($F457,EK$1)</f>
        <v/>
      </c>
      <c r="EL457">
        <f t="array" ref="EL457">_xll.YCP($F457,EL$1)</f>
        <v/>
      </c>
      <c r="EM457">
        <f t="array" ref="EM457">_xll.YCP($F457,EM$1)</f>
        <v/>
      </c>
      <c r="EN457">
        <f t="array" ref="EN457">_xll.YCP($F457,EN$1)</f>
        <v/>
      </c>
      <c r="EO457">
        <f t="array" ref="EO457">_xll.YCP($F457,EO$1)</f>
        <v/>
      </c>
      <c r="EP457">
        <f t="array" ref="EP457">_xll.YCP($F457,EP$1)</f>
        <v/>
      </c>
      <c r="EQ457">
        <f t="array" ref="EQ457">_xll.YCP($F457,EQ$1)</f>
        <v/>
      </c>
      <c r="ER457">
        <f t="array" ref="ER457">_xll.YCP($F457,ER$1)</f>
        <v/>
      </c>
      <c r="ES457">
        <f t="array" ref="ES457">_xll.YCP($F457,ES$1)</f>
        <v/>
      </c>
    </row>
    <row r="458">
      <c r="F458">
        <f>IF(C458="GOOGL","GOOGL",
IF(C458="YAHOO","YAHOO",
IF(C458="INDVMUNI","MUB",
IF(AND(LEN(C458)&gt;4,RIGHT(C458,1)="X"),"M:"&amp;C458,
IF(LEN(C458)&gt;8,"BND",C458)))))</f>
        <v/>
      </c>
      <c r="G458">
        <f t="array" ref="G458">_xll.YCI($F458,G$1)</f>
        <v/>
      </c>
      <c r="H458">
        <f t="array" ref="H458">_xll.YCI($F458,H$1)</f>
        <v/>
      </c>
      <c r="I458">
        <f t="array" ref="I458">_xll.YCI($F458,I$1)</f>
        <v/>
      </c>
      <c r="J458">
        <f t="array" ref="J458">_xll.YCI($F458,J$1)</f>
        <v/>
      </c>
      <c r="K458">
        <f t="array" ref="K458">_xll.YCI($F458,K$1)</f>
        <v/>
      </c>
      <c r="L458">
        <f t="array" ref="L458">_xll.YCI($F458,L$1)</f>
        <v/>
      </c>
      <c r="M458">
        <f t="array" ref="M458">_xll.YCI($F458,M$1)</f>
        <v/>
      </c>
      <c r="N458">
        <f t="array" ref="N458">_xll.YCI($F458,N$1)</f>
        <v/>
      </c>
      <c r="O458">
        <f t="array" ref="O458">_xll.YCI($F458,O$1)</f>
        <v/>
      </c>
      <c r="P458">
        <f t="array" ref="P458">_xll.YCI($F458,P$1)</f>
        <v/>
      </c>
      <c r="Q458">
        <f t="array" ref="Q458">_xll.YCP($F458,Q$1)</f>
        <v/>
      </c>
      <c r="R458">
        <f t="array" ref="R458">_xll.YCP($F458,R$1)</f>
        <v/>
      </c>
      <c r="S458">
        <f t="array" ref="S458">_xll.YCP($F458,S$1)</f>
        <v/>
      </c>
      <c r="T458">
        <f t="array" ref="T458">_xll.YCP($F458,T$1)</f>
        <v/>
      </c>
      <c r="U458">
        <f t="array" ref="U458">_xll.YCP($F458,U$1)</f>
        <v/>
      </c>
      <c r="V458">
        <f t="array" ref="V458">_xll.YCP($F458,V$1)</f>
        <v/>
      </c>
      <c r="W458">
        <f t="array" ref="W458">_xll.YCP($F458,W$1)</f>
        <v/>
      </c>
      <c r="X458">
        <f t="array" ref="X458">_xll.YCP($F458,X$1)</f>
        <v/>
      </c>
      <c r="Y458">
        <f t="array" ref="Y458">_xll.YCP($F458,Y$1)</f>
        <v/>
      </c>
      <c r="Z458">
        <f t="array" ref="Z458">_xll.YCP($F458,Z$1)</f>
        <v/>
      </c>
      <c r="AA458">
        <f t="array" ref="AA458">_xll.YCP($F458,AA$1)</f>
        <v/>
      </c>
      <c r="AB458">
        <f t="array" ref="AB458">_xll.YCP($F458,AB$1)</f>
        <v/>
      </c>
      <c r="AC458">
        <f t="array" ref="AC458">_xll.YCP($F458,AC$1)</f>
        <v/>
      </c>
      <c r="AD458">
        <f t="array" ref="AD458">_xll.YCP($F458,AD$1)</f>
        <v/>
      </c>
      <c r="AE458">
        <f t="array" ref="AE458">_xll.YCP($F458,AE$1)</f>
        <v/>
      </c>
      <c r="AF458">
        <f t="array" ref="AF458">_xll.YCP($F458,AF$1)</f>
        <v/>
      </c>
      <c r="AG458">
        <f t="array" ref="AG458">_xll.YCP($F458,AG$1)</f>
        <v/>
      </c>
      <c r="AH458">
        <f t="array" ref="AH458">_xll.YCP($F458,AH$1)</f>
        <v/>
      </c>
      <c r="AI458">
        <f t="array" ref="AI458">_xll.YCP($F458,AI$1)</f>
        <v/>
      </c>
      <c r="AJ458">
        <f t="array" ref="AJ458">_xll.YCP($F458,AJ$1)</f>
        <v/>
      </c>
      <c r="AK458">
        <f t="array" ref="AK458">_xll.YCP($F458,AK$1)</f>
        <v/>
      </c>
      <c r="AL458">
        <f t="array" ref="AL458">_xll.YCP($F458,AL$1)</f>
        <v/>
      </c>
      <c r="AM458">
        <f t="array" ref="AM458">_xll.YCP($F458,AM$1)</f>
        <v/>
      </c>
      <c r="AN458">
        <f t="array" ref="AN458">_xll.YCP($F458,AN$1)</f>
        <v/>
      </c>
      <c r="AO458">
        <f t="array" ref="AO458">_xll.YCP($F458,AO$1)</f>
        <v/>
      </c>
      <c r="AP458">
        <f t="array" ref="AP458">_xll.YCP($F458,AP$1)</f>
        <v/>
      </c>
      <c r="AQ458">
        <f t="array" ref="AQ458">_xll.YCP($F458,AQ$1)</f>
        <v/>
      </c>
      <c r="AR458">
        <f t="array" ref="AR458">_xll.YCP($F458,AR$1)</f>
        <v/>
      </c>
      <c r="AS458">
        <f t="array" ref="AS458">_xll.YCP($F458,AS$1)</f>
        <v/>
      </c>
      <c r="AT458">
        <f t="array" ref="AT458">_xll.YCP($F458,AT$1)</f>
        <v/>
      </c>
      <c r="AU458">
        <f t="array" ref="AU458">_xll.YCP($F458,AU$1)</f>
        <v/>
      </c>
      <c r="AV458">
        <f t="array" ref="AV458">_xll.YCP($F458,AV$1)</f>
        <v/>
      </c>
      <c r="AW458">
        <f t="array" ref="AW458">_xll.YCP($F458,AW$1)</f>
        <v/>
      </c>
      <c r="AX458">
        <f t="array" ref="AX458">_xll.YCP($F458,AX$1)</f>
        <v/>
      </c>
      <c r="AY458">
        <f t="array" ref="AY458">_xll.YCP($F458,AY$1)</f>
        <v/>
      </c>
      <c r="AZ458">
        <f t="array" ref="AZ458">_xll.YCP($F458,AZ$1)</f>
        <v/>
      </c>
      <c r="BA458">
        <f t="array" ref="BA458">_xll.YCP($F458,BA$1)</f>
        <v/>
      </c>
      <c r="BB458">
        <f t="array" ref="BB458">_xll.YCP($F458,BB$1)</f>
        <v/>
      </c>
      <c r="BC458">
        <f t="array" ref="BC458">_xll.YCP($F458,BC$1)</f>
        <v/>
      </c>
      <c r="BD458">
        <f t="array" ref="BD458">_xll.YCP($F458,BD$1)</f>
        <v/>
      </c>
      <c r="BE458">
        <f t="array" ref="BE458">_xll.YCP($F458,BE$1)</f>
        <v/>
      </c>
      <c r="BF458">
        <f t="array" ref="BF458">_xll.YCP($F458,BF$1)</f>
        <v/>
      </c>
      <c r="BG458">
        <f t="array" ref="BG458">_xll.YCP($F458,BG$1)</f>
        <v/>
      </c>
      <c r="BH458">
        <f t="array" ref="BH458">_xll.YCP($F458,BH$1)</f>
        <v/>
      </c>
      <c r="BI458">
        <f t="array" ref="BI458">_xll.YCP($F458,BI$1)</f>
        <v/>
      </c>
      <c r="BJ458">
        <f t="array" ref="BJ458">_xll.YCP($F458,BJ$1)</f>
        <v/>
      </c>
      <c r="BK458">
        <f t="array" ref="BK458">_xll.YCP($F458,BK$1)</f>
        <v/>
      </c>
      <c r="BL458">
        <f t="array" ref="BL458">_xll.YCP($F458,BL$1)</f>
        <v/>
      </c>
      <c r="BM458">
        <f t="array" ref="BM458">_xll.YCP($F458,BM$1)</f>
        <v/>
      </c>
      <c r="BN458">
        <f t="array" ref="BN458">_xll.YCP($F458,BN$1)</f>
        <v/>
      </c>
      <c r="BO458">
        <f t="array" ref="BO458">_xll.YCP($F458,BO$1)</f>
        <v/>
      </c>
      <c r="BP458">
        <f t="array" ref="BP458">_xll.YCP($F458,BP$1)</f>
        <v/>
      </c>
      <c r="BQ458">
        <f t="array" ref="BQ458">_xll.YCP($F458,BQ$1)</f>
        <v/>
      </c>
      <c r="BR458">
        <f t="array" ref="BR458">_xll.YCP($F458,BR$1)</f>
        <v/>
      </c>
      <c r="BS458">
        <f t="array" ref="BS458">_xll.YCP($F458,BS$1)</f>
        <v/>
      </c>
      <c r="BT458">
        <f t="array" ref="BT458">_xll.YCP($F458,BT$1)</f>
        <v/>
      </c>
      <c r="BU458">
        <f t="array" ref="BU458">_xll.YCP($F458,BU$1)</f>
        <v/>
      </c>
      <c r="BV458">
        <f t="array" ref="BV458">_xll.YCP($F458,BV$1)</f>
        <v/>
      </c>
      <c r="BW458">
        <f t="array" ref="BW458">_xll.YCP($F458,BW$1)</f>
        <v/>
      </c>
      <c r="BX458">
        <f t="array" ref="BX458">_xll.YCP($F458,BX$1)</f>
        <v/>
      </c>
      <c r="BY458">
        <f t="array" ref="BY458">_xll.YCP($F458,BY$1)</f>
        <v/>
      </c>
      <c r="BZ458">
        <f t="array" ref="BZ458">_xll.YCP($F458,BZ$1)</f>
        <v/>
      </c>
      <c r="CA458">
        <f t="array" ref="CA458">_xll.YCP($F458,CA$1)</f>
        <v/>
      </c>
      <c r="CB458">
        <f t="array" ref="CB458">_xll.YCP($F458,CB$1)</f>
        <v/>
      </c>
      <c r="CC458">
        <f t="array" ref="CC458">_xll.YCP($F458,CC$1)</f>
        <v/>
      </c>
      <c r="CD458">
        <f t="array" ref="CD458">_xll.YCP($F458,CD$1)</f>
        <v/>
      </c>
      <c r="CE458">
        <f t="array" ref="CE458">_xll.YCP($F458,CE$1)</f>
        <v/>
      </c>
      <c r="CF458">
        <f t="array" ref="CF458">_xll.YCP($F458,CF$1)</f>
        <v/>
      </c>
      <c r="CG458">
        <f t="array" ref="CG458">_xll.YCP($F458,CG$1)</f>
        <v/>
      </c>
      <c r="CH458">
        <f t="array" ref="CH458">_xll.YCP($F458,CH$1)</f>
        <v/>
      </c>
      <c r="CI458">
        <f t="array" ref="CI458">_xll.YCP($F458,CI$1)</f>
        <v/>
      </c>
      <c r="CJ458">
        <f t="array" ref="CJ458">_xll.YCP($F458,CJ$1)</f>
        <v/>
      </c>
      <c r="CK458">
        <f t="array" ref="CK458">_xll.YCP($F458,CK$1)</f>
        <v/>
      </c>
      <c r="CL458">
        <f t="array" ref="CL458">_xll.YCP($F458,CL$1)</f>
        <v/>
      </c>
      <c r="CM458">
        <f t="array" ref="CM458">_xll.YCP($F458,CM$1)</f>
        <v/>
      </c>
      <c r="CN458">
        <f t="array" ref="CN458">_xll.YCP($F458,CN$1)</f>
        <v/>
      </c>
      <c r="CO458">
        <f t="array" ref="CO458">_xll.YCP($F458,CO$1)</f>
        <v/>
      </c>
      <c r="CP458">
        <f t="array" ref="CP458">_xll.YCP($F458,CP$1)</f>
        <v/>
      </c>
      <c r="CQ458">
        <f t="array" ref="CQ458">_xll.YCP($F458,CQ$1)</f>
        <v/>
      </c>
      <c r="CR458">
        <f t="array" ref="CR458">_xll.YCP($F458,CR$1)</f>
        <v/>
      </c>
      <c r="CS458">
        <f t="array" ref="CS458">_xll.YCP($F458,CS$1)</f>
        <v/>
      </c>
      <c r="CT458">
        <f t="array" ref="CT458">_xll.YCP($F458,CT$1)</f>
        <v/>
      </c>
      <c r="CU458">
        <f t="array" ref="CU458">_xll.YCP($F458,CU$1)</f>
        <v/>
      </c>
      <c r="CV458">
        <f t="array" ref="CV458">_xll.YCP($F458,CV$1)</f>
        <v/>
      </c>
      <c r="CW458">
        <f t="array" ref="CW458">_xll.YCP($F458,CW$1)</f>
        <v/>
      </c>
      <c r="CX458">
        <f t="array" ref="CX458">_xll.YCP($F458,CX$1)</f>
        <v/>
      </c>
      <c r="CY458">
        <f t="array" ref="CY458">_xll.YCP($F458,CY$1)</f>
        <v/>
      </c>
      <c r="CZ458">
        <f t="array" ref="CZ458">_xll.YCP($F458,CZ$1)</f>
        <v/>
      </c>
      <c r="DA458">
        <f t="array" ref="DA458">_xll.YCP($F458,DA$1)</f>
        <v/>
      </c>
      <c r="DB458">
        <f t="array" ref="DB458">_xll.YCP($F458,DB$1)</f>
        <v/>
      </c>
      <c r="DC458">
        <f t="array" ref="DC458">_xll.YCP($F458,DC$1)</f>
        <v/>
      </c>
      <c r="DD458">
        <f t="array" ref="DD458">_xll.YCP($F458,DD$1)</f>
        <v/>
      </c>
      <c r="DE458">
        <f t="array" ref="DE458">_xll.YCP($F458,DE$1)</f>
        <v/>
      </c>
      <c r="DF458">
        <f t="array" ref="DF458">_xll.YCP($F458,DF$1)</f>
        <v/>
      </c>
      <c r="DG458">
        <f t="array" ref="DG458">_xll.YCP($F458,DG$1)</f>
        <v/>
      </c>
      <c r="DH458">
        <f t="array" ref="DH458">_xll.YCP($F458,DH$1)</f>
        <v/>
      </c>
      <c r="DI458">
        <f t="array" ref="DI458">_xll.YCP($F458,DI$1)</f>
        <v/>
      </c>
      <c r="DJ458">
        <f t="array" ref="DJ458">_xll.YCP($F458,DJ$1)</f>
        <v/>
      </c>
      <c r="DK458">
        <f t="array" ref="DK458">_xll.YCP($F458,DK$1)</f>
        <v/>
      </c>
      <c r="DL458">
        <f t="array" ref="DL458">_xll.YCP($F458,DL$1)</f>
        <v/>
      </c>
      <c r="DM458">
        <f t="array" ref="DM458">_xll.YCP($F458,DM$1)</f>
        <v/>
      </c>
      <c r="DN458">
        <f t="array" ref="DN458">_xll.YCP($F458,DN$1)</f>
        <v/>
      </c>
      <c r="DO458">
        <f t="array" ref="DO458">_xll.YCP($F458,DO$1)</f>
        <v/>
      </c>
      <c r="DP458">
        <f t="array" ref="DP458">_xll.YCP($F458,DP$1)</f>
        <v/>
      </c>
      <c r="DQ458">
        <f t="array" ref="DQ458">_xll.YCP($F458,DQ$1)</f>
        <v/>
      </c>
      <c r="DR458">
        <f t="array" ref="DR458">_xll.YCP($F458,DR$1)</f>
        <v/>
      </c>
      <c r="DS458">
        <f t="array" ref="DS458">_xll.YCP($F458,DS$1)</f>
        <v/>
      </c>
      <c r="DT458">
        <f t="array" ref="DT458">_xll.YCP($F458,DT$1)</f>
        <v/>
      </c>
      <c r="DU458">
        <f t="array" ref="DU458">_xll.YCP($F458,DU$1)</f>
        <v/>
      </c>
      <c r="DV458">
        <f t="array" ref="DV458">_xll.YCP($F458,DV$1)</f>
        <v/>
      </c>
      <c r="DW458">
        <f t="array" ref="DW458">_xll.YCP($F458,DW$1)</f>
        <v/>
      </c>
      <c r="DX458">
        <f t="array" ref="DX458">_xll.YCP($F458,DX$1)</f>
        <v/>
      </c>
      <c r="DY458">
        <f t="array" ref="DY458">_xll.YCP($F458,DY$1)</f>
        <v/>
      </c>
      <c r="DZ458">
        <f t="array" ref="DZ458">_xll.YCP($F458,DZ$1)</f>
        <v/>
      </c>
      <c r="EA458">
        <f t="array" ref="EA458">_xll.YCP($F458,EA$1)</f>
        <v/>
      </c>
      <c r="EB458">
        <f t="array" ref="EB458">_xll.YCP($F458,EB$1)</f>
        <v/>
      </c>
      <c r="EC458">
        <f t="array" ref="EC458">_xll.YCP($F458,EC$1)</f>
        <v/>
      </c>
      <c r="ED458">
        <f t="array" ref="ED458">_xll.YCP($F458,ED$1)</f>
        <v/>
      </c>
      <c r="EE458">
        <f t="array" ref="EE458">_xll.YCP($F458,EE$1)</f>
        <v/>
      </c>
      <c r="EF458">
        <f t="array" ref="EF458">_xll.YCP($F458,EF$1)</f>
        <v/>
      </c>
      <c r="EG458">
        <f t="array" ref="EG458">_xll.YCP($F458,EG$1)</f>
        <v/>
      </c>
      <c r="EH458">
        <f t="array" ref="EH458">_xll.YCP($F458,EH$1)</f>
        <v/>
      </c>
      <c r="EI458">
        <f t="array" ref="EI458">_xll.YCP($F458,EI$1)</f>
        <v/>
      </c>
      <c r="EJ458">
        <f t="array" ref="EJ458">_xll.YCP($F458,EJ$1)</f>
        <v/>
      </c>
      <c r="EK458">
        <f t="array" ref="EK458">_xll.YCP($F458,EK$1)</f>
        <v/>
      </c>
      <c r="EL458">
        <f t="array" ref="EL458">_xll.YCP($F458,EL$1)</f>
        <v/>
      </c>
      <c r="EM458">
        <f t="array" ref="EM458">_xll.YCP($F458,EM$1)</f>
        <v/>
      </c>
      <c r="EN458">
        <f t="array" ref="EN458">_xll.YCP($F458,EN$1)</f>
        <v/>
      </c>
      <c r="EO458">
        <f t="array" ref="EO458">_xll.YCP($F458,EO$1)</f>
        <v/>
      </c>
      <c r="EP458">
        <f t="array" ref="EP458">_xll.YCP($F458,EP$1)</f>
        <v/>
      </c>
      <c r="EQ458">
        <f t="array" ref="EQ458">_xll.YCP($F458,EQ$1)</f>
        <v/>
      </c>
      <c r="ER458">
        <f t="array" ref="ER458">_xll.YCP($F458,ER$1)</f>
        <v/>
      </c>
      <c r="ES458">
        <f t="array" ref="ES458">_xll.YCP($F458,ES$1)</f>
        <v/>
      </c>
    </row>
    <row r="459">
      <c r="F459">
        <f>IF(C459="GOOGL","GOOGL",
IF(C459="YAHOO","YAHOO",
IF(C459="INDVMUNI","MUB",
IF(AND(LEN(C459)&gt;4,RIGHT(C459,1)="X"),"M:"&amp;C459,
IF(LEN(C459)&gt;8,"BND",C459)))))</f>
        <v/>
      </c>
      <c r="G459">
        <f t="array" ref="G459">_xll.YCI($F459,G$1)</f>
        <v/>
      </c>
      <c r="H459">
        <f t="array" ref="H459">_xll.YCI($F459,H$1)</f>
        <v/>
      </c>
      <c r="I459">
        <f t="array" ref="I459">_xll.YCI($F459,I$1)</f>
        <v/>
      </c>
      <c r="J459">
        <f t="array" ref="J459">_xll.YCI($F459,J$1)</f>
        <v/>
      </c>
      <c r="K459">
        <f t="array" ref="K459">_xll.YCI($F459,K$1)</f>
        <v/>
      </c>
      <c r="L459">
        <f t="array" ref="L459">_xll.YCI($F459,L$1)</f>
        <v/>
      </c>
      <c r="M459">
        <f t="array" ref="M459">_xll.YCI($F459,M$1)</f>
        <v/>
      </c>
      <c r="N459">
        <f t="array" ref="N459">_xll.YCI($F459,N$1)</f>
        <v/>
      </c>
      <c r="O459">
        <f t="array" ref="O459">_xll.YCI($F459,O$1)</f>
        <v/>
      </c>
      <c r="P459">
        <f t="array" ref="P459">_xll.YCI($F459,P$1)</f>
        <v/>
      </c>
      <c r="Q459">
        <f t="array" ref="Q459">_xll.YCP($F459,Q$1)</f>
        <v/>
      </c>
      <c r="R459">
        <f t="array" ref="R459">_xll.YCP($F459,R$1)</f>
        <v/>
      </c>
      <c r="S459">
        <f t="array" ref="S459">_xll.YCP($F459,S$1)</f>
        <v/>
      </c>
      <c r="T459">
        <f t="array" ref="T459">_xll.YCP($F459,T$1)</f>
        <v/>
      </c>
      <c r="U459">
        <f t="array" ref="U459">_xll.YCP($F459,U$1)</f>
        <v/>
      </c>
      <c r="V459">
        <f t="array" ref="V459">_xll.YCP($F459,V$1)</f>
        <v/>
      </c>
      <c r="W459">
        <f t="array" ref="W459">_xll.YCP($F459,W$1)</f>
        <v/>
      </c>
      <c r="X459">
        <f t="array" ref="X459">_xll.YCP($F459,X$1)</f>
        <v/>
      </c>
      <c r="Y459">
        <f t="array" ref="Y459">_xll.YCP($F459,Y$1)</f>
        <v/>
      </c>
      <c r="Z459">
        <f t="array" ref="Z459">_xll.YCP($F459,Z$1)</f>
        <v/>
      </c>
      <c r="AA459">
        <f t="array" ref="AA459">_xll.YCP($F459,AA$1)</f>
        <v/>
      </c>
      <c r="AB459">
        <f t="array" ref="AB459">_xll.YCP($F459,AB$1)</f>
        <v/>
      </c>
      <c r="AC459">
        <f t="array" ref="AC459">_xll.YCP($F459,AC$1)</f>
        <v/>
      </c>
      <c r="AD459">
        <f t="array" ref="AD459">_xll.YCP($F459,AD$1)</f>
        <v/>
      </c>
      <c r="AE459">
        <f t="array" ref="AE459">_xll.YCP($F459,AE$1)</f>
        <v/>
      </c>
      <c r="AF459">
        <f t="array" ref="AF459">_xll.YCP($F459,AF$1)</f>
        <v/>
      </c>
      <c r="AG459">
        <f t="array" ref="AG459">_xll.YCP($F459,AG$1)</f>
        <v/>
      </c>
      <c r="AH459">
        <f t="array" ref="AH459">_xll.YCP($F459,AH$1)</f>
        <v/>
      </c>
      <c r="AI459">
        <f t="array" ref="AI459">_xll.YCP($F459,AI$1)</f>
        <v/>
      </c>
      <c r="AJ459">
        <f t="array" ref="AJ459">_xll.YCP($F459,AJ$1)</f>
        <v/>
      </c>
      <c r="AK459">
        <f t="array" ref="AK459">_xll.YCP($F459,AK$1)</f>
        <v/>
      </c>
      <c r="AL459">
        <f t="array" ref="AL459">_xll.YCP($F459,AL$1)</f>
        <v/>
      </c>
      <c r="AM459">
        <f t="array" ref="AM459">_xll.YCP($F459,AM$1)</f>
        <v/>
      </c>
      <c r="AN459">
        <f t="array" ref="AN459">_xll.YCP($F459,AN$1)</f>
        <v/>
      </c>
      <c r="AO459">
        <f t="array" ref="AO459">_xll.YCP($F459,AO$1)</f>
        <v/>
      </c>
      <c r="AP459">
        <f t="array" ref="AP459">_xll.YCP($F459,AP$1)</f>
        <v/>
      </c>
      <c r="AQ459">
        <f t="array" ref="AQ459">_xll.YCP($F459,AQ$1)</f>
        <v/>
      </c>
      <c r="AR459">
        <f t="array" ref="AR459">_xll.YCP($F459,AR$1)</f>
        <v/>
      </c>
      <c r="AS459">
        <f t="array" ref="AS459">_xll.YCP($F459,AS$1)</f>
        <v/>
      </c>
      <c r="AT459">
        <f t="array" ref="AT459">_xll.YCP($F459,AT$1)</f>
        <v/>
      </c>
      <c r="AU459">
        <f t="array" ref="AU459">_xll.YCP($F459,AU$1)</f>
        <v/>
      </c>
      <c r="AV459">
        <f t="array" ref="AV459">_xll.YCP($F459,AV$1)</f>
        <v/>
      </c>
      <c r="AW459">
        <f t="array" ref="AW459">_xll.YCP($F459,AW$1)</f>
        <v/>
      </c>
      <c r="AX459">
        <f t="array" ref="AX459">_xll.YCP($F459,AX$1)</f>
        <v/>
      </c>
      <c r="AY459">
        <f t="array" ref="AY459">_xll.YCP($F459,AY$1)</f>
        <v/>
      </c>
      <c r="AZ459">
        <f t="array" ref="AZ459">_xll.YCP($F459,AZ$1)</f>
        <v/>
      </c>
      <c r="BA459">
        <f t="array" ref="BA459">_xll.YCP($F459,BA$1)</f>
        <v/>
      </c>
      <c r="BB459">
        <f t="array" ref="BB459">_xll.YCP($F459,BB$1)</f>
        <v/>
      </c>
      <c r="BC459">
        <f t="array" ref="BC459">_xll.YCP($F459,BC$1)</f>
        <v/>
      </c>
      <c r="BD459">
        <f t="array" ref="BD459">_xll.YCP($F459,BD$1)</f>
        <v/>
      </c>
      <c r="BE459">
        <f t="array" ref="BE459">_xll.YCP($F459,BE$1)</f>
        <v/>
      </c>
      <c r="BF459">
        <f t="array" ref="BF459">_xll.YCP($F459,BF$1)</f>
        <v/>
      </c>
      <c r="BG459">
        <f t="array" ref="BG459">_xll.YCP($F459,BG$1)</f>
        <v/>
      </c>
      <c r="BH459">
        <f t="array" ref="BH459">_xll.YCP($F459,BH$1)</f>
        <v/>
      </c>
      <c r="BI459">
        <f t="array" ref="BI459">_xll.YCP($F459,BI$1)</f>
        <v/>
      </c>
      <c r="BJ459">
        <f t="array" ref="BJ459">_xll.YCP($F459,BJ$1)</f>
        <v/>
      </c>
      <c r="BK459">
        <f t="array" ref="BK459">_xll.YCP($F459,BK$1)</f>
        <v/>
      </c>
      <c r="BL459">
        <f t="array" ref="BL459">_xll.YCP($F459,BL$1)</f>
        <v/>
      </c>
      <c r="BM459">
        <f t="array" ref="BM459">_xll.YCP($F459,BM$1)</f>
        <v/>
      </c>
      <c r="BN459">
        <f t="array" ref="BN459">_xll.YCP($F459,BN$1)</f>
        <v/>
      </c>
      <c r="BO459">
        <f t="array" ref="BO459">_xll.YCP($F459,BO$1)</f>
        <v/>
      </c>
      <c r="BP459">
        <f t="array" ref="BP459">_xll.YCP($F459,BP$1)</f>
        <v/>
      </c>
      <c r="BQ459">
        <f t="array" ref="BQ459">_xll.YCP($F459,BQ$1)</f>
        <v/>
      </c>
      <c r="BR459">
        <f t="array" ref="BR459">_xll.YCP($F459,BR$1)</f>
        <v/>
      </c>
      <c r="BS459">
        <f t="array" ref="BS459">_xll.YCP($F459,BS$1)</f>
        <v/>
      </c>
      <c r="BT459">
        <f t="array" ref="BT459">_xll.YCP($F459,BT$1)</f>
        <v/>
      </c>
      <c r="BU459">
        <f t="array" ref="BU459">_xll.YCP($F459,BU$1)</f>
        <v/>
      </c>
      <c r="BV459">
        <f t="array" ref="BV459">_xll.YCP($F459,BV$1)</f>
        <v/>
      </c>
      <c r="BW459">
        <f t="array" ref="BW459">_xll.YCP($F459,BW$1)</f>
        <v/>
      </c>
      <c r="BX459">
        <f t="array" ref="BX459">_xll.YCP($F459,BX$1)</f>
        <v/>
      </c>
      <c r="BY459">
        <f t="array" ref="BY459">_xll.YCP($F459,BY$1)</f>
        <v/>
      </c>
      <c r="BZ459">
        <f t="array" ref="BZ459">_xll.YCP($F459,BZ$1)</f>
        <v/>
      </c>
      <c r="CA459">
        <f t="array" ref="CA459">_xll.YCP($F459,CA$1)</f>
        <v/>
      </c>
      <c r="CB459">
        <f t="array" ref="CB459">_xll.YCP($F459,CB$1)</f>
        <v/>
      </c>
      <c r="CC459">
        <f t="array" ref="CC459">_xll.YCP($F459,CC$1)</f>
        <v/>
      </c>
      <c r="CD459">
        <f t="array" ref="CD459">_xll.YCP($F459,CD$1)</f>
        <v/>
      </c>
      <c r="CE459">
        <f t="array" ref="CE459">_xll.YCP($F459,CE$1)</f>
        <v/>
      </c>
      <c r="CF459">
        <f t="array" ref="CF459">_xll.YCP($F459,CF$1)</f>
        <v/>
      </c>
      <c r="CG459">
        <f t="array" ref="CG459">_xll.YCP($F459,CG$1)</f>
        <v/>
      </c>
      <c r="CH459">
        <f t="array" ref="CH459">_xll.YCP($F459,CH$1)</f>
        <v/>
      </c>
      <c r="CI459">
        <f t="array" ref="CI459">_xll.YCP($F459,CI$1)</f>
        <v/>
      </c>
      <c r="CJ459">
        <f t="array" ref="CJ459">_xll.YCP($F459,CJ$1)</f>
        <v/>
      </c>
      <c r="CK459">
        <f t="array" ref="CK459">_xll.YCP($F459,CK$1)</f>
        <v/>
      </c>
      <c r="CL459">
        <f t="array" ref="CL459">_xll.YCP($F459,CL$1)</f>
        <v/>
      </c>
      <c r="CM459">
        <f t="array" ref="CM459">_xll.YCP($F459,CM$1)</f>
        <v/>
      </c>
      <c r="CN459">
        <f t="array" ref="CN459">_xll.YCP($F459,CN$1)</f>
        <v/>
      </c>
      <c r="CO459">
        <f t="array" ref="CO459">_xll.YCP($F459,CO$1)</f>
        <v/>
      </c>
      <c r="CP459">
        <f t="array" ref="CP459">_xll.YCP($F459,CP$1)</f>
        <v/>
      </c>
      <c r="CQ459">
        <f t="array" ref="CQ459">_xll.YCP($F459,CQ$1)</f>
        <v/>
      </c>
      <c r="CR459">
        <f t="array" ref="CR459">_xll.YCP($F459,CR$1)</f>
        <v/>
      </c>
      <c r="CS459">
        <f t="array" ref="CS459">_xll.YCP($F459,CS$1)</f>
        <v/>
      </c>
      <c r="CT459">
        <f t="array" ref="CT459">_xll.YCP($F459,CT$1)</f>
        <v/>
      </c>
      <c r="CU459">
        <f t="array" ref="CU459">_xll.YCP($F459,CU$1)</f>
        <v/>
      </c>
      <c r="CV459">
        <f t="array" ref="CV459">_xll.YCP($F459,CV$1)</f>
        <v/>
      </c>
      <c r="CW459">
        <f t="array" ref="CW459">_xll.YCP($F459,CW$1)</f>
        <v/>
      </c>
      <c r="CX459">
        <f t="array" ref="CX459">_xll.YCP($F459,CX$1)</f>
        <v/>
      </c>
      <c r="CY459">
        <f t="array" ref="CY459">_xll.YCP($F459,CY$1)</f>
        <v/>
      </c>
      <c r="CZ459">
        <f t="array" ref="CZ459">_xll.YCP($F459,CZ$1)</f>
        <v/>
      </c>
      <c r="DA459">
        <f t="array" ref="DA459">_xll.YCP($F459,DA$1)</f>
        <v/>
      </c>
      <c r="DB459">
        <f t="array" ref="DB459">_xll.YCP($F459,DB$1)</f>
        <v/>
      </c>
      <c r="DC459">
        <f t="array" ref="DC459">_xll.YCP($F459,DC$1)</f>
        <v/>
      </c>
      <c r="DD459">
        <f t="array" ref="DD459">_xll.YCP($F459,DD$1)</f>
        <v/>
      </c>
      <c r="DE459">
        <f t="array" ref="DE459">_xll.YCP($F459,DE$1)</f>
        <v/>
      </c>
      <c r="DF459">
        <f t="array" ref="DF459">_xll.YCP($F459,DF$1)</f>
        <v/>
      </c>
      <c r="DG459">
        <f t="array" ref="DG459">_xll.YCP($F459,DG$1)</f>
        <v/>
      </c>
      <c r="DH459">
        <f t="array" ref="DH459">_xll.YCP($F459,DH$1)</f>
        <v/>
      </c>
      <c r="DI459">
        <f t="array" ref="DI459">_xll.YCP($F459,DI$1)</f>
        <v/>
      </c>
      <c r="DJ459">
        <f t="array" ref="DJ459">_xll.YCP($F459,DJ$1)</f>
        <v/>
      </c>
      <c r="DK459">
        <f t="array" ref="DK459">_xll.YCP($F459,DK$1)</f>
        <v/>
      </c>
      <c r="DL459">
        <f t="array" ref="DL459">_xll.YCP($F459,DL$1)</f>
        <v/>
      </c>
      <c r="DM459">
        <f t="array" ref="DM459">_xll.YCP($F459,DM$1)</f>
        <v/>
      </c>
      <c r="DN459">
        <f t="array" ref="DN459">_xll.YCP($F459,DN$1)</f>
        <v/>
      </c>
      <c r="DO459">
        <f t="array" ref="DO459">_xll.YCP($F459,DO$1)</f>
        <v/>
      </c>
      <c r="DP459">
        <f t="array" ref="DP459">_xll.YCP($F459,DP$1)</f>
        <v/>
      </c>
      <c r="DQ459">
        <f t="array" ref="DQ459">_xll.YCP($F459,DQ$1)</f>
        <v/>
      </c>
      <c r="DR459">
        <f t="array" ref="DR459">_xll.YCP($F459,DR$1)</f>
        <v/>
      </c>
      <c r="DS459">
        <f t="array" ref="DS459">_xll.YCP($F459,DS$1)</f>
        <v/>
      </c>
      <c r="DT459">
        <f t="array" ref="DT459">_xll.YCP($F459,DT$1)</f>
        <v/>
      </c>
      <c r="DU459">
        <f t="array" ref="DU459">_xll.YCP($F459,DU$1)</f>
        <v/>
      </c>
      <c r="DV459">
        <f t="array" ref="DV459">_xll.YCP($F459,DV$1)</f>
        <v/>
      </c>
      <c r="DW459">
        <f t="array" ref="DW459">_xll.YCP($F459,DW$1)</f>
        <v/>
      </c>
      <c r="DX459">
        <f t="array" ref="DX459">_xll.YCP($F459,DX$1)</f>
        <v/>
      </c>
      <c r="DY459">
        <f t="array" ref="DY459">_xll.YCP($F459,DY$1)</f>
        <v/>
      </c>
      <c r="DZ459">
        <f t="array" ref="DZ459">_xll.YCP($F459,DZ$1)</f>
        <v/>
      </c>
      <c r="EA459">
        <f t="array" ref="EA459">_xll.YCP($F459,EA$1)</f>
        <v/>
      </c>
      <c r="EB459">
        <f t="array" ref="EB459">_xll.YCP($F459,EB$1)</f>
        <v/>
      </c>
      <c r="EC459">
        <f t="array" ref="EC459">_xll.YCP($F459,EC$1)</f>
        <v/>
      </c>
      <c r="ED459">
        <f t="array" ref="ED459">_xll.YCP($F459,ED$1)</f>
        <v/>
      </c>
      <c r="EE459">
        <f t="array" ref="EE459">_xll.YCP($F459,EE$1)</f>
        <v/>
      </c>
      <c r="EF459">
        <f t="array" ref="EF459">_xll.YCP($F459,EF$1)</f>
        <v/>
      </c>
      <c r="EG459">
        <f t="array" ref="EG459">_xll.YCP($F459,EG$1)</f>
        <v/>
      </c>
      <c r="EH459">
        <f t="array" ref="EH459">_xll.YCP($F459,EH$1)</f>
        <v/>
      </c>
      <c r="EI459">
        <f t="array" ref="EI459">_xll.YCP($F459,EI$1)</f>
        <v/>
      </c>
      <c r="EJ459">
        <f t="array" ref="EJ459">_xll.YCP($F459,EJ$1)</f>
        <v/>
      </c>
      <c r="EK459">
        <f t="array" ref="EK459">_xll.YCP($F459,EK$1)</f>
        <v/>
      </c>
      <c r="EL459">
        <f t="array" ref="EL459">_xll.YCP($F459,EL$1)</f>
        <v/>
      </c>
      <c r="EM459">
        <f t="array" ref="EM459">_xll.YCP($F459,EM$1)</f>
        <v/>
      </c>
      <c r="EN459">
        <f t="array" ref="EN459">_xll.YCP($F459,EN$1)</f>
        <v/>
      </c>
      <c r="EO459">
        <f t="array" ref="EO459">_xll.YCP($F459,EO$1)</f>
        <v/>
      </c>
      <c r="EP459">
        <f t="array" ref="EP459">_xll.YCP($F459,EP$1)</f>
        <v/>
      </c>
      <c r="EQ459">
        <f t="array" ref="EQ459">_xll.YCP($F459,EQ$1)</f>
        <v/>
      </c>
      <c r="ER459">
        <f t="array" ref="ER459">_xll.YCP($F459,ER$1)</f>
        <v/>
      </c>
      <c r="ES459">
        <f t="array" ref="ES459">_xll.YCP($F459,ES$1)</f>
        <v/>
      </c>
    </row>
    <row r="460">
      <c r="F460">
        <f>IF(C460="GOOGL","GOOGL",
IF(C460="YAHOO","YAHOO",
IF(C460="INDVMUNI","MUB",
IF(AND(LEN(C460)&gt;4,RIGHT(C460,1)="X"),"M:"&amp;C460,
IF(LEN(C460)&gt;8,"BND",C460)))))</f>
        <v/>
      </c>
      <c r="G460">
        <f t="array" ref="G460">_xll.YCI($F460,G$1)</f>
        <v/>
      </c>
      <c r="H460">
        <f t="array" ref="H460">_xll.YCI($F460,H$1)</f>
        <v/>
      </c>
      <c r="I460">
        <f t="array" ref="I460">_xll.YCI($F460,I$1)</f>
        <v/>
      </c>
      <c r="J460">
        <f t="array" ref="J460">_xll.YCI($F460,J$1)</f>
        <v/>
      </c>
      <c r="K460">
        <f t="array" ref="K460">_xll.YCI($F460,K$1)</f>
        <v/>
      </c>
      <c r="L460">
        <f t="array" ref="L460">_xll.YCI($F460,L$1)</f>
        <v/>
      </c>
      <c r="M460">
        <f t="array" ref="M460">_xll.YCI($F460,M$1)</f>
        <v/>
      </c>
      <c r="N460">
        <f t="array" ref="N460">_xll.YCI($F460,N$1)</f>
        <v/>
      </c>
      <c r="O460">
        <f t="array" ref="O460">_xll.YCI($F460,O$1)</f>
        <v/>
      </c>
      <c r="P460">
        <f t="array" ref="P460">_xll.YCI($F460,P$1)</f>
        <v/>
      </c>
      <c r="Q460">
        <f t="array" ref="Q460">_xll.YCP($F460,Q$1)</f>
        <v/>
      </c>
      <c r="R460">
        <f t="array" ref="R460">_xll.YCP($F460,R$1)</f>
        <v/>
      </c>
      <c r="S460">
        <f t="array" ref="S460">_xll.YCP($F460,S$1)</f>
        <v/>
      </c>
      <c r="T460">
        <f t="array" ref="T460">_xll.YCP($F460,T$1)</f>
        <v/>
      </c>
      <c r="U460">
        <f t="array" ref="U460">_xll.YCP($F460,U$1)</f>
        <v/>
      </c>
      <c r="V460">
        <f t="array" ref="V460">_xll.YCP($F460,V$1)</f>
        <v/>
      </c>
      <c r="W460">
        <f t="array" ref="W460">_xll.YCP($F460,W$1)</f>
        <v/>
      </c>
      <c r="X460">
        <f t="array" ref="X460">_xll.YCP($F460,X$1)</f>
        <v/>
      </c>
      <c r="Y460">
        <f t="array" ref="Y460">_xll.YCP($F460,Y$1)</f>
        <v/>
      </c>
      <c r="Z460">
        <f t="array" ref="Z460">_xll.YCP($F460,Z$1)</f>
        <v/>
      </c>
      <c r="AA460">
        <f t="array" ref="AA460">_xll.YCP($F460,AA$1)</f>
        <v/>
      </c>
      <c r="AB460">
        <f t="array" ref="AB460">_xll.YCP($F460,AB$1)</f>
        <v/>
      </c>
      <c r="AC460">
        <f t="array" ref="AC460">_xll.YCP($F460,AC$1)</f>
        <v/>
      </c>
      <c r="AD460">
        <f t="array" ref="AD460">_xll.YCP($F460,AD$1)</f>
        <v/>
      </c>
      <c r="AE460">
        <f t="array" ref="AE460">_xll.YCP($F460,AE$1)</f>
        <v/>
      </c>
      <c r="AF460">
        <f t="array" ref="AF460">_xll.YCP($F460,AF$1)</f>
        <v/>
      </c>
      <c r="AG460">
        <f t="array" ref="AG460">_xll.YCP($F460,AG$1)</f>
        <v/>
      </c>
      <c r="AH460">
        <f t="array" ref="AH460">_xll.YCP($F460,AH$1)</f>
        <v/>
      </c>
      <c r="AI460">
        <f t="array" ref="AI460">_xll.YCP($F460,AI$1)</f>
        <v/>
      </c>
      <c r="AJ460">
        <f t="array" ref="AJ460">_xll.YCP($F460,AJ$1)</f>
        <v/>
      </c>
      <c r="AK460">
        <f t="array" ref="AK460">_xll.YCP($F460,AK$1)</f>
        <v/>
      </c>
      <c r="AL460">
        <f t="array" ref="AL460">_xll.YCP($F460,AL$1)</f>
        <v/>
      </c>
      <c r="AM460">
        <f t="array" ref="AM460">_xll.YCP($F460,AM$1)</f>
        <v/>
      </c>
      <c r="AN460">
        <f t="array" ref="AN460">_xll.YCP($F460,AN$1)</f>
        <v/>
      </c>
      <c r="AO460">
        <f t="array" ref="AO460">_xll.YCP($F460,AO$1)</f>
        <v/>
      </c>
      <c r="AP460">
        <f t="array" ref="AP460">_xll.YCP($F460,AP$1)</f>
        <v/>
      </c>
      <c r="AQ460">
        <f t="array" ref="AQ460">_xll.YCP($F460,AQ$1)</f>
        <v/>
      </c>
      <c r="AR460">
        <f t="array" ref="AR460">_xll.YCP($F460,AR$1)</f>
        <v/>
      </c>
      <c r="AS460">
        <f t="array" ref="AS460">_xll.YCP($F460,AS$1)</f>
        <v/>
      </c>
      <c r="AT460">
        <f t="array" ref="AT460">_xll.YCP($F460,AT$1)</f>
        <v/>
      </c>
      <c r="AU460">
        <f t="array" ref="AU460">_xll.YCP($F460,AU$1)</f>
        <v/>
      </c>
      <c r="AV460">
        <f t="array" ref="AV460">_xll.YCP($F460,AV$1)</f>
        <v/>
      </c>
      <c r="AW460">
        <f t="array" ref="AW460">_xll.YCP($F460,AW$1)</f>
        <v/>
      </c>
      <c r="AX460">
        <f t="array" ref="AX460">_xll.YCP($F460,AX$1)</f>
        <v/>
      </c>
      <c r="AY460">
        <f t="array" ref="AY460">_xll.YCP($F460,AY$1)</f>
        <v/>
      </c>
      <c r="AZ460">
        <f t="array" ref="AZ460">_xll.YCP($F460,AZ$1)</f>
        <v/>
      </c>
      <c r="BA460">
        <f t="array" ref="BA460">_xll.YCP($F460,BA$1)</f>
        <v/>
      </c>
      <c r="BB460">
        <f t="array" ref="BB460">_xll.YCP($F460,BB$1)</f>
        <v/>
      </c>
      <c r="BC460">
        <f t="array" ref="BC460">_xll.YCP($F460,BC$1)</f>
        <v/>
      </c>
      <c r="BD460">
        <f t="array" ref="BD460">_xll.YCP($F460,BD$1)</f>
        <v/>
      </c>
      <c r="BE460">
        <f t="array" ref="BE460">_xll.YCP($F460,BE$1)</f>
        <v/>
      </c>
      <c r="BF460">
        <f t="array" ref="BF460">_xll.YCP($F460,BF$1)</f>
        <v/>
      </c>
      <c r="BG460">
        <f t="array" ref="BG460">_xll.YCP($F460,BG$1)</f>
        <v/>
      </c>
      <c r="BH460">
        <f t="array" ref="BH460">_xll.YCP($F460,BH$1)</f>
        <v/>
      </c>
      <c r="BI460">
        <f t="array" ref="BI460">_xll.YCP($F460,BI$1)</f>
        <v/>
      </c>
      <c r="BJ460">
        <f t="array" ref="BJ460">_xll.YCP($F460,BJ$1)</f>
        <v/>
      </c>
      <c r="BK460">
        <f t="array" ref="BK460">_xll.YCP($F460,BK$1)</f>
        <v/>
      </c>
      <c r="BL460">
        <f t="array" ref="BL460">_xll.YCP($F460,BL$1)</f>
        <v/>
      </c>
      <c r="BM460">
        <f t="array" ref="BM460">_xll.YCP($F460,BM$1)</f>
        <v/>
      </c>
      <c r="BN460">
        <f t="array" ref="BN460">_xll.YCP($F460,BN$1)</f>
        <v/>
      </c>
      <c r="BO460">
        <f t="array" ref="BO460">_xll.YCP($F460,BO$1)</f>
        <v/>
      </c>
      <c r="BP460">
        <f t="array" ref="BP460">_xll.YCP($F460,BP$1)</f>
        <v/>
      </c>
      <c r="BQ460">
        <f t="array" ref="BQ460">_xll.YCP($F460,BQ$1)</f>
        <v/>
      </c>
      <c r="BR460">
        <f t="array" ref="BR460">_xll.YCP($F460,BR$1)</f>
        <v/>
      </c>
      <c r="BS460">
        <f t="array" ref="BS460">_xll.YCP($F460,BS$1)</f>
        <v/>
      </c>
      <c r="BT460">
        <f t="array" ref="BT460">_xll.YCP($F460,BT$1)</f>
        <v/>
      </c>
      <c r="BU460">
        <f t="array" ref="BU460">_xll.YCP($F460,BU$1)</f>
        <v/>
      </c>
      <c r="BV460">
        <f t="array" ref="BV460">_xll.YCP($F460,BV$1)</f>
        <v/>
      </c>
      <c r="BW460">
        <f t="array" ref="BW460">_xll.YCP($F460,BW$1)</f>
        <v/>
      </c>
      <c r="BX460">
        <f t="array" ref="BX460">_xll.YCP($F460,BX$1)</f>
        <v/>
      </c>
      <c r="BY460">
        <f t="array" ref="BY460">_xll.YCP($F460,BY$1)</f>
        <v/>
      </c>
      <c r="BZ460">
        <f t="array" ref="BZ460">_xll.YCP($F460,BZ$1)</f>
        <v/>
      </c>
      <c r="CA460">
        <f t="array" ref="CA460">_xll.YCP($F460,CA$1)</f>
        <v/>
      </c>
      <c r="CB460">
        <f t="array" ref="CB460">_xll.YCP($F460,CB$1)</f>
        <v/>
      </c>
      <c r="CC460">
        <f t="array" ref="CC460">_xll.YCP($F460,CC$1)</f>
        <v/>
      </c>
      <c r="CD460">
        <f t="array" ref="CD460">_xll.YCP($F460,CD$1)</f>
        <v/>
      </c>
      <c r="CE460">
        <f t="array" ref="CE460">_xll.YCP($F460,CE$1)</f>
        <v/>
      </c>
      <c r="CF460">
        <f t="array" ref="CF460">_xll.YCP($F460,CF$1)</f>
        <v/>
      </c>
      <c r="CG460">
        <f t="array" ref="CG460">_xll.YCP($F460,CG$1)</f>
        <v/>
      </c>
      <c r="CH460">
        <f t="array" ref="CH460">_xll.YCP($F460,CH$1)</f>
        <v/>
      </c>
      <c r="CI460">
        <f t="array" ref="CI460">_xll.YCP($F460,CI$1)</f>
        <v/>
      </c>
      <c r="CJ460">
        <f t="array" ref="CJ460">_xll.YCP($F460,CJ$1)</f>
        <v/>
      </c>
      <c r="CK460">
        <f t="array" ref="CK460">_xll.YCP($F460,CK$1)</f>
        <v/>
      </c>
      <c r="CL460">
        <f t="array" ref="CL460">_xll.YCP($F460,CL$1)</f>
        <v/>
      </c>
      <c r="CM460">
        <f t="array" ref="CM460">_xll.YCP($F460,CM$1)</f>
        <v/>
      </c>
      <c r="CN460">
        <f t="array" ref="CN460">_xll.YCP($F460,CN$1)</f>
        <v/>
      </c>
      <c r="CO460">
        <f t="array" ref="CO460">_xll.YCP($F460,CO$1)</f>
        <v/>
      </c>
      <c r="CP460">
        <f t="array" ref="CP460">_xll.YCP($F460,CP$1)</f>
        <v/>
      </c>
      <c r="CQ460">
        <f t="array" ref="CQ460">_xll.YCP($F460,CQ$1)</f>
        <v/>
      </c>
      <c r="CR460">
        <f t="array" ref="CR460">_xll.YCP($F460,CR$1)</f>
        <v/>
      </c>
      <c r="CS460">
        <f t="array" ref="CS460">_xll.YCP($F460,CS$1)</f>
        <v/>
      </c>
      <c r="CT460">
        <f t="array" ref="CT460">_xll.YCP($F460,CT$1)</f>
        <v/>
      </c>
      <c r="CU460">
        <f t="array" ref="CU460">_xll.YCP($F460,CU$1)</f>
        <v/>
      </c>
      <c r="CV460">
        <f t="array" ref="CV460">_xll.YCP($F460,CV$1)</f>
        <v/>
      </c>
      <c r="CW460">
        <f t="array" ref="CW460">_xll.YCP($F460,CW$1)</f>
        <v/>
      </c>
      <c r="CX460">
        <f t="array" ref="CX460">_xll.YCP($F460,CX$1)</f>
        <v/>
      </c>
      <c r="CY460">
        <f t="array" ref="CY460">_xll.YCP($F460,CY$1)</f>
        <v/>
      </c>
      <c r="CZ460">
        <f t="array" ref="CZ460">_xll.YCP($F460,CZ$1)</f>
        <v/>
      </c>
      <c r="DA460">
        <f t="array" ref="DA460">_xll.YCP($F460,DA$1)</f>
        <v/>
      </c>
      <c r="DB460">
        <f t="array" ref="DB460">_xll.YCP($F460,DB$1)</f>
        <v/>
      </c>
      <c r="DC460">
        <f t="array" ref="DC460">_xll.YCP($F460,DC$1)</f>
        <v/>
      </c>
      <c r="DD460">
        <f t="array" ref="DD460">_xll.YCP($F460,DD$1)</f>
        <v/>
      </c>
      <c r="DE460">
        <f t="array" ref="DE460">_xll.YCP($F460,DE$1)</f>
        <v/>
      </c>
      <c r="DF460">
        <f t="array" ref="DF460">_xll.YCP($F460,DF$1)</f>
        <v/>
      </c>
      <c r="DG460">
        <f t="array" ref="DG460">_xll.YCP($F460,DG$1)</f>
        <v/>
      </c>
      <c r="DH460">
        <f t="array" ref="DH460">_xll.YCP($F460,DH$1)</f>
        <v/>
      </c>
      <c r="DI460">
        <f t="array" ref="DI460">_xll.YCP($F460,DI$1)</f>
        <v/>
      </c>
      <c r="DJ460">
        <f t="array" ref="DJ460">_xll.YCP($F460,DJ$1)</f>
        <v/>
      </c>
      <c r="DK460">
        <f t="array" ref="DK460">_xll.YCP($F460,DK$1)</f>
        <v/>
      </c>
      <c r="DL460">
        <f t="array" ref="DL460">_xll.YCP($F460,DL$1)</f>
        <v/>
      </c>
      <c r="DM460">
        <f t="array" ref="DM460">_xll.YCP($F460,DM$1)</f>
        <v/>
      </c>
      <c r="DN460">
        <f t="array" ref="DN460">_xll.YCP($F460,DN$1)</f>
        <v/>
      </c>
      <c r="DO460">
        <f t="array" ref="DO460">_xll.YCP($F460,DO$1)</f>
        <v/>
      </c>
      <c r="DP460">
        <f t="array" ref="DP460">_xll.YCP($F460,DP$1)</f>
        <v/>
      </c>
      <c r="DQ460">
        <f t="array" ref="DQ460">_xll.YCP($F460,DQ$1)</f>
        <v/>
      </c>
      <c r="DR460">
        <f t="array" ref="DR460">_xll.YCP($F460,DR$1)</f>
        <v/>
      </c>
      <c r="DS460">
        <f t="array" ref="DS460">_xll.YCP($F460,DS$1)</f>
        <v/>
      </c>
      <c r="DT460">
        <f t="array" ref="DT460">_xll.YCP($F460,DT$1)</f>
        <v/>
      </c>
      <c r="DU460">
        <f t="array" ref="DU460">_xll.YCP($F460,DU$1)</f>
        <v/>
      </c>
      <c r="DV460">
        <f t="array" ref="DV460">_xll.YCP($F460,DV$1)</f>
        <v/>
      </c>
      <c r="DW460">
        <f t="array" ref="DW460">_xll.YCP($F460,DW$1)</f>
        <v/>
      </c>
      <c r="DX460">
        <f t="array" ref="DX460">_xll.YCP($F460,DX$1)</f>
        <v/>
      </c>
      <c r="DY460">
        <f t="array" ref="DY460">_xll.YCP($F460,DY$1)</f>
        <v/>
      </c>
      <c r="DZ460">
        <f t="array" ref="DZ460">_xll.YCP($F460,DZ$1)</f>
        <v/>
      </c>
      <c r="EA460">
        <f t="array" ref="EA460">_xll.YCP($F460,EA$1)</f>
        <v/>
      </c>
      <c r="EB460">
        <f t="array" ref="EB460">_xll.YCP($F460,EB$1)</f>
        <v/>
      </c>
      <c r="EC460">
        <f t="array" ref="EC460">_xll.YCP($F460,EC$1)</f>
        <v/>
      </c>
      <c r="ED460">
        <f t="array" ref="ED460">_xll.YCP($F460,ED$1)</f>
        <v/>
      </c>
      <c r="EE460">
        <f t="array" ref="EE460">_xll.YCP($F460,EE$1)</f>
        <v/>
      </c>
      <c r="EF460">
        <f t="array" ref="EF460">_xll.YCP($F460,EF$1)</f>
        <v/>
      </c>
      <c r="EG460">
        <f t="array" ref="EG460">_xll.YCP($F460,EG$1)</f>
        <v/>
      </c>
      <c r="EH460">
        <f t="array" ref="EH460">_xll.YCP($F460,EH$1)</f>
        <v/>
      </c>
      <c r="EI460">
        <f t="array" ref="EI460">_xll.YCP($F460,EI$1)</f>
        <v/>
      </c>
      <c r="EJ460">
        <f t="array" ref="EJ460">_xll.YCP($F460,EJ$1)</f>
        <v/>
      </c>
      <c r="EK460">
        <f t="array" ref="EK460">_xll.YCP($F460,EK$1)</f>
        <v/>
      </c>
      <c r="EL460">
        <f t="array" ref="EL460">_xll.YCP($F460,EL$1)</f>
        <v/>
      </c>
      <c r="EM460">
        <f t="array" ref="EM460">_xll.YCP($F460,EM$1)</f>
        <v/>
      </c>
      <c r="EN460">
        <f t="array" ref="EN460">_xll.YCP($F460,EN$1)</f>
        <v/>
      </c>
      <c r="EO460">
        <f t="array" ref="EO460">_xll.YCP($F460,EO$1)</f>
        <v/>
      </c>
      <c r="EP460">
        <f t="array" ref="EP460">_xll.YCP($F460,EP$1)</f>
        <v/>
      </c>
      <c r="EQ460">
        <f t="array" ref="EQ460">_xll.YCP($F460,EQ$1)</f>
        <v/>
      </c>
      <c r="ER460">
        <f t="array" ref="ER460">_xll.YCP($F460,ER$1)</f>
        <v/>
      </c>
      <c r="ES460">
        <f t="array" ref="ES460">_xll.YCP($F460,ES$1)</f>
        <v/>
      </c>
    </row>
    <row r="461">
      <c r="F461">
        <f>IF(C461="GOOGL","GOOGL",
IF(C461="YAHOO","YAHOO",
IF(C461="INDVMUNI","MUB",
IF(AND(LEN(C461)&gt;4,RIGHT(C461,1)="X"),"M:"&amp;C461,
IF(LEN(C461)&gt;8,"BND",C461)))))</f>
        <v/>
      </c>
      <c r="G461">
        <f t="array" ref="G461">_xll.YCI($F461,G$1)</f>
        <v/>
      </c>
      <c r="H461">
        <f t="array" ref="H461">_xll.YCI($F461,H$1)</f>
        <v/>
      </c>
      <c r="I461">
        <f t="array" ref="I461">_xll.YCI($F461,I$1)</f>
        <v/>
      </c>
      <c r="J461">
        <f t="array" ref="J461">_xll.YCI($F461,J$1)</f>
        <v/>
      </c>
      <c r="K461">
        <f t="array" ref="K461">_xll.YCI($F461,K$1)</f>
        <v/>
      </c>
      <c r="L461">
        <f t="array" ref="L461">_xll.YCI($F461,L$1)</f>
        <v/>
      </c>
      <c r="M461">
        <f t="array" ref="M461">_xll.YCI($F461,M$1)</f>
        <v/>
      </c>
      <c r="N461">
        <f t="array" ref="N461">_xll.YCI($F461,N$1)</f>
        <v/>
      </c>
      <c r="O461">
        <f t="array" ref="O461">_xll.YCI($F461,O$1)</f>
        <v/>
      </c>
      <c r="P461">
        <f t="array" ref="P461">_xll.YCI($F461,P$1)</f>
        <v/>
      </c>
      <c r="Q461">
        <f t="array" ref="Q461">_xll.YCP($F461,Q$1)</f>
        <v/>
      </c>
      <c r="R461">
        <f t="array" ref="R461">_xll.YCP($F461,R$1)</f>
        <v/>
      </c>
      <c r="S461">
        <f t="array" ref="S461">_xll.YCP($F461,S$1)</f>
        <v/>
      </c>
      <c r="T461">
        <f t="array" ref="T461">_xll.YCP($F461,T$1)</f>
        <v/>
      </c>
      <c r="U461">
        <f t="array" ref="U461">_xll.YCP($F461,U$1)</f>
        <v/>
      </c>
      <c r="V461">
        <f t="array" ref="V461">_xll.YCP($F461,V$1)</f>
        <v/>
      </c>
      <c r="W461">
        <f t="array" ref="W461">_xll.YCP($F461,W$1)</f>
        <v/>
      </c>
      <c r="X461">
        <f t="array" ref="X461">_xll.YCP($F461,X$1)</f>
        <v/>
      </c>
      <c r="Y461">
        <f t="array" ref="Y461">_xll.YCP($F461,Y$1)</f>
        <v/>
      </c>
      <c r="Z461">
        <f t="array" ref="Z461">_xll.YCP($F461,Z$1)</f>
        <v/>
      </c>
      <c r="AA461">
        <f t="array" ref="AA461">_xll.YCP($F461,AA$1)</f>
        <v/>
      </c>
      <c r="AB461">
        <f t="array" ref="AB461">_xll.YCP($F461,AB$1)</f>
        <v/>
      </c>
      <c r="AC461">
        <f t="array" ref="AC461">_xll.YCP($F461,AC$1)</f>
        <v/>
      </c>
      <c r="AD461">
        <f t="array" ref="AD461">_xll.YCP($F461,AD$1)</f>
        <v/>
      </c>
      <c r="AE461">
        <f t="array" ref="AE461">_xll.YCP($F461,AE$1)</f>
        <v/>
      </c>
      <c r="AF461">
        <f t="array" ref="AF461">_xll.YCP($F461,AF$1)</f>
        <v/>
      </c>
      <c r="AG461">
        <f t="array" ref="AG461">_xll.YCP($F461,AG$1)</f>
        <v/>
      </c>
      <c r="AH461">
        <f t="array" ref="AH461">_xll.YCP($F461,AH$1)</f>
        <v/>
      </c>
      <c r="AI461">
        <f t="array" ref="AI461">_xll.YCP($F461,AI$1)</f>
        <v/>
      </c>
      <c r="AJ461">
        <f t="array" ref="AJ461">_xll.YCP($F461,AJ$1)</f>
        <v/>
      </c>
      <c r="AK461">
        <f t="array" ref="AK461">_xll.YCP($F461,AK$1)</f>
        <v/>
      </c>
      <c r="AL461">
        <f t="array" ref="AL461">_xll.YCP($F461,AL$1)</f>
        <v/>
      </c>
      <c r="AM461">
        <f t="array" ref="AM461">_xll.YCP($F461,AM$1)</f>
        <v/>
      </c>
      <c r="AN461">
        <f t="array" ref="AN461">_xll.YCP($F461,AN$1)</f>
        <v/>
      </c>
      <c r="AO461">
        <f t="array" ref="AO461">_xll.YCP($F461,AO$1)</f>
        <v/>
      </c>
      <c r="AP461">
        <f t="array" ref="AP461">_xll.YCP($F461,AP$1)</f>
        <v/>
      </c>
      <c r="AQ461">
        <f t="array" ref="AQ461">_xll.YCP($F461,AQ$1)</f>
        <v/>
      </c>
      <c r="AR461">
        <f t="array" ref="AR461">_xll.YCP($F461,AR$1)</f>
        <v/>
      </c>
      <c r="AS461">
        <f t="array" ref="AS461">_xll.YCP($F461,AS$1)</f>
        <v/>
      </c>
      <c r="AT461">
        <f t="array" ref="AT461">_xll.YCP($F461,AT$1)</f>
        <v/>
      </c>
      <c r="AU461">
        <f t="array" ref="AU461">_xll.YCP($F461,AU$1)</f>
        <v/>
      </c>
      <c r="AV461">
        <f t="array" ref="AV461">_xll.YCP($F461,AV$1)</f>
        <v/>
      </c>
      <c r="AW461">
        <f t="array" ref="AW461">_xll.YCP($F461,AW$1)</f>
        <v/>
      </c>
      <c r="AX461">
        <f t="array" ref="AX461">_xll.YCP($F461,AX$1)</f>
        <v/>
      </c>
      <c r="AY461">
        <f t="array" ref="AY461">_xll.YCP($F461,AY$1)</f>
        <v/>
      </c>
      <c r="AZ461">
        <f t="array" ref="AZ461">_xll.YCP($F461,AZ$1)</f>
        <v/>
      </c>
      <c r="BA461">
        <f t="array" ref="BA461">_xll.YCP($F461,BA$1)</f>
        <v/>
      </c>
      <c r="BB461">
        <f t="array" ref="BB461">_xll.YCP($F461,BB$1)</f>
        <v/>
      </c>
      <c r="BC461">
        <f t="array" ref="BC461">_xll.YCP($F461,BC$1)</f>
        <v/>
      </c>
      <c r="BD461">
        <f t="array" ref="BD461">_xll.YCP($F461,BD$1)</f>
        <v/>
      </c>
      <c r="BE461">
        <f t="array" ref="BE461">_xll.YCP($F461,BE$1)</f>
        <v/>
      </c>
      <c r="BF461">
        <f t="array" ref="BF461">_xll.YCP($F461,BF$1)</f>
        <v/>
      </c>
      <c r="BG461">
        <f t="array" ref="BG461">_xll.YCP($F461,BG$1)</f>
        <v/>
      </c>
      <c r="BH461">
        <f t="array" ref="BH461">_xll.YCP($F461,BH$1)</f>
        <v/>
      </c>
      <c r="BI461">
        <f t="array" ref="BI461">_xll.YCP($F461,BI$1)</f>
        <v/>
      </c>
      <c r="BJ461">
        <f t="array" ref="BJ461">_xll.YCP($F461,BJ$1)</f>
        <v/>
      </c>
      <c r="BK461">
        <f t="array" ref="BK461">_xll.YCP($F461,BK$1)</f>
        <v/>
      </c>
      <c r="BL461">
        <f t="array" ref="BL461">_xll.YCP($F461,BL$1)</f>
        <v/>
      </c>
      <c r="BM461">
        <f t="array" ref="BM461">_xll.YCP($F461,BM$1)</f>
        <v/>
      </c>
      <c r="BN461">
        <f t="array" ref="BN461">_xll.YCP($F461,BN$1)</f>
        <v/>
      </c>
      <c r="BO461">
        <f t="array" ref="BO461">_xll.YCP($F461,BO$1)</f>
        <v/>
      </c>
      <c r="BP461">
        <f t="array" ref="BP461">_xll.YCP($F461,BP$1)</f>
        <v/>
      </c>
      <c r="BQ461">
        <f t="array" ref="BQ461">_xll.YCP($F461,BQ$1)</f>
        <v/>
      </c>
      <c r="BR461">
        <f t="array" ref="BR461">_xll.YCP($F461,BR$1)</f>
        <v/>
      </c>
      <c r="BS461">
        <f t="array" ref="BS461">_xll.YCP($F461,BS$1)</f>
        <v/>
      </c>
      <c r="BT461">
        <f t="array" ref="BT461">_xll.YCP($F461,BT$1)</f>
        <v/>
      </c>
      <c r="BU461">
        <f t="array" ref="BU461">_xll.YCP($F461,BU$1)</f>
        <v/>
      </c>
      <c r="BV461">
        <f t="array" ref="BV461">_xll.YCP($F461,BV$1)</f>
        <v/>
      </c>
      <c r="BW461">
        <f t="array" ref="BW461">_xll.YCP($F461,BW$1)</f>
        <v/>
      </c>
      <c r="BX461">
        <f t="array" ref="BX461">_xll.YCP($F461,BX$1)</f>
        <v/>
      </c>
      <c r="BY461">
        <f t="array" ref="BY461">_xll.YCP($F461,BY$1)</f>
        <v/>
      </c>
      <c r="BZ461">
        <f t="array" ref="BZ461">_xll.YCP($F461,BZ$1)</f>
        <v/>
      </c>
      <c r="CA461">
        <f t="array" ref="CA461">_xll.YCP($F461,CA$1)</f>
        <v/>
      </c>
      <c r="CB461">
        <f t="array" ref="CB461">_xll.YCP($F461,CB$1)</f>
        <v/>
      </c>
      <c r="CC461">
        <f t="array" ref="CC461">_xll.YCP($F461,CC$1)</f>
        <v/>
      </c>
      <c r="CD461">
        <f t="array" ref="CD461">_xll.YCP($F461,CD$1)</f>
        <v/>
      </c>
      <c r="CE461">
        <f t="array" ref="CE461">_xll.YCP($F461,CE$1)</f>
        <v/>
      </c>
      <c r="CF461">
        <f t="array" ref="CF461">_xll.YCP($F461,CF$1)</f>
        <v/>
      </c>
      <c r="CG461">
        <f t="array" ref="CG461">_xll.YCP($F461,CG$1)</f>
        <v/>
      </c>
      <c r="CH461">
        <f t="array" ref="CH461">_xll.YCP($F461,CH$1)</f>
        <v/>
      </c>
      <c r="CI461">
        <f t="array" ref="CI461">_xll.YCP($F461,CI$1)</f>
        <v/>
      </c>
      <c r="CJ461">
        <f t="array" ref="CJ461">_xll.YCP($F461,CJ$1)</f>
        <v/>
      </c>
      <c r="CK461">
        <f t="array" ref="CK461">_xll.YCP($F461,CK$1)</f>
        <v/>
      </c>
      <c r="CL461">
        <f t="array" ref="CL461">_xll.YCP($F461,CL$1)</f>
        <v/>
      </c>
      <c r="CM461">
        <f t="array" ref="CM461">_xll.YCP($F461,CM$1)</f>
        <v/>
      </c>
      <c r="CN461">
        <f t="array" ref="CN461">_xll.YCP($F461,CN$1)</f>
        <v/>
      </c>
      <c r="CO461">
        <f t="array" ref="CO461">_xll.YCP($F461,CO$1)</f>
        <v/>
      </c>
      <c r="CP461">
        <f t="array" ref="CP461">_xll.YCP($F461,CP$1)</f>
        <v/>
      </c>
      <c r="CQ461">
        <f t="array" ref="CQ461">_xll.YCP($F461,CQ$1)</f>
        <v/>
      </c>
      <c r="CR461">
        <f t="array" ref="CR461">_xll.YCP($F461,CR$1)</f>
        <v/>
      </c>
      <c r="CS461">
        <f t="array" ref="CS461">_xll.YCP($F461,CS$1)</f>
        <v/>
      </c>
      <c r="CT461">
        <f t="array" ref="CT461">_xll.YCP($F461,CT$1)</f>
        <v/>
      </c>
      <c r="CU461">
        <f t="array" ref="CU461">_xll.YCP($F461,CU$1)</f>
        <v/>
      </c>
      <c r="CV461">
        <f t="array" ref="CV461">_xll.YCP($F461,CV$1)</f>
        <v/>
      </c>
      <c r="CW461">
        <f t="array" ref="CW461">_xll.YCP($F461,CW$1)</f>
        <v/>
      </c>
      <c r="CX461">
        <f t="array" ref="CX461">_xll.YCP($F461,CX$1)</f>
        <v/>
      </c>
      <c r="CY461">
        <f t="array" ref="CY461">_xll.YCP($F461,CY$1)</f>
        <v/>
      </c>
      <c r="CZ461">
        <f t="array" ref="CZ461">_xll.YCP($F461,CZ$1)</f>
        <v/>
      </c>
      <c r="DA461">
        <f t="array" ref="DA461">_xll.YCP($F461,DA$1)</f>
        <v/>
      </c>
      <c r="DB461">
        <f t="array" ref="DB461">_xll.YCP($F461,DB$1)</f>
        <v/>
      </c>
      <c r="DC461">
        <f t="array" ref="DC461">_xll.YCP($F461,DC$1)</f>
        <v/>
      </c>
      <c r="DD461">
        <f t="array" ref="DD461">_xll.YCP($F461,DD$1)</f>
        <v/>
      </c>
      <c r="DE461">
        <f t="array" ref="DE461">_xll.YCP($F461,DE$1)</f>
        <v/>
      </c>
      <c r="DF461">
        <f t="array" ref="DF461">_xll.YCP($F461,DF$1)</f>
        <v/>
      </c>
      <c r="DG461">
        <f t="array" ref="DG461">_xll.YCP($F461,DG$1)</f>
        <v/>
      </c>
      <c r="DH461">
        <f t="array" ref="DH461">_xll.YCP($F461,DH$1)</f>
        <v/>
      </c>
      <c r="DI461">
        <f t="array" ref="DI461">_xll.YCP($F461,DI$1)</f>
        <v/>
      </c>
      <c r="DJ461">
        <f t="array" ref="DJ461">_xll.YCP($F461,DJ$1)</f>
        <v/>
      </c>
      <c r="DK461">
        <f t="array" ref="DK461">_xll.YCP($F461,DK$1)</f>
        <v/>
      </c>
      <c r="DL461">
        <f t="array" ref="DL461">_xll.YCP($F461,DL$1)</f>
        <v/>
      </c>
      <c r="DM461">
        <f t="array" ref="DM461">_xll.YCP($F461,DM$1)</f>
        <v/>
      </c>
      <c r="DN461">
        <f t="array" ref="DN461">_xll.YCP($F461,DN$1)</f>
        <v/>
      </c>
      <c r="DO461">
        <f t="array" ref="DO461">_xll.YCP($F461,DO$1)</f>
        <v/>
      </c>
      <c r="DP461">
        <f t="array" ref="DP461">_xll.YCP($F461,DP$1)</f>
        <v/>
      </c>
      <c r="DQ461">
        <f t="array" ref="DQ461">_xll.YCP($F461,DQ$1)</f>
        <v/>
      </c>
      <c r="DR461">
        <f t="array" ref="DR461">_xll.YCP($F461,DR$1)</f>
        <v/>
      </c>
      <c r="DS461">
        <f t="array" ref="DS461">_xll.YCP($F461,DS$1)</f>
        <v/>
      </c>
      <c r="DT461">
        <f t="array" ref="DT461">_xll.YCP($F461,DT$1)</f>
        <v/>
      </c>
      <c r="DU461">
        <f t="array" ref="DU461">_xll.YCP($F461,DU$1)</f>
        <v/>
      </c>
      <c r="DV461">
        <f t="array" ref="DV461">_xll.YCP($F461,DV$1)</f>
        <v/>
      </c>
      <c r="DW461">
        <f t="array" ref="DW461">_xll.YCP($F461,DW$1)</f>
        <v/>
      </c>
      <c r="DX461">
        <f t="array" ref="DX461">_xll.YCP($F461,DX$1)</f>
        <v/>
      </c>
      <c r="DY461">
        <f t="array" ref="DY461">_xll.YCP($F461,DY$1)</f>
        <v/>
      </c>
      <c r="DZ461">
        <f t="array" ref="DZ461">_xll.YCP($F461,DZ$1)</f>
        <v/>
      </c>
      <c r="EA461">
        <f t="array" ref="EA461">_xll.YCP($F461,EA$1)</f>
        <v/>
      </c>
      <c r="EB461">
        <f t="array" ref="EB461">_xll.YCP($F461,EB$1)</f>
        <v/>
      </c>
      <c r="EC461">
        <f t="array" ref="EC461">_xll.YCP($F461,EC$1)</f>
        <v/>
      </c>
      <c r="ED461">
        <f t="array" ref="ED461">_xll.YCP($F461,ED$1)</f>
        <v/>
      </c>
      <c r="EE461">
        <f t="array" ref="EE461">_xll.YCP($F461,EE$1)</f>
        <v/>
      </c>
      <c r="EF461">
        <f t="array" ref="EF461">_xll.YCP($F461,EF$1)</f>
        <v/>
      </c>
      <c r="EG461">
        <f t="array" ref="EG461">_xll.YCP($F461,EG$1)</f>
        <v/>
      </c>
      <c r="EH461">
        <f t="array" ref="EH461">_xll.YCP($F461,EH$1)</f>
        <v/>
      </c>
      <c r="EI461">
        <f t="array" ref="EI461">_xll.YCP($F461,EI$1)</f>
        <v/>
      </c>
      <c r="EJ461">
        <f t="array" ref="EJ461">_xll.YCP($F461,EJ$1)</f>
        <v/>
      </c>
      <c r="EK461">
        <f t="array" ref="EK461">_xll.YCP($F461,EK$1)</f>
        <v/>
      </c>
      <c r="EL461">
        <f t="array" ref="EL461">_xll.YCP($F461,EL$1)</f>
        <v/>
      </c>
      <c r="EM461">
        <f t="array" ref="EM461">_xll.YCP($F461,EM$1)</f>
        <v/>
      </c>
      <c r="EN461">
        <f t="array" ref="EN461">_xll.YCP($F461,EN$1)</f>
        <v/>
      </c>
      <c r="EO461">
        <f t="array" ref="EO461">_xll.YCP($F461,EO$1)</f>
        <v/>
      </c>
      <c r="EP461">
        <f t="array" ref="EP461">_xll.YCP($F461,EP$1)</f>
        <v/>
      </c>
      <c r="EQ461">
        <f t="array" ref="EQ461">_xll.YCP($F461,EQ$1)</f>
        <v/>
      </c>
      <c r="ER461">
        <f t="array" ref="ER461">_xll.YCP($F461,ER$1)</f>
        <v/>
      </c>
      <c r="ES461">
        <f t="array" ref="ES461">_xll.YCP($F461,ES$1)</f>
        <v/>
      </c>
    </row>
    <row r="462">
      <c r="F462">
        <f>IF(C462="GOOGL","GOOGL",
IF(C462="YAHOO","YAHOO",
IF(C462="INDVMUNI","MUB",
IF(AND(LEN(C462)&gt;4,RIGHT(C462,1)="X"),"M:"&amp;C462,
IF(LEN(C462)&gt;8,"BND",C462)))))</f>
        <v/>
      </c>
      <c r="G462">
        <f t="array" ref="G462">_xll.YCI($F462,G$1)</f>
        <v/>
      </c>
      <c r="H462">
        <f t="array" ref="H462">_xll.YCI($F462,H$1)</f>
        <v/>
      </c>
      <c r="I462">
        <f t="array" ref="I462">_xll.YCI($F462,I$1)</f>
        <v/>
      </c>
      <c r="J462">
        <f t="array" ref="J462">_xll.YCI($F462,J$1)</f>
        <v/>
      </c>
      <c r="K462">
        <f t="array" ref="K462">_xll.YCI($F462,K$1)</f>
        <v/>
      </c>
      <c r="L462">
        <f t="array" ref="L462">_xll.YCI($F462,L$1)</f>
        <v/>
      </c>
      <c r="M462">
        <f t="array" ref="M462">_xll.YCI($F462,M$1)</f>
        <v/>
      </c>
      <c r="N462">
        <f t="array" ref="N462">_xll.YCI($F462,N$1)</f>
        <v/>
      </c>
      <c r="O462">
        <f t="array" ref="O462">_xll.YCI($F462,O$1)</f>
        <v/>
      </c>
      <c r="P462">
        <f t="array" ref="P462">_xll.YCI($F462,P$1)</f>
        <v/>
      </c>
      <c r="Q462">
        <f t="array" ref="Q462">_xll.YCP($F462,Q$1)</f>
        <v/>
      </c>
      <c r="R462">
        <f t="array" ref="R462">_xll.YCP($F462,R$1)</f>
        <v/>
      </c>
      <c r="S462">
        <f t="array" ref="S462">_xll.YCP($F462,S$1)</f>
        <v/>
      </c>
      <c r="T462">
        <f t="array" ref="T462">_xll.YCP($F462,T$1)</f>
        <v/>
      </c>
      <c r="U462">
        <f t="array" ref="U462">_xll.YCP($F462,U$1)</f>
        <v/>
      </c>
      <c r="V462">
        <f t="array" ref="V462">_xll.YCP($F462,V$1)</f>
        <v/>
      </c>
      <c r="W462">
        <f t="array" ref="W462">_xll.YCP($F462,W$1)</f>
        <v/>
      </c>
      <c r="X462">
        <f t="array" ref="X462">_xll.YCP($F462,X$1)</f>
        <v/>
      </c>
      <c r="Y462">
        <f t="array" ref="Y462">_xll.YCP($F462,Y$1)</f>
        <v/>
      </c>
      <c r="Z462">
        <f t="array" ref="Z462">_xll.YCP($F462,Z$1)</f>
        <v/>
      </c>
      <c r="AA462">
        <f t="array" ref="AA462">_xll.YCP($F462,AA$1)</f>
        <v/>
      </c>
      <c r="AB462">
        <f t="array" ref="AB462">_xll.YCP($F462,AB$1)</f>
        <v/>
      </c>
      <c r="AC462">
        <f t="array" ref="AC462">_xll.YCP($F462,AC$1)</f>
        <v/>
      </c>
      <c r="AD462">
        <f t="array" ref="AD462">_xll.YCP($F462,AD$1)</f>
        <v/>
      </c>
      <c r="AE462">
        <f t="array" ref="AE462">_xll.YCP($F462,AE$1)</f>
        <v/>
      </c>
      <c r="AF462">
        <f t="array" ref="AF462">_xll.YCP($F462,AF$1)</f>
        <v/>
      </c>
      <c r="AG462">
        <f t="array" ref="AG462">_xll.YCP($F462,AG$1)</f>
        <v/>
      </c>
      <c r="AH462">
        <f t="array" ref="AH462">_xll.YCP($F462,AH$1)</f>
        <v/>
      </c>
      <c r="AI462">
        <f t="array" ref="AI462">_xll.YCP($F462,AI$1)</f>
        <v/>
      </c>
      <c r="AJ462">
        <f t="array" ref="AJ462">_xll.YCP($F462,AJ$1)</f>
        <v/>
      </c>
      <c r="AK462">
        <f t="array" ref="AK462">_xll.YCP($F462,AK$1)</f>
        <v/>
      </c>
      <c r="AL462">
        <f t="array" ref="AL462">_xll.YCP($F462,AL$1)</f>
        <v/>
      </c>
      <c r="AM462">
        <f t="array" ref="AM462">_xll.YCP($F462,AM$1)</f>
        <v/>
      </c>
      <c r="AN462">
        <f t="array" ref="AN462">_xll.YCP($F462,AN$1)</f>
        <v/>
      </c>
      <c r="AO462">
        <f t="array" ref="AO462">_xll.YCP($F462,AO$1)</f>
        <v/>
      </c>
      <c r="AP462">
        <f t="array" ref="AP462">_xll.YCP($F462,AP$1)</f>
        <v/>
      </c>
      <c r="AQ462">
        <f t="array" ref="AQ462">_xll.YCP($F462,AQ$1)</f>
        <v/>
      </c>
      <c r="AR462">
        <f t="array" ref="AR462">_xll.YCP($F462,AR$1)</f>
        <v/>
      </c>
      <c r="AS462">
        <f t="array" ref="AS462">_xll.YCP($F462,AS$1)</f>
        <v/>
      </c>
      <c r="AT462">
        <f t="array" ref="AT462">_xll.YCP($F462,AT$1)</f>
        <v/>
      </c>
      <c r="AU462">
        <f t="array" ref="AU462">_xll.YCP($F462,AU$1)</f>
        <v/>
      </c>
      <c r="AV462">
        <f t="array" ref="AV462">_xll.YCP($F462,AV$1)</f>
        <v/>
      </c>
      <c r="AW462">
        <f t="array" ref="AW462">_xll.YCP($F462,AW$1)</f>
        <v/>
      </c>
      <c r="AX462">
        <f t="array" ref="AX462">_xll.YCP($F462,AX$1)</f>
        <v/>
      </c>
      <c r="AY462">
        <f t="array" ref="AY462">_xll.YCP($F462,AY$1)</f>
        <v/>
      </c>
      <c r="AZ462">
        <f t="array" ref="AZ462">_xll.YCP($F462,AZ$1)</f>
        <v/>
      </c>
      <c r="BA462">
        <f t="array" ref="BA462">_xll.YCP($F462,BA$1)</f>
        <v/>
      </c>
      <c r="BB462">
        <f t="array" ref="BB462">_xll.YCP($F462,BB$1)</f>
        <v/>
      </c>
      <c r="BC462">
        <f t="array" ref="BC462">_xll.YCP($F462,BC$1)</f>
        <v/>
      </c>
      <c r="BD462">
        <f t="array" ref="BD462">_xll.YCP($F462,BD$1)</f>
        <v/>
      </c>
      <c r="BE462">
        <f t="array" ref="BE462">_xll.YCP($F462,BE$1)</f>
        <v/>
      </c>
      <c r="BF462">
        <f t="array" ref="BF462">_xll.YCP($F462,BF$1)</f>
        <v/>
      </c>
      <c r="BG462">
        <f t="array" ref="BG462">_xll.YCP($F462,BG$1)</f>
        <v/>
      </c>
      <c r="BH462">
        <f t="array" ref="BH462">_xll.YCP($F462,BH$1)</f>
        <v/>
      </c>
      <c r="BI462">
        <f t="array" ref="BI462">_xll.YCP($F462,BI$1)</f>
        <v/>
      </c>
      <c r="BJ462">
        <f t="array" ref="BJ462">_xll.YCP($F462,BJ$1)</f>
        <v/>
      </c>
      <c r="BK462">
        <f t="array" ref="BK462">_xll.YCP($F462,BK$1)</f>
        <v/>
      </c>
      <c r="BL462">
        <f t="array" ref="BL462">_xll.YCP($F462,BL$1)</f>
        <v/>
      </c>
      <c r="BM462">
        <f t="array" ref="BM462">_xll.YCP($F462,BM$1)</f>
        <v/>
      </c>
      <c r="BN462">
        <f t="array" ref="BN462">_xll.YCP($F462,BN$1)</f>
        <v/>
      </c>
      <c r="BO462">
        <f t="array" ref="BO462">_xll.YCP($F462,BO$1)</f>
        <v/>
      </c>
      <c r="BP462">
        <f t="array" ref="BP462">_xll.YCP($F462,BP$1)</f>
        <v/>
      </c>
      <c r="BQ462">
        <f t="array" ref="BQ462">_xll.YCP($F462,BQ$1)</f>
        <v/>
      </c>
      <c r="BR462">
        <f t="array" ref="BR462">_xll.YCP($F462,BR$1)</f>
        <v/>
      </c>
      <c r="BS462">
        <f t="array" ref="BS462">_xll.YCP($F462,BS$1)</f>
        <v/>
      </c>
      <c r="BT462">
        <f t="array" ref="BT462">_xll.YCP($F462,BT$1)</f>
        <v/>
      </c>
      <c r="BU462">
        <f t="array" ref="BU462">_xll.YCP($F462,BU$1)</f>
        <v/>
      </c>
      <c r="BV462">
        <f t="array" ref="BV462">_xll.YCP($F462,BV$1)</f>
        <v/>
      </c>
      <c r="BW462">
        <f t="array" ref="BW462">_xll.YCP($F462,BW$1)</f>
        <v/>
      </c>
      <c r="BX462">
        <f t="array" ref="BX462">_xll.YCP($F462,BX$1)</f>
        <v/>
      </c>
      <c r="BY462">
        <f t="array" ref="BY462">_xll.YCP($F462,BY$1)</f>
        <v/>
      </c>
      <c r="BZ462">
        <f t="array" ref="BZ462">_xll.YCP($F462,BZ$1)</f>
        <v/>
      </c>
      <c r="CA462">
        <f t="array" ref="CA462">_xll.YCP($F462,CA$1)</f>
        <v/>
      </c>
      <c r="CB462">
        <f t="array" ref="CB462">_xll.YCP($F462,CB$1)</f>
        <v/>
      </c>
      <c r="CC462">
        <f t="array" ref="CC462">_xll.YCP($F462,CC$1)</f>
        <v/>
      </c>
      <c r="CD462">
        <f t="array" ref="CD462">_xll.YCP($F462,CD$1)</f>
        <v/>
      </c>
      <c r="CE462">
        <f t="array" ref="CE462">_xll.YCP($F462,CE$1)</f>
        <v/>
      </c>
      <c r="CF462">
        <f t="array" ref="CF462">_xll.YCP($F462,CF$1)</f>
        <v/>
      </c>
      <c r="CG462">
        <f t="array" ref="CG462">_xll.YCP($F462,CG$1)</f>
        <v/>
      </c>
      <c r="CH462">
        <f t="array" ref="CH462">_xll.YCP($F462,CH$1)</f>
        <v/>
      </c>
      <c r="CI462">
        <f t="array" ref="CI462">_xll.YCP($F462,CI$1)</f>
        <v/>
      </c>
      <c r="CJ462">
        <f t="array" ref="CJ462">_xll.YCP($F462,CJ$1)</f>
        <v/>
      </c>
      <c r="CK462">
        <f t="array" ref="CK462">_xll.YCP($F462,CK$1)</f>
        <v/>
      </c>
      <c r="CL462">
        <f t="array" ref="CL462">_xll.YCP($F462,CL$1)</f>
        <v/>
      </c>
      <c r="CM462">
        <f t="array" ref="CM462">_xll.YCP($F462,CM$1)</f>
        <v/>
      </c>
      <c r="CN462">
        <f t="array" ref="CN462">_xll.YCP($F462,CN$1)</f>
        <v/>
      </c>
      <c r="CO462">
        <f t="array" ref="CO462">_xll.YCP($F462,CO$1)</f>
        <v/>
      </c>
      <c r="CP462">
        <f t="array" ref="CP462">_xll.YCP($F462,CP$1)</f>
        <v/>
      </c>
      <c r="CQ462">
        <f t="array" ref="CQ462">_xll.YCP($F462,CQ$1)</f>
        <v/>
      </c>
      <c r="CR462">
        <f t="array" ref="CR462">_xll.YCP($F462,CR$1)</f>
        <v/>
      </c>
      <c r="CS462">
        <f t="array" ref="CS462">_xll.YCP($F462,CS$1)</f>
        <v/>
      </c>
      <c r="CT462">
        <f t="array" ref="CT462">_xll.YCP($F462,CT$1)</f>
        <v/>
      </c>
      <c r="CU462">
        <f t="array" ref="CU462">_xll.YCP($F462,CU$1)</f>
        <v/>
      </c>
      <c r="CV462">
        <f t="array" ref="CV462">_xll.YCP($F462,CV$1)</f>
        <v/>
      </c>
      <c r="CW462">
        <f t="array" ref="CW462">_xll.YCP($F462,CW$1)</f>
        <v/>
      </c>
      <c r="CX462">
        <f t="array" ref="CX462">_xll.YCP($F462,CX$1)</f>
        <v/>
      </c>
      <c r="CY462">
        <f t="array" ref="CY462">_xll.YCP($F462,CY$1)</f>
        <v/>
      </c>
      <c r="CZ462">
        <f t="array" ref="CZ462">_xll.YCP($F462,CZ$1)</f>
        <v/>
      </c>
      <c r="DA462">
        <f t="array" ref="DA462">_xll.YCP($F462,DA$1)</f>
        <v/>
      </c>
      <c r="DB462">
        <f t="array" ref="DB462">_xll.YCP($F462,DB$1)</f>
        <v/>
      </c>
      <c r="DC462">
        <f t="array" ref="DC462">_xll.YCP($F462,DC$1)</f>
        <v/>
      </c>
      <c r="DD462">
        <f t="array" ref="DD462">_xll.YCP($F462,DD$1)</f>
        <v/>
      </c>
      <c r="DE462">
        <f t="array" ref="DE462">_xll.YCP($F462,DE$1)</f>
        <v/>
      </c>
      <c r="DF462">
        <f t="array" ref="DF462">_xll.YCP($F462,DF$1)</f>
        <v/>
      </c>
      <c r="DG462">
        <f t="array" ref="DG462">_xll.YCP($F462,DG$1)</f>
        <v/>
      </c>
      <c r="DH462">
        <f t="array" ref="DH462">_xll.YCP($F462,DH$1)</f>
        <v/>
      </c>
      <c r="DI462">
        <f t="array" ref="DI462">_xll.YCP($F462,DI$1)</f>
        <v/>
      </c>
      <c r="DJ462">
        <f t="array" ref="DJ462">_xll.YCP($F462,DJ$1)</f>
        <v/>
      </c>
      <c r="DK462">
        <f t="array" ref="DK462">_xll.YCP($F462,DK$1)</f>
        <v/>
      </c>
      <c r="DL462">
        <f t="array" ref="DL462">_xll.YCP($F462,DL$1)</f>
        <v/>
      </c>
      <c r="DM462">
        <f t="array" ref="DM462">_xll.YCP($F462,DM$1)</f>
        <v/>
      </c>
      <c r="DN462">
        <f t="array" ref="DN462">_xll.YCP($F462,DN$1)</f>
        <v/>
      </c>
      <c r="DO462">
        <f t="array" ref="DO462">_xll.YCP($F462,DO$1)</f>
        <v/>
      </c>
      <c r="DP462">
        <f t="array" ref="DP462">_xll.YCP($F462,DP$1)</f>
        <v/>
      </c>
      <c r="DQ462">
        <f t="array" ref="DQ462">_xll.YCP($F462,DQ$1)</f>
        <v/>
      </c>
      <c r="DR462">
        <f t="array" ref="DR462">_xll.YCP($F462,DR$1)</f>
        <v/>
      </c>
      <c r="DS462">
        <f t="array" ref="DS462">_xll.YCP($F462,DS$1)</f>
        <v/>
      </c>
      <c r="DT462">
        <f t="array" ref="DT462">_xll.YCP($F462,DT$1)</f>
        <v/>
      </c>
      <c r="DU462">
        <f t="array" ref="DU462">_xll.YCP($F462,DU$1)</f>
        <v/>
      </c>
      <c r="DV462">
        <f t="array" ref="DV462">_xll.YCP($F462,DV$1)</f>
        <v/>
      </c>
      <c r="DW462">
        <f t="array" ref="DW462">_xll.YCP($F462,DW$1)</f>
        <v/>
      </c>
      <c r="DX462">
        <f t="array" ref="DX462">_xll.YCP($F462,DX$1)</f>
        <v/>
      </c>
      <c r="DY462">
        <f t="array" ref="DY462">_xll.YCP($F462,DY$1)</f>
        <v/>
      </c>
      <c r="DZ462">
        <f t="array" ref="DZ462">_xll.YCP($F462,DZ$1)</f>
        <v/>
      </c>
      <c r="EA462">
        <f t="array" ref="EA462">_xll.YCP($F462,EA$1)</f>
        <v/>
      </c>
      <c r="EB462">
        <f t="array" ref="EB462">_xll.YCP($F462,EB$1)</f>
        <v/>
      </c>
      <c r="EC462">
        <f t="array" ref="EC462">_xll.YCP($F462,EC$1)</f>
        <v/>
      </c>
      <c r="ED462">
        <f t="array" ref="ED462">_xll.YCP($F462,ED$1)</f>
        <v/>
      </c>
      <c r="EE462">
        <f t="array" ref="EE462">_xll.YCP($F462,EE$1)</f>
        <v/>
      </c>
      <c r="EF462">
        <f t="array" ref="EF462">_xll.YCP($F462,EF$1)</f>
        <v/>
      </c>
      <c r="EG462">
        <f t="array" ref="EG462">_xll.YCP($F462,EG$1)</f>
        <v/>
      </c>
      <c r="EH462">
        <f t="array" ref="EH462">_xll.YCP($F462,EH$1)</f>
        <v/>
      </c>
      <c r="EI462">
        <f t="array" ref="EI462">_xll.YCP($F462,EI$1)</f>
        <v/>
      </c>
      <c r="EJ462">
        <f t="array" ref="EJ462">_xll.YCP($F462,EJ$1)</f>
        <v/>
      </c>
      <c r="EK462">
        <f t="array" ref="EK462">_xll.YCP($F462,EK$1)</f>
        <v/>
      </c>
      <c r="EL462">
        <f t="array" ref="EL462">_xll.YCP($F462,EL$1)</f>
        <v/>
      </c>
      <c r="EM462">
        <f t="array" ref="EM462">_xll.YCP($F462,EM$1)</f>
        <v/>
      </c>
      <c r="EN462">
        <f t="array" ref="EN462">_xll.YCP($F462,EN$1)</f>
        <v/>
      </c>
      <c r="EO462">
        <f t="array" ref="EO462">_xll.YCP($F462,EO$1)</f>
        <v/>
      </c>
      <c r="EP462">
        <f t="array" ref="EP462">_xll.YCP($F462,EP$1)</f>
        <v/>
      </c>
      <c r="EQ462">
        <f t="array" ref="EQ462">_xll.YCP($F462,EQ$1)</f>
        <v/>
      </c>
      <c r="ER462">
        <f t="array" ref="ER462">_xll.YCP($F462,ER$1)</f>
        <v/>
      </c>
      <c r="ES462">
        <f t="array" ref="ES462">_xll.YCP($F462,ES$1)</f>
        <v/>
      </c>
    </row>
    <row r="463">
      <c r="F463">
        <f>IF(C463="GOOGL","GOOGL",
IF(C463="YAHOO","YAHOO",
IF(C463="INDVMUNI","MUB",
IF(AND(LEN(C463)&gt;4,RIGHT(C463,1)="X"),"M:"&amp;C463,
IF(LEN(C463)&gt;8,"BND",C463)))))</f>
        <v/>
      </c>
      <c r="G463">
        <f t="array" ref="G463">_xll.YCI($F463,G$1)</f>
        <v/>
      </c>
      <c r="H463">
        <f t="array" ref="H463">_xll.YCI($F463,H$1)</f>
        <v/>
      </c>
      <c r="I463">
        <f t="array" ref="I463">_xll.YCI($F463,I$1)</f>
        <v/>
      </c>
      <c r="J463">
        <f t="array" ref="J463">_xll.YCI($F463,J$1)</f>
        <v/>
      </c>
      <c r="K463">
        <f t="array" ref="K463">_xll.YCI($F463,K$1)</f>
        <v/>
      </c>
      <c r="L463">
        <f t="array" ref="L463">_xll.YCI($F463,L$1)</f>
        <v/>
      </c>
      <c r="M463">
        <f t="array" ref="M463">_xll.YCI($F463,M$1)</f>
        <v/>
      </c>
      <c r="N463">
        <f t="array" ref="N463">_xll.YCI($F463,N$1)</f>
        <v/>
      </c>
      <c r="O463">
        <f t="array" ref="O463">_xll.YCI($F463,O$1)</f>
        <v/>
      </c>
      <c r="P463">
        <f t="array" ref="P463">_xll.YCI($F463,P$1)</f>
        <v/>
      </c>
      <c r="Q463">
        <f t="array" ref="Q463">_xll.YCP($F463,Q$1)</f>
        <v/>
      </c>
      <c r="R463">
        <f t="array" ref="R463">_xll.YCP($F463,R$1)</f>
        <v/>
      </c>
      <c r="S463">
        <f t="array" ref="S463">_xll.YCP($F463,S$1)</f>
        <v/>
      </c>
      <c r="T463">
        <f t="array" ref="T463">_xll.YCP($F463,T$1)</f>
        <v/>
      </c>
      <c r="U463">
        <f t="array" ref="U463">_xll.YCP($F463,U$1)</f>
        <v/>
      </c>
      <c r="V463">
        <f t="array" ref="V463">_xll.YCP($F463,V$1)</f>
        <v/>
      </c>
      <c r="W463">
        <f t="array" ref="W463">_xll.YCP($F463,W$1)</f>
        <v/>
      </c>
      <c r="X463">
        <f t="array" ref="X463">_xll.YCP($F463,X$1)</f>
        <v/>
      </c>
      <c r="Y463">
        <f t="array" ref="Y463">_xll.YCP($F463,Y$1)</f>
        <v/>
      </c>
      <c r="Z463">
        <f t="array" ref="Z463">_xll.YCP($F463,Z$1)</f>
        <v/>
      </c>
      <c r="AA463">
        <f t="array" ref="AA463">_xll.YCP($F463,AA$1)</f>
        <v/>
      </c>
      <c r="AB463">
        <f t="array" ref="AB463">_xll.YCP($F463,AB$1)</f>
        <v/>
      </c>
      <c r="AC463">
        <f t="array" ref="AC463">_xll.YCP($F463,AC$1)</f>
        <v/>
      </c>
      <c r="AD463">
        <f t="array" ref="AD463">_xll.YCP($F463,AD$1)</f>
        <v/>
      </c>
      <c r="AE463">
        <f t="array" ref="AE463">_xll.YCP($F463,AE$1)</f>
        <v/>
      </c>
      <c r="AF463">
        <f t="array" ref="AF463">_xll.YCP($F463,AF$1)</f>
        <v/>
      </c>
      <c r="AG463">
        <f t="array" ref="AG463">_xll.YCP($F463,AG$1)</f>
        <v/>
      </c>
      <c r="AH463">
        <f t="array" ref="AH463">_xll.YCP($F463,AH$1)</f>
        <v/>
      </c>
      <c r="AI463">
        <f t="array" ref="AI463">_xll.YCP($F463,AI$1)</f>
        <v/>
      </c>
      <c r="AJ463">
        <f t="array" ref="AJ463">_xll.YCP($F463,AJ$1)</f>
        <v/>
      </c>
      <c r="AK463">
        <f t="array" ref="AK463">_xll.YCP($F463,AK$1)</f>
        <v/>
      </c>
      <c r="AL463">
        <f t="array" ref="AL463">_xll.YCP($F463,AL$1)</f>
        <v/>
      </c>
      <c r="AM463">
        <f t="array" ref="AM463">_xll.YCP($F463,AM$1)</f>
        <v/>
      </c>
      <c r="AN463">
        <f t="array" ref="AN463">_xll.YCP($F463,AN$1)</f>
        <v/>
      </c>
      <c r="AO463">
        <f t="array" ref="AO463">_xll.YCP($F463,AO$1)</f>
        <v/>
      </c>
      <c r="AP463">
        <f t="array" ref="AP463">_xll.YCP($F463,AP$1)</f>
        <v/>
      </c>
      <c r="AQ463">
        <f t="array" ref="AQ463">_xll.YCP($F463,AQ$1)</f>
        <v/>
      </c>
      <c r="AR463">
        <f t="array" ref="AR463">_xll.YCP($F463,AR$1)</f>
        <v/>
      </c>
      <c r="AS463">
        <f t="array" ref="AS463">_xll.YCP($F463,AS$1)</f>
        <v/>
      </c>
      <c r="AT463">
        <f t="array" ref="AT463">_xll.YCP($F463,AT$1)</f>
        <v/>
      </c>
      <c r="AU463">
        <f t="array" ref="AU463">_xll.YCP($F463,AU$1)</f>
        <v/>
      </c>
      <c r="AV463">
        <f t="array" ref="AV463">_xll.YCP($F463,AV$1)</f>
        <v/>
      </c>
      <c r="AW463">
        <f t="array" ref="AW463">_xll.YCP($F463,AW$1)</f>
        <v/>
      </c>
      <c r="AX463">
        <f t="array" ref="AX463">_xll.YCP($F463,AX$1)</f>
        <v/>
      </c>
      <c r="AY463">
        <f t="array" ref="AY463">_xll.YCP($F463,AY$1)</f>
        <v/>
      </c>
      <c r="AZ463">
        <f t="array" ref="AZ463">_xll.YCP($F463,AZ$1)</f>
        <v/>
      </c>
      <c r="BA463">
        <f t="array" ref="BA463">_xll.YCP($F463,BA$1)</f>
        <v/>
      </c>
      <c r="BB463">
        <f t="array" ref="BB463">_xll.YCP($F463,BB$1)</f>
        <v/>
      </c>
      <c r="BC463">
        <f t="array" ref="BC463">_xll.YCP($F463,BC$1)</f>
        <v/>
      </c>
      <c r="BD463">
        <f t="array" ref="BD463">_xll.YCP($F463,BD$1)</f>
        <v/>
      </c>
      <c r="BE463">
        <f t="array" ref="BE463">_xll.YCP($F463,BE$1)</f>
        <v/>
      </c>
      <c r="BF463">
        <f t="array" ref="BF463">_xll.YCP($F463,BF$1)</f>
        <v/>
      </c>
      <c r="BG463">
        <f t="array" ref="BG463">_xll.YCP($F463,BG$1)</f>
        <v/>
      </c>
      <c r="BH463">
        <f t="array" ref="BH463">_xll.YCP($F463,BH$1)</f>
        <v/>
      </c>
      <c r="BI463">
        <f t="array" ref="BI463">_xll.YCP($F463,BI$1)</f>
        <v/>
      </c>
      <c r="BJ463">
        <f t="array" ref="BJ463">_xll.YCP($F463,BJ$1)</f>
        <v/>
      </c>
      <c r="BK463">
        <f t="array" ref="BK463">_xll.YCP($F463,BK$1)</f>
        <v/>
      </c>
      <c r="BL463">
        <f t="array" ref="BL463">_xll.YCP($F463,BL$1)</f>
        <v/>
      </c>
      <c r="BM463">
        <f t="array" ref="BM463">_xll.YCP($F463,BM$1)</f>
        <v/>
      </c>
      <c r="BN463">
        <f t="array" ref="BN463">_xll.YCP($F463,BN$1)</f>
        <v/>
      </c>
      <c r="BO463">
        <f t="array" ref="BO463">_xll.YCP($F463,BO$1)</f>
        <v/>
      </c>
      <c r="BP463">
        <f t="array" ref="BP463">_xll.YCP($F463,BP$1)</f>
        <v/>
      </c>
      <c r="BQ463">
        <f t="array" ref="BQ463">_xll.YCP($F463,BQ$1)</f>
        <v/>
      </c>
      <c r="BR463">
        <f t="array" ref="BR463">_xll.YCP($F463,BR$1)</f>
        <v/>
      </c>
      <c r="BS463">
        <f t="array" ref="BS463">_xll.YCP($F463,BS$1)</f>
        <v/>
      </c>
      <c r="BT463">
        <f t="array" ref="BT463">_xll.YCP($F463,BT$1)</f>
        <v/>
      </c>
      <c r="BU463">
        <f t="array" ref="BU463">_xll.YCP($F463,BU$1)</f>
        <v/>
      </c>
      <c r="BV463">
        <f t="array" ref="BV463">_xll.YCP($F463,BV$1)</f>
        <v/>
      </c>
      <c r="BW463">
        <f t="array" ref="BW463">_xll.YCP($F463,BW$1)</f>
        <v/>
      </c>
      <c r="BX463">
        <f t="array" ref="BX463">_xll.YCP($F463,BX$1)</f>
        <v/>
      </c>
      <c r="BY463">
        <f t="array" ref="BY463">_xll.YCP($F463,BY$1)</f>
        <v/>
      </c>
      <c r="BZ463">
        <f t="array" ref="BZ463">_xll.YCP($F463,BZ$1)</f>
        <v/>
      </c>
      <c r="CA463">
        <f t="array" ref="CA463">_xll.YCP($F463,CA$1)</f>
        <v/>
      </c>
      <c r="CB463">
        <f t="array" ref="CB463">_xll.YCP($F463,CB$1)</f>
        <v/>
      </c>
      <c r="CC463">
        <f t="array" ref="CC463">_xll.YCP($F463,CC$1)</f>
        <v/>
      </c>
      <c r="CD463">
        <f t="array" ref="CD463">_xll.YCP($F463,CD$1)</f>
        <v/>
      </c>
      <c r="CE463">
        <f t="array" ref="CE463">_xll.YCP($F463,CE$1)</f>
        <v/>
      </c>
      <c r="CF463">
        <f t="array" ref="CF463">_xll.YCP($F463,CF$1)</f>
        <v/>
      </c>
      <c r="CG463">
        <f t="array" ref="CG463">_xll.YCP($F463,CG$1)</f>
        <v/>
      </c>
      <c r="CH463">
        <f t="array" ref="CH463">_xll.YCP($F463,CH$1)</f>
        <v/>
      </c>
      <c r="CI463">
        <f t="array" ref="CI463">_xll.YCP($F463,CI$1)</f>
        <v/>
      </c>
      <c r="CJ463">
        <f t="array" ref="CJ463">_xll.YCP($F463,CJ$1)</f>
        <v/>
      </c>
      <c r="CK463">
        <f t="array" ref="CK463">_xll.YCP($F463,CK$1)</f>
        <v/>
      </c>
      <c r="CL463">
        <f t="array" ref="CL463">_xll.YCP($F463,CL$1)</f>
        <v/>
      </c>
      <c r="CM463">
        <f t="array" ref="CM463">_xll.YCP($F463,CM$1)</f>
        <v/>
      </c>
      <c r="CN463">
        <f t="array" ref="CN463">_xll.YCP($F463,CN$1)</f>
        <v/>
      </c>
      <c r="CO463">
        <f t="array" ref="CO463">_xll.YCP($F463,CO$1)</f>
        <v/>
      </c>
      <c r="CP463">
        <f t="array" ref="CP463">_xll.YCP($F463,CP$1)</f>
        <v/>
      </c>
      <c r="CQ463">
        <f t="array" ref="CQ463">_xll.YCP($F463,CQ$1)</f>
        <v/>
      </c>
      <c r="CR463">
        <f t="array" ref="CR463">_xll.YCP($F463,CR$1)</f>
        <v/>
      </c>
      <c r="CS463">
        <f t="array" ref="CS463">_xll.YCP($F463,CS$1)</f>
        <v/>
      </c>
      <c r="CT463">
        <f t="array" ref="CT463">_xll.YCP($F463,CT$1)</f>
        <v/>
      </c>
      <c r="CU463">
        <f t="array" ref="CU463">_xll.YCP($F463,CU$1)</f>
        <v/>
      </c>
      <c r="CV463">
        <f t="array" ref="CV463">_xll.YCP($F463,CV$1)</f>
        <v/>
      </c>
      <c r="CW463">
        <f t="array" ref="CW463">_xll.YCP($F463,CW$1)</f>
        <v/>
      </c>
      <c r="CX463">
        <f t="array" ref="CX463">_xll.YCP($F463,CX$1)</f>
        <v/>
      </c>
      <c r="CY463">
        <f t="array" ref="CY463">_xll.YCP($F463,CY$1)</f>
        <v/>
      </c>
      <c r="CZ463">
        <f t="array" ref="CZ463">_xll.YCP($F463,CZ$1)</f>
        <v/>
      </c>
      <c r="DA463">
        <f t="array" ref="DA463">_xll.YCP($F463,DA$1)</f>
        <v/>
      </c>
      <c r="DB463">
        <f t="array" ref="DB463">_xll.YCP($F463,DB$1)</f>
        <v/>
      </c>
      <c r="DC463">
        <f t="array" ref="DC463">_xll.YCP($F463,DC$1)</f>
        <v/>
      </c>
      <c r="DD463">
        <f t="array" ref="DD463">_xll.YCP($F463,DD$1)</f>
        <v/>
      </c>
      <c r="DE463">
        <f t="array" ref="DE463">_xll.YCP($F463,DE$1)</f>
        <v/>
      </c>
      <c r="DF463">
        <f t="array" ref="DF463">_xll.YCP($F463,DF$1)</f>
        <v/>
      </c>
      <c r="DG463">
        <f t="array" ref="DG463">_xll.YCP($F463,DG$1)</f>
        <v/>
      </c>
      <c r="DH463">
        <f t="array" ref="DH463">_xll.YCP($F463,DH$1)</f>
        <v/>
      </c>
      <c r="DI463">
        <f t="array" ref="DI463">_xll.YCP($F463,DI$1)</f>
        <v/>
      </c>
      <c r="DJ463">
        <f t="array" ref="DJ463">_xll.YCP($F463,DJ$1)</f>
        <v/>
      </c>
      <c r="DK463">
        <f t="array" ref="DK463">_xll.YCP($F463,DK$1)</f>
        <v/>
      </c>
      <c r="DL463">
        <f t="array" ref="DL463">_xll.YCP($F463,DL$1)</f>
        <v/>
      </c>
      <c r="DM463">
        <f t="array" ref="DM463">_xll.YCP($F463,DM$1)</f>
        <v/>
      </c>
      <c r="DN463">
        <f t="array" ref="DN463">_xll.YCP($F463,DN$1)</f>
        <v/>
      </c>
      <c r="DO463">
        <f t="array" ref="DO463">_xll.YCP($F463,DO$1)</f>
        <v/>
      </c>
      <c r="DP463">
        <f t="array" ref="DP463">_xll.YCP($F463,DP$1)</f>
        <v/>
      </c>
      <c r="DQ463">
        <f t="array" ref="DQ463">_xll.YCP($F463,DQ$1)</f>
        <v/>
      </c>
      <c r="DR463">
        <f t="array" ref="DR463">_xll.YCP($F463,DR$1)</f>
        <v/>
      </c>
      <c r="DS463">
        <f t="array" ref="DS463">_xll.YCP($F463,DS$1)</f>
        <v/>
      </c>
      <c r="DT463">
        <f t="array" ref="DT463">_xll.YCP($F463,DT$1)</f>
        <v/>
      </c>
      <c r="DU463">
        <f t="array" ref="DU463">_xll.YCP($F463,DU$1)</f>
        <v/>
      </c>
      <c r="DV463">
        <f t="array" ref="DV463">_xll.YCP($F463,DV$1)</f>
        <v/>
      </c>
      <c r="DW463">
        <f t="array" ref="DW463">_xll.YCP($F463,DW$1)</f>
        <v/>
      </c>
      <c r="DX463">
        <f t="array" ref="DX463">_xll.YCP($F463,DX$1)</f>
        <v/>
      </c>
      <c r="DY463">
        <f t="array" ref="DY463">_xll.YCP($F463,DY$1)</f>
        <v/>
      </c>
      <c r="DZ463">
        <f t="array" ref="DZ463">_xll.YCP($F463,DZ$1)</f>
        <v/>
      </c>
      <c r="EA463">
        <f t="array" ref="EA463">_xll.YCP($F463,EA$1)</f>
        <v/>
      </c>
      <c r="EB463">
        <f t="array" ref="EB463">_xll.YCP($F463,EB$1)</f>
        <v/>
      </c>
      <c r="EC463">
        <f t="array" ref="EC463">_xll.YCP($F463,EC$1)</f>
        <v/>
      </c>
      <c r="ED463">
        <f t="array" ref="ED463">_xll.YCP($F463,ED$1)</f>
        <v/>
      </c>
      <c r="EE463">
        <f t="array" ref="EE463">_xll.YCP($F463,EE$1)</f>
        <v/>
      </c>
      <c r="EF463">
        <f t="array" ref="EF463">_xll.YCP($F463,EF$1)</f>
        <v/>
      </c>
      <c r="EG463">
        <f t="array" ref="EG463">_xll.YCP($F463,EG$1)</f>
        <v/>
      </c>
      <c r="EH463">
        <f t="array" ref="EH463">_xll.YCP($F463,EH$1)</f>
        <v/>
      </c>
      <c r="EI463">
        <f t="array" ref="EI463">_xll.YCP($F463,EI$1)</f>
        <v/>
      </c>
      <c r="EJ463">
        <f t="array" ref="EJ463">_xll.YCP($F463,EJ$1)</f>
        <v/>
      </c>
      <c r="EK463">
        <f t="array" ref="EK463">_xll.YCP($F463,EK$1)</f>
        <v/>
      </c>
      <c r="EL463">
        <f t="array" ref="EL463">_xll.YCP($F463,EL$1)</f>
        <v/>
      </c>
      <c r="EM463">
        <f t="array" ref="EM463">_xll.YCP($F463,EM$1)</f>
        <v/>
      </c>
      <c r="EN463">
        <f t="array" ref="EN463">_xll.YCP($F463,EN$1)</f>
        <v/>
      </c>
      <c r="EO463">
        <f t="array" ref="EO463">_xll.YCP($F463,EO$1)</f>
        <v/>
      </c>
      <c r="EP463">
        <f t="array" ref="EP463">_xll.YCP($F463,EP$1)</f>
        <v/>
      </c>
      <c r="EQ463">
        <f t="array" ref="EQ463">_xll.YCP($F463,EQ$1)</f>
        <v/>
      </c>
      <c r="ER463">
        <f t="array" ref="ER463">_xll.YCP($F463,ER$1)</f>
        <v/>
      </c>
      <c r="ES463">
        <f t="array" ref="ES463">_xll.YCP($F463,ES$1)</f>
        <v/>
      </c>
    </row>
    <row r="464">
      <c r="F464">
        <f>IF(C464="GOOGL","GOOGL",
IF(C464="YAHOO","YAHOO",
IF(C464="INDVMUNI","MUB",
IF(AND(LEN(C464)&gt;4,RIGHT(C464,1)="X"),"M:"&amp;C464,
IF(LEN(C464)&gt;8,"BND",C464)))))</f>
        <v/>
      </c>
      <c r="G464">
        <f t="array" ref="G464">_xll.YCI($F464,G$1)</f>
        <v/>
      </c>
      <c r="H464">
        <f t="array" ref="H464">_xll.YCI($F464,H$1)</f>
        <v/>
      </c>
      <c r="I464">
        <f t="array" ref="I464">_xll.YCI($F464,I$1)</f>
        <v/>
      </c>
      <c r="J464">
        <f t="array" ref="J464">_xll.YCI($F464,J$1)</f>
        <v/>
      </c>
      <c r="K464">
        <f t="array" ref="K464">_xll.YCI($F464,K$1)</f>
        <v/>
      </c>
      <c r="L464">
        <f t="array" ref="L464">_xll.YCI($F464,L$1)</f>
        <v/>
      </c>
      <c r="M464">
        <f t="array" ref="M464">_xll.YCI($F464,M$1)</f>
        <v/>
      </c>
      <c r="N464">
        <f t="array" ref="N464">_xll.YCI($F464,N$1)</f>
        <v/>
      </c>
      <c r="O464">
        <f t="array" ref="O464">_xll.YCI($F464,O$1)</f>
        <v/>
      </c>
      <c r="P464">
        <f t="array" ref="P464">_xll.YCI($F464,P$1)</f>
        <v/>
      </c>
      <c r="Q464">
        <f t="array" ref="Q464">_xll.YCP($F464,Q$1)</f>
        <v/>
      </c>
      <c r="R464">
        <f t="array" ref="R464">_xll.YCP($F464,R$1)</f>
        <v/>
      </c>
      <c r="S464">
        <f t="array" ref="S464">_xll.YCP($F464,S$1)</f>
        <v/>
      </c>
      <c r="T464">
        <f t="array" ref="T464">_xll.YCP($F464,T$1)</f>
        <v/>
      </c>
      <c r="U464">
        <f t="array" ref="U464">_xll.YCP($F464,U$1)</f>
        <v/>
      </c>
      <c r="V464">
        <f t="array" ref="V464">_xll.YCP($F464,V$1)</f>
        <v/>
      </c>
      <c r="W464">
        <f t="array" ref="W464">_xll.YCP($F464,W$1)</f>
        <v/>
      </c>
      <c r="X464">
        <f t="array" ref="X464">_xll.YCP($F464,X$1)</f>
        <v/>
      </c>
      <c r="Y464">
        <f t="array" ref="Y464">_xll.YCP($F464,Y$1)</f>
        <v/>
      </c>
      <c r="Z464">
        <f t="array" ref="Z464">_xll.YCP($F464,Z$1)</f>
        <v/>
      </c>
      <c r="AA464">
        <f t="array" ref="AA464">_xll.YCP($F464,AA$1)</f>
        <v/>
      </c>
      <c r="AB464">
        <f t="array" ref="AB464">_xll.YCP($F464,AB$1)</f>
        <v/>
      </c>
      <c r="AC464">
        <f t="array" ref="AC464">_xll.YCP($F464,AC$1)</f>
        <v/>
      </c>
      <c r="AD464">
        <f t="array" ref="AD464">_xll.YCP($F464,AD$1)</f>
        <v/>
      </c>
      <c r="AE464">
        <f t="array" ref="AE464">_xll.YCP($F464,AE$1)</f>
        <v/>
      </c>
      <c r="AF464">
        <f t="array" ref="AF464">_xll.YCP($F464,AF$1)</f>
        <v/>
      </c>
      <c r="AG464">
        <f t="array" ref="AG464">_xll.YCP($F464,AG$1)</f>
        <v/>
      </c>
      <c r="AH464">
        <f t="array" ref="AH464">_xll.YCP($F464,AH$1)</f>
        <v/>
      </c>
      <c r="AI464">
        <f t="array" ref="AI464">_xll.YCP($F464,AI$1)</f>
        <v/>
      </c>
      <c r="AJ464">
        <f t="array" ref="AJ464">_xll.YCP($F464,AJ$1)</f>
        <v/>
      </c>
      <c r="AK464">
        <f t="array" ref="AK464">_xll.YCP($F464,AK$1)</f>
        <v/>
      </c>
      <c r="AL464">
        <f t="array" ref="AL464">_xll.YCP($F464,AL$1)</f>
        <v/>
      </c>
      <c r="AM464">
        <f t="array" ref="AM464">_xll.YCP($F464,AM$1)</f>
        <v/>
      </c>
      <c r="AN464">
        <f t="array" ref="AN464">_xll.YCP($F464,AN$1)</f>
        <v/>
      </c>
      <c r="AO464">
        <f t="array" ref="AO464">_xll.YCP($F464,AO$1)</f>
        <v/>
      </c>
      <c r="AP464">
        <f t="array" ref="AP464">_xll.YCP($F464,AP$1)</f>
        <v/>
      </c>
      <c r="AQ464">
        <f t="array" ref="AQ464">_xll.YCP($F464,AQ$1)</f>
        <v/>
      </c>
      <c r="AR464">
        <f t="array" ref="AR464">_xll.YCP($F464,AR$1)</f>
        <v/>
      </c>
      <c r="AS464">
        <f t="array" ref="AS464">_xll.YCP($F464,AS$1)</f>
        <v/>
      </c>
      <c r="AT464">
        <f t="array" ref="AT464">_xll.YCP($F464,AT$1)</f>
        <v/>
      </c>
      <c r="AU464">
        <f t="array" ref="AU464">_xll.YCP($F464,AU$1)</f>
        <v/>
      </c>
      <c r="AV464">
        <f t="array" ref="AV464">_xll.YCP($F464,AV$1)</f>
        <v/>
      </c>
      <c r="AW464">
        <f t="array" ref="AW464">_xll.YCP($F464,AW$1)</f>
        <v/>
      </c>
      <c r="AX464">
        <f t="array" ref="AX464">_xll.YCP($F464,AX$1)</f>
        <v/>
      </c>
      <c r="AY464">
        <f t="array" ref="AY464">_xll.YCP($F464,AY$1)</f>
        <v/>
      </c>
      <c r="AZ464">
        <f t="array" ref="AZ464">_xll.YCP($F464,AZ$1)</f>
        <v/>
      </c>
      <c r="BA464">
        <f t="array" ref="BA464">_xll.YCP($F464,BA$1)</f>
        <v/>
      </c>
      <c r="BB464">
        <f t="array" ref="BB464">_xll.YCP($F464,BB$1)</f>
        <v/>
      </c>
      <c r="BC464">
        <f t="array" ref="BC464">_xll.YCP($F464,BC$1)</f>
        <v/>
      </c>
      <c r="BD464">
        <f t="array" ref="BD464">_xll.YCP($F464,BD$1)</f>
        <v/>
      </c>
      <c r="BE464">
        <f t="array" ref="BE464">_xll.YCP($F464,BE$1)</f>
        <v/>
      </c>
      <c r="BF464">
        <f t="array" ref="BF464">_xll.YCP($F464,BF$1)</f>
        <v/>
      </c>
      <c r="BG464">
        <f t="array" ref="BG464">_xll.YCP($F464,BG$1)</f>
        <v/>
      </c>
      <c r="BH464">
        <f t="array" ref="BH464">_xll.YCP($F464,BH$1)</f>
        <v/>
      </c>
      <c r="BI464">
        <f t="array" ref="BI464">_xll.YCP($F464,BI$1)</f>
        <v/>
      </c>
      <c r="BJ464">
        <f t="array" ref="BJ464">_xll.YCP($F464,BJ$1)</f>
        <v/>
      </c>
      <c r="BK464">
        <f t="array" ref="BK464">_xll.YCP($F464,BK$1)</f>
        <v/>
      </c>
      <c r="BL464">
        <f t="array" ref="BL464">_xll.YCP($F464,BL$1)</f>
        <v/>
      </c>
      <c r="BM464">
        <f t="array" ref="BM464">_xll.YCP($F464,BM$1)</f>
        <v/>
      </c>
      <c r="BN464">
        <f t="array" ref="BN464">_xll.YCP($F464,BN$1)</f>
        <v/>
      </c>
      <c r="BO464">
        <f t="array" ref="BO464">_xll.YCP($F464,BO$1)</f>
        <v/>
      </c>
      <c r="BP464">
        <f t="array" ref="BP464">_xll.YCP($F464,BP$1)</f>
        <v/>
      </c>
      <c r="BQ464">
        <f t="array" ref="BQ464">_xll.YCP($F464,BQ$1)</f>
        <v/>
      </c>
      <c r="BR464">
        <f t="array" ref="BR464">_xll.YCP($F464,BR$1)</f>
        <v/>
      </c>
      <c r="BS464">
        <f t="array" ref="BS464">_xll.YCP($F464,BS$1)</f>
        <v/>
      </c>
      <c r="BT464">
        <f t="array" ref="BT464">_xll.YCP($F464,BT$1)</f>
        <v/>
      </c>
      <c r="BU464">
        <f t="array" ref="BU464">_xll.YCP($F464,BU$1)</f>
        <v/>
      </c>
      <c r="BV464">
        <f t="array" ref="BV464">_xll.YCP($F464,BV$1)</f>
        <v/>
      </c>
      <c r="BW464">
        <f t="array" ref="BW464">_xll.YCP($F464,BW$1)</f>
        <v/>
      </c>
      <c r="BX464">
        <f t="array" ref="BX464">_xll.YCP($F464,BX$1)</f>
        <v/>
      </c>
      <c r="BY464">
        <f t="array" ref="BY464">_xll.YCP($F464,BY$1)</f>
        <v/>
      </c>
      <c r="BZ464">
        <f t="array" ref="BZ464">_xll.YCP($F464,BZ$1)</f>
        <v/>
      </c>
      <c r="CA464">
        <f t="array" ref="CA464">_xll.YCP($F464,CA$1)</f>
        <v/>
      </c>
      <c r="CB464">
        <f t="array" ref="CB464">_xll.YCP($F464,CB$1)</f>
        <v/>
      </c>
      <c r="CC464">
        <f t="array" ref="CC464">_xll.YCP($F464,CC$1)</f>
        <v/>
      </c>
      <c r="CD464">
        <f t="array" ref="CD464">_xll.YCP($F464,CD$1)</f>
        <v/>
      </c>
      <c r="CE464">
        <f t="array" ref="CE464">_xll.YCP($F464,CE$1)</f>
        <v/>
      </c>
      <c r="CF464">
        <f t="array" ref="CF464">_xll.YCP($F464,CF$1)</f>
        <v/>
      </c>
      <c r="CG464">
        <f t="array" ref="CG464">_xll.YCP($F464,CG$1)</f>
        <v/>
      </c>
      <c r="CH464">
        <f t="array" ref="CH464">_xll.YCP($F464,CH$1)</f>
        <v/>
      </c>
      <c r="CI464">
        <f t="array" ref="CI464">_xll.YCP($F464,CI$1)</f>
        <v/>
      </c>
      <c r="CJ464">
        <f t="array" ref="CJ464">_xll.YCP($F464,CJ$1)</f>
        <v/>
      </c>
      <c r="CK464">
        <f t="array" ref="CK464">_xll.YCP($F464,CK$1)</f>
        <v/>
      </c>
      <c r="CL464">
        <f t="array" ref="CL464">_xll.YCP($F464,CL$1)</f>
        <v/>
      </c>
      <c r="CM464">
        <f t="array" ref="CM464">_xll.YCP($F464,CM$1)</f>
        <v/>
      </c>
      <c r="CN464">
        <f t="array" ref="CN464">_xll.YCP($F464,CN$1)</f>
        <v/>
      </c>
      <c r="CO464">
        <f t="array" ref="CO464">_xll.YCP($F464,CO$1)</f>
        <v/>
      </c>
      <c r="CP464">
        <f t="array" ref="CP464">_xll.YCP($F464,CP$1)</f>
        <v/>
      </c>
      <c r="CQ464">
        <f t="array" ref="CQ464">_xll.YCP($F464,CQ$1)</f>
        <v/>
      </c>
      <c r="CR464">
        <f t="array" ref="CR464">_xll.YCP($F464,CR$1)</f>
        <v/>
      </c>
      <c r="CS464">
        <f t="array" ref="CS464">_xll.YCP($F464,CS$1)</f>
        <v/>
      </c>
      <c r="CT464">
        <f t="array" ref="CT464">_xll.YCP($F464,CT$1)</f>
        <v/>
      </c>
      <c r="CU464">
        <f t="array" ref="CU464">_xll.YCP($F464,CU$1)</f>
        <v/>
      </c>
      <c r="CV464">
        <f t="array" ref="CV464">_xll.YCP($F464,CV$1)</f>
        <v/>
      </c>
      <c r="CW464">
        <f t="array" ref="CW464">_xll.YCP($F464,CW$1)</f>
        <v/>
      </c>
      <c r="CX464">
        <f t="array" ref="CX464">_xll.YCP($F464,CX$1)</f>
        <v/>
      </c>
      <c r="CY464">
        <f t="array" ref="CY464">_xll.YCP($F464,CY$1)</f>
        <v/>
      </c>
      <c r="CZ464">
        <f t="array" ref="CZ464">_xll.YCP($F464,CZ$1)</f>
        <v/>
      </c>
      <c r="DA464">
        <f t="array" ref="DA464">_xll.YCP($F464,DA$1)</f>
        <v/>
      </c>
      <c r="DB464">
        <f t="array" ref="DB464">_xll.YCP($F464,DB$1)</f>
        <v/>
      </c>
      <c r="DC464">
        <f t="array" ref="DC464">_xll.YCP($F464,DC$1)</f>
        <v/>
      </c>
      <c r="DD464">
        <f t="array" ref="DD464">_xll.YCP($F464,DD$1)</f>
        <v/>
      </c>
      <c r="DE464">
        <f t="array" ref="DE464">_xll.YCP($F464,DE$1)</f>
        <v/>
      </c>
      <c r="DF464">
        <f t="array" ref="DF464">_xll.YCP($F464,DF$1)</f>
        <v/>
      </c>
      <c r="DG464">
        <f t="array" ref="DG464">_xll.YCP($F464,DG$1)</f>
        <v/>
      </c>
      <c r="DH464">
        <f t="array" ref="DH464">_xll.YCP($F464,DH$1)</f>
        <v/>
      </c>
      <c r="DI464">
        <f t="array" ref="DI464">_xll.YCP($F464,DI$1)</f>
        <v/>
      </c>
      <c r="DJ464">
        <f t="array" ref="DJ464">_xll.YCP($F464,DJ$1)</f>
        <v/>
      </c>
      <c r="DK464">
        <f t="array" ref="DK464">_xll.YCP($F464,DK$1)</f>
        <v/>
      </c>
      <c r="DL464">
        <f t="array" ref="DL464">_xll.YCP($F464,DL$1)</f>
        <v/>
      </c>
      <c r="DM464">
        <f t="array" ref="DM464">_xll.YCP($F464,DM$1)</f>
        <v/>
      </c>
      <c r="DN464">
        <f t="array" ref="DN464">_xll.YCP($F464,DN$1)</f>
        <v/>
      </c>
      <c r="DO464">
        <f t="array" ref="DO464">_xll.YCP($F464,DO$1)</f>
        <v/>
      </c>
      <c r="DP464">
        <f t="array" ref="DP464">_xll.YCP($F464,DP$1)</f>
        <v/>
      </c>
      <c r="DQ464">
        <f t="array" ref="DQ464">_xll.YCP($F464,DQ$1)</f>
        <v/>
      </c>
      <c r="DR464">
        <f t="array" ref="DR464">_xll.YCP($F464,DR$1)</f>
        <v/>
      </c>
      <c r="DS464">
        <f t="array" ref="DS464">_xll.YCP($F464,DS$1)</f>
        <v/>
      </c>
      <c r="DT464">
        <f t="array" ref="DT464">_xll.YCP($F464,DT$1)</f>
        <v/>
      </c>
      <c r="DU464">
        <f t="array" ref="DU464">_xll.YCP($F464,DU$1)</f>
        <v/>
      </c>
      <c r="DV464">
        <f t="array" ref="DV464">_xll.YCP($F464,DV$1)</f>
        <v/>
      </c>
      <c r="DW464">
        <f t="array" ref="DW464">_xll.YCP($F464,DW$1)</f>
        <v/>
      </c>
      <c r="DX464">
        <f t="array" ref="DX464">_xll.YCP($F464,DX$1)</f>
        <v/>
      </c>
      <c r="DY464">
        <f t="array" ref="DY464">_xll.YCP($F464,DY$1)</f>
        <v/>
      </c>
      <c r="DZ464">
        <f t="array" ref="DZ464">_xll.YCP($F464,DZ$1)</f>
        <v/>
      </c>
      <c r="EA464">
        <f t="array" ref="EA464">_xll.YCP($F464,EA$1)</f>
        <v/>
      </c>
      <c r="EB464">
        <f t="array" ref="EB464">_xll.YCP($F464,EB$1)</f>
        <v/>
      </c>
      <c r="EC464">
        <f t="array" ref="EC464">_xll.YCP($F464,EC$1)</f>
        <v/>
      </c>
      <c r="ED464">
        <f t="array" ref="ED464">_xll.YCP($F464,ED$1)</f>
        <v/>
      </c>
      <c r="EE464">
        <f t="array" ref="EE464">_xll.YCP($F464,EE$1)</f>
        <v/>
      </c>
      <c r="EF464">
        <f t="array" ref="EF464">_xll.YCP($F464,EF$1)</f>
        <v/>
      </c>
      <c r="EG464">
        <f t="array" ref="EG464">_xll.YCP($F464,EG$1)</f>
        <v/>
      </c>
      <c r="EH464">
        <f t="array" ref="EH464">_xll.YCP($F464,EH$1)</f>
        <v/>
      </c>
      <c r="EI464">
        <f t="array" ref="EI464">_xll.YCP($F464,EI$1)</f>
        <v/>
      </c>
      <c r="EJ464">
        <f t="array" ref="EJ464">_xll.YCP($F464,EJ$1)</f>
        <v/>
      </c>
      <c r="EK464">
        <f t="array" ref="EK464">_xll.YCP($F464,EK$1)</f>
        <v/>
      </c>
      <c r="EL464">
        <f t="array" ref="EL464">_xll.YCP($F464,EL$1)</f>
        <v/>
      </c>
      <c r="EM464">
        <f t="array" ref="EM464">_xll.YCP($F464,EM$1)</f>
        <v/>
      </c>
      <c r="EN464">
        <f t="array" ref="EN464">_xll.YCP($F464,EN$1)</f>
        <v/>
      </c>
      <c r="EO464">
        <f t="array" ref="EO464">_xll.YCP($F464,EO$1)</f>
        <v/>
      </c>
      <c r="EP464">
        <f t="array" ref="EP464">_xll.YCP($F464,EP$1)</f>
        <v/>
      </c>
      <c r="EQ464">
        <f t="array" ref="EQ464">_xll.YCP($F464,EQ$1)</f>
        <v/>
      </c>
      <c r="ER464">
        <f t="array" ref="ER464">_xll.YCP($F464,ER$1)</f>
        <v/>
      </c>
      <c r="ES464">
        <f t="array" ref="ES464">_xll.YCP($F464,ES$1)</f>
        <v/>
      </c>
    </row>
    <row r="465">
      <c r="F465">
        <f>IF(C465="GOOGL","GOOGL",
IF(C465="YAHOO","YAHOO",
IF(C465="INDVMUNI","MUB",
IF(AND(LEN(C465)&gt;4,RIGHT(C465,1)="X"),"M:"&amp;C465,
IF(LEN(C465)&gt;8,"BND",C465)))))</f>
        <v/>
      </c>
      <c r="G465">
        <f t="array" ref="G465">_xll.YCI($F465,G$1)</f>
        <v/>
      </c>
      <c r="H465">
        <f t="array" ref="H465">_xll.YCI($F465,H$1)</f>
        <v/>
      </c>
      <c r="I465">
        <f t="array" ref="I465">_xll.YCI($F465,I$1)</f>
        <v/>
      </c>
      <c r="J465">
        <f t="array" ref="J465">_xll.YCI($F465,J$1)</f>
        <v/>
      </c>
      <c r="K465">
        <f t="array" ref="K465">_xll.YCI($F465,K$1)</f>
        <v/>
      </c>
      <c r="L465">
        <f t="array" ref="L465">_xll.YCI($F465,L$1)</f>
        <v/>
      </c>
      <c r="M465">
        <f t="array" ref="M465">_xll.YCI($F465,M$1)</f>
        <v/>
      </c>
      <c r="N465">
        <f t="array" ref="N465">_xll.YCI($F465,N$1)</f>
        <v/>
      </c>
      <c r="O465">
        <f t="array" ref="O465">_xll.YCI($F465,O$1)</f>
        <v/>
      </c>
      <c r="P465">
        <f t="array" ref="P465">_xll.YCI($F465,P$1)</f>
        <v/>
      </c>
      <c r="Q465">
        <f t="array" ref="Q465">_xll.YCP($F465,Q$1)</f>
        <v/>
      </c>
      <c r="R465">
        <f t="array" ref="R465">_xll.YCP($F465,R$1)</f>
        <v/>
      </c>
      <c r="S465">
        <f t="array" ref="S465">_xll.YCP($F465,S$1)</f>
        <v/>
      </c>
      <c r="T465">
        <f t="array" ref="T465">_xll.YCP($F465,T$1)</f>
        <v/>
      </c>
      <c r="U465">
        <f t="array" ref="U465">_xll.YCP($F465,U$1)</f>
        <v/>
      </c>
      <c r="V465">
        <f t="array" ref="V465">_xll.YCP($F465,V$1)</f>
        <v/>
      </c>
      <c r="W465">
        <f t="array" ref="W465">_xll.YCP($F465,W$1)</f>
        <v/>
      </c>
      <c r="X465">
        <f t="array" ref="X465">_xll.YCP($F465,X$1)</f>
        <v/>
      </c>
      <c r="Y465">
        <f t="array" ref="Y465">_xll.YCP($F465,Y$1)</f>
        <v/>
      </c>
      <c r="Z465">
        <f t="array" ref="Z465">_xll.YCP($F465,Z$1)</f>
        <v/>
      </c>
      <c r="AA465">
        <f t="array" ref="AA465">_xll.YCP($F465,AA$1)</f>
        <v/>
      </c>
      <c r="AB465">
        <f t="array" ref="AB465">_xll.YCP($F465,AB$1)</f>
        <v/>
      </c>
      <c r="AC465">
        <f t="array" ref="AC465">_xll.YCP($F465,AC$1)</f>
        <v/>
      </c>
      <c r="AD465">
        <f t="array" ref="AD465">_xll.YCP($F465,AD$1)</f>
        <v/>
      </c>
      <c r="AE465">
        <f t="array" ref="AE465">_xll.YCP($F465,AE$1)</f>
        <v/>
      </c>
      <c r="AF465">
        <f t="array" ref="AF465">_xll.YCP($F465,AF$1)</f>
        <v/>
      </c>
      <c r="AG465">
        <f t="array" ref="AG465">_xll.YCP($F465,AG$1)</f>
        <v/>
      </c>
      <c r="AH465">
        <f t="array" ref="AH465">_xll.YCP($F465,AH$1)</f>
        <v/>
      </c>
      <c r="AI465">
        <f t="array" ref="AI465">_xll.YCP($F465,AI$1)</f>
        <v/>
      </c>
      <c r="AJ465">
        <f t="array" ref="AJ465">_xll.YCP($F465,AJ$1)</f>
        <v/>
      </c>
      <c r="AK465">
        <f t="array" ref="AK465">_xll.YCP($F465,AK$1)</f>
        <v/>
      </c>
      <c r="AL465">
        <f t="array" ref="AL465">_xll.YCP($F465,AL$1)</f>
        <v/>
      </c>
      <c r="AM465">
        <f t="array" ref="AM465">_xll.YCP($F465,AM$1)</f>
        <v/>
      </c>
      <c r="AN465">
        <f t="array" ref="AN465">_xll.YCP($F465,AN$1)</f>
        <v/>
      </c>
      <c r="AO465">
        <f t="array" ref="AO465">_xll.YCP($F465,AO$1)</f>
        <v/>
      </c>
      <c r="AP465">
        <f t="array" ref="AP465">_xll.YCP($F465,AP$1)</f>
        <v/>
      </c>
      <c r="AQ465">
        <f t="array" ref="AQ465">_xll.YCP($F465,AQ$1)</f>
        <v/>
      </c>
      <c r="AR465">
        <f t="array" ref="AR465">_xll.YCP($F465,AR$1)</f>
        <v/>
      </c>
      <c r="AS465">
        <f t="array" ref="AS465">_xll.YCP($F465,AS$1)</f>
        <v/>
      </c>
      <c r="AT465">
        <f t="array" ref="AT465">_xll.YCP($F465,AT$1)</f>
        <v/>
      </c>
      <c r="AU465">
        <f t="array" ref="AU465">_xll.YCP($F465,AU$1)</f>
        <v/>
      </c>
      <c r="AV465">
        <f t="array" ref="AV465">_xll.YCP($F465,AV$1)</f>
        <v/>
      </c>
      <c r="AW465">
        <f t="array" ref="AW465">_xll.YCP($F465,AW$1)</f>
        <v/>
      </c>
      <c r="AX465">
        <f t="array" ref="AX465">_xll.YCP($F465,AX$1)</f>
        <v/>
      </c>
      <c r="AY465">
        <f t="array" ref="AY465">_xll.YCP($F465,AY$1)</f>
        <v/>
      </c>
      <c r="AZ465">
        <f t="array" ref="AZ465">_xll.YCP($F465,AZ$1)</f>
        <v/>
      </c>
      <c r="BA465">
        <f t="array" ref="BA465">_xll.YCP($F465,BA$1)</f>
        <v/>
      </c>
      <c r="BB465">
        <f t="array" ref="BB465">_xll.YCP($F465,BB$1)</f>
        <v/>
      </c>
      <c r="BC465">
        <f t="array" ref="BC465">_xll.YCP($F465,BC$1)</f>
        <v/>
      </c>
      <c r="BD465">
        <f t="array" ref="BD465">_xll.YCP($F465,BD$1)</f>
        <v/>
      </c>
      <c r="BE465">
        <f t="array" ref="BE465">_xll.YCP($F465,BE$1)</f>
        <v/>
      </c>
      <c r="BF465">
        <f t="array" ref="BF465">_xll.YCP($F465,BF$1)</f>
        <v/>
      </c>
      <c r="BG465">
        <f t="array" ref="BG465">_xll.YCP($F465,BG$1)</f>
        <v/>
      </c>
      <c r="BH465">
        <f t="array" ref="BH465">_xll.YCP($F465,BH$1)</f>
        <v/>
      </c>
      <c r="BI465">
        <f t="array" ref="BI465">_xll.YCP($F465,BI$1)</f>
        <v/>
      </c>
      <c r="BJ465">
        <f t="array" ref="BJ465">_xll.YCP($F465,BJ$1)</f>
        <v/>
      </c>
      <c r="BK465">
        <f t="array" ref="BK465">_xll.YCP($F465,BK$1)</f>
        <v/>
      </c>
      <c r="BL465">
        <f t="array" ref="BL465">_xll.YCP($F465,BL$1)</f>
        <v/>
      </c>
      <c r="BM465">
        <f t="array" ref="BM465">_xll.YCP($F465,BM$1)</f>
        <v/>
      </c>
      <c r="BN465">
        <f t="array" ref="BN465">_xll.YCP($F465,BN$1)</f>
        <v/>
      </c>
      <c r="BO465">
        <f t="array" ref="BO465">_xll.YCP($F465,BO$1)</f>
        <v/>
      </c>
      <c r="BP465">
        <f t="array" ref="BP465">_xll.YCP($F465,BP$1)</f>
        <v/>
      </c>
      <c r="BQ465">
        <f t="array" ref="BQ465">_xll.YCP($F465,BQ$1)</f>
        <v/>
      </c>
      <c r="BR465">
        <f t="array" ref="BR465">_xll.YCP($F465,BR$1)</f>
        <v/>
      </c>
      <c r="BS465">
        <f t="array" ref="BS465">_xll.YCP($F465,BS$1)</f>
        <v/>
      </c>
      <c r="BT465">
        <f t="array" ref="BT465">_xll.YCP($F465,BT$1)</f>
        <v/>
      </c>
      <c r="BU465">
        <f t="array" ref="BU465">_xll.YCP($F465,BU$1)</f>
        <v/>
      </c>
      <c r="BV465">
        <f t="array" ref="BV465">_xll.YCP($F465,BV$1)</f>
        <v/>
      </c>
      <c r="BW465">
        <f t="array" ref="BW465">_xll.YCP($F465,BW$1)</f>
        <v/>
      </c>
      <c r="BX465">
        <f t="array" ref="BX465">_xll.YCP($F465,BX$1)</f>
        <v/>
      </c>
      <c r="BY465">
        <f t="array" ref="BY465">_xll.YCP($F465,BY$1)</f>
        <v/>
      </c>
      <c r="BZ465">
        <f t="array" ref="BZ465">_xll.YCP($F465,BZ$1)</f>
        <v/>
      </c>
      <c r="CA465">
        <f t="array" ref="CA465">_xll.YCP($F465,CA$1)</f>
        <v/>
      </c>
      <c r="CB465">
        <f t="array" ref="CB465">_xll.YCP($F465,CB$1)</f>
        <v/>
      </c>
      <c r="CC465">
        <f t="array" ref="CC465">_xll.YCP($F465,CC$1)</f>
        <v/>
      </c>
      <c r="CD465">
        <f t="array" ref="CD465">_xll.YCP($F465,CD$1)</f>
        <v/>
      </c>
      <c r="CE465">
        <f t="array" ref="CE465">_xll.YCP($F465,CE$1)</f>
        <v/>
      </c>
      <c r="CF465">
        <f t="array" ref="CF465">_xll.YCP($F465,CF$1)</f>
        <v/>
      </c>
      <c r="CG465">
        <f t="array" ref="CG465">_xll.YCP($F465,CG$1)</f>
        <v/>
      </c>
      <c r="CH465">
        <f t="array" ref="CH465">_xll.YCP($F465,CH$1)</f>
        <v/>
      </c>
      <c r="CI465">
        <f t="array" ref="CI465">_xll.YCP($F465,CI$1)</f>
        <v/>
      </c>
      <c r="CJ465">
        <f t="array" ref="CJ465">_xll.YCP($F465,CJ$1)</f>
        <v/>
      </c>
      <c r="CK465">
        <f t="array" ref="CK465">_xll.YCP($F465,CK$1)</f>
        <v/>
      </c>
      <c r="CL465">
        <f t="array" ref="CL465">_xll.YCP($F465,CL$1)</f>
        <v/>
      </c>
      <c r="CM465">
        <f t="array" ref="CM465">_xll.YCP($F465,CM$1)</f>
        <v/>
      </c>
      <c r="CN465">
        <f t="array" ref="CN465">_xll.YCP($F465,CN$1)</f>
        <v/>
      </c>
      <c r="CO465">
        <f t="array" ref="CO465">_xll.YCP($F465,CO$1)</f>
        <v/>
      </c>
      <c r="CP465">
        <f t="array" ref="CP465">_xll.YCP($F465,CP$1)</f>
        <v/>
      </c>
      <c r="CQ465">
        <f t="array" ref="CQ465">_xll.YCP($F465,CQ$1)</f>
        <v/>
      </c>
      <c r="CR465">
        <f t="array" ref="CR465">_xll.YCP($F465,CR$1)</f>
        <v/>
      </c>
      <c r="CS465">
        <f t="array" ref="CS465">_xll.YCP($F465,CS$1)</f>
        <v/>
      </c>
      <c r="CT465">
        <f t="array" ref="CT465">_xll.YCP($F465,CT$1)</f>
        <v/>
      </c>
      <c r="CU465">
        <f t="array" ref="CU465">_xll.YCP($F465,CU$1)</f>
        <v/>
      </c>
      <c r="CV465">
        <f t="array" ref="CV465">_xll.YCP($F465,CV$1)</f>
        <v/>
      </c>
      <c r="CW465">
        <f t="array" ref="CW465">_xll.YCP($F465,CW$1)</f>
        <v/>
      </c>
      <c r="CX465">
        <f t="array" ref="CX465">_xll.YCP($F465,CX$1)</f>
        <v/>
      </c>
      <c r="CY465">
        <f t="array" ref="CY465">_xll.YCP($F465,CY$1)</f>
        <v/>
      </c>
      <c r="CZ465">
        <f t="array" ref="CZ465">_xll.YCP($F465,CZ$1)</f>
        <v/>
      </c>
      <c r="DA465">
        <f t="array" ref="DA465">_xll.YCP($F465,DA$1)</f>
        <v/>
      </c>
      <c r="DB465">
        <f t="array" ref="DB465">_xll.YCP($F465,DB$1)</f>
        <v/>
      </c>
      <c r="DC465">
        <f t="array" ref="DC465">_xll.YCP($F465,DC$1)</f>
        <v/>
      </c>
      <c r="DD465">
        <f t="array" ref="DD465">_xll.YCP($F465,DD$1)</f>
        <v/>
      </c>
      <c r="DE465">
        <f t="array" ref="DE465">_xll.YCP($F465,DE$1)</f>
        <v/>
      </c>
      <c r="DF465">
        <f t="array" ref="DF465">_xll.YCP($F465,DF$1)</f>
        <v/>
      </c>
      <c r="DG465">
        <f t="array" ref="DG465">_xll.YCP($F465,DG$1)</f>
        <v/>
      </c>
      <c r="DH465">
        <f t="array" ref="DH465">_xll.YCP($F465,DH$1)</f>
        <v/>
      </c>
      <c r="DI465">
        <f t="array" ref="DI465">_xll.YCP($F465,DI$1)</f>
        <v/>
      </c>
      <c r="DJ465">
        <f t="array" ref="DJ465">_xll.YCP($F465,DJ$1)</f>
        <v/>
      </c>
      <c r="DK465">
        <f t="array" ref="DK465">_xll.YCP($F465,DK$1)</f>
        <v/>
      </c>
      <c r="DL465">
        <f t="array" ref="DL465">_xll.YCP($F465,DL$1)</f>
        <v/>
      </c>
      <c r="DM465">
        <f t="array" ref="DM465">_xll.YCP($F465,DM$1)</f>
        <v/>
      </c>
      <c r="DN465">
        <f t="array" ref="DN465">_xll.YCP($F465,DN$1)</f>
        <v/>
      </c>
      <c r="DO465">
        <f t="array" ref="DO465">_xll.YCP($F465,DO$1)</f>
        <v/>
      </c>
      <c r="DP465">
        <f t="array" ref="DP465">_xll.YCP($F465,DP$1)</f>
        <v/>
      </c>
      <c r="DQ465">
        <f t="array" ref="DQ465">_xll.YCP($F465,DQ$1)</f>
        <v/>
      </c>
      <c r="DR465">
        <f t="array" ref="DR465">_xll.YCP($F465,DR$1)</f>
        <v/>
      </c>
      <c r="DS465">
        <f t="array" ref="DS465">_xll.YCP($F465,DS$1)</f>
        <v/>
      </c>
      <c r="DT465">
        <f t="array" ref="DT465">_xll.YCP($F465,DT$1)</f>
        <v/>
      </c>
      <c r="DU465">
        <f t="array" ref="DU465">_xll.YCP($F465,DU$1)</f>
        <v/>
      </c>
      <c r="DV465">
        <f t="array" ref="DV465">_xll.YCP($F465,DV$1)</f>
        <v/>
      </c>
      <c r="DW465">
        <f t="array" ref="DW465">_xll.YCP($F465,DW$1)</f>
        <v/>
      </c>
      <c r="DX465">
        <f t="array" ref="DX465">_xll.YCP($F465,DX$1)</f>
        <v/>
      </c>
      <c r="DY465">
        <f t="array" ref="DY465">_xll.YCP($F465,DY$1)</f>
        <v/>
      </c>
      <c r="DZ465">
        <f t="array" ref="DZ465">_xll.YCP($F465,DZ$1)</f>
        <v/>
      </c>
      <c r="EA465">
        <f t="array" ref="EA465">_xll.YCP($F465,EA$1)</f>
        <v/>
      </c>
      <c r="EB465">
        <f t="array" ref="EB465">_xll.YCP($F465,EB$1)</f>
        <v/>
      </c>
      <c r="EC465">
        <f t="array" ref="EC465">_xll.YCP($F465,EC$1)</f>
        <v/>
      </c>
      <c r="ED465">
        <f t="array" ref="ED465">_xll.YCP($F465,ED$1)</f>
        <v/>
      </c>
      <c r="EE465">
        <f t="array" ref="EE465">_xll.YCP($F465,EE$1)</f>
        <v/>
      </c>
      <c r="EF465">
        <f t="array" ref="EF465">_xll.YCP($F465,EF$1)</f>
        <v/>
      </c>
      <c r="EG465">
        <f t="array" ref="EG465">_xll.YCP($F465,EG$1)</f>
        <v/>
      </c>
      <c r="EH465">
        <f t="array" ref="EH465">_xll.YCP($F465,EH$1)</f>
        <v/>
      </c>
      <c r="EI465">
        <f t="array" ref="EI465">_xll.YCP($F465,EI$1)</f>
        <v/>
      </c>
      <c r="EJ465">
        <f t="array" ref="EJ465">_xll.YCP($F465,EJ$1)</f>
        <v/>
      </c>
      <c r="EK465">
        <f t="array" ref="EK465">_xll.YCP($F465,EK$1)</f>
        <v/>
      </c>
      <c r="EL465">
        <f t="array" ref="EL465">_xll.YCP($F465,EL$1)</f>
        <v/>
      </c>
      <c r="EM465">
        <f t="array" ref="EM465">_xll.YCP($F465,EM$1)</f>
        <v/>
      </c>
      <c r="EN465">
        <f t="array" ref="EN465">_xll.YCP($F465,EN$1)</f>
        <v/>
      </c>
      <c r="EO465">
        <f t="array" ref="EO465">_xll.YCP($F465,EO$1)</f>
        <v/>
      </c>
      <c r="EP465">
        <f t="array" ref="EP465">_xll.YCP($F465,EP$1)</f>
        <v/>
      </c>
      <c r="EQ465">
        <f t="array" ref="EQ465">_xll.YCP($F465,EQ$1)</f>
        <v/>
      </c>
      <c r="ER465">
        <f t="array" ref="ER465">_xll.YCP($F465,ER$1)</f>
        <v/>
      </c>
      <c r="ES465">
        <f t="array" ref="ES465">_xll.YCP($F465,ES$1)</f>
        <v/>
      </c>
    </row>
    <row r="466">
      <c r="F466">
        <f>IF(C466="GOOGL","GOOGL",
IF(C466="YAHOO","YAHOO",
IF(C466="INDVMUNI","MUB",
IF(AND(LEN(C466)&gt;4,RIGHT(C466,1)="X"),"M:"&amp;C466,
IF(LEN(C466)&gt;8,"BND",C466)))))</f>
        <v/>
      </c>
      <c r="G466">
        <f t="array" ref="G466">_xll.YCI($F466,G$1)</f>
        <v/>
      </c>
      <c r="H466">
        <f t="array" ref="H466">_xll.YCI($F466,H$1)</f>
        <v/>
      </c>
      <c r="I466">
        <f t="array" ref="I466">_xll.YCI($F466,I$1)</f>
        <v/>
      </c>
      <c r="J466">
        <f t="array" ref="J466">_xll.YCI($F466,J$1)</f>
        <v/>
      </c>
      <c r="K466">
        <f t="array" ref="K466">_xll.YCI($F466,K$1)</f>
        <v/>
      </c>
      <c r="L466">
        <f t="array" ref="L466">_xll.YCI($F466,L$1)</f>
        <v/>
      </c>
      <c r="M466">
        <f t="array" ref="M466">_xll.YCI($F466,M$1)</f>
        <v/>
      </c>
      <c r="N466">
        <f t="array" ref="N466">_xll.YCI($F466,N$1)</f>
        <v/>
      </c>
      <c r="O466">
        <f t="array" ref="O466">_xll.YCI($F466,O$1)</f>
        <v/>
      </c>
      <c r="P466">
        <f t="array" ref="P466">_xll.YCI($F466,P$1)</f>
        <v/>
      </c>
      <c r="Q466">
        <f t="array" ref="Q466">_xll.YCP($F466,Q$1)</f>
        <v/>
      </c>
      <c r="R466">
        <f t="array" ref="R466">_xll.YCP($F466,R$1)</f>
        <v/>
      </c>
      <c r="S466">
        <f t="array" ref="S466">_xll.YCP($F466,S$1)</f>
        <v/>
      </c>
      <c r="T466">
        <f t="array" ref="T466">_xll.YCP($F466,T$1)</f>
        <v/>
      </c>
      <c r="U466">
        <f t="array" ref="U466">_xll.YCP($F466,U$1)</f>
        <v/>
      </c>
      <c r="V466">
        <f t="array" ref="V466">_xll.YCP($F466,V$1)</f>
        <v/>
      </c>
      <c r="W466">
        <f t="array" ref="W466">_xll.YCP($F466,W$1)</f>
        <v/>
      </c>
      <c r="X466">
        <f t="array" ref="X466">_xll.YCP($F466,X$1)</f>
        <v/>
      </c>
      <c r="Y466">
        <f t="array" ref="Y466">_xll.YCP($F466,Y$1)</f>
        <v/>
      </c>
      <c r="Z466">
        <f t="array" ref="Z466">_xll.YCP($F466,Z$1)</f>
        <v/>
      </c>
      <c r="AA466">
        <f t="array" ref="AA466">_xll.YCP($F466,AA$1)</f>
        <v/>
      </c>
      <c r="AB466">
        <f t="array" ref="AB466">_xll.YCP($F466,AB$1)</f>
        <v/>
      </c>
      <c r="AC466">
        <f t="array" ref="AC466">_xll.YCP($F466,AC$1)</f>
        <v/>
      </c>
      <c r="AD466">
        <f t="array" ref="AD466">_xll.YCP($F466,AD$1)</f>
        <v/>
      </c>
      <c r="AE466">
        <f t="array" ref="AE466">_xll.YCP($F466,AE$1)</f>
        <v/>
      </c>
      <c r="AF466">
        <f t="array" ref="AF466">_xll.YCP($F466,AF$1)</f>
        <v/>
      </c>
      <c r="AG466">
        <f t="array" ref="AG466">_xll.YCP($F466,AG$1)</f>
        <v/>
      </c>
      <c r="AH466">
        <f t="array" ref="AH466">_xll.YCP($F466,AH$1)</f>
        <v/>
      </c>
      <c r="AI466">
        <f t="array" ref="AI466">_xll.YCP($F466,AI$1)</f>
        <v/>
      </c>
      <c r="AJ466">
        <f t="array" ref="AJ466">_xll.YCP($F466,AJ$1)</f>
        <v/>
      </c>
      <c r="AK466">
        <f t="array" ref="AK466">_xll.YCP($F466,AK$1)</f>
        <v/>
      </c>
      <c r="AL466">
        <f t="array" ref="AL466">_xll.YCP($F466,AL$1)</f>
        <v/>
      </c>
      <c r="AM466">
        <f t="array" ref="AM466">_xll.YCP($F466,AM$1)</f>
        <v/>
      </c>
      <c r="AN466">
        <f t="array" ref="AN466">_xll.YCP($F466,AN$1)</f>
        <v/>
      </c>
      <c r="AO466">
        <f t="array" ref="AO466">_xll.YCP($F466,AO$1)</f>
        <v/>
      </c>
      <c r="AP466">
        <f t="array" ref="AP466">_xll.YCP($F466,AP$1)</f>
        <v/>
      </c>
      <c r="AQ466">
        <f t="array" ref="AQ466">_xll.YCP($F466,AQ$1)</f>
        <v/>
      </c>
      <c r="AR466">
        <f t="array" ref="AR466">_xll.YCP($F466,AR$1)</f>
        <v/>
      </c>
      <c r="AS466">
        <f t="array" ref="AS466">_xll.YCP($F466,AS$1)</f>
        <v/>
      </c>
      <c r="AT466">
        <f t="array" ref="AT466">_xll.YCP($F466,AT$1)</f>
        <v/>
      </c>
      <c r="AU466">
        <f t="array" ref="AU466">_xll.YCP($F466,AU$1)</f>
        <v/>
      </c>
      <c r="AV466">
        <f t="array" ref="AV466">_xll.YCP($F466,AV$1)</f>
        <v/>
      </c>
      <c r="AW466">
        <f t="array" ref="AW466">_xll.YCP($F466,AW$1)</f>
        <v/>
      </c>
      <c r="AX466">
        <f t="array" ref="AX466">_xll.YCP($F466,AX$1)</f>
        <v/>
      </c>
      <c r="AY466">
        <f t="array" ref="AY466">_xll.YCP($F466,AY$1)</f>
        <v/>
      </c>
      <c r="AZ466">
        <f t="array" ref="AZ466">_xll.YCP($F466,AZ$1)</f>
        <v/>
      </c>
      <c r="BA466">
        <f t="array" ref="BA466">_xll.YCP($F466,BA$1)</f>
        <v/>
      </c>
      <c r="BB466">
        <f t="array" ref="BB466">_xll.YCP($F466,BB$1)</f>
        <v/>
      </c>
      <c r="BC466">
        <f t="array" ref="BC466">_xll.YCP($F466,BC$1)</f>
        <v/>
      </c>
      <c r="BD466">
        <f t="array" ref="BD466">_xll.YCP($F466,BD$1)</f>
        <v/>
      </c>
      <c r="BE466">
        <f t="array" ref="BE466">_xll.YCP($F466,BE$1)</f>
        <v/>
      </c>
      <c r="BF466">
        <f t="array" ref="BF466">_xll.YCP($F466,BF$1)</f>
        <v/>
      </c>
      <c r="BG466">
        <f t="array" ref="BG466">_xll.YCP($F466,BG$1)</f>
        <v/>
      </c>
      <c r="BH466">
        <f t="array" ref="BH466">_xll.YCP($F466,BH$1)</f>
        <v/>
      </c>
      <c r="BI466">
        <f t="array" ref="BI466">_xll.YCP($F466,BI$1)</f>
        <v/>
      </c>
      <c r="BJ466">
        <f t="array" ref="BJ466">_xll.YCP($F466,BJ$1)</f>
        <v/>
      </c>
      <c r="BK466">
        <f t="array" ref="BK466">_xll.YCP($F466,BK$1)</f>
        <v/>
      </c>
      <c r="BL466">
        <f t="array" ref="BL466">_xll.YCP($F466,BL$1)</f>
        <v/>
      </c>
      <c r="BM466">
        <f t="array" ref="BM466">_xll.YCP($F466,BM$1)</f>
        <v/>
      </c>
      <c r="BN466">
        <f t="array" ref="BN466">_xll.YCP($F466,BN$1)</f>
        <v/>
      </c>
      <c r="BO466">
        <f t="array" ref="BO466">_xll.YCP($F466,BO$1)</f>
        <v/>
      </c>
      <c r="BP466">
        <f t="array" ref="BP466">_xll.YCP($F466,BP$1)</f>
        <v/>
      </c>
      <c r="BQ466">
        <f t="array" ref="BQ466">_xll.YCP($F466,BQ$1)</f>
        <v/>
      </c>
      <c r="BR466">
        <f t="array" ref="BR466">_xll.YCP($F466,BR$1)</f>
        <v/>
      </c>
      <c r="BS466">
        <f t="array" ref="BS466">_xll.YCP($F466,BS$1)</f>
        <v/>
      </c>
      <c r="BT466">
        <f t="array" ref="BT466">_xll.YCP($F466,BT$1)</f>
        <v/>
      </c>
      <c r="BU466">
        <f t="array" ref="BU466">_xll.YCP($F466,BU$1)</f>
        <v/>
      </c>
      <c r="BV466">
        <f t="array" ref="BV466">_xll.YCP($F466,BV$1)</f>
        <v/>
      </c>
      <c r="BW466">
        <f t="array" ref="BW466">_xll.YCP($F466,BW$1)</f>
        <v/>
      </c>
      <c r="BX466">
        <f t="array" ref="BX466">_xll.YCP($F466,BX$1)</f>
        <v/>
      </c>
      <c r="BY466">
        <f t="array" ref="BY466">_xll.YCP($F466,BY$1)</f>
        <v/>
      </c>
      <c r="BZ466">
        <f t="array" ref="BZ466">_xll.YCP($F466,BZ$1)</f>
        <v/>
      </c>
      <c r="CA466">
        <f t="array" ref="CA466">_xll.YCP($F466,CA$1)</f>
        <v/>
      </c>
      <c r="CB466">
        <f t="array" ref="CB466">_xll.YCP($F466,CB$1)</f>
        <v/>
      </c>
      <c r="CC466">
        <f t="array" ref="CC466">_xll.YCP($F466,CC$1)</f>
        <v/>
      </c>
      <c r="CD466">
        <f t="array" ref="CD466">_xll.YCP($F466,CD$1)</f>
        <v/>
      </c>
      <c r="CE466">
        <f t="array" ref="CE466">_xll.YCP($F466,CE$1)</f>
        <v/>
      </c>
      <c r="CF466">
        <f t="array" ref="CF466">_xll.YCP($F466,CF$1)</f>
        <v/>
      </c>
      <c r="CG466">
        <f t="array" ref="CG466">_xll.YCP($F466,CG$1)</f>
        <v/>
      </c>
      <c r="CH466">
        <f t="array" ref="CH466">_xll.YCP($F466,CH$1)</f>
        <v/>
      </c>
      <c r="CI466">
        <f t="array" ref="CI466">_xll.YCP($F466,CI$1)</f>
        <v/>
      </c>
      <c r="CJ466">
        <f t="array" ref="CJ466">_xll.YCP($F466,CJ$1)</f>
        <v/>
      </c>
      <c r="CK466">
        <f t="array" ref="CK466">_xll.YCP($F466,CK$1)</f>
        <v/>
      </c>
      <c r="CL466">
        <f t="array" ref="CL466">_xll.YCP($F466,CL$1)</f>
        <v/>
      </c>
      <c r="CM466">
        <f t="array" ref="CM466">_xll.YCP($F466,CM$1)</f>
        <v/>
      </c>
      <c r="CN466">
        <f t="array" ref="CN466">_xll.YCP($F466,CN$1)</f>
        <v/>
      </c>
      <c r="CO466">
        <f t="array" ref="CO466">_xll.YCP($F466,CO$1)</f>
        <v/>
      </c>
      <c r="CP466">
        <f t="array" ref="CP466">_xll.YCP($F466,CP$1)</f>
        <v/>
      </c>
      <c r="CQ466">
        <f t="array" ref="CQ466">_xll.YCP($F466,CQ$1)</f>
        <v/>
      </c>
      <c r="CR466">
        <f t="array" ref="CR466">_xll.YCP($F466,CR$1)</f>
        <v/>
      </c>
      <c r="CS466">
        <f t="array" ref="CS466">_xll.YCP($F466,CS$1)</f>
        <v/>
      </c>
      <c r="CT466">
        <f t="array" ref="CT466">_xll.YCP($F466,CT$1)</f>
        <v/>
      </c>
      <c r="CU466">
        <f t="array" ref="CU466">_xll.YCP($F466,CU$1)</f>
        <v/>
      </c>
      <c r="CV466">
        <f t="array" ref="CV466">_xll.YCP($F466,CV$1)</f>
        <v/>
      </c>
      <c r="CW466">
        <f t="array" ref="CW466">_xll.YCP($F466,CW$1)</f>
        <v/>
      </c>
      <c r="CX466">
        <f t="array" ref="CX466">_xll.YCP($F466,CX$1)</f>
        <v/>
      </c>
      <c r="CY466">
        <f t="array" ref="CY466">_xll.YCP($F466,CY$1)</f>
        <v/>
      </c>
      <c r="CZ466">
        <f t="array" ref="CZ466">_xll.YCP($F466,CZ$1)</f>
        <v/>
      </c>
      <c r="DA466">
        <f t="array" ref="DA466">_xll.YCP($F466,DA$1)</f>
        <v/>
      </c>
      <c r="DB466">
        <f t="array" ref="DB466">_xll.YCP($F466,DB$1)</f>
        <v/>
      </c>
      <c r="DC466">
        <f t="array" ref="DC466">_xll.YCP($F466,DC$1)</f>
        <v/>
      </c>
      <c r="DD466">
        <f t="array" ref="DD466">_xll.YCP($F466,DD$1)</f>
        <v/>
      </c>
      <c r="DE466">
        <f t="array" ref="DE466">_xll.YCP($F466,DE$1)</f>
        <v/>
      </c>
      <c r="DF466">
        <f t="array" ref="DF466">_xll.YCP($F466,DF$1)</f>
        <v/>
      </c>
      <c r="DG466">
        <f t="array" ref="DG466">_xll.YCP($F466,DG$1)</f>
        <v/>
      </c>
      <c r="DH466">
        <f t="array" ref="DH466">_xll.YCP($F466,DH$1)</f>
        <v/>
      </c>
      <c r="DI466">
        <f t="array" ref="DI466">_xll.YCP($F466,DI$1)</f>
        <v/>
      </c>
      <c r="DJ466">
        <f t="array" ref="DJ466">_xll.YCP($F466,DJ$1)</f>
        <v/>
      </c>
      <c r="DK466">
        <f t="array" ref="DK466">_xll.YCP($F466,DK$1)</f>
        <v/>
      </c>
      <c r="DL466">
        <f t="array" ref="DL466">_xll.YCP($F466,DL$1)</f>
        <v/>
      </c>
      <c r="DM466">
        <f t="array" ref="DM466">_xll.YCP($F466,DM$1)</f>
        <v/>
      </c>
      <c r="DN466">
        <f t="array" ref="DN466">_xll.YCP($F466,DN$1)</f>
        <v/>
      </c>
      <c r="DO466">
        <f t="array" ref="DO466">_xll.YCP($F466,DO$1)</f>
        <v/>
      </c>
      <c r="DP466">
        <f t="array" ref="DP466">_xll.YCP($F466,DP$1)</f>
        <v/>
      </c>
      <c r="DQ466">
        <f t="array" ref="DQ466">_xll.YCP($F466,DQ$1)</f>
        <v/>
      </c>
      <c r="DR466">
        <f t="array" ref="DR466">_xll.YCP($F466,DR$1)</f>
        <v/>
      </c>
      <c r="DS466">
        <f t="array" ref="DS466">_xll.YCP($F466,DS$1)</f>
        <v/>
      </c>
      <c r="DT466">
        <f t="array" ref="DT466">_xll.YCP($F466,DT$1)</f>
        <v/>
      </c>
      <c r="DU466">
        <f t="array" ref="DU466">_xll.YCP($F466,DU$1)</f>
        <v/>
      </c>
      <c r="DV466">
        <f t="array" ref="DV466">_xll.YCP($F466,DV$1)</f>
        <v/>
      </c>
      <c r="DW466">
        <f t="array" ref="DW466">_xll.YCP($F466,DW$1)</f>
        <v/>
      </c>
      <c r="DX466">
        <f t="array" ref="DX466">_xll.YCP($F466,DX$1)</f>
        <v/>
      </c>
      <c r="DY466">
        <f t="array" ref="DY466">_xll.YCP($F466,DY$1)</f>
        <v/>
      </c>
      <c r="DZ466">
        <f t="array" ref="DZ466">_xll.YCP($F466,DZ$1)</f>
        <v/>
      </c>
      <c r="EA466">
        <f t="array" ref="EA466">_xll.YCP($F466,EA$1)</f>
        <v/>
      </c>
      <c r="EB466">
        <f t="array" ref="EB466">_xll.YCP($F466,EB$1)</f>
        <v/>
      </c>
      <c r="EC466">
        <f t="array" ref="EC466">_xll.YCP($F466,EC$1)</f>
        <v/>
      </c>
      <c r="ED466">
        <f t="array" ref="ED466">_xll.YCP($F466,ED$1)</f>
        <v/>
      </c>
      <c r="EE466">
        <f t="array" ref="EE466">_xll.YCP($F466,EE$1)</f>
        <v/>
      </c>
      <c r="EF466">
        <f t="array" ref="EF466">_xll.YCP($F466,EF$1)</f>
        <v/>
      </c>
      <c r="EG466">
        <f t="array" ref="EG466">_xll.YCP($F466,EG$1)</f>
        <v/>
      </c>
      <c r="EH466">
        <f t="array" ref="EH466">_xll.YCP($F466,EH$1)</f>
        <v/>
      </c>
      <c r="EI466">
        <f t="array" ref="EI466">_xll.YCP($F466,EI$1)</f>
        <v/>
      </c>
      <c r="EJ466">
        <f t="array" ref="EJ466">_xll.YCP($F466,EJ$1)</f>
        <v/>
      </c>
      <c r="EK466">
        <f t="array" ref="EK466">_xll.YCP($F466,EK$1)</f>
        <v/>
      </c>
      <c r="EL466">
        <f t="array" ref="EL466">_xll.YCP($F466,EL$1)</f>
        <v/>
      </c>
      <c r="EM466">
        <f t="array" ref="EM466">_xll.YCP($F466,EM$1)</f>
        <v/>
      </c>
      <c r="EN466">
        <f t="array" ref="EN466">_xll.YCP($F466,EN$1)</f>
        <v/>
      </c>
      <c r="EO466">
        <f t="array" ref="EO466">_xll.YCP($F466,EO$1)</f>
        <v/>
      </c>
      <c r="EP466">
        <f t="array" ref="EP466">_xll.YCP($F466,EP$1)</f>
        <v/>
      </c>
      <c r="EQ466">
        <f t="array" ref="EQ466">_xll.YCP($F466,EQ$1)</f>
        <v/>
      </c>
      <c r="ER466">
        <f t="array" ref="ER466">_xll.YCP($F466,ER$1)</f>
        <v/>
      </c>
      <c r="ES466">
        <f t="array" ref="ES466">_xll.YCP($F466,ES$1)</f>
        <v/>
      </c>
    </row>
    <row r="467">
      <c r="F467">
        <f>IF(C467="GOOGL","GOOGL",
IF(C467="YAHOO","YAHOO",
IF(C467="INDVMUNI","MUB",
IF(AND(LEN(C467)&gt;4,RIGHT(C467,1)="X"),"M:"&amp;C467,
IF(LEN(C467)&gt;8,"BND",C467)))))</f>
        <v/>
      </c>
      <c r="G467">
        <f t="array" ref="G467">_xll.YCI($F467,G$1)</f>
        <v/>
      </c>
      <c r="H467">
        <f t="array" ref="H467">_xll.YCI($F467,H$1)</f>
        <v/>
      </c>
      <c r="I467">
        <f t="array" ref="I467">_xll.YCI($F467,I$1)</f>
        <v/>
      </c>
      <c r="J467">
        <f t="array" ref="J467">_xll.YCI($F467,J$1)</f>
        <v/>
      </c>
      <c r="K467">
        <f t="array" ref="K467">_xll.YCI($F467,K$1)</f>
        <v/>
      </c>
      <c r="L467">
        <f t="array" ref="L467">_xll.YCI($F467,L$1)</f>
        <v/>
      </c>
      <c r="M467">
        <f t="array" ref="M467">_xll.YCI($F467,M$1)</f>
        <v/>
      </c>
      <c r="N467">
        <f t="array" ref="N467">_xll.YCI($F467,N$1)</f>
        <v/>
      </c>
      <c r="O467">
        <f t="array" ref="O467">_xll.YCI($F467,O$1)</f>
        <v/>
      </c>
      <c r="P467">
        <f t="array" ref="P467">_xll.YCI($F467,P$1)</f>
        <v/>
      </c>
      <c r="Q467">
        <f t="array" ref="Q467">_xll.YCP($F467,Q$1)</f>
        <v/>
      </c>
      <c r="R467">
        <f t="array" ref="R467">_xll.YCP($F467,R$1)</f>
        <v/>
      </c>
      <c r="S467">
        <f t="array" ref="S467">_xll.YCP($F467,S$1)</f>
        <v/>
      </c>
      <c r="T467">
        <f t="array" ref="T467">_xll.YCP($F467,T$1)</f>
        <v/>
      </c>
      <c r="U467">
        <f t="array" ref="U467">_xll.YCP($F467,U$1)</f>
        <v/>
      </c>
      <c r="V467">
        <f t="array" ref="V467">_xll.YCP($F467,V$1)</f>
        <v/>
      </c>
      <c r="W467">
        <f t="array" ref="W467">_xll.YCP($F467,W$1)</f>
        <v/>
      </c>
      <c r="X467">
        <f t="array" ref="X467">_xll.YCP($F467,X$1)</f>
        <v/>
      </c>
      <c r="Y467">
        <f t="array" ref="Y467">_xll.YCP($F467,Y$1)</f>
        <v/>
      </c>
      <c r="Z467">
        <f t="array" ref="Z467">_xll.YCP($F467,Z$1)</f>
        <v/>
      </c>
      <c r="AA467">
        <f t="array" ref="AA467">_xll.YCP($F467,AA$1)</f>
        <v/>
      </c>
      <c r="AB467">
        <f t="array" ref="AB467">_xll.YCP($F467,AB$1)</f>
        <v/>
      </c>
      <c r="AC467">
        <f t="array" ref="AC467">_xll.YCP($F467,AC$1)</f>
        <v/>
      </c>
      <c r="AD467">
        <f t="array" ref="AD467">_xll.YCP($F467,AD$1)</f>
        <v/>
      </c>
      <c r="AE467">
        <f t="array" ref="AE467">_xll.YCP($F467,AE$1)</f>
        <v/>
      </c>
      <c r="AF467">
        <f t="array" ref="AF467">_xll.YCP($F467,AF$1)</f>
        <v/>
      </c>
      <c r="AG467">
        <f t="array" ref="AG467">_xll.YCP($F467,AG$1)</f>
        <v/>
      </c>
      <c r="AH467">
        <f t="array" ref="AH467">_xll.YCP($F467,AH$1)</f>
        <v/>
      </c>
      <c r="AI467">
        <f t="array" ref="AI467">_xll.YCP($F467,AI$1)</f>
        <v/>
      </c>
      <c r="AJ467">
        <f t="array" ref="AJ467">_xll.YCP($F467,AJ$1)</f>
        <v/>
      </c>
      <c r="AK467">
        <f t="array" ref="AK467">_xll.YCP($F467,AK$1)</f>
        <v/>
      </c>
      <c r="AL467">
        <f t="array" ref="AL467">_xll.YCP($F467,AL$1)</f>
        <v/>
      </c>
      <c r="AM467">
        <f t="array" ref="AM467">_xll.YCP($F467,AM$1)</f>
        <v/>
      </c>
      <c r="AN467">
        <f t="array" ref="AN467">_xll.YCP($F467,AN$1)</f>
        <v/>
      </c>
      <c r="AO467">
        <f t="array" ref="AO467">_xll.YCP($F467,AO$1)</f>
        <v/>
      </c>
      <c r="AP467">
        <f t="array" ref="AP467">_xll.YCP($F467,AP$1)</f>
        <v/>
      </c>
      <c r="AQ467">
        <f t="array" ref="AQ467">_xll.YCP($F467,AQ$1)</f>
        <v/>
      </c>
      <c r="AR467">
        <f t="array" ref="AR467">_xll.YCP($F467,AR$1)</f>
        <v/>
      </c>
      <c r="AS467">
        <f t="array" ref="AS467">_xll.YCP($F467,AS$1)</f>
        <v/>
      </c>
      <c r="AT467">
        <f t="array" ref="AT467">_xll.YCP($F467,AT$1)</f>
        <v/>
      </c>
      <c r="AU467">
        <f t="array" ref="AU467">_xll.YCP($F467,AU$1)</f>
        <v/>
      </c>
      <c r="AV467">
        <f t="array" ref="AV467">_xll.YCP($F467,AV$1)</f>
        <v/>
      </c>
      <c r="AW467">
        <f t="array" ref="AW467">_xll.YCP($F467,AW$1)</f>
        <v/>
      </c>
      <c r="AX467">
        <f t="array" ref="AX467">_xll.YCP($F467,AX$1)</f>
        <v/>
      </c>
      <c r="AY467">
        <f t="array" ref="AY467">_xll.YCP($F467,AY$1)</f>
        <v/>
      </c>
      <c r="AZ467">
        <f t="array" ref="AZ467">_xll.YCP($F467,AZ$1)</f>
        <v/>
      </c>
      <c r="BA467">
        <f t="array" ref="BA467">_xll.YCP($F467,BA$1)</f>
        <v/>
      </c>
      <c r="BB467">
        <f t="array" ref="BB467">_xll.YCP($F467,BB$1)</f>
        <v/>
      </c>
      <c r="BC467">
        <f t="array" ref="BC467">_xll.YCP($F467,BC$1)</f>
        <v/>
      </c>
      <c r="BD467">
        <f t="array" ref="BD467">_xll.YCP($F467,BD$1)</f>
        <v/>
      </c>
      <c r="BE467">
        <f t="array" ref="BE467">_xll.YCP($F467,BE$1)</f>
        <v/>
      </c>
      <c r="BF467">
        <f t="array" ref="BF467">_xll.YCP($F467,BF$1)</f>
        <v/>
      </c>
      <c r="BG467">
        <f t="array" ref="BG467">_xll.YCP($F467,BG$1)</f>
        <v/>
      </c>
      <c r="BH467">
        <f t="array" ref="BH467">_xll.YCP($F467,BH$1)</f>
        <v/>
      </c>
      <c r="BI467">
        <f t="array" ref="BI467">_xll.YCP($F467,BI$1)</f>
        <v/>
      </c>
      <c r="BJ467">
        <f t="array" ref="BJ467">_xll.YCP($F467,BJ$1)</f>
        <v/>
      </c>
      <c r="BK467">
        <f t="array" ref="BK467">_xll.YCP($F467,BK$1)</f>
        <v/>
      </c>
      <c r="BL467">
        <f t="array" ref="BL467">_xll.YCP($F467,BL$1)</f>
        <v/>
      </c>
      <c r="BM467">
        <f t="array" ref="BM467">_xll.YCP($F467,BM$1)</f>
        <v/>
      </c>
      <c r="BN467">
        <f t="array" ref="BN467">_xll.YCP($F467,BN$1)</f>
        <v/>
      </c>
      <c r="BO467">
        <f t="array" ref="BO467">_xll.YCP($F467,BO$1)</f>
        <v/>
      </c>
      <c r="BP467">
        <f t="array" ref="BP467">_xll.YCP($F467,BP$1)</f>
        <v/>
      </c>
      <c r="BQ467">
        <f t="array" ref="BQ467">_xll.YCP($F467,BQ$1)</f>
        <v/>
      </c>
      <c r="BR467">
        <f t="array" ref="BR467">_xll.YCP($F467,BR$1)</f>
        <v/>
      </c>
      <c r="BS467">
        <f t="array" ref="BS467">_xll.YCP($F467,BS$1)</f>
        <v/>
      </c>
      <c r="BT467">
        <f t="array" ref="BT467">_xll.YCP($F467,BT$1)</f>
        <v/>
      </c>
      <c r="BU467">
        <f t="array" ref="BU467">_xll.YCP($F467,BU$1)</f>
        <v/>
      </c>
      <c r="BV467">
        <f t="array" ref="BV467">_xll.YCP($F467,BV$1)</f>
        <v/>
      </c>
      <c r="BW467">
        <f t="array" ref="BW467">_xll.YCP($F467,BW$1)</f>
        <v/>
      </c>
      <c r="BX467">
        <f t="array" ref="BX467">_xll.YCP($F467,BX$1)</f>
        <v/>
      </c>
      <c r="BY467">
        <f t="array" ref="BY467">_xll.YCP($F467,BY$1)</f>
        <v/>
      </c>
      <c r="BZ467">
        <f t="array" ref="BZ467">_xll.YCP($F467,BZ$1)</f>
        <v/>
      </c>
      <c r="CA467">
        <f t="array" ref="CA467">_xll.YCP($F467,CA$1)</f>
        <v/>
      </c>
      <c r="CB467">
        <f t="array" ref="CB467">_xll.YCP($F467,CB$1)</f>
        <v/>
      </c>
      <c r="CC467">
        <f t="array" ref="CC467">_xll.YCP($F467,CC$1)</f>
        <v/>
      </c>
      <c r="CD467">
        <f t="array" ref="CD467">_xll.YCP($F467,CD$1)</f>
        <v/>
      </c>
      <c r="CE467">
        <f t="array" ref="CE467">_xll.YCP($F467,CE$1)</f>
        <v/>
      </c>
      <c r="CF467">
        <f t="array" ref="CF467">_xll.YCP($F467,CF$1)</f>
        <v/>
      </c>
      <c r="CG467">
        <f t="array" ref="CG467">_xll.YCP($F467,CG$1)</f>
        <v/>
      </c>
      <c r="CH467">
        <f t="array" ref="CH467">_xll.YCP($F467,CH$1)</f>
        <v/>
      </c>
      <c r="CI467">
        <f t="array" ref="CI467">_xll.YCP($F467,CI$1)</f>
        <v/>
      </c>
      <c r="CJ467">
        <f t="array" ref="CJ467">_xll.YCP($F467,CJ$1)</f>
        <v/>
      </c>
      <c r="CK467">
        <f t="array" ref="CK467">_xll.YCP($F467,CK$1)</f>
        <v/>
      </c>
      <c r="CL467">
        <f t="array" ref="CL467">_xll.YCP($F467,CL$1)</f>
        <v/>
      </c>
      <c r="CM467">
        <f t="array" ref="CM467">_xll.YCP($F467,CM$1)</f>
        <v/>
      </c>
      <c r="CN467">
        <f t="array" ref="CN467">_xll.YCP($F467,CN$1)</f>
        <v/>
      </c>
      <c r="CO467">
        <f t="array" ref="CO467">_xll.YCP($F467,CO$1)</f>
        <v/>
      </c>
      <c r="CP467">
        <f t="array" ref="CP467">_xll.YCP($F467,CP$1)</f>
        <v/>
      </c>
      <c r="CQ467">
        <f t="array" ref="CQ467">_xll.YCP($F467,CQ$1)</f>
        <v/>
      </c>
      <c r="CR467">
        <f t="array" ref="CR467">_xll.YCP($F467,CR$1)</f>
        <v/>
      </c>
      <c r="CS467">
        <f t="array" ref="CS467">_xll.YCP($F467,CS$1)</f>
        <v/>
      </c>
      <c r="CT467">
        <f t="array" ref="CT467">_xll.YCP($F467,CT$1)</f>
        <v/>
      </c>
      <c r="CU467">
        <f t="array" ref="CU467">_xll.YCP($F467,CU$1)</f>
        <v/>
      </c>
      <c r="CV467">
        <f t="array" ref="CV467">_xll.YCP($F467,CV$1)</f>
        <v/>
      </c>
      <c r="CW467">
        <f t="array" ref="CW467">_xll.YCP($F467,CW$1)</f>
        <v/>
      </c>
      <c r="CX467">
        <f t="array" ref="CX467">_xll.YCP($F467,CX$1)</f>
        <v/>
      </c>
      <c r="CY467">
        <f t="array" ref="CY467">_xll.YCP($F467,CY$1)</f>
        <v/>
      </c>
      <c r="CZ467">
        <f t="array" ref="CZ467">_xll.YCP($F467,CZ$1)</f>
        <v/>
      </c>
      <c r="DA467">
        <f t="array" ref="DA467">_xll.YCP($F467,DA$1)</f>
        <v/>
      </c>
      <c r="DB467">
        <f t="array" ref="DB467">_xll.YCP($F467,DB$1)</f>
        <v/>
      </c>
      <c r="DC467">
        <f t="array" ref="DC467">_xll.YCP($F467,DC$1)</f>
        <v/>
      </c>
      <c r="DD467">
        <f t="array" ref="DD467">_xll.YCP($F467,DD$1)</f>
        <v/>
      </c>
      <c r="DE467">
        <f t="array" ref="DE467">_xll.YCP($F467,DE$1)</f>
        <v/>
      </c>
      <c r="DF467">
        <f t="array" ref="DF467">_xll.YCP($F467,DF$1)</f>
        <v/>
      </c>
      <c r="DG467">
        <f t="array" ref="DG467">_xll.YCP($F467,DG$1)</f>
        <v/>
      </c>
      <c r="DH467">
        <f t="array" ref="DH467">_xll.YCP($F467,DH$1)</f>
        <v/>
      </c>
      <c r="DI467">
        <f t="array" ref="DI467">_xll.YCP($F467,DI$1)</f>
        <v/>
      </c>
      <c r="DJ467">
        <f t="array" ref="DJ467">_xll.YCP($F467,DJ$1)</f>
        <v/>
      </c>
      <c r="DK467">
        <f t="array" ref="DK467">_xll.YCP($F467,DK$1)</f>
        <v/>
      </c>
      <c r="DL467">
        <f t="array" ref="DL467">_xll.YCP($F467,DL$1)</f>
        <v/>
      </c>
      <c r="DM467">
        <f t="array" ref="DM467">_xll.YCP($F467,DM$1)</f>
        <v/>
      </c>
      <c r="DN467">
        <f t="array" ref="DN467">_xll.YCP($F467,DN$1)</f>
        <v/>
      </c>
      <c r="DO467">
        <f t="array" ref="DO467">_xll.YCP($F467,DO$1)</f>
        <v/>
      </c>
      <c r="DP467">
        <f t="array" ref="DP467">_xll.YCP($F467,DP$1)</f>
        <v/>
      </c>
      <c r="DQ467">
        <f t="array" ref="DQ467">_xll.YCP($F467,DQ$1)</f>
        <v/>
      </c>
      <c r="DR467">
        <f t="array" ref="DR467">_xll.YCP($F467,DR$1)</f>
        <v/>
      </c>
      <c r="DS467">
        <f t="array" ref="DS467">_xll.YCP($F467,DS$1)</f>
        <v/>
      </c>
      <c r="DT467">
        <f t="array" ref="DT467">_xll.YCP($F467,DT$1)</f>
        <v/>
      </c>
      <c r="DU467">
        <f t="array" ref="DU467">_xll.YCP($F467,DU$1)</f>
        <v/>
      </c>
      <c r="DV467">
        <f t="array" ref="DV467">_xll.YCP($F467,DV$1)</f>
        <v/>
      </c>
      <c r="DW467">
        <f t="array" ref="DW467">_xll.YCP($F467,DW$1)</f>
        <v/>
      </c>
      <c r="DX467">
        <f t="array" ref="DX467">_xll.YCP($F467,DX$1)</f>
        <v/>
      </c>
      <c r="DY467">
        <f t="array" ref="DY467">_xll.YCP($F467,DY$1)</f>
        <v/>
      </c>
      <c r="DZ467">
        <f t="array" ref="DZ467">_xll.YCP($F467,DZ$1)</f>
        <v/>
      </c>
      <c r="EA467">
        <f t="array" ref="EA467">_xll.YCP($F467,EA$1)</f>
        <v/>
      </c>
      <c r="EB467">
        <f t="array" ref="EB467">_xll.YCP($F467,EB$1)</f>
        <v/>
      </c>
      <c r="EC467">
        <f t="array" ref="EC467">_xll.YCP($F467,EC$1)</f>
        <v/>
      </c>
      <c r="ED467">
        <f t="array" ref="ED467">_xll.YCP($F467,ED$1)</f>
        <v/>
      </c>
      <c r="EE467">
        <f t="array" ref="EE467">_xll.YCP($F467,EE$1)</f>
        <v/>
      </c>
      <c r="EF467">
        <f t="array" ref="EF467">_xll.YCP($F467,EF$1)</f>
        <v/>
      </c>
      <c r="EG467">
        <f t="array" ref="EG467">_xll.YCP($F467,EG$1)</f>
        <v/>
      </c>
      <c r="EH467">
        <f t="array" ref="EH467">_xll.YCP($F467,EH$1)</f>
        <v/>
      </c>
      <c r="EI467">
        <f t="array" ref="EI467">_xll.YCP($F467,EI$1)</f>
        <v/>
      </c>
      <c r="EJ467">
        <f t="array" ref="EJ467">_xll.YCP($F467,EJ$1)</f>
        <v/>
      </c>
      <c r="EK467">
        <f t="array" ref="EK467">_xll.YCP($F467,EK$1)</f>
        <v/>
      </c>
      <c r="EL467">
        <f t="array" ref="EL467">_xll.YCP($F467,EL$1)</f>
        <v/>
      </c>
      <c r="EM467">
        <f t="array" ref="EM467">_xll.YCP($F467,EM$1)</f>
        <v/>
      </c>
      <c r="EN467">
        <f t="array" ref="EN467">_xll.YCP($F467,EN$1)</f>
        <v/>
      </c>
      <c r="EO467">
        <f t="array" ref="EO467">_xll.YCP($F467,EO$1)</f>
        <v/>
      </c>
      <c r="EP467">
        <f t="array" ref="EP467">_xll.YCP($F467,EP$1)</f>
        <v/>
      </c>
      <c r="EQ467">
        <f t="array" ref="EQ467">_xll.YCP($F467,EQ$1)</f>
        <v/>
      </c>
      <c r="ER467">
        <f t="array" ref="ER467">_xll.YCP($F467,ER$1)</f>
        <v/>
      </c>
      <c r="ES467">
        <f t="array" ref="ES467">_xll.YCP($F467,ES$1)</f>
        <v/>
      </c>
    </row>
    <row r="468">
      <c r="F468">
        <f>IF(C468="GOOGL","GOOGL",
IF(C468="YAHOO","YAHOO",
IF(C468="INDVMUNI","MUB",
IF(AND(LEN(C468)&gt;4,RIGHT(C468,1)="X"),"M:"&amp;C468,
IF(LEN(C468)&gt;8,"BND",C468)))))</f>
        <v/>
      </c>
      <c r="G468">
        <f t="array" ref="G468">_xll.YCI($F468,G$1)</f>
        <v/>
      </c>
      <c r="H468">
        <f t="array" ref="H468">_xll.YCI($F468,H$1)</f>
        <v/>
      </c>
      <c r="I468">
        <f t="array" ref="I468">_xll.YCI($F468,I$1)</f>
        <v/>
      </c>
      <c r="J468">
        <f t="array" ref="J468">_xll.YCI($F468,J$1)</f>
        <v/>
      </c>
      <c r="K468">
        <f t="array" ref="K468">_xll.YCI($F468,K$1)</f>
        <v/>
      </c>
      <c r="L468">
        <f t="array" ref="L468">_xll.YCI($F468,L$1)</f>
        <v/>
      </c>
      <c r="M468">
        <f t="array" ref="M468">_xll.YCI($F468,M$1)</f>
        <v/>
      </c>
      <c r="N468">
        <f t="array" ref="N468">_xll.YCI($F468,N$1)</f>
        <v/>
      </c>
      <c r="O468">
        <f t="array" ref="O468">_xll.YCI($F468,O$1)</f>
        <v/>
      </c>
      <c r="P468">
        <f t="array" ref="P468">_xll.YCI($F468,P$1)</f>
        <v/>
      </c>
      <c r="Q468">
        <f t="array" ref="Q468">_xll.YCP($F468,Q$1)</f>
        <v/>
      </c>
      <c r="R468">
        <f t="array" ref="R468">_xll.YCP($F468,R$1)</f>
        <v/>
      </c>
      <c r="S468">
        <f t="array" ref="S468">_xll.YCP($F468,S$1)</f>
        <v/>
      </c>
      <c r="T468">
        <f t="array" ref="T468">_xll.YCP($F468,T$1)</f>
        <v/>
      </c>
      <c r="U468">
        <f t="array" ref="U468">_xll.YCP($F468,U$1)</f>
        <v/>
      </c>
      <c r="V468">
        <f t="array" ref="V468">_xll.YCP($F468,V$1)</f>
        <v/>
      </c>
      <c r="W468">
        <f t="array" ref="W468">_xll.YCP($F468,W$1)</f>
        <v/>
      </c>
      <c r="X468">
        <f t="array" ref="X468">_xll.YCP($F468,X$1)</f>
        <v/>
      </c>
      <c r="Y468">
        <f t="array" ref="Y468">_xll.YCP($F468,Y$1)</f>
        <v/>
      </c>
      <c r="Z468">
        <f t="array" ref="Z468">_xll.YCP($F468,Z$1)</f>
        <v/>
      </c>
      <c r="AA468">
        <f t="array" ref="AA468">_xll.YCP($F468,AA$1)</f>
        <v/>
      </c>
      <c r="AB468">
        <f t="array" ref="AB468">_xll.YCP($F468,AB$1)</f>
        <v/>
      </c>
      <c r="AC468">
        <f t="array" ref="AC468">_xll.YCP($F468,AC$1)</f>
        <v/>
      </c>
      <c r="AD468">
        <f t="array" ref="AD468">_xll.YCP($F468,AD$1)</f>
        <v/>
      </c>
      <c r="AE468">
        <f t="array" ref="AE468">_xll.YCP($F468,AE$1)</f>
        <v/>
      </c>
      <c r="AF468">
        <f t="array" ref="AF468">_xll.YCP($F468,AF$1)</f>
        <v/>
      </c>
      <c r="AG468">
        <f t="array" ref="AG468">_xll.YCP($F468,AG$1)</f>
        <v/>
      </c>
      <c r="AH468">
        <f t="array" ref="AH468">_xll.YCP($F468,AH$1)</f>
        <v/>
      </c>
      <c r="AI468">
        <f t="array" ref="AI468">_xll.YCP($F468,AI$1)</f>
        <v/>
      </c>
      <c r="AJ468">
        <f t="array" ref="AJ468">_xll.YCP($F468,AJ$1)</f>
        <v/>
      </c>
      <c r="AK468">
        <f t="array" ref="AK468">_xll.YCP($F468,AK$1)</f>
        <v/>
      </c>
      <c r="AL468">
        <f t="array" ref="AL468">_xll.YCP($F468,AL$1)</f>
        <v/>
      </c>
      <c r="AM468">
        <f t="array" ref="AM468">_xll.YCP($F468,AM$1)</f>
        <v/>
      </c>
      <c r="AN468">
        <f t="array" ref="AN468">_xll.YCP($F468,AN$1)</f>
        <v/>
      </c>
      <c r="AO468">
        <f t="array" ref="AO468">_xll.YCP($F468,AO$1)</f>
        <v/>
      </c>
      <c r="AP468">
        <f t="array" ref="AP468">_xll.YCP($F468,AP$1)</f>
        <v/>
      </c>
      <c r="AQ468">
        <f t="array" ref="AQ468">_xll.YCP($F468,AQ$1)</f>
        <v/>
      </c>
      <c r="AR468">
        <f t="array" ref="AR468">_xll.YCP($F468,AR$1)</f>
        <v/>
      </c>
      <c r="AS468">
        <f t="array" ref="AS468">_xll.YCP($F468,AS$1)</f>
        <v/>
      </c>
      <c r="AT468">
        <f t="array" ref="AT468">_xll.YCP($F468,AT$1)</f>
        <v/>
      </c>
      <c r="AU468">
        <f t="array" ref="AU468">_xll.YCP($F468,AU$1)</f>
        <v/>
      </c>
      <c r="AV468">
        <f t="array" ref="AV468">_xll.YCP($F468,AV$1)</f>
        <v/>
      </c>
      <c r="AW468">
        <f t="array" ref="AW468">_xll.YCP($F468,AW$1)</f>
        <v/>
      </c>
      <c r="AX468">
        <f t="array" ref="AX468">_xll.YCP($F468,AX$1)</f>
        <v/>
      </c>
      <c r="AY468">
        <f t="array" ref="AY468">_xll.YCP($F468,AY$1)</f>
        <v/>
      </c>
      <c r="AZ468">
        <f t="array" ref="AZ468">_xll.YCP($F468,AZ$1)</f>
        <v/>
      </c>
      <c r="BA468">
        <f t="array" ref="BA468">_xll.YCP($F468,BA$1)</f>
        <v/>
      </c>
      <c r="BB468">
        <f t="array" ref="BB468">_xll.YCP($F468,BB$1)</f>
        <v/>
      </c>
      <c r="BC468">
        <f t="array" ref="BC468">_xll.YCP($F468,BC$1)</f>
        <v/>
      </c>
      <c r="BD468">
        <f t="array" ref="BD468">_xll.YCP($F468,BD$1)</f>
        <v/>
      </c>
      <c r="BE468">
        <f t="array" ref="BE468">_xll.YCP($F468,BE$1)</f>
        <v/>
      </c>
      <c r="BF468">
        <f t="array" ref="BF468">_xll.YCP($F468,BF$1)</f>
        <v/>
      </c>
      <c r="BG468">
        <f t="array" ref="BG468">_xll.YCP($F468,BG$1)</f>
        <v/>
      </c>
      <c r="BH468">
        <f t="array" ref="BH468">_xll.YCP($F468,BH$1)</f>
        <v/>
      </c>
      <c r="BI468">
        <f t="array" ref="BI468">_xll.YCP($F468,BI$1)</f>
        <v/>
      </c>
      <c r="BJ468">
        <f t="array" ref="BJ468">_xll.YCP($F468,BJ$1)</f>
        <v/>
      </c>
      <c r="BK468">
        <f t="array" ref="BK468">_xll.YCP($F468,BK$1)</f>
        <v/>
      </c>
      <c r="BL468">
        <f t="array" ref="BL468">_xll.YCP($F468,BL$1)</f>
        <v/>
      </c>
      <c r="BM468">
        <f t="array" ref="BM468">_xll.YCP($F468,BM$1)</f>
        <v/>
      </c>
      <c r="BN468">
        <f t="array" ref="BN468">_xll.YCP($F468,BN$1)</f>
        <v/>
      </c>
      <c r="BO468">
        <f t="array" ref="BO468">_xll.YCP($F468,BO$1)</f>
        <v/>
      </c>
      <c r="BP468">
        <f t="array" ref="BP468">_xll.YCP($F468,BP$1)</f>
        <v/>
      </c>
      <c r="BQ468">
        <f t="array" ref="BQ468">_xll.YCP($F468,BQ$1)</f>
        <v/>
      </c>
      <c r="BR468">
        <f t="array" ref="BR468">_xll.YCP($F468,BR$1)</f>
        <v/>
      </c>
      <c r="BS468">
        <f t="array" ref="BS468">_xll.YCP($F468,BS$1)</f>
        <v/>
      </c>
      <c r="BT468">
        <f t="array" ref="BT468">_xll.YCP($F468,BT$1)</f>
        <v/>
      </c>
      <c r="BU468">
        <f t="array" ref="BU468">_xll.YCP($F468,BU$1)</f>
        <v/>
      </c>
      <c r="BV468">
        <f t="array" ref="BV468">_xll.YCP($F468,BV$1)</f>
        <v/>
      </c>
      <c r="BW468">
        <f t="array" ref="BW468">_xll.YCP($F468,BW$1)</f>
        <v/>
      </c>
      <c r="BX468">
        <f t="array" ref="BX468">_xll.YCP($F468,BX$1)</f>
        <v/>
      </c>
      <c r="BY468">
        <f t="array" ref="BY468">_xll.YCP($F468,BY$1)</f>
        <v/>
      </c>
      <c r="BZ468">
        <f t="array" ref="BZ468">_xll.YCP($F468,BZ$1)</f>
        <v/>
      </c>
      <c r="CA468">
        <f t="array" ref="CA468">_xll.YCP($F468,CA$1)</f>
        <v/>
      </c>
      <c r="CB468">
        <f t="array" ref="CB468">_xll.YCP($F468,CB$1)</f>
        <v/>
      </c>
      <c r="CC468">
        <f t="array" ref="CC468">_xll.YCP($F468,CC$1)</f>
        <v/>
      </c>
      <c r="CD468">
        <f t="array" ref="CD468">_xll.YCP($F468,CD$1)</f>
        <v/>
      </c>
      <c r="CE468">
        <f t="array" ref="CE468">_xll.YCP($F468,CE$1)</f>
        <v/>
      </c>
      <c r="CF468">
        <f t="array" ref="CF468">_xll.YCP($F468,CF$1)</f>
        <v/>
      </c>
      <c r="CG468">
        <f t="array" ref="CG468">_xll.YCP($F468,CG$1)</f>
        <v/>
      </c>
      <c r="CH468">
        <f t="array" ref="CH468">_xll.YCP($F468,CH$1)</f>
        <v/>
      </c>
      <c r="CI468">
        <f t="array" ref="CI468">_xll.YCP($F468,CI$1)</f>
        <v/>
      </c>
      <c r="CJ468">
        <f t="array" ref="CJ468">_xll.YCP($F468,CJ$1)</f>
        <v/>
      </c>
      <c r="CK468">
        <f t="array" ref="CK468">_xll.YCP($F468,CK$1)</f>
        <v/>
      </c>
      <c r="CL468">
        <f t="array" ref="CL468">_xll.YCP($F468,CL$1)</f>
        <v/>
      </c>
      <c r="CM468">
        <f t="array" ref="CM468">_xll.YCP($F468,CM$1)</f>
        <v/>
      </c>
      <c r="CN468">
        <f t="array" ref="CN468">_xll.YCP($F468,CN$1)</f>
        <v/>
      </c>
      <c r="CO468">
        <f t="array" ref="CO468">_xll.YCP($F468,CO$1)</f>
        <v/>
      </c>
      <c r="CP468">
        <f t="array" ref="CP468">_xll.YCP($F468,CP$1)</f>
        <v/>
      </c>
      <c r="CQ468">
        <f t="array" ref="CQ468">_xll.YCP($F468,CQ$1)</f>
        <v/>
      </c>
      <c r="CR468">
        <f t="array" ref="CR468">_xll.YCP($F468,CR$1)</f>
        <v/>
      </c>
      <c r="CS468">
        <f t="array" ref="CS468">_xll.YCP($F468,CS$1)</f>
        <v/>
      </c>
      <c r="CT468">
        <f t="array" ref="CT468">_xll.YCP($F468,CT$1)</f>
        <v/>
      </c>
      <c r="CU468">
        <f t="array" ref="CU468">_xll.YCP($F468,CU$1)</f>
        <v/>
      </c>
      <c r="CV468">
        <f t="array" ref="CV468">_xll.YCP($F468,CV$1)</f>
        <v/>
      </c>
      <c r="CW468">
        <f t="array" ref="CW468">_xll.YCP($F468,CW$1)</f>
        <v/>
      </c>
      <c r="CX468">
        <f t="array" ref="CX468">_xll.YCP($F468,CX$1)</f>
        <v/>
      </c>
      <c r="CY468">
        <f t="array" ref="CY468">_xll.YCP($F468,CY$1)</f>
        <v/>
      </c>
      <c r="CZ468">
        <f t="array" ref="CZ468">_xll.YCP($F468,CZ$1)</f>
        <v/>
      </c>
      <c r="DA468">
        <f t="array" ref="DA468">_xll.YCP($F468,DA$1)</f>
        <v/>
      </c>
      <c r="DB468">
        <f t="array" ref="DB468">_xll.YCP($F468,DB$1)</f>
        <v/>
      </c>
      <c r="DC468">
        <f t="array" ref="DC468">_xll.YCP($F468,DC$1)</f>
        <v/>
      </c>
      <c r="DD468">
        <f t="array" ref="DD468">_xll.YCP($F468,DD$1)</f>
        <v/>
      </c>
      <c r="DE468">
        <f t="array" ref="DE468">_xll.YCP($F468,DE$1)</f>
        <v/>
      </c>
      <c r="DF468">
        <f t="array" ref="DF468">_xll.YCP($F468,DF$1)</f>
        <v/>
      </c>
      <c r="DG468">
        <f t="array" ref="DG468">_xll.YCP($F468,DG$1)</f>
        <v/>
      </c>
      <c r="DH468">
        <f t="array" ref="DH468">_xll.YCP($F468,DH$1)</f>
        <v/>
      </c>
      <c r="DI468">
        <f t="array" ref="DI468">_xll.YCP($F468,DI$1)</f>
        <v/>
      </c>
      <c r="DJ468">
        <f t="array" ref="DJ468">_xll.YCP($F468,DJ$1)</f>
        <v/>
      </c>
      <c r="DK468">
        <f t="array" ref="DK468">_xll.YCP($F468,DK$1)</f>
        <v/>
      </c>
      <c r="DL468">
        <f t="array" ref="DL468">_xll.YCP($F468,DL$1)</f>
        <v/>
      </c>
      <c r="DM468">
        <f t="array" ref="DM468">_xll.YCP($F468,DM$1)</f>
        <v/>
      </c>
      <c r="DN468">
        <f t="array" ref="DN468">_xll.YCP($F468,DN$1)</f>
        <v/>
      </c>
      <c r="DO468">
        <f t="array" ref="DO468">_xll.YCP($F468,DO$1)</f>
        <v/>
      </c>
      <c r="DP468">
        <f t="array" ref="DP468">_xll.YCP($F468,DP$1)</f>
        <v/>
      </c>
      <c r="DQ468">
        <f t="array" ref="DQ468">_xll.YCP($F468,DQ$1)</f>
        <v/>
      </c>
      <c r="DR468">
        <f t="array" ref="DR468">_xll.YCP($F468,DR$1)</f>
        <v/>
      </c>
      <c r="DS468">
        <f t="array" ref="DS468">_xll.YCP($F468,DS$1)</f>
        <v/>
      </c>
      <c r="DT468">
        <f t="array" ref="DT468">_xll.YCP($F468,DT$1)</f>
        <v/>
      </c>
      <c r="DU468">
        <f t="array" ref="DU468">_xll.YCP($F468,DU$1)</f>
        <v/>
      </c>
      <c r="DV468">
        <f t="array" ref="DV468">_xll.YCP($F468,DV$1)</f>
        <v/>
      </c>
      <c r="DW468">
        <f t="array" ref="DW468">_xll.YCP($F468,DW$1)</f>
        <v/>
      </c>
      <c r="DX468">
        <f t="array" ref="DX468">_xll.YCP($F468,DX$1)</f>
        <v/>
      </c>
      <c r="DY468">
        <f t="array" ref="DY468">_xll.YCP($F468,DY$1)</f>
        <v/>
      </c>
      <c r="DZ468">
        <f t="array" ref="DZ468">_xll.YCP($F468,DZ$1)</f>
        <v/>
      </c>
      <c r="EA468">
        <f t="array" ref="EA468">_xll.YCP($F468,EA$1)</f>
        <v/>
      </c>
      <c r="EB468">
        <f t="array" ref="EB468">_xll.YCP($F468,EB$1)</f>
        <v/>
      </c>
      <c r="EC468">
        <f t="array" ref="EC468">_xll.YCP($F468,EC$1)</f>
        <v/>
      </c>
      <c r="ED468">
        <f t="array" ref="ED468">_xll.YCP($F468,ED$1)</f>
        <v/>
      </c>
      <c r="EE468">
        <f t="array" ref="EE468">_xll.YCP($F468,EE$1)</f>
        <v/>
      </c>
      <c r="EF468">
        <f t="array" ref="EF468">_xll.YCP($F468,EF$1)</f>
        <v/>
      </c>
      <c r="EG468">
        <f t="array" ref="EG468">_xll.YCP($F468,EG$1)</f>
        <v/>
      </c>
      <c r="EH468">
        <f t="array" ref="EH468">_xll.YCP($F468,EH$1)</f>
        <v/>
      </c>
      <c r="EI468">
        <f t="array" ref="EI468">_xll.YCP($F468,EI$1)</f>
        <v/>
      </c>
      <c r="EJ468">
        <f t="array" ref="EJ468">_xll.YCP($F468,EJ$1)</f>
        <v/>
      </c>
      <c r="EK468">
        <f t="array" ref="EK468">_xll.YCP($F468,EK$1)</f>
        <v/>
      </c>
      <c r="EL468">
        <f t="array" ref="EL468">_xll.YCP($F468,EL$1)</f>
        <v/>
      </c>
      <c r="EM468">
        <f t="array" ref="EM468">_xll.YCP($F468,EM$1)</f>
        <v/>
      </c>
      <c r="EN468">
        <f t="array" ref="EN468">_xll.YCP($F468,EN$1)</f>
        <v/>
      </c>
      <c r="EO468">
        <f t="array" ref="EO468">_xll.YCP($F468,EO$1)</f>
        <v/>
      </c>
      <c r="EP468">
        <f t="array" ref="EP468">_xll.YCP($F468,EP$1)</f>
        <v/>
      </c>
      <c r="EQ468">
        <f t="array" ref="EQ468">_xll.YCP($F468,EQ$1)</f>
        <v/>
      </c>
      <c r="ER468">
        <f t="array" ref="ER468">_xll.YCP($F468,ER$1)</f>
        <v/>
      </c>
      <c r="ES468">
        <f t="array" ref="ES468">_xll.YCP($F468,ES$1)</f>
        <v/>
      </c>
    </row>
    <row r="469">
      <c r="F469">
        <f>IF(C469="GOOGL","GOOGL",
IF(C469="YAHOO","YAHOO",
IF(C469="INDVMUNI","MUB",
IF(AND(LEN(C469)&gt;4,RIGHT(C469,1)="X"),"M:"&amp;C469,
IF(LEN(C469)&gt;8,"BND",C469)))))</f>
        <v/>
      </c>
      <c r="G469">
        <f t="array" ref="G469">_xll.YCI($F469,G$1)</f>
        <v/>
      </c>
      <c r="H469">
        <f t="array" ref="H469">_xll.YCI($F469,H$1)</f>
        <v/>
      </c>
      <c r="I469">
        <f t="array" ref="I469">_xll.YCI($F469,I$1)</f>
        <v/>
      </c>
      <c r="J469">
        <f t="array" ref="J469">_xll.YCI($F469,J$1)</f>
        <v/>
      </c>
      <c r="K469">
        <f t="array" ref="K469">_xll.YCI($F469,K$1)</f>
        <v/>
      </c>
      <c r="L469">
        <f t="array" ref="L469">_xll.YCI($F469,L$1)</f>
        <v/>
      </c>
      <c r="M469">
        <f t="array" ref="M469">_xll.YCI($F469,M$1)</f>
        <v/>
      </c>
      <c r="N469">
        <f t="array" ref="N469">_xll.YCI($F469,N$1)</f>
        <v/>
      </c>
      <c r="O469">
        <f t="array" ref="O469">_xll.YCI($F469,O$1)</f>
        <v/>
      </c>
      <c r="P469">
        <f t="array" ref="P469">_xll.YCI($F469,P$1)</f>
        <v/>
      </c>
      <c r="Q469">
        <f t="array" ref="Q469">_xll.YCP($F469,Q$1)</f>
        <v/>
      </c>
      <c r="R469">
        <f t="array" ref="R469">_xll.YCP($F469,R$1)</f>
        <v/>
      </c>
      <c r="S469">
        <f t="array" ref="S469">_xll.YCP($F469,S$1)</f>
        <v/>
      </c>
      <c r="T469">
        <f t="array" ref="T469">_xll.YCP($F469,T$1)</f>
        <v/>
      </c>
      <c r="U469">
        <f t="array" ref="U469">_xll.YCP($F469,U$1)</f>
        <v/>
      </c>
      <c r="V469">
        <f t="array" ref="V469">_xll.YCP($F469,V$1)</f>
        <v/>
      </c>
      <c r="W469">
        <f t="array" ref="W469">_xll.YCP($F469,W$1)</f>
        <v/>
      </c>
      <c r="X469">
        <f t="array" ref="X469">_xll.YCP($F469,X$1)</f>
        <v/>
      </c>
      <c r="Y469">
        <f t="array" ref="Y469">_xll.YCP($F469,Y$1)</f>
        <v/>
      </c>
      <c r="Z469">
        <f t="array" ref="Z469">_xll.YCP($F469,Z$1)</f>
        <v/>
      </c>
      <c r="AA469">
        <f t="array" ref="AA469">_xll.YCP($F469,AA$1)</f>
        <v/>
      </c>
      <c r="AB469">
        <f t="array" ref="AB469">_xll.YCP($F469,AB$1)</f>
        <v/>
      </c>
      <c r="AC469">
        <f t="array" ref="AC469">_xll.YCP($F469,AC$1)</f>
        <v/>
      </c>
      <c r="AD469">
        <f t="array" ref="AD469">_xll.YCP($F469,AD$1)</f>
        <v/>
      </c>
      <c r="AE469">
        <f t="array" ref="AE469">_xll.YCP($F469,AE$1)</f>
        <v/>
      </c>
      <c r="AF469">
        <f t="array" ref="AF469">_xll.YCP($F469,AF$1)</f>
        <v/>
      </c>
      <c r="AG469">
        <f t="array" ref="AG469">_xll.YCP($F469,AG$1)</f>
        <v/>
      </c>
      <c r="AH469">
        <f t="array" ref="AH469">_xll.YCP($F469,AH$1)</f>
        <v/>
      </c>
      <c r="AI469">
        <f t="array" ref="AI469">_xll.YCP($F469,AI$1)</f>
        <v/>
      </c>
      <c r="AJ469">
        <f t="array" ref="AJ469">_xll.YCP($F469,AJ$1)</f>
        <v/>
      </c>
      <c r="AK469">
        <f t="array" ref="AK469">_xll.YCP($F469,AK$1)</f>
        <v/>
      </c>
      <c r="AL469">
        <f t="array" ref="AL469">_xll.YCP($F469,AL$1)</f>
        <v/>
      </c>
      <c r="AM469">
        <f t="array" ref="AM469">_xll.YCP($F469,AM$1)</f>
        <v/>
      </c>
      <c r="AN469">
        <f t="array" ref="AN469">_xll.YCP($F469,AN$1)</f>
        <v/>
      </c>
      <c r="AO469">
        <f t="array" ref="AO469">_xll.YCP($F469,AO$1)</f>
        <v/>
      </c>
      <c r="AP469">
        <f t="array" ref="AP469">_xll.YCP($F469,AP$1)</f>
        <v/>
      </c>
      <c r="AQ469">
        <f t="array" ref="AQ469">_xll.YCP($F469,AQ$1)</f>
        <v/>
      </c>
      <c r="AR469">
        <f t="array" ref="AR469">_xll.YCP($F469,AR$1)</f>
        <v/>
      </c>
      <c r="AS469">
        <f t="array" ref="AS469">_xll.YCP($F469,AS$1)</f>
        <v/>
      </c>
      <c r="AT469">
        <f t="array" ref="AT469">_xll.YCP($F469,AT$1)</f>
        <v/>
      </c>
      <c r="AU469">
        <f t="array" ref="AU469">_xll.YCP($F469,AU$1)</f>
        <v/>
      </c>
      <c r="AV469">
        <f t="array" ref="AV469">_xll.YCP($F469,AV$1)</f>
        <v/>
      </c>
      <c r="AW469">
        <f t="array" ref="AW469">_xll.YCP($F469,AW$1)</f>
        <v/>
      </c>
      <c r="AX469">
        <f t="array" ref="AX469">_xll.YCP($F469,AX$1)</f>
        <v/>
      </c>
      <c r="AY469">
        <f t="array" ref="AY469">_xll.YCP($F469,AY$1)</f>
        <v/>
      </c>
      <c r="AZ469">
        <f t="array" ref="AZ469">_xll.YCP($F469,AZ$1)</f>
        <v/>
      </c>
      <c r="BA469">
        <f t="array" ref="BA469">_xll.YCP($F469,BA$1)</f>
        <v/>
      </c>
      <c r="BB469">
        <f t="array" ref="BB469">_xll.YCP($F469,BB$1)</f>
        <v/>
      </c>
      <c r="BC469">
        <f t="array" ref="BC469">_xll.YCP($F469,BC$1)</f>
        <v/>
      </c>
      <c r="BD469">
        <f t="array" ref="BD469">_xll.YCP($F469,BD$1)</f>
        <v/>
      </c>
      <c r="BE469">
        <f t="array" ref="BE469">_xll.YCP($F469,BE$1)</f>
        <v/>
      </c>
      <c r="BF469">
        <f t="array" ref="BF469">_xll.YCP($F469,BF$1)</f>
        <v/>
      </c>
      <c r="BG469">
        <f t="array" ref="BG469">_xll.YCP($F469,BG$1)</f>
        <v/>
      </c>
      <c r="BH469">
        <f t="array" ref="BH469">_xll.YCP($F469,BH$1)</f>
        <v/>
      </c>
      <c r="BI469">
        <f t="array" ref="BI469">_xll.YCP($F469,BI$1)</f>
        <v/>
      </c>
      <c r="BJ469">
        <f t="array" ref="BJ469">_xll.YCP($F469,BJ$1)</f>
        <v/>
      </c>
      <c r="BK469">
        <f t="array" ref="BK469">_xll.YCP($F469,BK$1)</f>
        <v/>
      </c>
      <c r="BL469">
        <f t="array" ref="BL469">_xll.YCP($F469,BL$1)</f>
        <v/>
      </c>
      <c r="BM469">
        <f t="array" ref="BM469">_xll.YCP($F469,BM$1)</f>
        <v/>
      </c>
      <c r="BN469">
        <f t="array" ref="BN469">_xll.YCP($F469,BN$1)</f>
        <v/>
      </c>
      <c r="BO469">
        <f t="array" ref="BO469">_xll.YCP($F469,BO$1)</f>
        <v/>
      </c>
      <c r="BP469">
        <f t="array" ref="BP469">_xll.YCP($F469,BP$1)</f>
        <v/>
      </c>
      <c r="BQ469">
        <f t="array" ref="BQ469">_xll.YCP($F469,BQ$1)</f>
        <v/>
      </c>
      <c r="BR469">
        <f t="array" ref="BR469">_xll.YCP($F469,BR$1)</f>
        <v/>
      </c>
      <c r="BS469">
        <f t="array" ref="BS469">_xll.YCP($F469,BS$1)</f>
        <v/>
      </c>
      <c r="BT469">
        <f t="array" ref="BT469">_xll.YCP($F469,BT$1)</f>
        <v/>
      </c>
      <c r="BU469">
        <f t="array" ref="BU469">_xll.YCP($F469,BU$1)</f>
        <v/>
      </c>
      <c r="BV469">
        <f t="array" ref="BV469">_xll.YCP($F469,BV$1)</f>
        <v/>
      </c>
      <c r="BW469">
        <f t="array" ref="BW469">_xll.YCP($F469,BW$1)</f>
        <v/>
      </c>
      <c r="BX469">
        <f t="array" ref="BX469">_xll.YCP($F469,BX$1)</f>
        <v/>
      </c>
      <c r="BY469">
        <f t="array" ref="BY469">_xll.YCP($F469,BY$1)</f>
        <v/>
      </c>
      <c r="BZ469">
        <f t="array" ref="BZ469">_xll.YCP($F469,BZ$1)</f>
        <v/>
      </c>
      <c r="CA469">
        <f t="array" ref="CA469">_xll.YCP($F469,CA$1)</f>
        <v/>
      </c>
      <c r="CB469">
        <f t="array" ref="CB469">_xll.YCP($F469,CB$1)</f>
        <v/>
      </c>
      <c r="CC469">
        <f t="array" ref="CC469">_xll.YCP($F469,CC$1)</f>
        <v/>
      </c>
      <c r="CD469">
        <f t="array" ref="CD469">_xll.YCP($F469,CD$1)</f>
        <v/>
      </c>
      <c r="CE469">
        <f t="array" ref="CE469">_xll.YCP($F469,CE$1)</f>
        <v/>
      </c>
      <c r="CF469">
        <f t="array" ref="CF469">_xll.YCP($F469,CF$1)</f>
        <v/>
      </c>
      <c r="CG469">
        <f t="array" ref="CG469">_xll.YCP($F469,CG$1)</f>
        <v/>
      </c>
      <c r="CH469">
        <f t="array" ref="CH469">_xll.YCP($F469,CH$1)</f>
        <v/>
      </c>
      <c r="CI469">
        <f t="array" ref="CI469">_xll.YCP($F469,CI$1)</f>
        <v/>
      </c>
      <c r="CJ469">
        <f t="array" ref="CJ469">_xll.YCP($F469,CJ$1)</f>
        <v/>
      </c>
      <c r="CK469">
        <f t="array" ref="CK469">_xll.YCP($F469,CK$1)</f>
        <v/>
      </c>
      <c r="CL469">
        <f t="array" ref="CL469">_xll.YCP($F469,CL$1)</f>
        <v/>
      </c>
      <c r="CM469">
        <f t="array" ref="CM469">_xll.YCP($F469,CM$1)</f>
        <v/>
      </c>
      <c r="CN469">
        <f t="array" ref="CN469">_xll.YCP($F469,CN$1)</f>
        <v/>
      </c>
      <c r="CO469">
        <f t="array" ref="CO469">_xll.YCP($F469,CO$1)</f>
        <v/>
      </c>
      <c r="CP469">
        <f t="array" ref="CP469">_xll.YCP($F469,CP$1)</f>
        <v/>
      </c>
      <c r="CQ469">
        <f t="array" ref="CQ469">_xll.YCP($F469,CQ$1)</f>
        <v/>
      </c>
      <c r="CR469">
        <f t="array" ref="CR469">_xll.YCP($F469,CR$1)</f>
        <v/>
      </c>
      <c r="CS469">
        <f t="array" ref="CS469">_xll.YCP($F469,CS$1)</f>
        <v/>
      </c>
      <c r="CT469">
        <f t="array" ref="CT469">_xll.YCP($F469,CT$1)</f>
        <v/>
      </c>
      <c r="CU469">
        <f t="array" ref="CU469">_xll.YCP($F469,CU$1)</f>
        <v/>
      </c>
      <c r="CV469">
        <f t="array" ref="CV469">_xll.YCP($F469,CV$1)</f>
        <v/>
      </c>
      <c r="CW469">
        <f t="array" ref="CW469">_xll.YCP($F469,CW$1)</f>
        <v/>
      </c>
      <c r="CX469">
        <f t="array" ref="CX469">_xll.YCP($F469,CX$1)</f>
        <v/>
      </c>
      <c r="CY469">
        <f t="array" ref="CY469">_xll.YCP($F469,CY$1)</f>
        <v/>
      </c>
      <c r="CZ469">
        <f t="array" ref="CZ469">_xll.YCP($F469,CZ$1)</f>
        <v/>
      </c>
      <c r="DA469">
        <f t="array" ref="DA469">_xll.YCP($F469,DA$1)</f>
        <v/>
      </c>
      <c r="DB469">
        <f t="array" ref="DB469">_xll.YCP($F469,DB$1)</f>
        <v/>
      </c>
      <c r="DC469">
        <f t="array" ref="DC469">_xll.YCP($F469,DC$1)</f>
        <v/>
      </c>
      <c r="DD469">
        <f t="array" ref="DD469">_xll.YCP($F469,DD$1)</f>
        <v/>
      </c>
      <c r="DE469">
        <f t="array" ref="DE469">_xll.YCP($F469,DE$1)</f>
        <v/>
      </c>
      <c r="DF469">
        <f t="array" ref="DF469">_xll.YCP($F469,DF$1)</f>
        <v/>
      </c>
      <c r="DG469">
        <f t="array" ref="DG469">_xll.YCP($F469,DG$1)</f>
        <v/>
      </c>
      <c r="DH469">
        <f t="array" ref="DH469">_xll.YCP($F469,DH$1)</f>
        <v/>
      </c>
      <c r="DI469">
        <f t="array" ref="DI469">_xll.YCP($F469,DI$1)</f>
        <v/>
      </c>
      <c r="DJ469">
        <f t="array" ref="DJ469">_xll.YCP($F469,DJ$1)</f>
        <v/>
      </c>
      <c r="DK469">
        <f t="array" ref="DK469">_xll.YCP($F469,DK$1)</f>
        <v/>
      </c>
      <c r="DL469">
        <f t="array" ref="DL469">_xll.YCP($F469,DL$1)</f>
        <v/>
      </c>
      <c r="DM469">
        <f t="array" ref="DM469">_xll.YCP($F469,DM$1)</f>
        <v/>
      </c>
      <c r="DN469">
        <f t="array" ref="DN469">_xll.YCP($F469,DN$1)</f>
        <v/>
      </c>
      <c r="DO469">
        <f t="array" ref="DO469">_xll.YCP($F469,DO$1)</f>
        <v/>
      </c>
      <c r="DP469">
        <f t="array" ref="DP469">_xll.YCP($F469,DP$1)</f>
        <v/>
      </c>
      <c r="DQ469">
        <f t="array" ref="DQ469">_xll.YCP($F469,DQ$1)</f>
        <v/>
      </c>
      <c r="DR469">
        <f t="array" ref="DR469">_xll.YCP($F469,DR$1)</f>
        <v/>
      </c>
      <c r="DS469">
        <f t="array" ref="DS469">_xll.YCP($F469,DS$1)</f>
        <v/>
      </c>
      <c r="DT469">
        <f t="array" ref="DT469">_xll.YCP($F469,DT$1)</f>
        <v/>
      </c>
      <c r="DU469">
        <f t="array" ref="DU469">_xll.YCP($F469,DU$1)</f>
        <v/>
      </c>
      <c r="DV469">
        <f t="array" ref="DV469">_xll.YCP($F469,DV$1)</f>
        <v/>
      </c>
      <c r="DW469">
        <f t="array" ref="DW469">_xll.YCP($F469,DW$1)</f>
        <v/>
      </c>
      <c r="DX469">
        <f t="array" ref="DX469">_xll.YCP($F469,DX$1)</f>
        <v/>
      </c>
      <c r="DY469">
        <f t="array" ref="DY469">_xll.YCP($F469,DY$1)</f>
        <v/>
      </c>
      <c r="DZ469">
        <f t="array" ref="DZ469">_xll.YCP($F469,DZ$1)</f>
        <v/>
      </c>
      <c r="EA469">
        <f t="array" ref="EA469">_xll.YCP($F469,EA$1)</f>
        <v/>
      </c>
      <c r="EB469">
        <f t="array" ref="EB469">_xll.YCP($F469,EB$1)</f>
        <v/>
      </c>
      <c r="EC469">
        <f t="array" ref="EC469">_xll.YCP($F469,EC$1)</f>
        <v/>
      </c>
      <c r="ED469">
        <f t="array" ref="ED469">_xll.YCP($F469,ED$1)</f>
        <v/>
      </c>
      <c r="EE469">
        <f t="array" ref="EE469">_xll.YCP($F469,EE$1)</f>
        <v/>
      </c>
      <c r="EF469">
        <f t="array" ref="EF469">_xll.YCP($F469,EF$1)</f>
        <v/>
      </c>
      <c r="EG469">
        <f t="array" ref="EG469">_xll.YCP($F469,EG$1)</f>
        <v/>
      </c>
      <c r="EH469">
        <f t="array" ref="EH469">_xll.YCP($F469,EH$1)</f>
        <v/>
      </c>
      <c r="EI469">
        <f t="array" ref="EI469">_xll.YCP($F469,EI$1)</f>
        <v/>
      </c>
      <c r="EJ469">
        <f t="array" ref="EJ469">_xll.YCP($F469,EJ$1)</f>
        <v/>
      </c>
      <c r="EK469">
        <f t="array" ref="EK469">_xll.YCP($F469,EK$1)</f>
        <v/>
      </c>
      <c r="EL469">
        <f t="array" ref="EL469">_xll.YCP($F469,EL$1)</f>
        <v/>
      </c>
      <c r="EM469">
        <f t="array" ref="EM469">_xll.YCP($F469,EM$1)</f>
        <v/>
      </c>
      <c r="EN469">
        <f t="array" ref="EN469">_xll.YCP($F469,EN$1)</f>
        <v/>
      </c>
      <c r="EO469">
        <f t="array" ref="EO469">_xll.YCP($F469,EO$1)</f>
        <v/>
      </c>
      <c r="EP469">
        <f t="array" ref="EP469">_xll.YCP($F469,EP$1)</f>
        <v/>
      </c>
      <c r="EQ469">
        <f t="array" ref="EQ469">_xll.YCP($F469,EQ$1)</f>
        <v/>
      </c>
      <c r="ER469">
        <f t="array" ref="ER469">_xll.YCP($F469,ER$1)</f>
        <v/>
      </c>
      <c r="ES469">
        <f t="array" ref="ES469">_xll.YCP($F469,ES$1)</f>
        <v/>
      </c>
    </row>
    <row r="470">
      <c r="F470">
        <f>IF(C470="GOOGL","GOOGL",
IF(C470="YAHOO","YAHOO",
IF(C470="INDVMUNI","MUB",
IF(AND(LEN(C470)&gt;4,RIGHT(C470,1)="X"),"M:"&amp;C470,
IF(LEN(C470)&gt;8,"BND",C470)))))</f>
        <v/>
      </c>
      <c r="G470">
        <f t="array" ref="G470">_xll.YCI($F470,G$1)</f>
        <v/>
      </c>
      <c r="H470">
        <f t="array" ref="H470">_xll.YCI($F470,H$1)</f>
        <v/>
      </c>
      <c r="I470">
        <f t="array" ref="I470">_xll.YCI($F470,I$1)</f>
        <v/>
      </c>
      <c r="J470">
        <f t="array" ref="J470">_xll.YCI($F470,J$1)</f>
        <v/>
      </c>
      <c r="K470">
        <f t="array" ref="K470">_xll.YCI($F470,K$1)</f>
        <v/>
      </c>
      <c r="L470">
        <f t="array" ref="L470">_xll.YCI($F470,L$1)</f>
        <v/>
      </c>
      <c r="M470">
        <f t="array" ref="M470">_xll.YCI($F470,M$1)</f>
        <v/>
      </c>
      <c r="N470">
        <f t="array" ref="N470">_xll.YCI($F470,N$1)</f>
        <v/>
      </c>
      <c r="O470">
        <f t="array" ref="O470">_xll.YCI($F470,O$1)</f>
        <v/>
      </c>
      <c r="P470">
        <f t="array" ref="P470">_xll.YCI($F470,P$1)</f>
        <v/>
      </c>
      <c r="Q470">
        <f t="array" ref="Q470">_xll.YCP($F470,Q$1)</f>
        <v/>
      </c>
      <c r="R470">
        <f t="array" ref="R470">_xll.YCP($F470,R$1)</f>
        <v/>
      </c>
      <c r="S470">
        <f t="array" ref="S470">_xll.YCP($F470,S$1)</f>
        <v/>
      </c>
      <c r="T470">
        <f t="array" ref="T470">_xll.YCP($F470,T$1)</f>
        <v/>
      </c>
      <c r="U470">
        <f t="array" ref="U470">_xll.YCP($F470,U$1)</f>
        <v/>
      </c>
      <c r="V470">
        <f t="array" ref="V470">_xll.YCP($F470,V$1)</f>
        <v/>
      </c>
      <c r="W470">
        <f t="array" ref="W470">_xll.YCP($F470,W$1)</f>
        <v/>
      </c>
      <c r="X470">
        <f t="array" ref="X470">_xll.YCP($F470,X$1)</f>
        <v/>
      </c>
      <c r="Y470">
        <f t="array" ref="Y470">_xll.YCP($F470,Y$1)</f>
        <v/>
      </c>
      <c r="Z470">
        <f t="array" ref="Z470">_xll.YCP($F470,Z$1)</f>
        <v/>
      </c>
      <c r="AA470">
        <f t="array" ref="AA470">_xll.YCP($F470,AA$1)</f>
        <v/>
      </c>
      <c r="AB470">
        <f t="array" ref="AB470">_xll.YCP($F470,AB$1)</f>
        <v/>
      </c>
      <c r="AC470">
        <f t="array" ref="AC470">_xll.YCP($F470,AC$1)</f>
        <v/>
      </c>
      <c r="AD470">
        <f t="array" ref="AD470">_xll.YCP($F470,AD$1)</f>
        <v/>
      </c>
      <c r="AE470">
        <f t="array" ref="AE470">_xll.YCP($F470,AE$1)</f>
        <v/>
      </c>
      <c r="AF470">
        <f t="array" ref="AF470">_xll.YCP($F470,AF$1)</f>
        <v/>
      </c>
      <c r="AG470">
        <f t="array" ref="AG470">_xll.YCP($F470,AG$1)</f>
        <v/>
      </c>
      <c r="AH470">
        <f t="array" ref="AH470">_xll.YCP($F470,AH$1)</f>
        <v/>
      </c>
      <c r="AI470">
        <f t="array" ref="AI470">_xll.YCP($F470,AI$1)</f>
        <v/>
      </c>
      <c r="AJ470">
        <f t="array" ref="AJ470">_xll.YCP($F470,AJ$1)</f>
        <v/>
      </c>
      <c r="AK470">
        <f t="array" ref="AK470">_xll.YCP($F470,AK$1)</f>
        <v/>
      </c>
      <c r="AL470">
        <f t="array" ref="AL470">_xll.YCP($F470,AL$1)</f>
        <v/>
      </c>
      <c r="AM470">
        <f t="array" ref="AM470">_xll.YCP($F470,AM$1)</f>
        <v/>
      </c>
      <c r="AN470">
        <f t="array" ref="AN470">_xll.YCP($F470,AN$1)</f>
        <v/>
      </c>
      <c r="AO470">
        <f t="array" ref="AO470">_xll.YCP($F470,AO$1)</f>
        <v/>
      </c>
      <c r="AP470">
        <f t="array" ref="AP470">_xll.YCP($F470,AP$1)</f>
        <v/>
      </c>
      <c r="AQ470">
        <f t="array" ref="AQ470">_xll.YCP($F470,AQ$1)</f>
        <v/>
      </c>
      <c r="AR470">
        <f t="array" ref="AR470">_xll.YCP($F470,AR$1)</f>
        <v/>
      </c>
      <c r="AS470">
        <f t="array" ref="AS470">_xll.YCP($F470,AS$1)</f>
        <v/>
      </c>
      <c r="AT470">
        <f t="array" ref="AT470">_xll.YCP($F470,AT$1)</f>
        <v/>
      </c>
      <c r="AU470">
        <f t="array" ref="AU470">_xll.YCP($F470,AU$1)</f>
        <v/>
      </c>
      <c r="AV470">
        <f t="array" ref="AV470">_xll.YCP($F470,AV$1)</f>
        <v/>
      </c>
      <c r="AW470">
        <f t="array" ref="AW470">_xll.YCP($F470,AW$1)</f>
        <v/>
      </c>
      <c r="AX470">
        <f t="array" ref="AX470">_xll.YCP($F470,AX$1)</f>
        <v/>
      </c>
      <c r="AY470">
        <f t="array" ref="AY470">_xll.YCP($F470,AY$1)</f>
        <v/>
      </c>
      <c r="AZ470">
        <f t="array" ref="AZ470">_xll.YCP($F470,AZ$1)</f>
        <v/>
      </c>
      <c r="BA470">
        <f t="array" ref="BA470">_xll.YCP($F470,BA$1)</f>
        <v/>
      </c>
      <c r="BB470">
        <f t="array" ref="BB470">_xll.YCP($F470,BB$1)</f>
        <v/>
      </c>
      <c r="BC470">
        <f t="array" ref="BC470">_xll.YCP($F470,BC$1)</f>
        <v/>
      </c>
      <c r="BD470">
        <f t="array" ref="BD470">_xll.YCP($F470,BD$1)</f>
        <v/>
      </c>
      <c r="BE470">
        <f t="array" ref="BE470">_xll.YCP($F470,BE$1)</f>
        <v/>
      </c>
      <c r="BF470">
        <f t="array" ref="BF470">_xll.YCP($F470,BF$1)</f>
        <v/>
      </c>
      <c r="BG470">
        <f t="array" ref="BG470">_xll.YCP($F470,BG$1)</f>
        <v/>
      </c>
      <c r="BH470">
        <f t="array" ref="BH470">_xll.YCP($F470,BH$1)</f>
        <v/>
      </c>
      <c r="BI470">
        <f t="array" ref="BI470">_xll.YCP($F470,BI$1)</f>
        <v/>
      </c>
      <c r="BJ470">
        <f t="array" ref="BJ470">_xll.YCP($F470,BJ$1)</f>
        <v/>
      </c>
      <c r="BK470">
        <f t="array" ref="BK470">_xll.YCP($F470,BK$1)</f>
        <v/>
      </c>
      <c r="BL470">
        <f t="array" ref="BL470">_xll.YCP($F470,BL$1)</f>
        <v/>
      </c>
      <c r="BM470">
        <f t="array" ref="BM470">_xll.YCP($F470,BM$1)</f>
        <v/>
      </c>
      <c r="BN470">
        <f t="array" ref="BN470">_xll.YCP($F470,BN$1)</f>
        <v/>
      </c>
      <c r="BO470">
        <f t="array" ref="BO470">_xll.YCP($F470,BO$1)</f>
        <v/>
      </c>
      <c r="BP470">
        <f t="array" ref="BP470">_xll.YCP($F470,BP$1)</f>
        <v/>
      </c>
      <c r="BQ470">
        <f t="array" ref="BQ470">_xll.YCP($F470,BQ$1)</f>
        <v/>
      </c>
      <c r="BR470">
        <f t="array" ref="BR470">_xll.YCP($F470,BR$1)</f>
        <v/>
      </c>
      <c r="BS470">
        <f t="array" ref="BS470">_xll.YCP($F470,BS$1)</f>
        <v/>
      </c>
      <c r="BT470">
        <f t="array" ref="BT470">_xll.YCP($F470,BT$1)</f>
        <v/>
      </c>
      <c r="BU470">
        <f t="array" ref="BU470">_xll.YCP($F470,BU$1)</f>
        <v/>
      </c>
      <c r="BV470">
        <f t="array" ref="BV470">_xll.YCP($F470,BV$1)</f>
        <v/>
      </c>
      <c r="BW470">
        <f t="array" ref="BW470">_xll.YCP($F470,BW$1)</f>
        <v/>
      </c>
      <c r="BX470">
        <f t="array" ref="BX470">_xll.YCP($F470,BX$1)</f>
        <v/>
      </c>
      <c r="BY470">
        <f t="array" ref="BY470">_xll.YCP($F470,BY$1)</f>
        <v/>
      </c>
      <c r="BZ470">
        <f t="array" ref="BZ470">_xll.YCP($F470,BZ$1)</f>
        <v/>
      </c>
      <c r="CA470">
        <f t="array" ref="CA470">_xll.YCP($F470,CA$1)</f>
        <v/>
      </c>
      <c r="CB470">
        <f t="array" ref="CB470">_xll.YCP($F470,CB$1)</f>
        <v/>
      </c>
      <c r="CC470">
        <f t="array" ref="CC470">_xll.YCP($F470,CC$1)</f>
        <v/>
      </c>
      <c r="CD470">
        <f t="array" ref="CD470">_xll.YCP($F470,CD$1)</f>
        <v/>
      </c>
      <c r="CE470">
        <f t="array" ref="CE470">_xll.YCP($F470,CE$1)</f>
        <v/>
      </c>
      <c r="CF470">
        <f t="array" ref="CF470">_xll.YCP($F470,CF$1)</f>
        <v/>
      </c>
      <c r="CG470">
        <f t="array" ref="CG470">_xll.YCP($F470,CG$1)</f>
        <v/>
      </c>
      <c r="CH470">
        <f t="array" ref="CH470">_xll.YCP($F470,CH$1)</f>
        <v/>
      </c>
      <c r="CI470">
        <f t="array" ref="CI470">_xll.YCP($F470,CI$1)</f>
        <v/>
      </c>
      <c r="CJ470">
        <f t="array" ref="CJ470">_xll.YCP($F470,CJ$1)</f>
        <v/>
      </c>
      <c r="CK470">
        <f t="array" ref="CK470">_xll.YCP($F470,CK$1)</f>
        <v/>
      </c>
      <c r="CL470">
        <f t="array" ref="CL470">_xll.YCP($F470,CL$1)</f>
        <v/>
      </c>
      <c r="CM470">
        <f t="array" ref="CM470">_xll.YCP($F470,CM$1)</f>
        <v/>
      </c>
      <c r="CN470">
        <f t="array" ref="CN470">_xll.YCP($F470,CN$1)</f>
        <v/>
      </c>
      <c r="CO470">
        <f t="array" ref="CO470">_xll.YCP($F470,CO$1)</f>
        <v/>
      </c>
      <c r="CP470">
        <f t="array" ref="CP470">_xll.YCP($F470,CP$1)</f>
        <v/>
      </c>
      <c r="CQ470">
        <f t="array" ref="CQ470">_xll.YCP($F470,CQ$1)</f>
        <v/>
      </c>
      <c r="CR470">
        <f t="array" ref="CR470">_xll.YCP($F470,CR$1)</f>
        <v/>
      </c>
      <c r="CS470">
        <f t="array" ref="CS470">_xll.YCP($F470,CS$1)</f>
        <v/>
      </c>
      <c r="CT470">
        <f t="array" ref="CT470">_xll.YCP($F470,CT$1)</f>
        <v/>
      </c>
      <c r="CU470">
        <f t="array" ref="CU470">_xll.YCP($F470,CU$1)</f>
        <v/>
      </c>
      <c r="CV470">
        <f t="array" ref="CV470">_xll.YCP($F470,CV$1)</f>
        <v/>
      </c>
      <c r="CW470">
        <f t="array" ref="CW470">_xll.YCP($F470,CW$1)</f>
        <v/>
      </c>
      <c r="CX470">
        <f t="array" ref="CX470">_xll.YCP($F470,CX$1)</f>
        <v/>
      </c>
      <c r="CY470">
        <f t="array" ref="CY470">_xll.YCP($F470,CY$1)</f>
        <v/>
      </c>
      <c r="CZ470">
        <f t="array" ref="CZ470">_xll.YCP($F470,CZ$1)</f>
        <v/>
      </c>
      <c r="DA470">
        <f t="array" ref="DA470">_xll.YCP($F470,DA$1)</f>
        <v/>
      </c>
      <c r="DB470">
        <f t="array" ref="DB470">_xll.YCP($F470,DB$1)</f>
        <v/>
      </c>
      <c r="DC470">
        <f t="array" ref="DC470">_xll.YCP($F470,DC$1)</f>
        <v/>
      </c>
      <c r="DD470">
        <f t="array" ref="DD470">_xll.YCP($F470,DD$1)</f>
        <v/>
      </c>
      <c r="DE470">
        <f t="array" ref="DE470">_xll.YCP($F470,DE$1)</f>
        <v/>
      </c>
      <c r="DF470">
        <f t="array" ref="DF470">_xll.YCP($F470,DF$1)</f>
        <v/>
      </c>
      <c r="DG470">
        <f t="array" ref="DG470">_xll.YCP($F470,DG$1)</f>
        <v/>
      </c>
      <c r="DH470">
        <f t="array" ref="DH470">_xll.YCP($F470,DH$1)</f>
        <v/>
      </c>
      <c r="DI470">
        <f t="array" ref="DI470">_xll.YCP($F470,DI$1)</f>
        <v/>
      </c>
      <c r="DJ470">
        <f t="array" ref="DJ470">_xll.YCP($F470,DJ$1)</f>
        <v/>
      </c>
      <c r="DK470">
        <f t="array" ref="DK470">_xll.YCP($F470,DK$1)</f>
        <v/>
      </c>
      <c r="DL470">
        <f t="array" ref="DL470">_xll.YCP($F470,DL$1)</f>
        <v/>
      </c>
      <c r="DM470">
        <f t="array" ref="DM470">_xll.YCP($F470,DM$1)</f>
        <v/>
      </c>
      <c r="DN470">
        <f t="array" ref="DN470">_xll.YCP($F470,DN$1)</f>
        <v/>
      </c>
      <c r="DO470">
        <f t="array" ref="DO470">_xll.YCP($F470,DO$1)</f>
        <v/>
      </c>
      <c r="DP470">
        <f t="array" ref="DP470">_xll.YCP($F470,DP$1)</f>
        <v/>
      </c>
      <c r="DQ470">
        <f t="array" ref="DQ470">_xll.YCP($F470,DQ$1)</f>
        <v/>
      </c>
      <c r="DR470">
        <f t="array" ref="DR470">_xll.YCP($F470,DR$1)</f>
        <v/>
      </c>
      <c r="DS470">
        <f t="array" ref="DS470">_xll.YCP($F470,DS$1)</f>
        <v/>
      </c>
      <c r="DT470">
        <f t="array" ref="DT470">_xll.YCP($F470,DT$1)</f>
        <v/>
      </c>
      <c r="DU470">
        <f t="array" ref="DU470">_xll.YCP($F470,DU$1)</f>
        <v/>
      </c>
      <c r="DV470">
        <f t="array" ref="DV470">_xll.YCP($F470,DV$1)</f>
        <v/>
      </c>
      <c r="DW470">
        <f t="array" ref="DW470">_xll.YCP($F470,DW$1)</f>
        <v/>
      </c>
      <c r="DX470">
        <f t="array" ref="DX470">_xll.YCP($F470,DX$1)</f>
        <v/>
      </c>
      <c r="DY470">
        <f t="array" ref="DY470">_xll.YCP($F470,DY$1)</f>
        <v/>
      </c>
      <c r="DZ470">
        <f t="array" ref="DZ470">_xll.YCP($F470,DZ$1)</f>
        <v/>
      </c>
      <c r="EA470">
        <f t="array" ref="EA470">_xll.YCP($F470,EA$1)</f>
        <v/>
      </c>
      <c r="EB470">
        <f t="array" ref="EB470">_xll.YCP($F470,EB$1)</f>
        <v/>
      </c>
      <c r="EC470">
        <f t="array" ref="EC470">_xll.YCP($F470,EC$1)</f>
        <v/>
      </c>
      <c r="ED470">
        <f t="array" ref="ED470">_xll.YCP($F470,ED$1)</f>
        <v/>
      </c>
      <c r="EE470">
        <f t="array" ref="EE470">_xll.YCP($F470,EE$1)</f>
        <v/>
      </c>
      <c r="EF470">
        <f t="array" ref="EF470">_xll.YCP($F470,EF$1)</f>
        <v/>
      </c>
      <c r="EG470">
        <f t="array" ref="EG470">_xll.YCP($F470,EG$1)</f>
        <v/>
      </c>
      <c r="EH470">
        <f t="array" ref="EH470">_xll.YCP($F470,EH$1)</f>
        <v/>
      </c>
      <c r="EI470">
        <f t="array" ref="EI470">_xll.YCP($F470,EI$1)</f>
        <v/>
      </c>
      <c r="EJ470">
        <f t="array" ref="EJ470">_xll.YCP($F470,EJ$1)</f>
        <v/>
      </c>
      <c r="EK470">
        <f t="array" ref="EK470">_xll.YCP($F470,EK$1)</f>
        <v/>
      </c>
      <c r="EL470">
        <f t="array" ref="EL470">_xll.YCP($F470,EL$1)</f>
        <v/>
      </c>
      <c r="EM470">
        <f t="array" ref="EM470">_xll.YCP($F470,EM$1)</f>
        <v/>
      </c>
      <c r="EN470">
        <f t="array" ref="EN470">_xll.YCP($F470,EN$1)</f>
        <v/>
      </c>
      <c r="EO470">
        <f t="array" ref="EO470">_xll.YCP($F470,EO$1)</f>
        <v/>
      </c>
      <c r="EP470">
        <f t="array" ref="EP470">_xll.YCP($F470,EP$1)</f>
        <v/>
      </c>
      <c r="EQ470">
        <f t="array" ref="EQ470">_xll.YCP($F470,EQ$1)</f>
        <v/>
      </c>
      <c r="ER470">
        <f t="array" ref="ER470">_xll.YCP($F470,ER$1)</f>
        <v/>
      </c>
      <c r="ES470">
        <f t="array" ref="ES470">_xll.YCP($F470,ES$1)</f>
        <v/>
      </c>
    </row>
    <row r="471">
      <c r="F471">
        <f>IF(C471="GOOGL","GOOGL",
IF(C471="YAHOO","YAHOO",
IF(C471="INDVMUNI","MUB",
IF(AND(LEN(C471)&gt;4,RIGHT(C471,1)="X"),"M:"&amp;C471,
IF(LEN(C471)&gt;8,"BND",C471)))))</f>
        <v/>
      </c>
      <c r="G471">
        <f t="array" ref="G471">_xll.YCI($F471,G$1)</f>
        <v/>
      </c>
      <c r="H471">
        <f t="array" ref="H471">_xll.YCI($F471,H$1)</f>
        <v/>
      </c>
      <c r="I471">
        <f t="array" ref="I471">_xll.YCI($F471,I$1)</f>
        <v/>
      </c>
      <c r="J471">
        <f t="array" ref="J471">_xll.YCI($F471,J$1)</f>
        <v/>
      </c>
      <c r="K471">
        <f t="array" ref="K471">_xll.YCI($F471,K$1)</f>
        <v/>
      </c>
      <c r="L471">
        <f t="array" ref="L471">_xll.YCI($F471,L$1)</f>
        <v/>
      </c>
      <c r="M471">
        <f t="array" ref="M471">_xll.YCI($F471,M$1)</f>
        <v/>
      </c>
      <c r="N471">
        <f t="array" ref="N471">_xll.YCI($F471,N$1)</f>
        <v/>
      </c>
      <c r="O471">
        <f t="array" ref="O471">_xll.YCI($F471,O$1)</f>
        <v/>
      </c>
      <c r="P471">
        <f t="array" ref="P471">_xll.YCI($F471,P$1)</f>
        <v/>
      </c>
      <c r="Q471">
        <f t="array" ref="Q471">_xll.YCP($F471,Q$1)</f>
        <v/>
      </c>
      <c r="R471">
        <f t="array" ref="R471">_xll.YCP($F471,R$1)</f>
        <v/>
      </c>
      <c r="S471">
        <f t="array" ref="S471">_xll.YCP($F471,S$1)</f>
        <v/>
      </c>
      <c r="T471">
        <f t="array" ref="T471">_xll.YCP($F471,T$1)</f>
        <v/>
      </c>
      <c r="U471">
        <f t="array" ref="U471">_xll.YCP($F471,U$1)</f>
        <v/>
      </c>
      <c r="V471">
        <f t="array" ref="V471">_xll.YCP($F471,V$1)</f>
        <v/>
      </c>
      <c r="W471">
        <f t="array" ref="W471">_xll.YCP($F471,W$1)</f>
        <v/>
      </c>
      <c r="X471">
        <f t="array" ref="X471">_xll.YCP($F471,X$1)</f>
        <v/>
      </c>
      <c r="Y471">
        <f t="array" ref="Y471">_xll.YCP($F471,Y$1)</f>
        <v/>
      </c>
      <c r="Z471">
        <f t="array" ref="Z471">_xll.YCP($F471,Z$1)</f>
        <v/>
      </c>
      <c r="AA471">
        <f t="array" ref="AA471">_xll.YCP($F471,AA$1)</f>
        <v/>
      </c>
      <c r="AB471">
        <f t="array" ref="AB471">_xll.YCP($F471,AB$1)</f>
        <v/>
      </c>
      <c r="AC471">
        <f t="array" ref="AC471">_xll.YCP($F471,AC$1)</f>
        <v/>
      </c>
      <c r="AD471">
        <f t="array" ref="AD471">_xll.YCP($F471,AD$1)</f>
        <v/>
      </c>
      <c r="AE471">
        <f t="array" ref="AE471">_xll.YCP($F471,AE$1)</f>
        <v/>
      </c>
      <c r="AF471">
        <f t="array" ref="AF471">_xll.YCP($F471,AF$1)</f>
        <v/>
      </c>
      <c r="AG471">
        <f t="array" ref="AG471">_xll.YCP($F471,AG$1)</f>
        <v/>
      </c>
      <c r="AH471">
        <f t="array" ref="AH471">_xll.YCP($F471,AH$1)</f>
        <v/>
      </c>
      <c r="AI471">
        <f t="array" ref="AI471">_xll.YCP($F471,AI$1)</f>
        <v/>
      </c>
      <c r="AJ471">
        <f t="array" ref="AJ471">_xll.YCP($F471,AJ$1)</f>
        <v/>
      </c>
      <c r="AK471">
        <f t="array" ref="AK471">_xll.YCP($F471,AK$1)</f>
        <v/>
      </c>
      <c r="AL471">
        <f t="array" ref="AL471">_xll.YCP($F471,AL$1)</f>
        <v/>
      </c>
      <c r="AM471">
        <f t="array" ref="AM471">_xll.YCP($F471,AM$1)</f>
        <v/>
      </c>
      <c r="AN471">
        <f t="array" ref="AN471">_xll.YCP($F471,AN$1)</f>
        <v/>
      </c>
      <c r="AO471">
        <f t="array" ref="AO471">_xll.YCP($F471,AO$1)</f>
        <v/>
      </c>
      <c r="AP471">
        <f t="array" ref="AP471">_xll.YCP($F471,AP$1)</f>
        <v/>
      </c>
      <c r="AQ471">
        <f t="array" ref="AQ471">_xll.YCP($F471,AQ$1)</f>
        <v/>
      </c>
      <c r="AR471">
        <f t="array" ref="AR471">_xll.YCP($F471,AR$1)</f>
        <v/>
      </c>
      <c r="AS471">
        <f t="array" ref="AS471">_xll.YCP($F471,AS$1)</f>
        <v/>
      </c>
      <c r="AT471">
        <f t="array" ref="AT471">_xll.YCP($F471,AT$1)</f>
        <v/>
      </c>
      <c r="AU471">
        <f t="array" ref="AU471">_xll.YCP($F471,AU$1)</f>
        <v/>
      </c>
      <c r="AV471">
        <f t="array" ref="AV471">_xll.YCP($F471,AV$1)</f>
        <v/>
      </c>
      <c r="AW471">
        <f t="array" ref="AW471">_xll.YCP($F471,AW$1)</f>
        <v/>
      </c>
      <c r="AX471">
        <f t="array" ref="AX471">_xll.YCP($F471,AX$1)</f>
        <v/>
      </c>
      <c r="AY471">
        <f t="array" ref="AY471">_xll.YCP($F471,AY$1)</f>
        <v/>
      </c>
      <c r="AZ471">
        <f t="array" ref="AZ471">_xll.YCP($F471,AZ$1)</f>
        <v/>
      </c>
      <c r="BA471">
        <f t="array" ref="BA471">_xll.YCP($F471,BA$1)</f>
        <v/>
      </c>
      <c r="BB471">
        <f t="array" ref="BB471">_xll.YCP($F471,BB$1)</f>
        <v/>
      </c>
      <c r="BC471">
        <f t="array" ref="BC471">_xll.YCP($F471,BC$1)</f>
        <v/>
      </c>
      <c r="BD471">
        <f t="array" ref="BD471">_xll.YCP($F471,BD$1)</f>
        <v/>
      </c>
      <c r="BE471">
        <f t="array" ref="BE471">_xll.YCP($F471,BE$1)</f>
        <v/>
      </c>
      <c r="BF471">
        <f t="array" ref="BF471">_xll.YCP($F471,BF$1)</f>
        <v/>
      </c>
      <c r="BG471">
        <f t="array" ref="BG471">_xll.YCP($F471,BG$1)</f>
        <v/>
      </c>
      <c r="BH471">
        <f t="array" ref="BH471">_xll.YCP($F471,BH$1)</f>
        <v/>
      </c>
      <c r="BI471">
        <f t="array" ref="BI471">_xll.YCP($F471,BI$1)</f>
        <v/>
      </c>
      <c r="BJ471">
        <f t="array" ref="BJ471">_xll.YCP($F471,BJ$1)</f>
        <v/>
      </c>
      <c r="BK471">
        <f t="array" ref="BK471">_xll.YCP($F471,BK$1)</f>
        <v/>
      </c>
      <c r="BL471">
        <f t="array" ref="BL471">_xll.YCP($F471,BL$1)</f>
        <v/>
      </c>
      <c r="BM471">
        <f t="array" ref="BM471">_xll.YCP($F471,BM$1)</f>
        <v/>
      </c>
      <c r="BN471">
        <f t="array" ref="BN471">_xll.YCP($F471,BN$1)</f>
        <v/>
      </c>
      <c r="BO471">
        <f t="array" ref="BO471">_xll.YCP($F471,BO$1)</f>
        <v/>
      </c>
      <c r="BP471">
        <f t="array" ref="BP471">_xll.YCP($F471,BP$1)</f>
        <v/>
      </c>
      <c r="BQ471">
        <f t="array" ref="BQ471">_xll.YCP($F471,BQ$1)</f>
        <v/>
      </c>
      <c r="BR471">
        <f t="array" ref="BR471">_xll.YCP($F471,BR$1)</f>
        <v/>
      </c>
      <c r="BS471">
        <f t="array" ref="BS471">_xll.YCP($F471,BS$1)</f>
        <v/>
      </c>
      <c r="BT471">
        <f t="array" ref="BT471">_xll.YCP($F471,BT$1)</f>
        <v/>
      </c>
      <c r="BU471">
        <f t="array" ref="BU471">_xll.YCP($F471,BU$1)</f>
        <v/>
      </c>
      <c r="BV471">
        <f t="array" ref="BV471">_xll.YCP($F471,BV$1)</f>
        <v/>
      </c>
      <c r="BW471">
        <f t="array" ref="BW471">_xll.YCP($F471,BW$1)</f>
        <v/>
      </c>
      <c r="BX471">
        <f t="array" ref="BX471">_xll.YCP($F471,BX$1)</f>
        <v/>
      </c>
      <c r="BY471">
        <f t="array" ref="BY471">_xll.YCP($F471,BY$1)</f>
        <v/>
      </c>
      <c r="BZ471">
        <f t="array" ref="BZ471">_xll.YCP($F471,BZ$1)</f>
        <v/>
      </c>
      <c r="CA471">
        <f t="array" ref="CA471">_xll.YCP($F471,CA$1)</f>
        <v/>
      </c>
      <c r="CB471">
        <f t="array" ref="CB471">_xll.YCP($F471,CB$1)</f>
        <v/>
      </c>
      <c r="CC471">
        <f t="array" ref="CC471">_xll.YCP($F471,CC$1)</f>
        <v/>
      </c>
      <c r="CD471">
        <f t="array" ref="CD471">_xll.YCP($F471,CD$1)</f>
        <v/>
      </c>
      <c r="CE471">
        <f t="array" ref="CE471">_xll.YCP($F471,CE$1)</f>
        <v/>
      </c>
      <c r="CF471">
        <f t="array" ref="CF471">_xll.YCP($F471,CF$1)</f>
        <v/>
      </c>
      <c r="CG471">
        <f t="array" ref="CG471">_xll.YCP($F471,CG$1)</f>
        <v/>
      </c>
      <c r="CH471">
        <f t="array" ref="CH471">_xll.YCP($F471,CH$1)</f>
        <v/>
      </c>
      <c r="CI471">
        <f t="array" ref="CI471">_xll.YCP($F471,CI$1)</f>
        <v/>
      </c>
      <c r="CJ471">
        <f t="array" ref="CJ471">_xll.YCP($F471,CJ$1)</f>
        <v/>
      </c>
      <c r="CK471">
        <f t="array" ref="CK471">_xll.YCP($F471,CK$1)</f>
        <v/>
      </c>
      <c r="CL471">
        <f t="array" ref="CL471">_xll.YCP($F471,CL$1)</f>
        <v/>
      </c>
      <c r="CM471">
        <f t="array" ref="CM471">_xll.YCP($F471,CM$1)</f>
        <v/>
      </c>
      <c r="CN471">
        <f t="array" ref="CN471">_xll.YCP($F471,CN$1)</f>
        <v/>
      </c>
      <c r="CO471">
        <f t="array" ref="CO471">_xll.YCP($F471,CO$1)</f>
        <v/>
      </c>
      <c r="CP471">
        <f t="array" ref="CP471">_xll.YCP($F471,CP$1)</f>
        <v/>
      </c>
      <c r="CQ471">
        <f t="array" ref="CQ471">_xll.YCP($F471,CQ$1)</f>
        <v/>
      </c>
      <c r="CR471">
        <f t="array" ref="CR471">_xll.YCP($F471,CR$1)</f>
        <v/>
      </c>
      <c r="CS471">
        <f t="array" ref="CS471">_xll.YCP($F471,CS$1)</f>
        <v/>
      </c>
      <c r="CT471">
        <f t="array" ref="CT471">_xll.YCP($F471,CT$1)</f>
        <v/>
      </c>
      <c r="CU471">
        <f t="array" ref="CU471">_xll.YCP($F471,CU$1)</f>
        <v/>
      </c>
      <c r="CV471">
        <f t="array" ref="CV471">_xll.YCP($F471,CV$1)</f>
        <v/>
      </c>
      <c r="CW471">
        <f t="array" ref="CW471">_xll.YCP($F471,CW$1)</f>
        <v/>
      </c>
      <c r="CX471">
        <f t="array" ref="CX471">_xll.YCP($F471,CX$1)</f>
        <v/>
      </c>
      <c r="CY471">
        <f t="array" ref="CY471">_xll.YCP($F471,CY$1)</f>
        <v/>
      </c>
      <c r="CZ471">
        <f t="array" ref="CZ471">_xll.YCP($F471,CZ$1)</f>
        <v/>
      </c>
      <c r="DA471">
        <f t="array" ref="DA471">_xll.YCP($F471,DA$1)</f>
        <v/>
      </c>
      <c r="DB471">
        <f t="array" ref="DB471">_xll.YCP($F471,DB$1)</f>
        <v/>
      </c>
      <c r="DC471">
        <f t="array" ref="DC471">_xll.YCP($F471,DC$1)</f>
        <v/>
      </c>
      <c r="DD471">
        <f t="array" ref="DD471">_xll.YCP($F471,DD$1)</f>
        <v/>
      </c>
      <c r="DE471">
        <f t="array" ref="DE471">_xll.YCP($F471,DE$1)</f>
        <v/>
      </c>
      <c r="DF471">
        <f t="array" ref="DF471">_xll.YCP($F471,DF$1)</f>
        <v/>
      </c>
      <c r="DG471">
        <f t="array" ref="DG471">_xll.YCP($F471,DG$1)</f>
        <v/>
      </c>
      <c r="DH471">
        <f t="array" ref="DH471">_xll.YCP($F471,DH$1)</f>
        <v/>
      </c>
      <c r="DI471">
        <f t="array" ref="DI471">_xll.YCP($F471,DI$1)</f>
        <v/>
      </c>
      <c r="DJ471">
        <f t="array" ref="DJ471">_xll.YCP($F471,DJ$1)</f>
        <v/>
      </c>
      <c r="DK471">
        <f t="array" ref="DK471">_xll.YCP($F471,DK$1)</f>
        <v/>
      </c>
      <c r="DL471">
        <f t="array" ref="DL471">_xll.YCP($F471,DL$1)</f>
        <v/>
      </c>
      <c r="DM471">
        <f t="array" ref="DM471">_xll.YCP($F471,DM$1)</f>
        <v/>
      </c>
      <c r="DN471">
        <f t="array" ref="DN471">_xll.YCP($F471,DN$1)</f>
        <v/>
      </c>
      <c r="DO471">
        <f t="array" ref="DO471">_xll.YCP($F471,DO$1)</f>
        <v/>
      </c>
      <c r="DP471">
        <f t="array" ref="DP471">_xll.YCP($F471,DP$1)</f>
        <v/>
      </c>
      <c r="DQ471">
        <f t="array" ref="DQ471">_xll.YCP($F471,DQ$1)</f>
        <v/>
      </c>
      <c r="DR471">
        <f t="array" ref="DR471">_xll.YCP($F471,DR$1)</f>
        <v/>
      </c>
      <c r="DS471">
        <f t="array" ref="DS471">_xll.YCP($F471,DS$1)</f>
        <v/>
      </c>
      <c r="DT471">
        <f t="array" ref="DT471">_xll.YCP($F471,DT$1)</f>
        <v/>
      </c>
      <c r="DU471">
        <f t="array" ref="DU471">_xll.YCP($F471,DU$1)</f>
        <v/>
      </c>
      <c r="DV471">
        <f t="array" ref="DV471">_xll.YCP($F471,DV$1)</f>
        <v/>
      </c>
      <c r="DW471">
        <f t="array" ref="DW471">_xll.YCP($F471,DW$1)</f>
        <v/>
      </c>
      <c r="DX471">
        <f t="array" ref="DX471">_xll.YCP($F471,DX$1)</f>
        <v/>
      </c>
      <c r="DY471">
        <f t="array" ref="DY471">_xll.YCP($F471,DY$1)</f>
        <v/>
      </c>
      <c r="DZ471">
        <f t="array" ref="DZ471">_xll.YCP($F471,DZ$1)</f>
        <v/>
      </c>
      <c r="EA471">
        <f t="array" ref="EA471">_xll.YCP($F471,EA$1)</f>
        <v/>
      </c>
      <c r="EB471">
        <f t="array" ref="EB471">_xll.YCP($F471,EB$1)</f>
        <v/>
      </c>
      <c r="EC471">
        <f t="array" ref="EC471">_xll.YCP($F471,EC$1)</f>
        <v/>
      </c>
      <c r="ED471">
        <f t="array" ref="ED471">_xll.YCP($F471,ED$1)</f>
        <v/>
      </c>
      <c r="EE471">
        <f t="array" ref="EE471">_xll.YCP($F471,EE$1)</f>
        <v/>
      </c>
      <c r="EF471">
        <f t="array" ref="EF471">_xll.YCP($F471,EF$1)</f>
        <v/>
      </c>
      <c r="EG471">
        <f t="array" ref="EG471">_xll.YCP($F471,EG$1)</f>
        <v/>
      </c>
      <c r="EH471">
        <f t="array" ref="EH471">_xll.YCP($F471,EH$1)</f>
        <v/>
      </c>
      <c r="EI471">
        <f t="array" ref="EI471">_xll.YCP($F471,EI$1)</f>
        <v/>
      </c>
      <c r="EJ471">
        <f t="array" ref="EJ471">_xll.YCP($F471,EJ$1)</f>
        <v/>
      </c>
      <c r="EK471">
        <f t="array" ref="EK471">_xll.YCP($F471,EK$1)</f>
        <v/>
      </c>
      <c r="EL471">
        <f t="array" ref="EL471">_xll.YCP($F471,EL$1)</f>
        <v/>
      </c>
      <c r="EM471">
        <f t="array" ref="EM471">_xll.YCP($F471,EM$1)</f>
        <v/>
      </c>
      <c r="EN471">
        <f t="array" ref="EN471">_xll.YCP($F471,EN$1)</f>
        <v/>
      </c>
      <c r="EO471">
        <f t="array" ref="EO471">_xll.YCP($F471,EO$1)</f>
        <v/>
      </c>
      <c r="EP471">
        <f t="array" ref="EP471">_xll.YCP($F471,EP$1)</f>
        <v/>
      </c>
      <c r="EQ471">
        <f t="array" ref="EQ471">_xll.YCP($F471,EQ$1)</f>
        <v/>
      </c>
      <c r="ER471">
        <f t="array" ref="ER471">_xll.YCP($F471,ER$1)</f>
        <v/>
      </c>
      <c r="ES471">
        <f t="array" ref="ES471">_xll.YCP($F471,ES$1)</f>
        <v/>
      </c>
    </row>
    <row r="472">
      <c r="F472">
        <f>IF(C472="GOOGL","GOOGL",
IF(C472="YAHOO","YAHOO",
IF(C472="INDVMUNI","MUB",
IF(AND(LEN(C472)&gt;4,RIGHT(C472,1)="X"),"M:"&amp;C472,
IF(LEN(C472)&gt;8,"BND",C472)))))</f>
        <v/>
      </c>
      <c r="G472">
        <f t="array" ref="G472">_xll.YCI($F472,G$1)</f>
        <v/>
      </c>
      <c r="H472">
        <f t="array" ref="H472">_xll.YCI($F472,H$1)</f>
        <v/>
      </c>
      <c r="I472">
        <f t="array" ref="I472">_xll.YCI($F472,I$1)</f>
        <v/>
      </c>
      <c r="J472">
        <f t="array" ref="J472">_xll.YCI($F472,J$1)</f>
        <v/>
      </c>
      <c r="K472">
        <f t="array" ref="K472">_xll.YCI($F472,K$1)</f>
        <v/>
      </c>
      <c r="L472">
        <f t="array" ref="L472">_xll.YCI($F472,L$1)</f>
        <v/>
      </c>
      <c r="M472">
        <f t="array" ref="M472">_xll.YCI($F472,M$1)</f>
        <v/>
      </c>
      <c r="N472">
        <f t="array" ref="N472">_xll.YCI($F472,N$1)</f>
        <v/>
      </c>
      <c r="O472">
        <f t="array" ref="O472">_xll.YCI($F472,O$1)</f>
        <v/>
      </c>
      <c r="P472">
        <f t="array" ref="P472">_xll.YCI($F472,P$1)</f>
        <v/>
      </c>
      <c r="Q472">
        <f t="array" ref="Q472">_xll.YCP($F472,Q$1)</f>
        <v/>
      </c>
      <c r="R472">
        <f t="array" ref="R472">_xll.YCP($F472,R$1)</f>
        <v/>
      </c>
      <c r="S472">
        <f t="array" ref="S472">_xll.YCP($F472,S$1)</f>
        <v/>
      </c>
      <c r="T472">
        <f t="array" ref="T472">_xll.YCP($F472,T$1)</f>
        <v/>
      </c>
      <c r="U472">
        <f t="array" ref="U472">_xll.YCP($F472,U$1)</f>
        <v/>
      </c>
      <c r="V472">
        <f t="array" ref="V472">_xll.YCP($F472,V$1)</f>
        <v/>
      </c>
      <c r="W472">
        <f t="array" ref="W472">_xll.YCP($F472,W$1)</f>
        <v/>
      </c>
      <c r="X472">
        <f t="array" ref="X472">_xll.YCP($F472,X$1)</f>
        <v/>
      </c>
      <c r="Y472">
        <f t="array" ref="Y472">_xll.YCP($F472,Y$1)</f>
        <v/>
      </c>
      <c r="Z472">
        <f t="array" ref="Z472">_xll.YCP($F472,Z$1)</f>
        <v/>
      </c>
      <c r="AA472">
        <f t="array" ref="AA472">_xll.YCP($F472,AA$1)</f>
        <v/>
      </c>
      <c r="AB472">
        <f t="array" ref="AB472">_xll.YCP($F472,AB$1)</f>
        <v/>
      </c>
      <c r="AC472">
        <f t="array" ref="AC472">_xll.YCP($F472,AC$1)</f>
        <v/>
      </c>
      <c r="AD472">
        <f t="array" ref="AD472">_xll.YCP($F472,AD$1)</f>
        <v/>
      </c>
      <c r="AE472">
        <f t="array" ref="AE472">_xll.YCP($F472,AE$1)</f>
        <v/>
      </c>
      <c r="AF472">
        <f t="array" ref="AF472">_xll.YCP($F472,AF$1)</f>
        <v/>
      </c>
      <c r="AG472">
        <f t="array" ref="AG472">_xll.YCP($F472,AG$1)</f>
        <v/>
      </c>
      <c r="AH472">
        <f t="array" ref="AH472">_xll.YCP($F472,AH$1)</f>
        <v/>
      </c>
      <c r="AI472">
        <f t="array" ref="AI472">_xll.YCP($F472,AI$1)</f>
        <v/>
      </c>
      <c r="AJ472">
        <f t="array" ref="AJ472">_xll.YCP($F472,AJ$1)</f>
        <v/>
      </c>
      <c r="AK472">
        <f t="array" ref="AK472">_xll.YCP($F472,AK$1)</f>
        <v/>
      </c>
      <c r="AL472">
        <f t="array" ref="AL472">_xll.YCP($F472,AL$1)</f>
        <v/>
      </c>
      <c r="AM472">
        <f t="array" ref="AM472">_xll.YCP($F472,AM$1)</f>
        <v/>
      </c>
      <c r="AN472">
        <f t="array" ref="AN472">_xll.YCP($F472,AN$1)</f>
        <v/>
      </c>
      <c r="AO472">
        <f t="array" ref="AO472">_xll.YCP($F472,AO$1)</f>
        <v/>
      </c>
      <c r="AP472">
        <f t="array" ref="AP472">_xll.YCP($F472,AP$1)</f>
        <v/>
      </c>
      <c r="AQ472">
        <f t="array" ref="AQ472">_xll.YCP($F472,AQ$1)</f>
        <v/>
      </c>
      <c r="AR472">
        <f t="array" ref="AR472">_xll.YCP($F472,AR$1)</f>
        <v/>
      </c>
      <c r="AS472">
        <f t="array" ref="AS472">_xll.YCP($F472,AS$1)</f>
        <v/>
      </c>
      <c r="AT472">
        <f t="array" ref="AT472">_xll.YCP($F472,AT$1)</f>
        <v/>
      </c>
      <c r="AU472">
        <f t="array" ref="AU472">_xll.YCP($F472,AU$1)</f>
        <v/>
      </c>
      <c r="AV472">
        <f t="array" ref="AV472">_xll.YCP($F472,AV$1)</f>
        <v/>
      </c>
      <c r="AW472">
        <f t="array" ref="AW472">_xll.YCP($F472,AW$1)</f>
        <v/>
      </c>
      <c r="AX472">
        <f t="array" ref="AX472">_xll.YCP($F472,AX$1)</f>
        <v/>
      </c>
      <c r="AY472">
        <f t="array" ref="AY472">_xll.YCP($F472,AY$1)</f>
        <v/>
      </c>
      <c r="AZ472">
        <f t="array" ref="AZ472">_xll.YCP($F472,AZ$1)</f>
        <v/>
      </c>
      <c r="BA472">
        <f t="array" ref="BA472">_xll.YCP($F472,BA$1)</f>
        <v/>
      </c>
      <c r="BB472">
        <f t="array" ref="BB472">_xll.YCP($F472,BB$1)</f>
        <v/>
      </c>
      <c r="BC472">
        <f t="array" ref="BC472">_xll.YCP($F472,BC$1)</f>
        <v/>
      </c>
      <c r="BD472">
        <f t="array" ref="BD472">_xll.YCP($F472,BD$1)</f>
        <v/>
      </c>
      <c r="BE472">
        <f t="array" ref="BE472">_xll.YCP($F472,BE$1)</f>
        <v/>
      </c>
      <c r="BF472">
        <f t="array" ref="BF472">_xll.YCP($F472,BF$1)</f>
        <v/>
      </c>
      <c r="BG472">
        <f t="array" ref="BG472">_xll.YCP($F472,BG$1)</f>
        <v/>
      </c>
      <c r="BH472">
        <f t="array" ref="BH472">_xll.YCP($F472,BH$1)</f>
        <v/>
      </c>
      <c r="BI472">
        <f t="array" ref="BI472">_xll.YCP($F472,BI$1)</f>
        <v/>
      </c>
      <c r="BJ472">
        <f t="array" ref="BJ472">_xll.YCP($F472,BJ$1)</f>
        <v/>
      </c>
      <c r="BK472">
        <f t="array" ref="BK472">_xll.YCP($F472,BK$1)</f>
        <v/>
      </c>
      <c r="BL472">
        <f t="array" ref="BL472">_xll.YCP($F472,BL$1)</f>
        <v/>
      </c>
      <c r="BM472">
        <f t="array" ref="BM472">_xll.YCP($F472,BM$1)</f>
        <v/>
      </c>
      <c r="BN472">
        <f t="array" ref="BN472">_xll.YCP($F472,BN$1)</f>
        <v/>
      </c>
      <c r="BO472">
        <f t="array" ref="BO472">_xll.YCP($F472,BO$1)</f>
        <v/>
      </c>
      <c r="BP472">
        <f t="array" ref="BP472">_xll.YCP($F472,BP$1)</f>
        <v/>
      </c>
      <c r="BQ472">
        <f t="array" ref="BQ472">_xll.YCP($F472,BQ$1)</f>
        <v/>
      </c>
      <c r="BR472">
        <f t="array" ref="BR472">_xll.YCP($F472,BR$1)</f>
        <v/>
      </c>
      <c r="BS472">
        <f t="array" ref="BS472">_xll.YCP($F472,BS$1)</f>
        <v/>
      </c>
      <c r="BT472">
        <f t="array" ref="BT472">_xll.YCP($F472,BT$1)</f>
        <v/>
      </c>
      <c r="BU472">
        <f t="array" ref="BU472">_xll.YCP($F472,BU$1)</f>
        <v/>
      </c>
      <c r="BV472">
        <f t="array" ref="BV472">_xll.YCP($F472,BV$1)</f>
        <v/>
      </c>
      <c r="BW472">
        <f t="array" ref="BW472">_xll.YCP($F472,BW$1)</f>
        <v/>
      </c>
      <c r="BX472">
        <f t="array" ref="BX472">_xll.YCP($F472,BX$1)</f>
        <v/>
      </c>
      <c r="BY472">
        <f t="array" ref="BY472">_xll.YCP($F472,BY$1)</f>
        <v/>
      </c>
      <c r="BZ472">
        <f t="array" ref="BZ472">_xll.YCP($F472,BZ$1)</f>
        <v/>
      </c>
      <c r="CA472">
        <f t="array" ref="CA472">_xll.YCP($F472,CA$1)</f>
        <v/>
      </c>
      <c r="CB472">
        <f t="array" ref="CB472">_xll.YCP($F472,CB$1)</f>
        <v/>
      </c>
      <c r="CC472">
        <f t="array" ref="CC472">_xll.YCP($F472,CC$1)</f>
        <v/>
      </c>
      <c r="CD472">
        <f t="array" ref="CD472">_xll.YCP($F472,CD$1)</f>
        <v/>
      </c>
      <c r="CE472">
        <f t="array" ref="CE472">_xll.YCP($F472,CE$1)</f>
        <v/>
      </c>
      <c r="CF472">
        <f t="array" ref="CF472">_xll.YCP($F472,CF$1)</f>
        <v/>
      </c>
      <c r="CG472">
        <f t="array" ref="CG472">_xll.YCP($F472,CG$1)</f>
        <v/>
      </c>
      <c r="CH472">
        <f t="array" ref="CH472">_xll.YCP($F472,CH$1)</f>
        <v/>
      </c>
      <c r="CI472">
        <f t="array" ref="CI472">_xll.YCP($F472,CI$1)</f>
        <v/>
      </c>
      <c r="CJ472">
        <f t="array" ref="CJ472">_xll.YCP($F472,CJ$1)</f>
        <v/>
      </c>
      <c r="CK472">
        <f t="array" ref="CK472">_xll.YCP($F472,CK$1)</f>
        <v/>
      </c>
      <c r="CL472">
        <f t="array" ref="CL472">_xll.YCP($F472,CL$1)</f>
        <v/>
      </c>
      <c r="CM472">
        <f t="array" ref="CM472">_xll.YCP($F472,CM$1)</f>
        <v/>
      </c>
      <c r="CN472">
        <f t="array" ref="CN472">_xll.YCP($F472,CN$1)</f>
        <v/>
      </c>
      <c r="CO472">
        <f t="array" ref="CO472">_xll.YCP($F472,CO$1)</f>
        <v/>
      </c>
      <c r="CP472">
        <f t="array" ref="CP472">_xll.YCP($F472,CP$1)</f>
        <v/>
      </c>
      <c r="CQ472">
        <f t="array" ref="CQ472">_xll.YCP($F472,CQ$1)</f>
        <v/>
      </c>
      <c r="CR472">
        <f t="array" ref="CR472">_xll.YCP($F472,CR$1)</f>
        <v/>
      </c>
      <c r="CS472">
        <f t="array" ref="CS472">_xll.YCP($F472,CS$1)</f>
        <v/>
      </c>
      <c r="CT472">
        <f t="array" ref="CT472">_xll.YCP($F472,CT$1)</f>
        <v/>
      </c>
      <c r="CU472">
        <f t="array" ref="CU472">_xll.YCP($F472,CU$1)</f>
        <v/>
      </c>
      <c r="CV472">
        <f t="array" ref="CV472">_xll.YCP($F472,CV$1)</f>
        <v/>
      </c>
      <c r="CW472">
        <f t="array" ref="CW472">_xll.YCP($F472,CW$1)</f>
        <v/>
      </c>
      <c r="CX472">
        <f t="array" ref="CX472">_xll.YCP($F472,CX$1)</f>
        <v/>
      </c>
      <c r="CY472">
        <f t="array" ref="CY472">_xll.YCP($F472,CY$1)</f>
        <v/>
      </c>
      <c r="CZ472">
        <f t="array" ref="CZ472">_xll.YCP($F472,CZ$1)</f>
        <v/>
      </c>
      <c r="DA472">
        <f t="array" ref="DA472">_xll.YCP($F472,DA$1)</f>
        <v/>
      </c>
      <c r="DB472">
        <f t="array" ref="DB472">_xll.YCP($F472,DB$1)</f>
        <v/>
      </c>
      <c r="DC472">
        <f t="array" ref="DC472">_xll.YCP($F472,DC$1)</f>
        <v/>
      </c>
      <c r="DD472">
        <f t="array" ref="DD472">_xll.YCP($F472,DD$1)</f>
        <v/>
      </c>
      <c r="DE472">
        <f t="array" ref="DE472">_xll.YCP($F472,DE$1)</f>
        <v/>
      </c>
      <c r="DF472">
        <f t="array" ref="DF472">_xll.YCP($F472,DF$1)</f>
        <v/>
      </c>
      <c r="DG472">
        <f t="array" ref="DG472">_xll.YCP($F472,DG$1)</f>
        <v/>
      </c>
      <c r="DH472">
        <f t="array" ref="DH472">_xll.YCP($F472,DH$1)</f>
        <v/>
      </c>
      <c r="DI472">
        <f t="array" ref="DI472">_xll.YCP($F472,DI$1)</f>
        <v/>
      </c>
      <c r="DJ472">
        <f t="array" ref="DJ472">_xll.YCP($F472,DJ$1)</f>
        <v/>
      </c>
      <c r="DK472">
        <f t="array" ref="DK472">_xll.YCP($F472,DK$1)</f>
        <v/>
      </c>
      <c r="DL472">
        <f t="array" ref="DL472">_xll.YCP($F472,DL$1)</f>
        <v/>
      </c>
      <c r="DM472">
        <f t="array" ref="DM472">_xll.YCP($F472,DM$1)</f>
        <v/>
      </c>
      <c r="DN472">
        <f t="array" ref="DN472">_xll.YCP($F472,DN$1)</f>
        <v/>
      </c>
      <c r="DO472">
        <f t="array" ref="DO472">_xll.YCP($F472,DO$1)</f>
        <v/>
      </c>
      <c r="DP472">
        <f t="array" ref="DP472">_xll.YCP($F472,DP$1)</f>
        <v/>
      </c>
      <c r="DQ472">
        <f t="array" ref="DQ472">_xll.YCP($F472,DQ$1)</f>
        <v/>
      </c>
      <c r="DR472">
        <f t="array" ref="DR472">_xll.YCP($F472,DR$1)</f>
        <v/>
      </c>
      <c r="DS472">
        <f t="array" ref="DS472">_xll.YCP($F472,DS$1)</f>
        <v/>
      </c>
      <c r="DT472">
        <f t="array" ref="DT472">_xll.YCP($F472,DT$1)</f>
        <v/>
      </c>
      <c r="DU472">
        <f t="array" ref="DU472">_xll.YCP($F472,DU$1)</f>
        <v/>
      </c>
      <c r="DV472">
        <f t="array" ref="DV472">_xll.YCP($F472,DV$1)</f>
        <v/>
      </c>
      <c r="DW472">
        <f t="array" ref="DW472">_xll.YCP($F472,DW$1)</f>
        <v/>
      </c>
      <c r="DX472">
        <f t="array" ref="DX472">_xll.YCP($F472,DX$1)</f>
        <v/>
      </c>
      <c r="DY472">
        <f t="array" ref="DY472">_xll.YCP($F472,DY$1)</f>
        <v/>
      </c>
      <c r="DZ472">
        <f t="array" ref="DZ472">_xll.YCP($F472,DZ$1)</f>
        <v/>
      </c>
      <c r="EA472">
        <f t="array" ref="EA472">_xll.YCP($F472,EA$1)</f>
        <v/>
      </c>
      <c r="EB472">
        <f t="array" ref="EB472">_xll.YCP($F472,EB$1)</f>
        <v/>
      </c>
      <c r="EC472">
        <f t="array" ref="EC472">_xll.YCP($F472,EC$1)</f>
        <v/>
      </c>
      <c r="ED472">
        <f t="array" ref="ED472">_xll.YCP($F472,ED$1)</f>
        <v/>
      </c>
      <c r="EE472">
        <f t="array" ref="EE472">_xll.YCP($F472,EE$1)</f>
        <v/>
      </c>
      <c r="EF472">
        <f t="array" ref="EF472">_xll.YCP($F472,EF$1)</f>
        <v/>
      </c>
      <c r="EG472">
        <f t="array" ref="EG472">_xll.YCP($F472,EG$1)</f>
        <v/>
      </c>
      <c r="EH472">
        <f t="array" ref="EH472">_xll.YCP($F472,EH$1)</f>
        <v/>
      </c>
      <c r="EI472">
        <f t="array" ref="EI472">_xll.YCP($F472,EI$1)</f>
        <v/>
      </c>
      <c r="EJ472">
        <f t="array" ref="EJ472">_xll.YCP($F472,EJ$1)</f>
        <v/>
      </c>
      <c r="EK472">
        <f t="array" ref="EK472">_xll.YCP($F472,EK$1)</f>
        <v/>
      </c>
      <c r="EL472">
        <f t="array" ref="EL472">_xll.YCP($F472,EL$1)</f>
        <v/>
      </c>
      <c r="EM472">
        <f t="array" ref="EM472">_xll.YCP($F472,EM$1)</f>
        <v/>
      </c>
      <c r="EN472">
        <f t="array" ref="EN472">_xll.YCP($F472,EN$1)</f>
        <v/>
      </c>
      <c r="EO472">
        <f t="array" ref="EO472">_xll.YCP($F472,EO$1)</f>
        <v/>
      </c>
      <c r="EP472">
        <f t="array" ref="EP472">_xll.YCP($F472,EP$1)</f>
        <v/>
      </c>
      <c r="EQ472">
        <f t="array" ref="EQ472">_xll.YCP($F472,EQ$1)</f>
        <v/>
      </c>
      <c r="ER472">
        <f t="array" ref="ER472">_xll.YCP($F472,ER$1)</f>
        <v/>
      </c>
      <c r="ES472">
        <f t="array" ref="ES472">_xll.YCP($F472,ES$1)</f>
        <v/>
      </c>
    </row>
    <row r="473">
      <c r="F473">
        <f>IF(C473="GOOGL","GOOGL",
IF(C473="YAHOO","YAHOO",
IF(C473="INDVMUNI","MUB",
IF(AND(LEN(C473)&gt;4,RIGHT(C473,1)="X"),"M:"&amp;C473,
IF(LEN(C473)&gt;8,"BND",C473)))))</f>
        <v/>
      </c>
      <c r="G473">
        <f t="array" ref="G473">_xll.YCI($F473,G$1)</f>
        <v/>
      </c>
      <c r="H473">
        <f t="array" ref="H473">_xll.YCI($F473,H$1)</f>
        <v/>
      </c>
      <c r="I473">
        <f t="array" ref="I473">_xll.YCI($F473,I$1)</f>
        <v/>
      </c>
      <c r="J473">
        <f t="array" ref="J473">_xll.YCI($F473,J$1)</f>
        <v/>
      </c>
      <c r="K473">
        <f t="array" ref="K473">_xll.YCI($F473,K$1)</f>
        <v/>
      </c>
      <c r="L473">
        <f t="array" ref="L473">_xll.YCI($F473,L$1)</f>
        <v/>
      </c>
      <c r="M473">
        <f t="array" ref="M473">_xll.YCI($F473,M$1)</f>
        <v/>
      </c>
      <c r="N473">
        <f t="array" ref="N473">_xll.YCI($F473,N$1)</f>
        <v/>
      </c>
      <c r="O473">
        <f t="array" ref="O473">_xll.YCI($F473,O$1)</f>
        <v/>
      </c>
      <c r="P473">
        <f t="array" ref="P473">_xll.YCI($F473,P$1)</f>
        <v/>
      </c>
      <c r="Q473">
        <f t="array" ref="Q473">_xll.YCP($F473,Q$1)</f>
        <v/>
      </c>
      <c r="R473">
        <f t="array" ref="R473">_xll.YCP($F473,R$1)</f>
        <v/>
      </c>
      <c r="S473">
        <f t="array" ref="S473">_xll.YCP($F473,S$1)</f>
        <v/>
      </c>
      <c r="T473">
        <f t="array" ref="T473">_xll.YCP($F473,T$1)</f>
        <v/>
      </c>
      <c r="U473">
        <f t="array" ref="U473">_xll.YCP($F473,U$1)</f>
        <v/>
      </c>
      <c r="V473">
        <f t="array" ref="V473">_xll.YCP($F473,V$1)</f>
        <v/>
      </c>
      <c r="W473">
        <f t="array" ref="W473">_xll.YCP($F473,W$1)</f>
        <v/>
      </c>
      <c r="X473">
        <f t="array" ref="X473">_xll.YCP($F473,X$1)</f>
        <v/>
      </c>
      <c r="Y473">
        <f t="array" ref="Y473">_xll.YCP($F473,Y$1)</f>
        <v/>
      </c>
      <c r="Z473">
        <f t="array" ref="Z473">_xll.YCP($F473,Z$1)</f>
        <v/>
      </c>
      <c r="AA473">
        <f t="array" ref="AA473">_xll.YCP($F473,AA$1)</f>
        <v/>
      </c>
      <c r="AB473">
        <f t="array" ref="AB473">_xll.YCP($F473,AB$1)</f>
        <v/>
      </c>
      <c r="AC473">
        <f t="array" ref="AC473">_xll.YCP($F473,AC$1)</f>
        <v/>
      </c>
      <c r="AD473">
        <f t="array" ref="AD473">_xll.YCP($F473,AD$1)</f>
        <v/>
      </c>
      <c r="AE473">
        <f t="array" ref="AE473">_xll.YCP($F473,AE$1)</f>
        <v/>
      </c>
      <c r="AF473">
        <f t="array" ref="AF473">_xll.YCP($F473,AF$1)</f>
        <v/>
      </c>
      <c r="AG473">
        <f t="array" ref="AG473">_xll.YCP($F473,AG$1)</f>
        <v/>
      </c>
      <c r="AH473">
        <f t="array" ref="AH473">_xll.YCP($F473,AH$1)</f>
        <v/>
      </c>
      <c r="AI473">
        <f t="array" ref="AI473">_xll.YCP($F473,AI$1)</f>
        <v/>
      </c>
      <c r="AJ473">
        <f t="array" ref="AJ473">_xll.YCP($F473,AJ$1)</f>
        <v/>
      </c>
      <c r="AK473">
        <f t="array" ref="AK473">_xll.YCP($F473,AK$1)</f>
        <v/>
      </c>
      <c r="AL473">
        <f t="array" ref="AL473">_xll.YCP($F473,AL$1)</f>
        <v/>
      </c>
      <c r="AM473">
        <f t="array" ref="AM473">_xll.YCP($F473,AM$1)</f>
        <v/>
      </c>
      <c r="AN473">
        <f t="array" ref="AN473">_xll.YCP($F473,AN$1)</f>
        <v/>
      </c>
      <c r="AO473">
        <f t="array" ref="AO473">_xll.YCP($F473,AO$1)</f>
        <v/>
      </c>
      <c r="AP473">
        <f t="array" ref="AP473">_xll.YCP($F473,AP$1)</f>
        <v/>
      </c>
      <c r="AQ473">
        <f t="array" ref="AQ473">_xll.YCP($F473,AQ$1)</f>
        <v/>
      </c>
      <c r="AR473">
        <f t="array" ref="AR473">_xll.YCP($F473,AR$1)</f>
        <v/>
      </c>
      <c r="AS473">
        <f t="array" ref="AS473">_xll.YCP($F473,AS$1)</f>
        <v/>
      </c>
      <c r="AT473">
        <f t="array" ref="AT473">_xll.YCP($F473,AT$1)</f>
        <v/>
      </c>
      <c r="AU473">
        <f t="array" ref="AU473">_xll.YCP($F473,AU$1)</f>
        <v/>
      </c>
      <c r="AV473">
        <f t="array" ref="AV473">_xll.YCP($F473,AV$1)</f>
        <v/>
      </c>
      <c r="AW473">
        <f t="array" ref="AW473">_xll.YCP($F473,AW$1)</f>
        <v/>
      </c>
      <c r="AX473">
        <f t="array" ref="AX473">_xll.YCP($F473,AX$1)</f>
        <v/>
      </c>
      <c r="AY473">
        <f t="array" ref="AY473">_xll.YCP($F473,AY$1)</f>
        <v/>
      </c>
      <c r="AZ473">
        <f t="array" ref="AZ473">_xll.YCP($F473,AZ$1)</f>
        <v/>
      </c>
      <c r="BA473">
        <f t="array" ref="BA473">_xll.YCP($F473,BA$1)</f>
        <v/>
      </c>
      <c r="BB473">
        <f t="array" ref="BB473">_xll.YCP($F473,BB$1)</f>
        <v/>
      </c>
      <c r="BC473">
        <f t="array" ref="BC473">_xll.YCP($F473,BC$1)</f>
        <v/>
      </c>
      <c r="BD473">
        <f t="array" ref="BD473">_xll.YCP($F473,BD$1)</f>
        <v/>
      </c>
      <c r="BE473">
        <f t="array" ref="BE473">_xll.YCP($F473,BE$1)</f>
        <v/>
      </c>
      <c r="BF473">
        <f t="array" ref="BF473">_xll.YCP($F473,BF$1)</f>
        <v/>
      </c>
      <c r="BG473">
        <f t="array" ref="BG473">_xll.YCP($F473,BG$1)</f>
        <v/>
      </c>
      <c r="BH473">
        <f t="array" ref="BH473">_xll.YCP($F473,BH$1)</f>
        <v/>
      </c>
      <c r="BI473">
        <f t="array" ref="BI473">_xll.YCP($F473,BI$1)</f>
        <v/>
      </c>
      <c r="BJ473">
        <f t="array" ref="BJ473">_xll.YCP($F473,BJ$1)</f>
        <v/>
      </c>
      <c r="BK473">
        <f t="array" ref="BK473">_xll.YCP($F473,BK$1)</f>
        <v/>
      </c>
      <c r="BL473">
        <f t="array" ref="BL473">_xll.YCP($F473,BL$1)</f>
        <v/>
      </c>
      <c r="BM473">
        <f t="array" ref="BM473">_xll.YCP($F473,BM$1)</f>
        <v/>
      </c>
      <c r="BN473">
        <f t="array" ref="BN473">_xll.YCP($F473,BN$1)</f>
        <v/>
      </c>
      <c r="BO473">
        <f t="array" ref="BO473">_xll.YCP($F473,BO$1)</f>
        <v/>
      </c>
      <c r="BP473">
        <f t="array" ref="BP473">_xll.YCP($F473,BP$1)</f>
        <v/>
      </c>
      <c r="BQ473">
        <f t="array" ref="BQ473">_xll.YCP($F473,BQ$1)</f>
        <v/>
      </c>
      <c r="BR473">
        <f t="array" ref="BR473">_xll.YCP($F473,BR$1)</f>
        <v/>
      </c>
      <c r="BS473">
        <f t="array" ref="BS473">_xll.YCP($F473,BS$1)</f>
        <v/>
      </c>
      <c r="BT473">
        <f t="array" ref="BT473">_xll.YCP($F473,BT$1)</f>
        <v/>
      </c>
      <c r="BU473">
        <f t="array" ref="BU473">_xll.YCP($F473,BU$1)</f>
        <v/>
      </c>
      <c r="BV473">
        <f t="array" ref="BV473">_xll.YCP($F473,BV$1)</f>
        <v/>
      </c>
      <c r="BW473">
        <f t="array" ref="BW473">_xll.YCP($F473,BW$1)</f>
        <v/>
      </c>
      <c r="BX473">
        <f t="array" ref="BX473">_xll.YCP($F473,BX$1)</f>
        <v/>
      </c>
      <c r="BY473">
        <f t="array" ref="BY473">_xll.YCP($F473,BY$1)</f>
        <v/>
      </c>
      <c r="BZ473">
        <f t="array" ref="BZ473">_xll.YCP($F473,BZ$1)</f>
        <v/>
      </c>
      <c r="CA473">
        <f t="array" ref="CA473">_xll.YCP($F473,CA$1)</f>
        <v/>
      </c>
      <c r="CB473">
        <f t="array" ref="CB473">_xll.YCP($F473,CB$1)</f>
        <v/>
      </c>
      <c r="CC473">
        <f t="array" ref="CC473">_xll.YCP($F473,CC$1)</f>
        <v/>
      </c>
      <c r="CD473">
        <f t="array" ref="CD473">_xll.YCP($F473,CD$1)</f>
        <v/>
      </c>
      <c r="CE473">
        <f t="array" ref="CE473">_xll.YCP($F473,CE$1)</f>
        <v/>
      </c>
      <c r="CF473">
        <f t="array" ref="CF473">_xll.YCP($F473,CF$1)</f>
        <v/>
      </c>
      <c r="CG473">
        <f t="array" ref="CG473">_xll.YCP($F473,CG$1)</f>
        <v/>
      </c>
      <c r="CH473">
        <f t="array" ref="CH473">_xll.YCP($F473,CH$1)</f>
        <v/>
      </c>
      <c r="CI473">
        <f t="array" ref="CI473">_xll.YCP($F473,CI$1)</f>
        <v/>
      </c>
      <c r="CJ473">
        <f t="array" ref="CJ473">_xll.YCP($F473,CJ$1)</f>
        <v/>
      </c>
      <c r="CK473">
        <f t="array" ref="CK473">_xll.YCP($F473,CK$1)</f>
        <v/>
      </c>
      <c r="CL473">
        <f t="array" ref="CL473">_xll.YCP($F473,CL$1)</f>
        <v/>
      </c>
      <c r="CM473">
        <f t="array" ref="CM473">_xll.YCP($F473,CM$1)</f>
        <v/>
      </c>
      <c r="CN473">
        <f t="array" ref="CN473">_xll.YCP($F473,CN$1)</f>
        <v/>
      </c>
      <c r="CO473">
        <f t="array" ref="CO473">_xll.YCP($F473,CO$1)</f>
        <v/>
      </c>
      <c r="CP473">
        <f t="array" ref="CP473">_xll.YCP($F473,CP$1)</f>
        <v/>
      </c>
      <c r="CQ473">
        <f t="array" ref="CQ473">_xll.YCP($F473,CQ$1)</f>
        <v/>
      </c>
      <c r="CR473">
        <f t="array" ref="CR473">_xll.YCP($F473,CR$1)</f>
        <v/>
      </c>
      <c r="CS473">
        <f t="array" ref="CS473">_xll.YCP($F473,CS$1)</f>
        <v/>
      </c>
      <c r="CT473">
        <f t="array" ref="CT473">_xll.YCP($F473,CT$1)</f>
        <v/>
      </c>
      <c r="CU473">
        <f t="array" ref="CU473">_xll.YCP($F473,CU$1)</f>
        <v/>
      </c>
      <c r="CV473">
        <f t="array" ref="CV473">_xll.YCP($F473,CV$1)</f>
        <v/>
      </c>
      <c r="CW473">
        <f t="array" ref="CW473">_xll.YCP($F473,CW$1)</f>
        <v/>
      </c>
      <c r="CX473">
        <f t="array" ref="CX473">_xll.YCP($F473,CX$1)</f>
        <v/>
      </c>
      <c r="CY473">
        <f t="array" ref="CY473">_xll.YCP($F473,CY$1)</f>
        <v/>
      </c>
      <c r="CZ473">
        <f t="array" ref="CZ473">_xll.YCP($F473,CZ$1)</f>
        <v/>
      </c>
      <c r="DA473">
        <f t="array" ref="DA473">_xll.YCP($F473,DA$1)</f>
        <v/>
      </c>
      <c r="DB473">
        <f t="array" ref="DB473">_xll.YCP($F473,DB$1)</f>
        <v/>
      </c>
      <c r="DC473">
        <f t="array" ref="DC473">_xll.YCP($F473,DC$1)</f>
        <v/>
      </c>
      <c r="DD473">
        <f t="array" ref="DD473">_xll.YCP($F473,DD$1)</f>
        <v/>
      </c>
      <c r="DE473">
        <f t="array" ref="DE473">_xll.YCP($F473,DE$1)</f>
        <v/>
      </c>
      <c r="DF473">
        <f t="array" ref="DF473">_xll.YCP($F473,DF$1)</f>
        <v/>
      </c>
      <c r="DG473">
        <f t="array" ref="DG473">_xll.YCP($F473,DG$1)</f>
        <v/>
      </c>
      <c r="DH473">
        <f t="array" ref="DH473">_xll.YCP($F473,DH$1)</f>
        <v/>
      </c>
      <c r="DI473">
        <f t="array" ref="DI473">_xll.YCP($F473,DI$1)</f>
        <v/>
      </c>
      <c r="DJ473">
        <f t="array" ref="DJ473">_xll.YCP($F473,DJ$1)</f>
        <v/>
      </c>
      <c r="DK473">
        <f t="array" ref="DK473">_xll.YCP($F473,DK$1)</f>
        <v/>
      </c>
      <c r="DL473">
        <f t="array" ref="DL473">_xll.YCP($F473,DL$1)</f>
        <v/>
      </c>
      <c r="DM473">
        <f t="array" ref="DM473">_xll.YCP($F473,DM$1)</f>
        <v/>
      </c>
      <c r="DN473">
        <f t="array" ref="DN473">_xll.YCP($F473,DN$1)</f>
        <v/>
      </c>
      <c r="DO473">
        <f t="array" ref="DO473">_xll.YCP($F473,DO$1)</f>
        <v/>
      </c>
      <c r="DP473">
        <f t="array" ref="DP473">_xll.YCP($F473,DP$1)</f>
        <v/>
      </c>
      <c r="DQ473">
        <f t="array" ref="DQ473">_xll.YCP($F473,DQ$1)</f>
        <v/>
      </c>
      <c r="DR473">
        <f t="array" ref="DR473">_xll.YCP($F473,DR$1)</f>
        <v/>
      </c>
      <c r="DS473">
        <f t="array" ref="DS473">_xll.YCP($F473,DS$1)</f>
        <v/>
      </c>
      <c r="DT473">
        <f t="array" ref="DT473">_xll.YCP($F473,DT$1)</f>
        <v/>
      </c>
      <c r="DU473">
        <f t="array" ref="DU473">_xll.YCP($F473,DU$1)</f>
        <v/>
      </c>
      <c r="DV473">
        <f t="array" ref="DV473">_xll.YCP($F473,DV$1)</f>
        <v/>
      </c>
      <c r="DW473">
        <f t="array" ref="DW473">_xll.YCP($F473,DW$1)</f>
        <v/>
      </c>
      <c r="DX473">
        <f t="array" ref="DX473">_xll.YCP($F473,DX$1)</f>
        <v/>
      </c>
      <c r="DY473">
        <f t="array" ref="DY473">_xll.YCP($F473,DY$1)</f>
        <v/>
      </c>
      <c r="DZ473">
        <f t="array" ref="DZ473">_xll.YCP($F473,DZ$1)</f>
        <v/>
      </c>
      <c r="EA473">
        <f t="array" ref="EA473">_xll.YCP($F473,EA$1)</f>
        <v/>
      </c>
      <c r="EB473">
        <f t="array" ref="EB473">_xll.YCP($F473,EB$1)</f>
        <v/>
      </c>
      <c r="EC473">
        <f t="array" ref="EC473">_xll.YCP($F473,EC$1)</f>
        <v/>
      </c>
      <c r="ED473">
        <f t="array" ref="ED473">_xll.YCP($F473,ED$1)</f>
        <v/>
      </c>
      <c r="EE473">
        <f t="array" ref="EE473">_xll.YCP($F473,EE$1)</f>
        <v/>
      </c>
      <c r="EF473">
        <f t="array" ref="EF473">_xll.YCP($F473,EF$1)</f>
        <v/>
      </c>
      <c r="EG473">
        <f t="array" ref="EG473">_xll.YCP($F473,EG$1)</f>
        <v/>
      </c>
      <c r="EH473">
        <f t="array" ref="EH473">_xll.YCP($F473,EH$1)</f>
        <v/>
      </c>
      <c r="EI473">
        <f t="array" ref="EI473">_xll.YCP($F473,EI$1)</f>
        <v/>
      </c>
      <c r="EJ473">
        <f t="array" ref="EJ473">_xll.YCP($F473,EJ$1)</f>
        <v/>
      </c>
      <c r="EK473">
        <f t="array" ref="EK473">_xll.YCP($F473,EK$1)</f>
        <v/>
      </c>
      <c r="EL473">
        <f t="array" ref="EL473">_xll.YCP($F473,EL$1)</f>
        <v/>
      </c>
      <c r="EM473">
        <f t="array" ref="EM473">_xll.YCP($F473,EM$1)</f>
        <v/>
      </c>
      <c r="EN473">
        <f t="array" ref="EN473">_xll.YCP($F473,EN$1)</f>
        <v/>
      </c>
      <c r="EO473">
        <f t="array" ref="EO473">_xll.YCP($F473,EO$1)</f>
        <v/>
      </c>
      <c r="EP473">
        <f t="array" ref="EP473">_xll.YCP($F473,EP$1)</f>
        <v/>
      </c>
      <c r="EQ473">
        <f t="array" ref="EQ473">_xll.YCP($F473,EQ$1)</f>
        <v/>
      </c>
      <c r="ER473">
        <f t="array" ref="ER473">_xll.YCP($F473,ER$1)</f>
        <v/>
      </c>
      <c r="ES473">
        <f t="array" ref="ES473">_xll.YCP($F473,ES$1)</f>
        <v/>
      </c>
    </row>
    <row r="474">
      <c r="F474">
        <f>IF(C474="GOOGL","GOOGL",
IF(C474="YAHOO","YAHOO",
IF(C474="INDVMUNI","MUB",
IF(AND(LEN(C474)&gt;4,RIGHT(C474,1)="X"),"M:"&amp;C474,
IF(LEN(C474)&gt;8,"BND",C474)))))</f>
        <v/>
      </c>
      <c r="G474">
        <f t="array" ref="G474">_xll.YCI($F474,G$1)</f>
        <v/>
      </c>
      <c r="H474">
        <f t="array" ref="H474">_xll.YCI($F474,H$1)</f>
        <v/>
      </c>
      <c r="I474">
        <f t="array" ref="I474">_xll.YCI($F474,I$1)</f>
        <v/>
      </c>
      <c r="J474">
        <f t="array" ref="J474">_xll.YCI($F474,J$1)</f>
        <v/>
      </c>
      <c r="K474">
        <f t="array" ref="K474">_xll.YCI($F474,K$1)</f>
        <v/>
      </c>
      <c r="L474">
        <f t="array" ref="L474">_xll.YCI($F474,L$1)</f>
        <v/>
      </c>
      <c r="M474">
        <f t="array" ref="M474">_xll.YCI($F474,M$1)</f>
        <v/>
      </c>
      <c r="N474">
        <f t="array" ref="N474">_xll.YCI($F474,N$1)</f>
        <v/>
      </c>
      <c r="O474">
        <f t="array" ref="O474">_xll.YCI($F474,O$1)</f>
        <v/>
      </c>
      <c r="P474">
        <f t="array" ref="P474">_xll.YCI($F474,P$1)</f>
        <v/>
      </c>
      <c r="Q474">
        <f t="array" ref="Q474">_xll.YCP($F474,Q$1)</f>
        <v/>
      </c>
      <c r="R474">
        <f t="array" ref="R474">_xll.YCP($F474,R$1)</f>
        <v/>
      </c>
      <c r="S474">
        <f t="array" ref="S474">_xll.YCP($F474,S$1)</f>
        <v/>
      </c>
      <c r="T474">
        <f t="array" ref="T474">_xll.YCP($F474,T$1)</f>
        <v/>
      </c>
      <c r="U474">
        <f t="array" ref="U474">_xll.YCP($F474,U$1)</f>
        <v/>
      </c>
      <c r="V474">
        <f t="array" ref="V474">_xll.YCP($F474,V$1)</f>
        <v/>
      </c>
      <c r="W474">
        <f t="array" ref="W474">_xll.YCP($F474,W$1)</f>
        <v/>
      </c>
      <c r="X474">
        <f t="array" ref="X474">_xll.YCP($F474,X$1)</f>
        <v/>
      </c>
      <c r="Y474">
        <f t="array" ref="Y474">_xll.YCP($F474,Y$1)</f>
        <v/>
      </c>
      <c r="Z474">
        <f t="array" ref="Z474">_xll.YCP($F474,Z$1)</f>
        <v/>
      </c>
      <c r="AA474">
        <f t="array" ref="AA474">_xll.YCP($F474,AA$1)</f>
        <v/>
      </c>
      <c r="AB474">
        <f t="array" ref="AB474">_xll.YCP($F474,AB$1)</f>
        <v/>
      </c>
      <c r="AC474">
        <f t="array" ref="AC474">_xll.YCP($F474,AC$1)</f>
        <v/>
      </c>
      <c r="AD474">
        <f t="array" ref="AD474">_xll.YCP($F474,AD$1)</f>
        <v/>
      </c>
      <c r="AE474">
        <f t="array" ref="AE474">_xll.YCP($F474,AE$1)</f>
        <v/>
      </c>
      <c r="AF474">
        <f t="array" ref="AF474">_xll.YCP($F474,AF$1)</f>
        <v/>
      </c>
      <c r="AG474">
        <f t="array" ref="AG474">_xll.YCP($F474,AG$1)</f>
        <v/>
      </c>
      <c r="AH474">
        <f t="array" ref="AH474">_xll.YCP($F474,AH$1)</f>
        <v/>
      </c>
      <c r="AI474">
        <f t="array" ref="AI474">_xll.YCP($F474,AI$1)</f>
        <v/>
      </c>
      <c r="AJ474">
        <f t="array" ref="AJ474">_xll.YCP($F474,AJ$1)</f>
        <v/>
      </c>
      <c r="AK474">
        <f t="array" ref="AK474">_xll.YCP($F474,AK$1)</f>
        <v/>
      </c>
      <c r="AL474">
        <f t="array" ref="AL474">_xll.YCP($F474,AL$1)</f>
        <v/>
      </c>
      <c r="AM474">
        <f t="array" ref="AM474">_xll.YCP($F474,AM$1)</f>
        <v/>
      </c>
      <c r="AN474">
        <f t="array" ref="AN474">_xll.YCP($F474,AN$1)</f>
        <v/>
      </c>
      <c r="AO474">
        <f t="array" ref="AO474">_xll.YCP($F474,AO$1)</f>
        <v/>
      </c>
      <c r="AP474">
        <f t="array" ref="AP474">_xll.YCP($F474,AP$1)</f>
        <v/>
      </c>
      <c r="AQ474">
        <f t="array" ref="AQ474">_xll.YCP($F474,AQ$1)</f>
        <v/>
      </c>
      <c r="AR474">
        <f t="array" ref="AR474">_xll.YCP($F474,AR$1)</f>
        <v/>
      </c>
      <c r="AS474">
        <f t="array" ref="AS474">_xll.YCP($F474,AS$1)</f>
        <v/>
      </c>
      <c r="AT474">
        <f t="array" ref="AT474">_xll.YCP($F474,AT$1)</f>
        <v/>
      </c>
      <c r="AU474">
        <f t="array" ref="AU474">_xll.YCP($F474,AU$1)</f>
        <v/>
      </c>
      <c r="AV474">
        <f t="array" ref="AV474">_xll.YCP($F474,AV$1)</f>
        <v/>
      </c>
      <c r="AW474">
        <f t="array" ref="AW474">_xll.YCP($F474,AW$1)</f>
        <v/>
      </c>
      <c r="AX474">
        <f t="array" ref="AX474">_xll.YCP($F474,AX$1)</f>
        <v/>
      </c>
      <c r="AY474">
        <f t="array" ref="AY474">_xll.YCP($F474,AY$1)</f>
        <v/>
      </c>
      <c r="AZ474">
        <f t="array" ref="AZ474">_xll.YCP($F474,AZ$1)</f>
        <v/>
      </c>
      <c r="BA474">
        <f t="array" ref="BA474">_xll.YCP($F474,BA$1)</f>
        <v/>
      </c>
      <c r="BB474">
        <f t="array" ref="BB474">_xll.YCP($F474,BB$1)</f>
        <v/>
      </c>
      <c r="BC474">
        <f t="array" ref="BC474">_xll.YCP($F474,BC$1)</f>
        <v/>
      </c>
      <c r="BD474">
        <f t="array" ref="BD474">_xll.YCP($F474,BD$1)</f>
        <v/>
      </c>
      <c r="BE474">
        <f t="array" ref="BE474">_xll.YCP($F474,BE$1)</f>
        <v/>
      </c>
      <c r="BF474">
        <f t="array" ref="BF474">_xll.YCP($F474,BF$1)</f>
        <v/>
      </c>
      <c r="BG474">
        <f t="array" ref="BG474">_xll.YCP($F474,BG$1)</f>
        <v/>
      </c>
      <c r="BH474">
        <f t="array" ref="BH474">_xll.YCP($F474,BH$1)</f>
        <v/>
      </c>
      <c r="BI474">
        <f t="array" ref="BI474">_xll.YCP($F474,BI$1)</f>
        <v/>
      </c>
      <c r="BJ474">
        <f t="array" ref="BJ474">_xll.YCP($F474,BJ$1)</f>
        <v/>
      </c>
      <c r="BK474">
        <f t="array" ref="BK474">_xll.YCP($F474,BK$1)</f>
        <v/>
      </c>
      <c r="BL474">
        <f t="array" ref="BL474">_xll.YCP($F474,BL$1)</f>
        <v/>
      </c>
      <c r="BM474">
        <f t="array" ref="BM474">_xll.YCP($F474,BM$1)</f>
        <v/>
      </c>
      <c r="BN474">
        <f t="array" ref="BN474">_xll.YCP($F474,BN$1)</f>
        <v/>
      </c>
      <c r="BO474">
        <f t="array" ref="BO474">_xll.YCP($F474,BO$1)</f>
        <v/>
      </c>
      <c r="BP474">
        <f t="array" ref="BP474">_xll.YCP($F474,BP$1)</f>
        <v/>
      </c>
      <c r="BQ474">
        <f t="array" ref="BQ474">_xll.YCP($F474,BQ$1)</f>
        <v/>
      </c>
      <c r="BR474">
        <f t="array" ref="BR474">_xll.YCP($F474,BR$1)</f>
        <v/>
      </c>
      <c r="BS474">
        <f t="array" ref="BS474">_xll.YCP($F474,BS$1)</f>
        <v/>
      </c>
      <c r="BT474">
        <f t="array" ref="BT474">_xll.YCP($F474,BT$1)</f>
        <v/>
      </c>
      <c r="BU474">
        <f t="array" ref="BU474">_xll.YCP($F474,BU$1)</f>
        <v/>
      </c>
      <c r="BV474">
        <f t="array" ref="BV474">_xll.YCP($F474,BV$1)</f>
        <v/>
      </c>
      <c r="BW474">
        <f t="array" ref="BW474">_xll.YCP($F474,BW$1)</f>
        <v/>
      </c>
      <c r="BX474">
        <f t="array" ref="BX474">_xll.YCP($F474,BX$1)</f>
        <v/>
      </c>
      <c r="BY474">
        <f t="array" ref="BY474">_xll.YCP($F474,BY$1)</f>
        <v/>
      </c>
      <c r="BZ474">
        <f t="array" ref="BZ474">_xll.YCP($F474,BZ$1)</f>
        <v/>
      </c>
      <c r="CA474">
        <f t="array" ref="CA474">_xll.YCP($F474,CA$1)</f>
        <v/>
      </c>
      <c r="CB474">
        <f t="array" ref="CB474">_xll.YCP($F474,CB$1)</f>
        <v/>
      </c>
      <c r="CC474">
        <f t="array" ref="CC474">_xll.YCP($F474,CC$1)</f>
        <v/>
      </c>
      <c r="CD474">
        <f t="array" ref="CD474">_xll.YCP($F474,CD$1)</f>
        <v/>
      </c>
      <c r="CE474">
        <f t="array" ref="CE474">_xll.YCP($F474,CE$1)</f>
        <v/>
      </c>
      <c r="CF474">
        <f t="array" ref="CF474">_xll.YCP($F474,CF$1)</f>
        <v/>
      </c>
      <c r="CG474">
        <f t="array" ref="CG474">_xll.YCP($F474,CG$1)</f>
        <v/>
      </c>
      <c r="CH474">
        <f t="array" ref="CH474">_xll.YCP($F474,CH$1)</f>
        <v/>
      </c>
      <c r="CI474">
        <f t="array" ref="CI474">_xll.YCP($F474,CI$1)</f>
        <v/>
      </c>
      <c r="CJ474">
        <f t="array" ref="CJ474">_xll.YCP($F474,CJ$1)</f>
        <v/>
      </c>
      <c r="CK474">
        <f t="array" ref="CK474">_xll.YCP($F474,CK$1)</f>
        <v/>
      </c>
      <c r="CL474">
        <f t="array" ref="CL474">_xll.YCP($F474,CL$1)</f>
        <v/>
      </c>
      <c r="CM474">
        <f t="array" ref="CM474">_xll.YCP($F474,CM$1)</f>
        <v/>
      </c>
      <c r="CN474">
        <f t="array" ref="CN474">_xll.YCP($F474,CN$1)</f>
        <v/>
      </c>
      <c r="CO474">
        <f t="array" ref="CO474">_xll.YCP($F474,CO$1)</f>
        <v/>
      </c>
      <c r="CP474">
        <f t="array" ref="CP474">_xll.YCP($F474,CP$1)</f>
        <v/>
      </c>
      <c r="CQ474">
        <f t="array" ref="CQ474">_xll.YCP($F474,CQ$1)</f>
        <v/>
      </c>
      <c r="CR474">
        <f t="array" ref="CR474">_xll.YCP($F474,CR$1)</f>
        <v/>
      </c>
      <c r="CS474">
        <f t="array" ref="CS474">_xll.YCP($F474,CS$1)</f>
        <v/>
      </c>
      <c r="CT474">
        <f t="array" ref="CT474">_xll.YCP($F474,CT$1)</f>
        <v/>
      </c>
      <c r="CU474">
        <f t="array" ref="CU474">_xll.YCP($F474,CU$1)</f>
        <v/>
      </c>
      <c r="CV474">
        <f t="array" ref="CV474">_xll.YCP($F474,CV$1)</f>
        <v/>
      </c>
      <c r="CW474">
        <f t="array" ref="CW474">_xll.YCP($F474,CW$1)</f>
        <v/>
      </c>
      <c r="CX474">
        <f t="array" ref="CX474">_xll.YCP($F474,CX$1)</f>
        <v/>
      </c>
      <c r="CY474">
        <f t="array" ref="CY474">_xll.YCP($F474,CY$1)</f>
        <v/>
      </c>
      <c r="CZ474">
        <f t="array" ref="CZ474">_xll.YCP($F474,CZ$1)</f>
        <v/>
      </c>
      <c r="DA474">
        <f t="array" ref="DA474">_xll.YCP($F474,DA$1)</f>
        <v/>
      </c>
      <c r="DB474">
        <f t="array" ref="DB474">_xll.YCP($F474,DB$1)</f>
        <v/>
      </c>
      <c r="DC474">
        <f t="array" ref="DC474">_xll.YCP($F474,DC$1)</f>
        <v/>
      </c>
      <c r="DD474">
        <f t="array" ref="DD474">_xll.YCP($F474,DD$1)</f>
        <v/>
      </c>
      <c r="DE474">
        <f t="array" ref="DE474">_xll.YCP($F474,DE$1)</f>
        <v/>
      </c>
      <c r="DF474">
        <f t="array" ref="DF474">_xll.YCP($F474,DF$1)</f>
        <v/>
      </c>
      <c r="DG474">
        <f t="array" ref="DG474">_xll.YCP($F474,DG$1)</f>
        <v/>
      </c>
      <c r="DH474">
        <f t="array" ref="DH474">_xll.YCP($F474,DH$1)</f>
        <v/>
      </c>
      <c r="DI474">
        <f t="array" ref="DI474">_xll.YCP($F474,DI$1)</f>
        <v/>
      </c>
      <c r="DJ474">
        <f t="array" ref="DJ474">_xll.YCP($F474,DJ$1)</f>
        <v/>
      </c>
      <c r="DK474">
        <f t="array" ref="DK474">_xll.YCP($F474,DK$1)</f>
        <v/>
      </c>
      <c r="DL474">
        <f t="array" ref="DL474">_xll.YCP($F474,DL$1)</f>
        <v/>
      </c>
      <c r="DM474">
        <f t="array" ref="DM474">_xll.YCP($F474,DM$1)</f>
        <v/>
      </c>
      <c r="DN474">
        <f t="array" ref="DN474">_xll.YCP($F474,DN$1)</f>
        <v/>
      </c>
      <c r="DO474">
        <f t="array" ref="DO474">_xll.YCP($F474,DO$1)</f>
        <v/>
      </c>
      <c r="DP474">
        <f t="array" ref="DP474">_xll.YCP($F474,DP$1)</f>
        <v/>
      </c>
      <c r="DQ474">
        <f t="array" ref="DQ474">_xll.YCP($F474,DQ$1)</f>
        <v/>
      </c>
      <c r="DR474">
        <f t="array" ref="DR474">_xll.YCP($F474,DR$1)</f>
        <v/>
      </c>
      <c r="DS474">
        <f t="array" ref="DS474">_xll.YCP($F474,DS$1)</f>
        <v/>
      </c>
      <c r="DT474">
        <f t="array" ref="DT474">_xll.YCP($F474,DT$1)</f>
        <v/>
      </c>
      <c r="DU474">
        <f t="array" ref="DU474">_xll.YCP($F474,DU$1)</f>
        <v/>
      </c>
      <c r="DV474">
        <f t="array" ref="DV474">_xll.YCP($F474,DV$1)</f>
        <v/>
      </c>
      <c r="DW474">
        <f t="array" ref="DW474">_xll.YCP($F474,DW$1)</f>
        <v/>
      </c>
      <c r="DX474">
        <f t="array" ref="DX474">_xll.YCP($F474,DX$1)</f>
        <v/>
      </c>
      <c r="DY474">
        <f t="array" ref="DY474">_xll.YCP($F474,DY$1)</f>
        <v/>
      </c>
      <c r="DZ474">
        <f t="array" ref="DZ474">_xll.YCP($F474,DZ$1)</f>
        <v/>
      </c>
      <c r="EA474">
        <f t="array" ref="EA474">_xll.YCP($F474,EA$1)</f>
        <v/>
      </c>
      <c r="EB474">
        <f t="array" ref="EB474">_xll.YCP($F474,EB$1)</f>
        <v/>
      </c>
      <c r="EC474">
        <f t="array" ref="EC474">_xll.YCP($F474,EC$1)</f>
        <v/>
      </c>
      <c r="ED474">
        <f t="array" ref="ED474">_xll.YCP($F474,ED$1)</f>
        <v/>
      </c>
      <c r="EE474">
        <f t="array" ref="EE474">_xll.YCP($F474,EE$1)</f>
        <v/>
      </c>
      <c r="EF474">
        <f t="array" ref="EF474">_xll.YCP($F474,EF$1)</f>
        <v/>
      </c>
      <c r="EG474">
        <f t="array" ref="EG474">_xll.YCP($F474,EG$1)</f>
        <v/>
      </c>
      <c r="EH474">
        <f t="array" ref="EH474">_xll.YCP($F474,EH$1)</f>
        <v/>
      </c>
      <c r="EI474">
        <f t="array" ref="EI474">_xll.YCP($F474,EI$1)</f>
        <v/>
      </c>
      <c r="EJ474">
        <f t="array" ref="EJ474">_xll.YCP($F474,EJ$1)</f>
        <v/>
      </c>
      <c r="EK474">
        <f t="array" ref="EK474">_xll.YCP($F474,EK$1)</f>
        <v/>
      </c>
      <c r="EL474">
        <f t="array" ref="EL474">_xll.YCP($F474,EL$1)</f>
        <v/>
      </c>
      <c r="EM474">
        <f t="array" ref="EM474">_xll.YCP($F474,EM$1)</f>
        <v/>
      </c>
      <c r="EN474">
        <f t="array" ref="EN474">_xll.YCP($F474,EN$1)</f>
        <v/>
      </c>
      <c r="EO474">
        <f t="array" ref="EO474">_xll.YCP($F474,EO$1)</f>
        <v/>
      </c>
      <c r="EP474">
        <f t="array" ref="EP474">_xll.YCP($F474,EP$1)</f>
        <v/>
      </c>
      <c r="EQ474">
        <f t="array" ref="EQ474">_xll.YCP($F474,EQ$1)</f>
        <v/>
      </c>
      <c r="ER474">
        <f t="array" ref="ER474">_xll.YCP($F474,ER$1)</f>
        <v/>
      </c>
      <c r="ES474">
        <f t="array" ref="ES474">_xll.YCP($F474,ES$1)</f>
        <v/>
      </c>
    </row>
    <row r="475">
      <c r="F475">
        <f>IF(C475="GOOGL","GOOGL",
IF(C475="YAHOO","YAHOO",
IF(C475="INDVMUNI","MUB",
IF(AND(LEN(C475)&gt;4,RIGHT(C475,1)="X"),"M:"&amp;C475,
IF(LEN(C475)&gt;8,"BND",C475)))))</f>
        <v/>
      </c>
      <c r="G475">
        <f t="array" ref="G475">_xll.YCI($F475,G$1)</f>
        <v/>
      </c>
      <c r="H475">
        <f t="array" ref="H475">_xll.YCI($F475,H$1)</f>
        <v/>
      </c>
      <c r="I475">
        <f t="array" ref="I475">_xll.YCI($F475,I$1)</f>
        <v/>
      </c>
      <c r="J475">
        <f t="array" ref="J475">_xll.YCI($F475,J$1)</f>
        <v/>
      </c>
      <c r="K475">
        <f t="array" ref="K475">_xll.YCI($F475,K$1)</f>
        <v/>
      </c>
      <c r="L475">
        <f t="array" ref="L475">_xll.YCI($F475,L$1)</f>
        <v/>
      </c>
      <c r="M475">
        <f t="array" ref="M475">_xll.YCI($F475,M$1)</f>
        <v/>
      </c>
      <c r="N475">
        <f t="array" ref="N475">_xll.YCI($F475,N$1)</f>
        <v/>
      </c>
      <c r="O475">
        <f t="array" ref="O475">_xll.YCI($F475,O$1)</f>
        <v/>
      </c>
      <c r="P475">
        <f t="array" ref="P475">_xll.YCI($F475,P$1)</f>
        <v/>
      </c>
      <c r="Q475">
        <f t="array" ref="Q475">_xll.YCP($F475,Q$1)</f>
        <v/>
      </c>
      <c r="R475">
        <f t="array" ref="R475">_xll.YCP($F475,R$1)</f>
        <v/>
      </c>
      <c r="S475">
        <f t="array" ref="S475">_xll.YCP($F475,S$1)</f>
        <v/>
      </c>
      <c r="T475">
        <f t="array" ref="T475">_xll.YCP($F475,T$1)</f>
        <v/>
      </c>
      <c r="U475">
        <f t="array" ref="U475">_xll.YCP($F475,U$1)</f>
        <v/>
      </c>
      <c r="V475">
        <f t="array" ref="V475">_xll.YCP($F475,V$1)</f>
        <v/>
      </c>
      <c r="W475">
        <f t="array" ref="W475">_xll.YCP($F475,W$1)</f>
        <v/>
      </c>
      <c r="X475">
        <f t="array" ref="X475">_xll.YCP($F475,X$1)</f>
        <v/>
      </c>
      <c r="Y475">
        <f t="array" ref="Y475">_xll.YCP($F475,Y$1)</f>
        <v/>
      </c>
      <c r="Z475">
        <f t="array" ref="Z475">_xll.YCP($F475,Z$1)</f>
        <v/>
      </c>
      <c r="AA475">
        <f t="array" ref="AA475">_xll.YCP($F475,AA$1)</f>
        <v/>
      </c>
      <c r="AB475">
        <f t="array" ref="AB475">_xll.YCP($F475,AB$1)</f>
        <v/>
      </c>
      <c r="AC475">
        <f t="array" ref="AC475">_xll.YCP($F475,AC$1)</f>
        <v/>
      </c>
      <c r="AD475">
        <f t="array" ref="AD475">_xll.YCP($F475,AD$1)</f>
        <v/>
      </c>
      <c r="AE475">
        <f t="array" ref="AE475">_xll.YCP($F475,AE$1)</f>
        <v/>
      </c>
      <c r="AF475">
        <f t="array" ref="AF475">_xll.YCP($F475,AF$1)</f>
        <v/>
      </c>
      <c r="AG475">
        <f t="array" ref="AG475">_xll.YCP($F475,AG$1)</f>
        <v/>
      </c>
      <c r="AH475">
        <f t="array" ref="AH475">_xll.YCP($F475,AH$1)</f>
        <v/>
      </c>
      <c r="AI475">
        <f t="array" ref="AI475">_xll.YCP($F475,AI$1)</f>
        <v/>
      </c>
      <c r="AJ475">
        <f t="array" ref="AJ475">_xll.YCP($F475,AJ$1)</f>
        <v/>
      </c>
      <c r="AK475">
        <f t="array" ref="AK475">_xll.YCP($F475,AK$1)</f>
        <v/>
      </c>
      <c r="AL475">
        <f t="array" ref="AL475">_xll.YCP($F475,AL$1)</f>
        <v/>
      </c>
      <c r="AM475">
        <f t="array" ref="AM475">_xll.YCP($F475,AM$1)</f>
        <v/>
      </c>
      <c r="AN475">
        <f t="array" ref="AN475">_xll.YCP($F475,AN$1)</f>
        <v/>
      </c>
      <c r="AO475">
        <f t="array" ref="AO475">_xll.YCP($F475,AO$1)</f>
        <v/>
      </c>
      <c r="AP475">
        <f t="array" ref="AP475">_xll.YCP($F475,AP$1)</f>
        <v/>
      </c>
      <c r="AQ475">
        <f t="array" ref="AQ475">_xll.YCP($F475,AQ$1)</f>
        <v/>
      </c>
      <c r="AR475">
        <f t="array" ref="AR475">_xll.YCP($F475,AR$1)</f>
        <v/>
      </c>
      <c r="AS475">
        <f t="array" ref="AS475">_xll.YCP($F475,AS$1)</f>
        <v/>
      </c>
      <c r="AT475">
        <f t="array" ref="AT475">_xll.YCP($F475,AT$1)</f>
        <v/>
      </c>
      <c r="AU475">
        <f t="array" ref="AU475">_xll.YCP($F475,AU$1)</f>
        <v/>
      </c>
      <c r="AV475">
        <f t="array" ref="AV475">_xll.YCP($F475,AV$1)</f>
        <v/>
      </c>
      <c r="AW475">
        <f t="array" ref="AW475">_xll.YCP($F475,AW$1)</f>
        <v/>
      </c>
      <c r="AX475">
        <f t="array" ref="AX475">_xll.YCP($F475,AX$1)</f>
        <v/>
      </c>
      <c r="AY475">
        <f t="array" ref="AY475">_xll.YCP($F475,AY$1)</f>
        <v/>
      </c>
      <c r="AZ475">
        <f t="array" ref="AZ475">_xll.YCP($F475,AZ$1)</f>
        <v/>
      </c>
      <c r="BA475">
        <f t="array" ref="BA475">_xll.YCP($F475,BA$1)</f>
        <v/>
      </c>
      <c r="BB475">
        <f t="array" ref="BB475">_xll.YCP($F475,BB$1)</f>
        <v/>
      </c>
      <c r="BC475">
        <f t="array" ref="BC475">_xll.YCP($F475,BC$1)</f>
        <v/>
      </c>
      <c r="BD475">
        <f t="array" ref="BD475">_xll.YCP($F475,BD$1)</f>
        <v/>
      </c>
      <c r="BE475">
        <f t="array" ref="BE475">_xll.YCP($F475,BE$1)</f>
        <v/>
      </c>
      <c r="BF475">
        <f t="array" ref="BF475">_xll.YCP($F475,BF$1)</f>
        <v/>
      </c>
      <c r="BG475">
        <f t="array" ref="BG475">_xll.YCP($F475,BG$1)</f>
        <v/>
      </c>
      <c r="BH475">
        <f t="array" ref="BH475">_xll.YCP($F475,BH$1)</f>
        <v/>
      </c>
      <c r="BI475">
        <f t="array" ref="BI475">_xll.YCP($F475,BI$1)</f>
        <v/>
      </c>
      <c r="BJ475">
        <f t="array" ref="BJ475">_xll.YCP($F475,BJ$1)</f>
        <v/>
      </c>
      <c r="BK475">
        <f t="array" ref="BK475">_xll.YCP($F475,BK$1)</f>
        <v/>
      </c>
      <c r="BL475">
        <f t="array" ref="BL475">_xll.YCP($F475,BL$1)</f>
        <v/>
      </c>
      <c r="BM475">
        <f t="array" ref="BM475">_xll.YCP($F475,BM$1)</f>
        <v/>
      </c>
      <c r="BN475">
        <f t="array" ref="BN475">_xll.YCP($F475,BN$1)</f>
        <v/>
      </c>
      <c r="BO475">
        <f t="array" ref="BO475">_xll.YCP($F475,BO$1)</f>
        <v/>
      </c>
      <c r="BP475">
        <f t="array" ref="BP475">_xll.YCP($F475,BP$1)</f>
        <v/>
      </c>
      <c r="BQ475">
        <f t="array" ref="BQ475">_xll.YCP($F475,BQ$1)</f>
        <v/>
      </c>
      <c r="BR475">
        <f t="array" ref="BR475">_xll.YCP($F475,BR$1)</f>
        <v/>
      </c>
      <c r="BS475">
        <f t="array" ref="BS475">_xll.YCP($F475,BS$1)</f>
        <v/>
      </c>
      <c r="BT475">
        <f t="array" ref="BT475">_xll.YCP($F475,BT$1)</f>
        <v/>
      </c>
      <c r="BU475">
        <f t="array" ref="BU475">_xll.YCP($F475,BU$1)</f>
        <v/>
      </c>
      <c r="BV475">
        <f t="array" ref="BV475">_xll.YCP($F475,BV$1)</f>
        <v/>
      </c>
      <c r="BW475">
        <f t="array" ref="BW475">_xll.YCP($F475,BW$1)</f>
        <v/>
      </c>
      <c r="BX475">
        <f t="array" ref="BX475">_xll.YCP($F475,BX$1)</f>
        <v/>
      </c>
      <c r="BY475">
        <f t="array" ref="BY475">_xll.YCP($F475,BY$1)</f>
        <v/>
      </c>
      <c r="BZ475">
        <f t="array" ref="BZ475">_xll.YCP($F475,BZ$1)</f>
        <v/>
      </c>
      <c r="CA475">
        <f t="array" ref="CA475">_xll.YCP($F475,CA$1)</f>
        <v/>
      </c>
      <c r="CB475">
        <f t="array" ref="CB475">_xll.YCP($F475,CB$1)</f>
        <v/>
      </c>
      <c r="CC475">
        <f t="array" ref="CC475">_xll.YCP($F475,CC$1)</f>
        <v/>
      </c>
      <c r="CD475">
        <f t="array" ref="CD475">_xll.YCP($F475,CD$1)</f>
        <v/>
      </c>
      <c r="CE475">
        <f t="array" ref="CE475">_xll.YCP($F475,CE$1)</f>
        <v/>
      </c>
      <c r="CF475">
        <f t="array" ref="CF475">_xll.YCP($F475,CF$1)</f>
        <v/>
      </c>
      <c r="CG475">
        <f t="array" ref="CG475">_xll.YCP($F475,CG$1)</f>
        <v/>
      </c>
      <c r="CH475">
        <f t="array" ref="CH475">_xll.YCP($F475,CH$1)</f>
        <v/>
      </c>
      <c r="CI475">
        <f t="array" ref="CI475">_xll.YCP($F475,CI$1)</f>
        <v/>
      </c>
      <c r="CJ475">
        <f t="array" ref="CJ475">_xll.YCP($F475,CJ$1)</f>
        <v/>
      </c>
      <c r="CK475">
        <f t="array" ref="CK475">_xll.YCP($F475,CK$1)</f>
        <v/>
      </c>
      <c r="CL475">
        <f t="array" ref="CL475">_xll.YCP($F475,CL$1)</f>
        <v/>
      </c>
      <c r="CM475">
        <f t="array" ref="CM475">_xll.YCP($F475,CM$1)</f>
        <v/>
      </c>
      <c r="CN475">
        <f t="array" ref="CN475">_xll.YCP($F475,CN$1)</f>
        <v/>
      </c>
      <c r="CO475">
        <f t="array" ref="CO475">_xll.YCP($F475,CO$1)</f>
        <v/>
      </c>
      <c r="CP475">
        <f t="array" ref="CP475">_xll.YCP($F475,CP$1)</f>
        <v/>
      </c>
      <c r="CQ475">
        <f t="array" ref="CQ475">_xll.YCP($F475,CQ$1)</f>
        <v/>
      </c>
      <c r="CR475">
        <f t="array" ref="CR475">_xll.YCP($F475,CR$1)</f>
        <v/>
      </c>
      <c r="CS475">
        <f t="array" ref="CS475">_xll.YCP($F475,CS$1)</f>
        <v/>
      </c>
      <c r="CT475">
        <f t="array" ref="CT475">_xll.YCP($F475,CT$1)</f>
        <v/>
      </c>
      <c r="CU475">
        <f t="array" ref="CU475">_xll.YCP($F475,CU$1)</f>
        <v/>
      </c>
      <c r="CV475">
        <f t="array" ref="CV475">_xll.YCP($F475,CV$1)</f>
        <v/>
      </c>
      <c r="CW475">
        <f t="array" ref="CW475">_xll.YCP($F475,CW$1)</f>
        <v/>
      </c>
      <c r="CX475">
        <f t="array" ref="CX475">_xll.YCP($F475,CX$1)</f>
        <v/>
      </c>
      <c r="CY475">
        <f t="array" ref="CY475">_xll.YCP($F475,CY$1)</f>
        <v/>
      </c>
      <c r="CZ475">
        <f t="array" ref="CZ475">_xll.YCP($F475,CZ$1)</f>
        <v/>
      </c>
      <c r="DA475">
        <f t="array" ref="DA475">_xll.YCP($F475,DA$1)</f>
        <v/>
      </c>
      <c r="DB475">
        <f t="array" ref="DB475">_xll.YCP($F475,DB$1)</f>
        <v/>
      </c>
      <c r="DC475">
        <f t="array" ref="DC475">_xll.YCP($F475,DC$1)</f>
        <v/>
      </c>
      <c r="DD475">
        <f t="array" ref="DD475">_xll.YCP($F475,DD$1)</f>
        <v/>
      </c>
      <c r="DE475">
        <f t="array" ref="DE475">_xll.YCP($F475,DE$1)</f>
        <v/>
      </c>
      <c r="DF475">
        <f t="array" ref="DF475">_xll.YCP($F475,DF$1)</f>
        <v/>
      </c>
      <c r="DG475">
        <f t="array" ref="DG475">_xll.YCP($F475,DG$1)</f>
        <v/>
      </c>
      <c r="DH475">
        <f t="array" ref="DH475">_xll.YCP($F475,DH$1)</f>
        <v/>
      </c>
      <c r="DI475">
        <f t="array" ref="DI475">_xll.YCP($F475,DI$1)</f>
        <v/>
      </c>
      <c r="DJ475">
        <f t="array" ref="DJ475">_xll.YCP($F475,DJ$1)</f>
        <v/>
      </c>
      <c r="DK475">
        <f t="array" ref="DK475">_xll.YCP($F475,DK$1)</f>
        <v/>
      </c>
      <c r="DL475">
        <f t="array" ref="DL475">_xll.YCP($F475,DL$1)</f>
        <v/>
      </c>
      <c r="DM475">
        <f t="array" ref="DM475">_xll.YCP($F475,DM$1)</f>
        <v/>
      </c>
      <c r="DN475">
        <f t="array" ref="DN475">_xll.YCP($F475,DN$1)</f>
        <v/>
      </c>
      <c r="DO475">
        <f t="array" ref="DO475">_xll.YCP($F475,DO$1)</f>
        <v/>
      </c>
      <c r="DP475">
        <f t="array" ref="DP475">_xll.YCP($F475,DP$1)</f>
        <v/>
      </c>
      <c r="DQ475">
        <f t="array" ref="DQ475">_xll.YCP($F475,DQ$1)</f>
        <v/>
      </c>
      <c r="DR475">
        <f t="array" ref="DR475">_xll.YCP($F475,DR$1)</f>
        <v/>
      </c>
      <c r="DS475">
        <f t="array" ref="DS475">_xll.YCP($F475,DS$1)</f>
        <v/>
      </c>
      <c r="DT475">
        <f t="array" ref="DT475">_xll.YCP($F475,DT$1)</f>
        <v/>
      </c>
      <c r="DU475">
        <f t="array" ref="DU475">_xll.YCP($F475,DU$1)</f>
        <v/>
      </c>
      <c r="DV475">
        <f t="array" ref="DV475">_xll.YCP($F475,DV$1)</f>
        <v/>
      </c>
      <c r="DW475">
        <f t="array" ref="DW475">_xll.YCP($F475,DW$1)</f>
        <v/>
      </c>
      <c r="DX475">
        <f t="array" ref="DX475">_xll.YCP($F475,DX$1)</f>
        <v/>
      </c>
      <c r="DY475">
        <f t="array" ref="DY475">_xll.YCP($F475,DY$1)</f>
        <v/>
      </c>
      <c r="DZ475">
        <f t="array" ref="DZ475">_xll.YCP($F475,DZ$1)</f>
        <v/>
      </c>
      <c r="EA475">
        <f t="array" ref="EA475">_xll.YCP($F475,EA$1)</f>
        <v/>
      </c>
      <c r="EB475">
        <f t="array" ref="EB475">_xll.YCP($F475,EB$1)</f>
        <v/>
      </c>
      <c r="EC475">
        <f t="array" ref="EC475">_xll.YCP($F475,EC$1)</f>
        <v/>
      </c>
      <c r="ED475">
        <f t="array" ref="ED475">_xll.YCP($F475,ED$1)</f>
        <v/>
      </c>
      <c r="EE475">
        <f t="array" ref="EE475">_xll.YCP($F475,EE$1)</f>
        <v/>
      </c>
      <c r="EF475">
        <f t="array" ref="EF475">_xll.YCP($F475,EF$1)</f>
        <v/>
      </c>
      <c r="EG475">
        <f t="array" ref="EG475">_xll.YCP($F475,EG$1)</f>
        <v/>
      </c>
      <c r="EH475">
        <f t="array" ref="EH475">_xll.YCP($F475,EH$1)</f>
        <v/>
      </c>
      <c r="EI475">
        <f t="array" ref="EI475">_xll.YCP($F475,EI$1)</f>
        <v/>
      </c>
      <c r="EJ475">
        <f t="array" ref="EJ475">_xll.YCP($F475,EJ$1)</f>
        <v/>
      </c>
      <c r="EK475">
        <f t="array" ref="EK475">_xll.YCP($F475,EK$1)</f>
        <v/>
      </c>
      <c r="EL475">
        <f t="array" ref="EL475">_xll.YCP($F475,EL$1)</f>
        <v/>
      </c>
      <c r="EM475">
        <f t="array" ref="EM475">_xll.YCP($F475,EM$1)</f>
        <v/>
      </c>
      <c r="EN475">
        <f t="array" ref="EN475">_xll.YCP($F475,EN$1)</f>
        <v/>
      </c>
      <c r="EO475">
        <f t="array" ref="EO475">_xll.YCP($F475,EO$1)</f>
        <v/>
      </c>
      <c r="EP475">
        <f t="array" ref="EP475">_xll.YCP($F475,EP$1)</f>
        <v/>
      </c>
      <c r="EQ475">
        <f t="array" ref="EQ475">_xll.YCP($F475,EQ$1)</f>
        <v/>
      </c>
      <c r="ER475">
        <f t="array" ref="ER475">_xll.YCP($F475,ER$1)</f>
        <v/>
      </c>
      <c r="ES475">
        <f t="array" ref="ES475">_xll.YCP($F475,ES$1)</f>
        <v/>
      </c>
    </row>
    <row r="476">
      <c r="F476">
        <f>IF(C476="GOOGL","GOOGL",
IF(C476="YAHOO","YAHOO",
IF(C476="INDVMUNI","MUB",
IF(AND(LEN(C476)&gt;4,RIGHT(C476,1)="X"),"M:"&amp;C476,
IF(LEN(C476)&gt;8,"BND",C476)))))</f>
        <v/>
      </c>
      <c r="G476">
        <f t="array" ref="G476">_xll.YCI($F476,G$1)</f>
        <v/>
      </c>
      <c r="H476">
        <f t="array" ref="H476">_xll.YCI($F476,H$1)</f>
        <v/>
      </c>
      <c r="I476">
        <f t="array" ref="I476">_xll.YCI($F476,I$1)</f>
        <v/>
      </c>
      <c r="J476">
        <f t="array" ref="J476">_xll.YCI($F476,J$1)</f>
        <v/>
      </c>
      <c r="K476">
        <f t="array" ref="K476">_xll.YCI($F476,K$1)</f>
        <v/>
      </c>
      <c r="L476">
        <f t="array" ref="L476">_xll.YCI($F476,L$1)</f>
        <v/>
      </c>
      <c r="M476">
        <f t="array" ref="M476">_xll.YCI($F476,M$1)</f>
        <v/>
      </c>
      <c r="N476">
        <f t="array" ref="N476">_xll.YCI($F476,N$1)</f>
        <v/>
      </c>
      <c r="O476">
        <f t="array" ref="O476">_xll.YCI($F476,O$1)</f>
        <v/>
      </c>
      <c r="P476">
        <f t="array" ref="P476">_xll.YCI($F476,P$1)</f>
        <v/>
      </c>
      <c r="Q476">
        <f t="array" ref="Q476">_xll.YCP($F476,Q$1)</f>
        <v/>
      </c>
      <c r="R476">
        <f t="array" ref="R476">_xll.YCP($F476,R$1)</f>
        <v/>
      </c>
      <c r="S476">
        <f t="array" ref="S476">_xll.YCP($F476,S$1)</f>
        <v/>
      </c>
      <c r="T476">
        <f t="array" ref="T476">_xll.YCP($F476,T$1)</f>
        <v/>
      </c>
      <c r="U476">
        <f t="array" ref="U476">_xll.YCP($F476,U$1)</f>
        <v/>
      </c>
      <c r="V476">
        <f t="array" ref="V476">_xll.YCP($F476,V$1)</f>
        <v/>
      </c>
      <c r="W476">
        <f t="array" ref="W476">_xll.YCP($F476,W$1)</f>
        <v/>
      </c>
      <c r="X476">
        <f t="array" ref="X476">_xll.YCP($F476,X$1)</f>
        <v/>
      </c>
      <c r="Y476">
        <f t="array" ref="Y476">_xll.YCP($F476,Y$1)</f>
        <v/>
      </c>
      <c r="Z476">
        <f t="array" ref="Z476">_xll.YCP($F476,Z$1)</f>
        <v/>
      </c>
      <c r="AA476">
        <f t="array" ref="AA476">_xll.YCP($F476,AA$1)</f>
        <v/>
      </c>
      <c r="AB476">
        <f t="array" ref="AB476">_xll.YCP($F476,AB$1)</f>
        <v/>
      </c>
      <c r="AC476">
        <f t="array" ref="AC476">_xll.YCP($F476,AC$1)</f>
        <v/>
      </c>
      <c r="AD476">
        <f t="array" ref="AD476">_xll.YCP($F476,AD$1)</f>
        <v/>
      </c>
      <c r="AE476">
        <f t="array" ref="AE476">_xll.YCP($F476,AE$1)</f>
        <v/>
      </c>
      <c r="AF476">
        <f t="array" ref="AF476">_xll.YCP($F476,AF$1)</f>
        <v/>
      </c>
      <c r="AG476">
        <f t="array" ref="AG476">_xll.YCP($F476,AG$1)</f>
        <v/>
      </c>
      <c r="AH476">
        <f t="array" ref="AH476">_xll.YCP($F476,AH$1)</f>
        <v/>
      </c>
      <c r="AI476">
        <f t="array" ref="AI476">_xll.YCP($F476,AI$1)</f>
        <v/>
      </c>
      <c r="AJ476">
        <f t="array" ref="AJ476">_xll.YCP($F476,AJ$1)</f>
        <v/>
      </c>
      <c r="AK476">
        <f t="array" ref="AK476">_xll.YCP($F476,AK$1)</f>
        <v/>
      </c>
      <c r="AL476">
        <f t="array" ref="AL476">_xll.YCP($F476,AL$1)</f>
        <v/>
      </c>
      <c r="AM476">
        <f t="array" ref="AM476">_xll.YCP($F476,AM$1)</f>
        <v/>
      </c>
      <c r="AN476">
        <f t="array" ref="AN476">_xll.YCP($F476,AN$1)</f>
        <v/>
      </c>
      <c r="AO476">
        <f t="array" ref="AO476">_xll.YCP($F476,AO$1)</f>
        <v/>
      </c>
      <c r="AP476">
        <f t="array" ref="AP476">_xll.YCP($F476,AP$1)</f>
        <v/>
      </c>
      <c r="AQ476">
        <f t="array" ref="AQ476">_xll.YCP($F476,AQ$1)</f>
        <v/>
      </c>
      <c r="AR476">
        <f t="array" ref="AR476">_xll.YCP($F476,AR$1)</f>
        <v/>
      </c>
      <c r="AS476">
        <f t="array" ref="AS476">_xll.YCP($F476,AS$1)</f>
        <v/>
      </c>
      <c r="AT476">
        <f t="array" ref="AT476">_xll.YCP($F476,AT$1)</f>
        <v/>
      </c>
      <c r="AU476">
        <f t="array" ref="AU476">_xll.YCP($F476,AU$1)</f>
        <v/>
      </c>
      <c r="AV476">
        <f t="array" ref="AV476">_xll.YCP($F476,AV$1)</f>
        <v/>
      </c>
      <c r="AW476">
        <f t="array" ref="AW476">_xll.YCP($F476,AW$1)</f>
        <v/>
      </c>
      <c r="AX476">
        <f t="array" ref="AX476">_xll.YCP($F476,AX$1)</f>
        <v/>
      </c>
      <c r="AY476">
        <f t="array" ref="AY476">_xll.YCP($F476,AY$1)</f>
        <v/>
      </c>
      <c r="AZ476">
        <f t="array" ref="AZ476">_xll.YCP($F476,AZ$1)</f>
        <v/>
      </c>
      <c r="BA476">
        <f t="array" ref="BA476">_xll.YCP($F476,BA$1)</f>
        <v/>
      </c>
      <c r="BB476">
        <f t="array" ref="BB476">_xll.YCP($F476,BB$1)</f>
        <v/>
      </c>
      <c r="BC476">
        <f t="array" ref="BC476">_xll.YCP($F476,BC$1)</f>
        <v/>
      </c>
      <c r="BD476">
        <f t="array" ref="BD476">_xll.YCP($F476,BD$1)</f>
        <v/>
      </c>
      <c r="BE476">
        <f t="array" ref="BE476">_xll.YCP($F476,BE$1)</f>
        <v/>
      </c>
      <c r="BF476">
        <f t="array" ref="BF476">_xll.YCP($F476,BF$1)</f>
        <v/>
      </c>
      <c r="BG476">
        <f t="array" ref="BG476">_xll.YCP($F476,BG$1)</f>
        <v/>
      </c>
      <c r="BH476">
        <f t="array" ref="BH476">_xll.YCP($F476,BH$1)</f>
        <v/>
      </c>
      <c r="BI476">
        <f t="array" ref="BI476">_xll.YCP($F476,BI$1)</f>
        <v/>
      </c>
      <c r="BJ476">
        <f t="array" ref="BJ476">_xll.YCP($F476,BJ$1)</f>
        <v/>
      </c>
      <c r="BK476">
        <f t="array" ref="BK476">_xll.YCP($F476,BK$1)</f>
        <v/>
      </c>
      <c r="BL476">
        <f t="array" ref="BL476">_xll.YCP($F476,BL$1)</f>
        <v/>
      </c>
      <c r="BM476">
        <f t="array" ref="BM476">_xll.YCP($F476,BM$1)</f>
        <v/>
      </c>
      <c r="BN476">
        <f t="array" ref="BN476">_xll.YCP($F476,BN$1)</f>
        <v/>
      </c>
      <c r="BO476">
        <f t="array" ref="BO476">_xll.YCP($F476,BO$1)</f>
        <v/>
      </c>
      <c r="BP476">
        <f t="array" ref="BP476">_xll.YCP($F476,BP$1)</f>
        <v/>
      </c>
      <c r="BQ476">
        <f t="array" ref="BQ476">_xll.YCP($F476,BQ$1)</f>
        <v/>
      </c>
      <c r="BR476">
        <f t="array" ref="BR476">_xll.YCP($F476,BR$1)</f>
        <v/>
      </c>
      <c r="BS476">
        <f t="array" ref="BS476">_xll.YCP($F476,BS$1)</f>
        <v/>
      </c>
      <c r="BT476">
        <f t="array" ref="BT476">_xll.YCP($F476,BT$1)</f>
        <v/>
      </c>
      <c r="BU476">
        <f t="array" ref="BU476">_xll.YCP($F476,BU$1)</f>
        <v/>
      </c>
      <c r="BV476">
        <f t="array" ref="BV476">_xll.YCP($F476,BV$1)</f>
        <v/>
      </c>
      <c r="BW476">
        <f t="array" ref="BW476">_xll.YCP($F476,BW$1)</f>
        <v/>
      </c>
      <c r="BX476">
        <f t="array" ref="BX476">_xll.YCP($F476,BX$1)</f>
        <v/>
      </c>
      <c r="BY476">
        <f t="array" ref="BY476">_xll.YCP($F476,BY$1)</f>
        <v/>
      </c>
      <c r="BZ476">
        <f t="array" ref="BZ476">_xll.YCP($F476,BZ$1)</f>
        <v/>
      </c>
      <c r="CA476">
        <f t="array" ref="CA476">_xll.YCP($F476,CA$1)</f>
        <v/>
      </c>
      <c r="CB476">
        <f t="array" ref="CB476">_xll.YCP($F476,CB$1)</f>
        <v/>
      </c>
      <c r="CC476">
        <f t="array" ref="CC476">_xll.YCP($F476,CC$1)</f>
        <v/>
      </c>
      <c r="CD476">
        <f t="array" ref="CD476">_xll.YCP($F476,CD$1)</f>
        <v/>
      </c>
      <c r="CE476">
        <f t="array" ref="CE476">_xll.YCP($F476,CE$1)</f>
        <v/>
      </c>
      <c r="CF476">
        <f t="array" ref="CF476">_xll.YCP($F476,CF$1)</f>
        <v/>
      </c>
      <c r="CG476">
        <f t="array" ref="CG476">_xll.YCP($F476,CG$1)</f>
        <v/>
      </c>
      <c r="CH476">
        <f t="array" ref="CH476">_xll.YCP($F476,CH$1)</f>
        <v/>
      </c>
      <c r="CI476">
        <f t="array" ref="CI476">_xll.YCP($F476,CI$1)</f>
        <v/>
      </c>
      <c r="CJ476">
        <f t="array" ref="CJ476">_xll.YCP($F476,CJ$1)</f>
        <v/>
      </c>
      <c r="CK476">
        <f t="array" ref="CK476">_xll.YCP($F476,CK$1)</f>
        <v/>
      </c>
      <c r="CL476">
        <f t="array" ref="CL476">_xll.YCP($F476,CL$1)</f>
        <v/>
      </c>
      <c r="CM476">
        <f t="array" ref="CM476">_xll.YCP($F476,CM$1)</f>
        <v/>
      </c>
      <c r="CN476">
        <f t="array" ref="CN476">_xll.YCP($F476,CN$1)</f>
        <v/>
      </c>
      <c r="CO476">
        <f t="array" ref="CO476">_xll.YCP($F476,CO$1)</f>
        <v/>
      </c>
      <c r="CP476">
        <f t="array" ref="CP476">_xll.YCP($F476,CP$1)</f>
        <v/>
      </c>
      <c r="CQ476">
        <f t="array" ref="CQ476">_xll.YCP($F476,CQ$1)</f>
        <v/>
      </c>
      <c r="CR476">
        <f t="array" ref="CR476">_xll.YCP($F476,CR$1)</f>
        <v/>
      </c>
      <c r="CS476">
        <f t="array" ref="CS476">_xll.YCP($F476,CS$1)</f>
        <v/>
      </c>
      <c r="CT476">
        <f t="array" ref="CT476">_xll.YCP($F476,CT$1)</f>
        <v/>
      </c>
      <c r="CU476">
        <f t="array" ref="CU476">_xll.YCP($F476,CU$1)</f>
        <v/>
      </c>
      <c r="CV476">
        <f t="array" ref="CV476">_xll.YCP($F476,CV$1)</f>
        <v/>
      </c>
      <c r="CW476">
        <f t="array" ref="CW476">_xll.YCP($F476,CW$1)</f>
        <v/>
      </c>
      <c r="CX476">
        <f t="array" ref="CX476">_xll.YCP($F476,CX$1)</f>
        <v/>
      </c>
      <c r="CY476">
        <f t="array" ref="CY476">_xll.YCP($F476,CY$1)</f>
        <v/>
      </c>
      <c r="CZ476">
        <f t="array" ref="CZ476">_xll.YCP($F476,CZ$1)</f>
        <v/>
      </c>
      <c r="DA476">
        <f t="array" ref="DA476">_xll.YCP($F476,DA$1)</f>
        <v/>
      </c>
      <c r="DB476">
        <f t="array" ref="DB476">_xll.YCP($F476,DB$1)</f>
        <v/>
      </c>
      <c r="DC476">
        <f t="array" ref="DC476">_xll.YCP($F476,DC$1)</f>
        <v/>
      </c>
      <c r="DD476">
        <f t="array" ref="DD476">_xll.YCP($F476,DD$1)</f>
        <v/>
      </c>
      <c r="DE476">
        <f t="array" ref="DE476">_xll.YCP($F476,DE$1)</f>
        <v/>
      </c>
      <c r="DF476">
        <f t="array" ref="DF476">_xll.YCP($F476,DF$1)</f>
        <v/>
      </c>
      <c r="DG476">
        <f t="array" ref="DG476">_xll.YCP($F476,DG$1)</f>
        <v/>
      </c>
      <c r="DH476">
        <f t="array" ref="DH476">_xll.YCP($F476,DH$1)</f>
        <v/>
      </c>
      <c r="DI476">
        <f t="array" ref="DI476">_xll.YCP($F476,DI$1)</f>
        <v/>
      </c>
      <c r="DJ476">
        <f t="array" ref="DJ476">_xll.YCP($F476,DJ$1)</f>
        <v/>
      </c>
      <c r="DK476">
        <f t="array" ref="DK476">_xll.YCP($F476,DK$1)</f>
        <v/>
      </c>
      <c r="DL476">
        <f t="array" ref="DL476">_xll.YCP($F476,DL$1)</f>
        <v/>
      </c>
      <c r="DM476">
        <f t="array" ref="DM476">_xll.YCP($F476,DM$1)</f>
        <v/>
      </c>
      <c r="DN476">
        <f t="array" ref="DN476">_xll.YCP($F476,DN$1)</f>
        <v/>
      </c>
      <c r="DO476">
        <f t="array" ref="DO476">_xll.YCP($F476,DO$1)</f>
        <v/>
      </c>
      <c r="DP476">
        <f t="array" ref="DP476">_xll.YCP($F476,DP$1)</f>
        <v/>
      </c>
      <c r="DQ476">
        <f t="array" ref="DQ476">_xll.YCP($F476,DQ$1)</f>
        <v/>
      </c>
      <c r="DR476">
        <f t="array" ref="DR476">_xll.YCP($F476,DR$1)</f>
        <v/>
      </c>
      <c r="DS476">
        <f t="array" ref="DS476">_xll.YCP($F476,DS$1)</f>
        <v/>
      </c>
      <c r="DT476">
        <f t="array" ref="DT476">_xll.YCP($F476,DT$1)</f>
        <v/>
      </c>
      <c r="DU476">
        <f t="array" ref="DU476">_xll.YCP($F476,DU$1)</f>
        <v/>
      </c>
      <c r="DV476">
        <f t="array" ref="DV476">_xll.YCP($F476,DV$1)</f>
        <v/>
      </c>
      <c r="DW476">
        <f t="array" ref="DW476">_xll.YCP($F476,DW$1)</f>
        <v/>
      </c>
      <c r="DX476">
        <f t="array" ref="DX476">_xll.YCP($F476,DX$1)</f>
        <v/>
      </c>
      <c r="DY476">
        <f t="array" ref="DY476">_xll.YCP($F476,DY$1)</f>
        <v/>
      </c>
      <c r="DZ476">
        <f t="array" ref="DZ476">_xll.YCP($F476,DZ$1)</f>
        <v/>
      </c>
      <c r="EA476">
        <f t="array" ref="EA476">_xll.YCP($F476,EA$1)</f>
        <v/>
      </c>
      <c r="EB476">
        <f t="array" ref="EB476">_xll.YCP($F476,EB$1)</f>
        <v/>
      </c>
      <c r="EC476">
        <f t="array" ref="EC476">_xll.YCP($F476,EC$1)</f>
        <v/>
      </c>
      <c r="ED476">
        <f t="array" ref="ED476">_xll.YCP($F476,ED$1)</f>
        <v/>
      </c>
      <c r="EE476">
        <f t="array" ref="EE476">_xll.YCP($F476,EE$1)</f>
        <v/>
      </c>
      <c r="EF476">
        <f t="array" ref="EF476">_xll.YCP($F476,EF$1)</f>
        <v/>
      </c>
      <c r="EG476">
        <f t="array" ref="EG476">_xll.YCP($F476,EG$1)</f>
        <v/>
      </c>
      <c r="EH476">
        <f t="array" ref="EH476">_xll.YCP($F476,EH$1)</f>
        <v/>
      </c>
      <c r="EI476">
        <f t="array" ref="EI476">_xll.YCP($F476,EI$1)</f>
        <v/>
      </c>
      <c r="EJ476">
        <f t="array" ref="EJ476">_xll.YCP($F476,EJ$1)</f>
        <v/>
      </c>
      <c r="EK476">
        <f t="array" ref="EK476">_xll.YCP($F476,EK$1)</f>
        <v/>
      </c>
      <c r="EL476">
        <f t="array" ref="EL476">_xll.YCP($F476,EL$1)</f>
        <v/>
      </c>
      <c r="EM476">
        <f t="array" ref="EM476">_xll.YCP($F476,EM$1)</f>
        <v/>
      </c>
      <c r="EN476">
        <f t="array" ref="EN476">_xll.YCP($F476,EN$1)</f>
        <v/>
      </c>
      <c r="EO476">
        <f t="array" ref="EO476">_xll.YCP($F476,EO$1)</f>
        <v/>
      </c>
      <c r="EP476">
        <f t="array" ref="EP476">_xll.YCP($F476,EP$1)</f>
        <v/>
      </c>
      <c r="EQ476">
        <f t="array" ref="EQ476">_xll.YCP($F476,EQ$1)</f>
        <v/>
      </c>
      <c r="ER476">
        <f t="array" ref="ER476">_xll.YCP($F476,ER$1)</f>
        <v/>
      </c>
      <c r="ES476">
        <f t="array" ref="ES476">_xll.YCP($F476,ES$1)</f>
        <v/>
      </c>
    </row>
    <row r="477">
      <c r="F477">
        <f>IF(C477="GOOGL","GOOGL",
IF(C477="YAHOO","YAHOO",
IF(C477="INDVMUNI","MUB",
IF(AND(LEN(C477)&gt;4,RIGHT(C477,1)="X"),"M:"&amp;C477,
IF(LEN(C477)&gt;8,"BND",C477)))))</f>
        <v/>
      </c>
      <c r="G477">
        <f t="array" ref="G477">_xll.YCI($F477,G$1)</f>
        <v/>
      </c>
      <c r="H477">
        <f t="array" ref="H477">_xll.YCI($F477,H$1)</f>
        <v/>
      </c>
      <c r="I477">
        <f t="array" ref="I477">_xll.YCI($F477,I$1)</f>
        <v/>
      </c>
      <c r="J477">
        <f t="array" ref="J477">_xll.YCI($F477,J$1)</f>
        <v/>
      </c>
      <c r="K477">
        <f t="array" ref="K477">_xll.YCI($F477,K$1)</f>
        <v/>
      </c>
      <c r="L477">
        <f t="array" ref="L477">_xll.YCI($F477,L$1)</f>
        <v/>
      </c>
      <c r="M477">
        <f t="array" ref="M477">_xll.YCI($F477,M$1)</f>
        <v/>
      </c>
      <c r="N477">
        <f t="array" ref="N477">_xll.YCI($F477,N$1)</f>
        <v/>
      </c>
      <c r="O477">
        <f t="array" ref="O477">_xll.YCI($F477,O$1)</f>
        <v/>
      </c>
      <c r="P477">
        <f t="array" ref="P477">_xll.YCI($F477,P$1)</f>
        <v/>
      </c>
      <c r="Q477">
        <f t="array" ref="Q477">_xll.YCP($F477,Q$1)</f>
        <v/>
      </c>
      <c r="R477">
        <f t="array" ref="R477">_xll.YCP($F477,R$1)</f>
        <v/>
      </c>
      <c r="S477">
        <f t="array" ref="S477">_xll.YCP($F477,S$1)</f>
        <v/>
      </c>
      <c r="T477">
        <f t="array" ref="T477">_xll.YCP($F477,T$1)</f>
        <v/>
      </c>
      <c r="U477">
        <f t="array" ref="U477">_xll.YCP($F477,U$1)</f>
        <v/>
      </c>
      <c r="V477">
        <f t="array" ref="V477">_xll.YCP($F477,V$1)</f>
        <v/>
      </c>
      <c r="W477">
        <f t="array" ref="W477">_xll.YCP($F477,W$1)</f>
        <v/>
      </c>
      <c r="X477">
        <f t="array" ref="X477">_xll.YCP($F477,X$1)</f>
        <v/>
      </c>
      <c r="Y477">
        <f t="array" ref="Y477">_xll.YCP($F477,Y$1)</f>
        <v/>
      </c>
      <c r="Z477">
        <f t="array" ref="Z477">_xll.YCP($F477,Z$1)</f>
        <v/>
      </c>
      <c r="AA477">
        <f t="array" ref="AA477">_xll.YCP($F477,AA$1)</f>
        <v/>
      </c>
      <c r="AB477">
        <f t="array" ref="AB477">_xll.YCP($F477,AB$1)</f>
        <v/>
      </c>
      <c r="AC477">
        <f t="array" ref="AC477">_xll.YCP($F477,AC$1)</f>
        <v/>
      </c>
      <c r="AD477">
        <f t="array" ref="AD477">_xll.YCP($F477,AD$1)</f>
        <v/>
      </c>
      <c r="AE477">
        <f t="array" ref="AE477">_xll.YCP($F477,AE$1)</f>
        <v/>
      </c>
      <c r="AF477">
        <f t="array" ref="AF477">_xll.YCP($F477,AF$1)</f>
        <v/>
      </c>
      <c r="AG477">
        <f t="array" ref="AG477">_xll.YCP($F477,AG$1)</f>
        <v/>
      </c>
      <c r="AH477">
        <f t="array" ref="AH477">_xll.YCP($F477,AH$1)</f>
        <v/>
      </c>
      <c r="AI477">
        <f t="array" ref="AI477">_xll.YCP($F477,AI$1)</f>
        <v/>
      </c>
      <c r="AJ477">
        <f t="array" ref="AJ477">_xll.YCP($F477,AJ$1)</f>
        <v/>
      </c>
      <c r="AK477">
        <f t="array" ref="AK477">_xll.YCP($F477,AK$1)</f>
        <v/>
      </c>
      <c r="AL477">
        <f t="array" ref="AL477">_xll.YCP($F477,AL$1)</f>
        <v/>
      </c>
      <c r="AM477">
        <f t="array" ref="AM477">_xll.YCP($F477,AM$1)</f>
        <v/>
      </c>
      <c r="AN477">
        <f t="array" ref="AN477">_xll.YCP($F477,AN$1)</f>
        <v/>
      </c>
      <c r="AO477">
        <f t="array" ref="AO477">_xll.YCP($F477,AO$1)</f>
        <v/>
      </c>
      <c r="AP477">
        <f t="array" ref="AP477">_xll.YCP($F477,AP$1)</f>
        <v/>
      </c>
      <c r="AQ477">
        <f t="array" ref="AQ477">_xll.YCP($F477,AQ$1)</f>
        <v/>
      </c>
      <c r="AR477">
        <f t="array" ref="AR477">_xll.YCP($F477,AR$1)</f>
        <v/>
      </c>
      <c r="AS477">
        <f t="array" ref="AS477">_xll.YCP($F477,AS$1)</f>
        <v/>
      </c>
      <c r="AT477">
        <f t="array" ref="AT477">_xll.YCP($F477,AT$1)</f>
        <v/>
      </c>
      <c r="AU477">
        <f t="array" ref="AU477">_xll.YCP($F477,AU$1)</f>
        <v/>
      </c>
      <c r="AV477">
        <f t="array" ref="AV477">_xll.YCP($F477,AV$1)</f>
        <v/>
      </c>
      <c r="AW477">
        <f t="array" ref="AW477">_xll.YCP($F477,AW$1)</f>
        <v/>
      </c>
      <c r="AX477">
        <f t="array" ref="AX477">_xll.YCP($F477,AX$1)</f>
        <v/>
      </c>
      <c r="AY477">
        <f t="array" ref="AY477">_xll.YCP($F477,AY$1)</f>
        <v/>
      </c>
      <c r="AZ477">
        <f t="array" ref="AZ477">_xll.YCP($F477,AZ$1)</f>
        <v/>
      </c>
      <c r="BA477">
        <f t="array" ref="BA477">_xll.YCP($F477,BA$1)</f>
        <v/>
      </c>
      <c r="BB477">
        <f t="array" ref="BB477">_xll.YCP($F477,BB$1)</f>
        <v/>
      </c>
      <c r="BC477">
        <f t="array" ref="BC477">_xll.YCP($F477,BC$1)</f>
        <v/>
      </c>
      <c r="BD477">
        <f t="array" ref="BD477">_xll.YCP($F477,BD$1)</f>
        <v/>
      </c>
      <c r="BE477">
        <f t="array" ref="BE477">_xll.YCP($F477,BE$1)</f>
        <v/>
      </c>
      <c r="BF477">
        <f t="array" ref="BF477">_xll.YCP($F477,BF$1)</f>
        <v/>
      </c>
      <c r="BG477">
        <f t="array" ref="BG477">_xll.YCP($F477,BG$1)</f>
        <v/>
      </c>
      <c r="BH477">
        <f t="array" ref="BH477">_xll.YCP($F477,BH$1)</f>
        <v/>
      </c>
      <c r="BI477">
        <f t="array" ref="BI477">_xll.YCP($F477,BI$1)</f>
        <v/>
      </c>
      <c r="BJ477">
        <f t="array" ref="BJ477">_xll.YCP($F477,BJ$1)</f>
        <v/>
      </c>
      <c r="BK477">
        <f t="array" ref="BK477">_xll.YCP($F477,BK$1)</f>
        <v/>
      </c>
      <c r="BL477">
        <f t="array" ref="BL477">_xll.YCP($F477,BL$1)</f>
        <v/>
      </c>
      <c r="BM477">
        <f t="array" ref="BM477">_xll.YCP($F477,BM$1)</f>
        <v/>
      </c>
      <c r="BN477">
        <f t="array" ref="BN477">_xll.YCP($F477,BN$1)</f>
        <v/>
      </c>
      <c r="BO477">
        <f t="array" ref="BO477">_xll.YCP($F477,BO$1)</f>
        <v/>
      </c>
      <c r="BP477">
        <f t="array" ref="BP477">_xll.YCP($F477,BP$1)</f>
        <v/>
      </c>
      <c r="BQ477">
        <f t="array" ref="BQ477">_xll.YCP($F477,BQ$1)</f>
        <v/>
      </c>
      <c r="BR477">
        <f t="array" ref="BR477">_xll.YCP($F477,BR$1)</f>
        <v/>
      </c>
      <c r="BS477">
        <f t="array" ref="BS477">_xll.YCP($F477,BS$1)</f>
        <v/>
      </c>
      <c r="BT477">
        <f t="array" ref="BT477">_xll.YCP($F477,BT$1)</f>
        <v/>
      </c>
      <c r="BU477">
        <f t="array" ref="BU477">_xll.YCP($F477,BU$1)</f>
        <v/>
      </c>
      <c r="BV477">
        <f t="array" ref="BV477">_xll.YCP($F477,BV$1)</f>
        <v/>
      </c>
      <c r="BW477">
        <f t="array" ref="BW477">_xll.YCP($F477,BW$1)</f>
        <v/>
      </c>
      <c r="BX477">
        <f t="array" ref="BX477">_xll.YCP($F477,BX$1)</f>
        <v/>
      </c>
      <c r="BY477">
        <f t="array" ref="BY477">_xll.YCP($F477,BY$1)</f>
        <v/>
      </c>
      <c r="BZ477">
        <f t="array" ref="BZ477">_xll.YCP($F477,BZ$1)</f>
        <v/>
      </c>
      <c r="CA477">
        <f t="array" ref="CA477">_xll.YCP($F477,CA$1)</f>
        <v/>
      </c>
      <c r="CB477">
        <f t="array" ref="CB477">_xll.YCP($F477,CB$1)</f>
        <v/>
      </c>
      <c r="CC477">
        <f t="array" ref="CC477">_xll.YCP($F477,CC$1)</f>
        <v/>
      </c>
      <c r="CD477">
        <f t="array" ref="CD477">_xll.YCP($F477,CD$1)</f>
        <v/>
      </c>
      <c r="CE477">
        <f t="array" ref="CE477">_xll.YCP($F477,CE$1)</f>
        <v/>
      </c>
      <c r="CF477">
        <f t="array" ref="CF477">_xll.YCP($F477,CF$1)</f>
        <v/>
      </c>
      <c r="CG477">
        <f t="array" ref="CG477">_xll.YCP($F477,CG$1)</f>
        <v/>
      </c>
      <c r="CH477">
        <f t="array" ref="CH477">_xll.YCP($F477,CH$1)</f>
        <v/>
      </c>
      <c r="CI477">
        <f t="array" ref="CI477">_xll.YCP($F477,CI$1)</f>
        <v/>
      </c>
      <c r="CJ477">
        <f t="array" ref="CJ477">_xll.YCP($F477,CJ$1)</f>
        <v/>
      </c>
      <c r="CK477">
        <f t="array" ref="CK477">_xll.YCP($F477,CK$1)</f>
        <v/>
      </c>
      <c r="CL477">
        <f t="array" ref="CL477">_xll.YCP($F477,CL$1)</f>
        <v/>
      </c>
      <c r="CM477">
        <f t="array" ref="CM477">_xll.YCP($F477,CM$1)</f>
        <v/>
      </c>
      <c r="CN477">
        <f t="array" ref="CN477">_xll.YCP($F477,CN$1)</f>
        <v/>
      </c>
      <c r="CO477">
        <f t="array" ref="CO477">_xll.YCP($F477,CO$1)</f>
        <v/>
      </c>
      <c r="CP477">
        <f t="array" ref="CP477">_xll.YCP($F477,CP$1)</f>
        <v/>
      </c>
      <c r="CQ477">
        <f t="array" ref="CQ477">_xll.YCP($F477,CQ$1)</f>
        <v/>
      </c>
      <c r="CR477">
        <f t="array" ref="CR477">_xll.YCP($F477,CR$1)</f>
        <v/>
      </c>
      <c r="CS477">
        <f t="array" ref="CS477">_xll.YCP($F477,CS$1)</f>
        <v/>
      </c>
      <c r="CT477">
        <f t="array" ref="CT477">_xll.YCP($F477,CT$1)</f>
        <v/>
      </c>
      <c r="CU477">
        <f t="array" ref="CU477">_xll.YCP($F477,CU$1)</f>
        <v/>
      </c>
      <c r="CV477">
        <f t="array" ref="CV477">_xll.YCP($F477,CV$1)</f>
        <v/>
      </c>
      <c r="CW477">
        <f t="array" ref="CW477">_xll.YCP($F477,CW$1)</f>
        <v/>
      </c>
      <c r="CX477">
        <f t="array" ref="CX477">_xll.YCP($F477,CX$1)</f>
        <v/>
      </c>
      <c r="CY477">
        <f t="array" ref="CY477">_xll.YCP($F477,CY$1)</f>
        <v/>
      </c>
      <c r="CZ477">
        <f t="array" ref="CZ477">_xll.YCP($F477,CZ$1)</f>
        <v/>
      </c>
      <c r="DA477">
        <f t="array" ref="DA477">_xll.YCP($F477,DA$1)</f>
        <v/>
      </c>
      <c r="DB477">
        <f t="array" ref="DB477">_xll.YCP($F477,DB$1)</f>
        <v/>
      </c>
      <c r="DC477">
        <f t="array" ref="DC477">_xll.YCP($F477,DC$1)</f>
        <v/>
      </c>
      <c r="DD477">
        <f t="array" ref="DD477">_xll.YCP($F477,DD$1)</f>
        <v/>
      </c>
      <c r="DE477">
        <f t="array" ref="DE477">_xll.YCP($F477,DE$1)</f>
        <v/>
      </c>
      <c r="DF477">
        <f t="array" ref="DF477">_xll.YCP($F477,DF$1)</f>
        <v/>
      </c>
      <c r="DG477">
        <f t="array" ref="DG477">_xll.YCP($F477,DG$1)</f>
        <v/>
      </c>
      <c r="DH477">
        <f t="array" ref="DH477">_xll.YCP($F477,DH$1)</f>
        <v/>
      </c>
      <c r="DI477">
        <f t="array" ref="DI477">_xll.YCP($F477,DI$1)</f>
        <v/>
      </c>
      <c r="DJ477">
        <f t="array" ref="DJ477">_xll.YCP($F477,DJ$1)</f>
        <v/>
      </c>
      <c r="DK477">
        <f t="array" ref="DK477">_xll.YCP($F477,DK$1)</f>
        <v/>
      </c>
      <c r="DL477">
        <f t="array" ref="DL477">_xll.YCP($F477,DL$1)</f>
        <v/>
      </c>
      <c r="DM477">
        <f t="array" ref="DM477">_xll.YCP($F477,DM$1)</f>
        <v/>
      </c>
      <c r="DN477">
        <f t="array" ref="DN477">_xll.YCP($F477,DN$1)</f>
        <v/>
      </c>
      <c r="DO477">
        <f t="array" ref="DO477">_xll.YCP($F477,DO$1)</f>
        <v/>
      </c>
      <c r="DP477">
        <f t="array" ref="DP477">_xll.YCP($F477,DP$1)</f>
        <v/>
      </c>
      <c r="DQ477">
        <f t="array" ref="DQ477">_xll.YCP($F477,DQ$1)</f>
        <v/>
      </c>
      <c r="DR477">
        <f t="array" ref="DR477">_xll.YCP($F477,DR$1)</f>
        <v/>
      </c>
      <c r="DS477">
        <f t="array" ref="DS477">_xll.YCP($F477,DS$1)</f>
        <v/>
      </c>
      <c r="DT477">
        <f t="array" ref="DT477">_xll.YCP($F477,DT$1)</f>
        <v/>
      </c>
      <c r="DU477">
        <f t="array" ref="DU477">_xll.YCP($F477,DU$1)</f>
        <v/>
      </c>
      <c r="DV477">
        <f t="array" ref="DV477">_xll.YCP($F477,DV$1)</f>
        <v/>
      </c>
      <c r="DW477">
        <f t="array" ref="DW477">_xll.YCP($F477,DW$1)</f>
        <v/>
      </c>
      <c r="DX477">
        <f t="array" ref="DX477">_xll.YCP($F477,DX$1)</f>
        <v/>
      </c>
      <c r="DY477">
        <f t="array" ref="DY477">_xll.YCP($F477,DY$1)</f>
        <v/>
      </c>
      <c r="DZ477">
        <f t="array" ref="DZ477">_xll.YCP($F477,DZ$1)</f>
        <v/>
      </c>
      <c r="EA477">
        <f t="array" ref="EA477">_xll.YCP($F477,EA$1)</f>
        <v/>
      </c>
      <c r="EB477">
        <f t="array" ref="EB477">_xll.YCP($F477,EB$1)</f>
        <v/>
      </c>
      <c r="EC477">
        <f t="array" ref="EC477">_xll.YCP($F477,EC$1)</f>
        <v/>
      </c>
      <c r="ED477">
        <f t="array" ref="ED477">_xll.YCP($F477,ED$1)</f>
        <v/>
      </c>
      <c r="EE477">
        <f t="array" ref="EE477">_xll.YCP($F477,EE$1)</f>
        <v/>
      </c>
      <c r="EF477">
        <f t="array" ref="EF477">_xll.YCP($F477,EF$1)</f>
        <v/>
      </c>
      <c r="EG477">
        <f t="array" ref="EG477">_xll.YCP($F477,EG$1)</f>
        <v/>
      </c>
      <c r="EH477">
        <f t="array" ref="EH477">_xll.YCP($F477,EH$1)</f>
        <v/>
      </c>
      <c r="EI477">
        <f t="array" ref="EI477">_xll.YCP($F477,EI$1)</f>
        <v/>
      </c>
      <c r="EJ477">
        <f t="array" ref="EJ477">_xll.YCP($F477,EJ$1)</f>
        <v/>
      </c>
      <c r="EK477">
        <f t="array" ref="EK477">_xll.YCP($F477,EK$1)</f>
        <v/>
      </c>
      <c r="EL477">
        <f t="array" ref="EL477">_xll.YCP($F477,EL$1)</f>
        <v/>
      </c>
      <c r="EM477">
        <f t="array" ref="EM477">_xll.YCP($F477,EM$1)</f>
        <v/>
      </c>
      <c r="EN477">
        <f t="array" ref="EN477">_xll.YCP($F477,EN$1)</f>
        <v/>
      </c>
      <c r="EO477">
        <f t="array" ref="EO477">_xll.YCP($F477,EO$1)</f>
        <v/>
      </c>
      <c r="EP477">
        <f t="array" ref="EP477">_xll.YCP($F477,EP$1)</f>
        <v/>
      </c>
      <c r="EQ477">
        <f t="array" ref="EQ477">_xll.YCP($F477,EQ$1)</f>
        <v/>
      </c>
      <c r="ER477">
        <f t="array" ref="ER477">_xll.YCP($F477,ER$1)</f>
        <v/>
      </c>
      <c r="ES477">
        <f t="array" ref="ES477">_xll.YCP($F477,ES$1)</f>
        <v/>
      </c>
    </row>
    <row r="478">
      <c r="F478">
        <f>IF(C478="GOOGL","GOOGL",
IF(C478="YAHOO","YAHOO",
IF(C478="INDVMUNI","MUB",
IF(AND(LEN(C478)&gt;4,RIGHT(C478,1)="X"),"M:"&amp;C478,
IF(LEN(C478)&gt;8,"BND",C478)))))</f>
        <v/>
      </c>
      <c r="G478">
        <f t="array" ref="G478">_xll.YCI($F478,G$1)</f>
        <v/>
      </c>
      <c r="H478">
        <f t="array" ref="H478">_xll.YCI($F478,H$1)</f>
        <v/>
      </c>
      <c r="I478">
        <f t="array" ref="I478">_xll.YCI($F478,I$1)</f>
        <v/>
      </c>
      <c r="J478">
        <f t="array" ref="J478">_xll.YCI($F478,J$1)</f>
        <v/>
      </c>
      <c r="K478">
        <f t="array" ref="K478">_xll.YCI($F478,K$1)</f>
        <v/>
      </c>
      <c r="L478">
        <f t="array" ref="L478">_xll.YCI($F478,L$1)</f>
        <v/>
      </c>
      <c r="M478">
        <f t="array" ref="M478">_xll.YCI($F478,M$1)</f>
        <v/>
      </c>
      <c r="N478">
        <f t="array" ref="N478">_xll.YCI($F478,N$1)</f>
        <v/>
      </c>
      <c r="O478">
        <f t="array" ref="O478">_xll.YCI($F478,O$1)</f>
        <v/>
      </c>
      <c r="P478">
        <f t="array" ref="P478">_xll.YCI($F478,P$1)</f>
        <v/>
      </c>
      <c r="Q478">
        <f t="array" ref="Q478">_xll.YCP($F478,Q$1)</f>
        <v/>
      </c>
      <c r="R478">
        <f t="array" ref="R478">_xll.YCP($F478,R$1)</f>
        <v/>
      </c>
      <c r="S478">
        <f t="array" ref="S478">_xll.YCP($F478,S$1)</f>
        <v/>
      </c>
      <c r="T478">
        <f t="array" ref="T478">_xll.YCP($F478,T$1)</f>
        <v/>
      </c>
      <c r="U478">
        <f t="array" ref="U478">_xll.YCP($F478,U$1)</f>
        <v/>
      </c>
      <c r="V478">
        <f t="array" ref="V478">_xll.YCP($F478,V$1)</f>
        <v/>
      </c>
      <c r="W478">
        <f t="array" ref="W478">_xll.YCP($F478,W$1)</f>
        <v/>
      </c>
      <c r="X478">
        <f t="array" ref="X478">_xll.YCP($F478,X$1)</f>
        <v/>
      </c>
      <c r="Y478">
        <f t="array" ref="Y478">_xll.YCP($F478,Y$1)</f>
        <v/>
      </c>
      <c r="Z478">
        <f t="array" ref="Z478">_xll.YCP($F478,Z$1)</f>
        <v/>
      </c>
      <c r="AA478">
        <f t="array" ref="AA478">_xll.YCP($F478,AA$1)</f>
        <v/>
      </c>
      <c r="AB478">
        <f t="array" ref="AB478">_xll.YCP($F478,AB$1)</f>
        <v/>
      </c>
      <c r="AC478">
        <f t="array" ref="AC478">_xll.YCP($F478,AC$1)</f>
        <v/>
      </c>
      <c r="AD478">
        <f t="array" ref="AD478">_xll.YCP($F478,AD$1)</f>
        <v/>
      </c>
      <c r="AE478">
        <f t="array" ref="AE478">_xll.YCP($F478,AE$1)</f>
        <v/>
      </c>
      <c r="AF478">
        <f t="array" ref="AF478">_xll.YCP($F478,AF$1)</f>
        <v/>
      </c>
      <c r="AG478">
        <f t="array" ref="AG478">_xll.YCP($F478,AG$1)</f>
        <v/>
      </c>
      <c r="AH478">
        <f t="array" ref="AH478">_xll.YCP($F478,AH$1)</f>
        <v/>
      </c>
      <c r="AI478">
        <f t="array" ref="AI478">_xll.YCP($F478,AI$1)</f>
        <v/>
      </c>
      <c r="AJ478">
        <f t="array" ref="AJ478">_xll.YCP($F478,AJ$1)</f>
        <v/>
      </c>
      <c r="AK478">
        <f t="array" ref="AK478">_xll.YCP($F478,AK$1)</f>
        <v/>
      </c>
      <c r="AL478">
        <f t="array" ref="AL478">_xll.YCP($F478,AL$1)</f>
        <v/>
      </c>
      <c r="AM478">
        <f t="array" ref="AM478">_xll.YCP($F478,AM$1)</f>
        <v/>
      </c>
      <c r="AN478">
        <f t="array" ref="AN478">_xll.YCP($F478,AN$1)</f>
        <v/>
      </c>
      <c r="AO478">
        <f t="array" ref="AO478">_xll.YCP($F478,AO$1)</f>
        <v/>
      </c>
      <c r="AP478">
        <f t="array" ref="AP478">_xll.YCP($F478,AP$1)</f>
        <v/>
      </c>
      <c r="AQ478">
        <f t="array" ref="AQ478">_xll.YCP($F478,AQ$1)</f>
        <v/>
      </c>
      <c r="AR478">
        <f t="array" ref="AR478">_xll.YCP($F478,AR$1)</f>
        <v/>
      </c>
      <c r="AS478">
        <f t="array" ref="AS478">_xll.YCP($F478,AS$1)</f>
        <v/>
      </c>
      <c r="AT478">
        <f t="array" ref="AT478">_xll.YCP($F478,AT$1)</f>
        <v/>
      </c>
      <c r="AU478">
        <f t="array" ref="AU478">_xll.YCP($F478,AU$1)</f>
        <v/>
      </c>
      <c r="AV478">
        <f t="array" ref="AV478">_xll.YCP($F478,AV$1)</f>
        <v/>
      </c>
      <c r="AW478">
        <f t="array" ref="AW478">_xll.YCP($F478,AW$1)</f>
        <v/>
      </c>
      <c r="AX478">
        <f t="array" ref="AX478">_xll.YCP($F478,AX$1)</f>
        <v/>
      </c>
      <c r="AY478">
        <f t="array" ref="AY478">_xll.YCP($F478,AY$1)</f>
        <v/>
      </c>
      <c r="AZ478">
        <f t="array" ref="AZ478">_xll.YCP($F478,AZ$1)</f>
        <v/>
      </c>
      <c r="BA478">
        <f t="array" ref="BA478">_xll.YCP($F478,BA$1)</f>
        <v/>
      </c>
      <c r="BB478">
        <f t="array" ref="BB478">_xll.YCP($F478,BB$1)</f>
        <v/>
      </c>
      <c r="BC478">
        <f t="array" ref="BC478">_xll.YCP($F478,BC$1)</f>
        <v/>
      </c>
      <c r="BD478">
        <f t="array" ref="BD478">_xll.YCP($F478,BD$1)</f>
        <v/>
      </c>
      <c r="BE478">
        <f t="array" ref="BE478">_xll.YCP($F478,BE$1)</f>
        <v/>
      </c>
      <c r="BF478">
        <f t="array" ref="BF478">_xll.YCP($F478,BF$1)</f>
        <v/>
      </c>
      <c r="BG478">
        <f t="array" ref="BG478">_xll.YCP($F478,BG$1)</f>
        <v/>
      </c>
      <c r="BH478">
        <f t="array" ref="BH478">_xll.YCP($F478,BH$1)</f>
        <v/>
      </c>
      <c r="BI478">
        <f t="array" ref="BI478">_xll.YCP($F478,BI$1)</f>
        <v/>
      </c>
      <c r="BJ478">
        <f t="array" ref="BJ478">_xll.YCP($F478,BJ$1)</f>
        <v/>
      </c>
      <c r="BK478">
        <f t="array" ref="BK478">_xll.YCP($F478,BK$1)</f>
        <v/>
      </c>
      <c r="BL478">
        <f t="array" ref="BL478">_xll.YCP($F478,BL$1)</f>
        <v/>
      </c>
      <c r="BM478">
        <f t="array" ref="BM478">_xll.YCP($F478,BM$1)</f>
        <v/>
      </c>
      <c r="BN478">
        <f t="array" ref="BN478">_xll.YCP($F478,BN$1)</f>
        <v/>
      </c>
      <c r="BO478">
        <f t="array" ref="BO478">_xll.YCP($F478,BO$1)</f>
        <v/>
      </c>
      <c r="BP478">
        <f t="array" ref="BP478">_xll.YCP($F478,BP$1)</f>
        <v/>
      </c>
      <c r="BQ478">
        <f t="array" ref="BQ478">_xll.YCP($F478,BQ$1)</f>
        <v/>
      </c>
      <c r="BR478">
        <f t="array" ref="BR478">_xll.YCP($F478,BR$1)</f>
        <v/>
      </c>
      <c r="BS478">
        <f t="array" ref="BS478">_xll.YCP($F478,BS$1)</f>
        <v/>
      </c>
      <c r="BT478">
        <f t="array" ref="BT478">_xll.YCP($F478,BT$1)</f>
        <v/>
      </c>
      <c r="BU478">
        <f t="array" ref="BU478">_xll.YCP($F478,BU$1)</f>
        <v/>
      </c>
      <c r="BV478">
        <f t="array" ref="BV478">_xll.YCP($F478,BV$1)</f>
        <v/>
      </c>
      <c r="BW478">
        <f t="array" ref="BW478">_xll.YCP($F478,BW$1)</f>
        <v/>
      </c>
      <c r="BX478">
        <f t="array" ref="BX478">_xll.YCP($F478,BX$1)</f>
        <v/>
      </c>
      <c r="BY478">
        <f t="array" ref="BY478">_xll.YCP($F478,BY$1)</f>
        <v/>
      </c>
      <c r="BZ478">
        <f t="array" ref="BZ478">_xll.YCP($F478,BZ$1)</f>
        <v/>
      </c>
      <c r="CA478">
        <f t="array" ref="CA478">_xll.YCP($F478,CA$1)</f>
        <v/>
      </c>
      <c r="CB478">
        <f t="array" ref="CB478">_xll.YCP($F478,CB$1)</f>
        <v/>
      </c>
      <c r="CC478">
        <f t="array" ref="CC478">_xll.YCP($F478,CC$1)</f>
        <v/>
      </c>
      <c r="CD478">
        <f t="array" ref="CD478">_xll.YCP($F478,CD$1)</f>
        <v/>
      </c>
      <c r="CE478">
        <f t="array" ref="CE478">_xll.YCP($F478,CE$1)</f>
        <v/>
      </c>
      <c r="CF478">
        <f t="array" ref="CF478">_xll.YCP($F478,CF$1)</f>
        <v/>
      </c>
      <c r="CG478">
        <f t="array" ref="CG478">_xll.YCP($F478,CG$1)</f>
        <v/>
      </c>
      <c r="CH478">
        <f t="array" ref="CH478">_xll.YCP($F478,CH$1)</f>
        <v/>
      </c>
      <c r="CI478">
        <f t="array" ref="CI478">_xll.YCP($F478,CI$1)</f>
        <v/>
      </c>
      <c r="CJ478">
        <f t="array" ref="CJ478">_xll.YCP($F478,CJ$1)</f>
        <v/>
      </c>
      <c r="CK478">
        <f t="array" ref="CK478">_xll.YCP($F478,CK$1)</f>
        <v/>
      </c>
      <c r="CL478">
        <f t="array" ref="CL478">_xll.YCP($F478,CL$1)</f>
        <v/>
      </c>
      <c r="CM478">
        <f t="array" ref="CM478">_xll.YCP($F478,CM$1)</f>
        <v/>
      </c>
      <c r="CN478">
        <f t="array" ref="CN478">_xll.YCP($F478,CN$1)</f>
        <v/>
      </c>
      <c r="CO478">
        <f t="array" ref="CO478">_xll.YCP($F478,CO$1)</f>
        <v/>
      </c>
      <c r="CP478">
        <f t="array" ref="CP478">_xll.YCP($F478,CP$1)</f>
        <v/>
      </c>
      <c r="CQ478">
        <f t="array" ref="CQ478">_xll.YCP($F478,CQ$1)</f>
        <v/>
      </c>
      <c r="CR478">
        <f t="array" ref="CR478">_xll.YCP($F478,CR$1)</f>
        <v/>
      </c>
      <c r="CS478">
        <f t="array" ref="CS478">_xll.YCP($F478,CS$1)</f>
        <v/>
      </c>
      <c r="CT478">
        <f t="array" ref="CT478">_xll.YCP($F478,CT$1)</f>
        <v/>
      </c>
      <c r="CU478">
        <f t="array" ref="CU478">_xll.YCP($F478,CU$1)</f>
        <v/>
      </c>
      <c r="CV478">
        <f t="array" ref="CV478">_xll.YCP($F478,CV$1)</f>
        <v/>
      </c>
      <c r="CW478">
        <f t="array" ref="CW478">_xll.YCP($F478,CW$1)</f>
        <v/>
      </c>
      <c r="CX478">
        <f t="array" ref="CX478">_xll.YCP($F478,CX$1)</f>
        <v/>
      </c>
      <c r="CY478">
        <f t="array" ref="CY478">_xll.YCP($F478,CY$1)</f>
        <v/>
      </c>
      <c r="CZ478">
        <f t="array" ref="CZ478">_xll.YCP($F478,CZ$1)</f>
        <v/>
      </c>
      <c r="DA478">
        <f t="array" ref="DA478">_xll.YCP($F478,DA$1)</f>
        <v/>
      </c>
      <c r="DB478">
        <f t="array" ref="DB478">_xll.YCP($F478,DB$1)</f>
        <v/>
      </c>
      <c r="DC478">
        <f t="array" ref="DC478">_xll.YCP($F478,DC$1)</f>
        <v/>
      </c>
      <c r="DD478">
        <f t="array" ref="DD478">_xll.YCP($F478,DD$1)</f>
        <v/>
      </c>
      <c r="DE478">
        <f t="array" ref="DE478">_xll.YCP($F478,DE$1)</f>
        <v/>
      </c>
      <c r="DF478">
        <f t="array" ref="DF478">_xll.YCP($F478,DF$1)</f>
        <v/>
      </c>
      <c r="DG478">
        <f t="array" ref="DG478">_xll.YCP($F478,DG$1)</f>
        <v/>
      </c>
      <c r="DH478">
        <f t="array" ref="DH478">_xll.YCP($F478,DH$1)</f>
        <v/>
      </c>
      <c r="DI478">
        <f t="array" ref="DI478">_xll.YCP($F478,DI$1)</f>
        <v/>
      </c>
      <c r="DJ478">
        <f t="array" ref="DJ478">_xll.YCP($F478,DJ$1)</f>
        <v/>
      </c>
      <c r="DK478">
        <f t="array" ref="DK478">_xll.YCP($F478,DK$1)</f>
        <v/>
      </c>
      <c r="DL478">
        <f t="array" ref="DL478">_xll.YCP($F478,DL$1)</f>
        <v/>
      </c>
      <c r="DM478">
        <f t="array" ref="DM478">_xll.YCP($F478,DM$1)</f>
        <v/>
      </c>
      <c r="DN478">
        <f t="array" ref="DN478">_xll.YCP($F478,DN$1)</f>
        <v/>
      </c>
      <c r="DO478">
        <f t="array" ref="DO478">_xll.YCP($F478,DO$1)</f>
        <v/>
      </c>
      <c r="DP478">
        <f t="array" ref="DP478">_xll.YCP($F478,DP$1)</f>
        <v/>
      </c>
      <c r="DQ478">
        <f t="array" ref="DQ478">_xll.YCP($F478,DQ$1)</f>
        <v/>
      </c>
      <c r="DR478">
        <f t="array" ref="DR478">_xll.YCP($F478,DR$1)</f>
        <v/>
      </c>
      <c r="DS478">
        <f t="array" ref="DS478">_xll.YCP($F478,DS$1)</f>
        <v/>
      </c>
      <c r="DT478">
        <f t="array" ref="DT478">_xll.YCP($F478,DT$1)</f>
        <v/>
      </c>
      <c r="DU478">
        <f t="array" ref="DU478">_xll.YCP($F478,DU$1)</f>
        <v/>
      </c>
      <c r="DV478">
        <f t="array" ref="DV478">_xll.YCP($F478,DV$1)</f>
        <v/>
      </c>
      <c r="DW478">
        <f t="array" ref="DW478">_xll.YCP($F478,DW$1)</f>
        <v/>
      </c>
      <c r="DX478">
        <f t="array" ref="DX478">_xll.YCP($F478,DX$1)</f>
        <v/>
      </c>
      <c r="DY478">
        <f t="array" ref="DY478">_xll.YCP($F478,DY$1)</f>
        <v/>
      </c>
      <c r="DZ478">
        <f t="array" ref="DZ478">_xll.YCP($F478,DZ$1)</f>
        <v/>
      </c>
      <c r="EA478">
        <f t="array" ref="EA478">_xll.YCP($F478,EA$1)</f>
        <v/>
      </c>
      <c r="EB478">
        <f t="array" ref="EB478">_xll.YCP($F478,EB$1)</f>
        <v/>
      </c>
      <c r="EC478">
        <f t="array" ref="EC478">_xll.YCP($F478,EC$1)</f>
        <v/>
      </c>
      <c r="ED478">
        <f t="array" ref="ED478">_xll.YCP($F478,ED$1)</f>
        <v/>
      </c>
      <c r="EE478">
        <f t="array" ref="EE478">_xll.YCP($F478,EE$1)</f>
        <v/>
      </c>
      <c r="EF478">
        <f t="array" ref="EF478">_xll.YCP($F478,EF$1)</f>
        <v/>
      </c>
      <c r="EG478">
        <f t="array" ref="EG478">_xll.YCP($F478,EG$1)</f>
        <v/>
      </c>
      <c r="EH478">
        <f t="array" ref="EH478">_xll.YCP($F478,EH$1)</f>
        <v/>
      </c>
      <c r="EI478">
        <f t="array" ref="EI478">_xll.YCP($F478,EI$1)</f>
        <v/>
      </c>
      <c r="EJ478">
        <f t="array" ref="EJ478">_xll.YCP($F478,EJ$1)</f>
        <v/>
      </c>
      <c r="EK478">
        <f t="array" ref="EK478">_xll.YCP($F478,EK$1)</f>
        <v/>
      </c>
      <c r="EL478">
        <f t="array" ref="EL478">_xll.YCP($F478,EL$1)</f>
        <v/>
      </c>
      <c r="EM478">
        <f t="array" ref="EM478">_xll.YCP($F478,EM$1)</f>
        <v/>
      </c>
      <c r="EN478">
        <f t="array" ref="EN478">_xll.YCP($F478,EN$1)</f>
        <v/>
      </c>
      <c r="EO478">
        <f t="array" ref="EO478">_xll.YCP($F478,EO$1)</f>
        <v/>
      </c>
      <c r="EP478">
        <f t="array" ref="EP478">_xll.YCP($F478,EP$1)</f>
        <v/>
      </c>
      <c r="EQ478">
        <f t="array" ref="EQ478">_xll.YCP($F478,EQ$1)</f>
        <v/>
      </c>
      <c r="ER478">
        <f t="array" ref="ER478">_xll.YCP($F478,ER$1)</f>
        <v/>
      </c>
      <c r="ES478">
        <f t="array" ref="ES478">_xll.YCP($F478,ES$1)</f>
        <v/>
      </c>
    </row>
    <row r="479">
      <c r="F479">
        <f>IF(C479="GOOGL","GOOGL",
IF(C479="YAHOO","YAHOO",
IF(C479="INDVMUNI","MUB",
IF(AND(LEN(C479)&gt;4,RIGHT(C479,1)="X"),"M:"&amp;C479,
IF(LEN(C479)&gt;8,"BND",C479)))))</f>
        <v/>
      </c>
      <c r="G479">
        <f t="array" ref="G479">_xll.YCI($F479,G$1)</f>
        <v/>
      </c>
      <c r="H479">
        <f t="array" ref="H479">_xll.YCI($F479,H$1)</f>
        <v/>
      </c>
      <c r="I479">
        <f t="array" ref="I479">_xll.YCI($F479,I$1)</f>
        <v/>
      </c>
      <c r="J479">
        <f t="array" ref="J479">_xll.YCI($F479,J$1)</f>
        <v/>
      </c>
      <c r="K479">
        <f t="array" ref="K479">_xll.YCI($F479,K$1)</f>
        <v/>
      </c>
      <c r="L479">
        <f t="array" ref="L479">_xll.YCI($F479,L$1)</f>
        <v/>
      </c>
      <c r="M479">
        <f t="array" ref="M479">_xll.YCI($F479,M$1)</f>
        <v/>
      </c>
      <c r="N479">
        <f t="array" ref="N479">_xll.YCI($F479,N$1)</f>
        <v/>
      </c>
      <c r="O479">
        <f t="array" ref="O479">_xll.YCI($F479,O$1)</f>
        <v/>
      </c>
      <c r="P479">
        <f t="array" ref="P479">_xll.YCI($F479,P$1)</f>
        <v/>
      </c>
      <c r="Q479">
        <f t="array" ref="Q479">_xll.YCP($F479,Q$1)</f>
        <v/>
      </c>
      <c r="R479">
        <f t="array" ref="R479">_xll.YCP($F479,R$1)</f>
        <v/>
      </c>
      <c r="S479">
        <f t="array" ref="S479">_xll.YCP($F479,S$1)</f>
        <v/>
      </c>
      <c r="T479">
        <f t="array" ref="T479">_xll.YCP($F479,T$1)</f>
        <v/>
      </c>
      <c r="U479">
        <f t="array" ref="U479">_xll.YCP($F479,U$1)</f>
        <v/>
      </c>
      <c r="V479">
        <f t="array" ref="V479">_xll.YCP($F479,V$1)</f>
        <v/>
      </c>
      <c r="W479">
        <f t="array" ref="W479">_xll.YCP($F479,W$1)</f>
        <v/>
      </c>
      <c r="X479">
        <f t="array" ref="X479">_xll.YCP($F479,X$1)</f>
        <v/>
      </c>
      <c r="Y479">
        <f t="array" ref="Y479">_xll.YCP($F479,Y$1)</f>
        <v/>
      </c>
      <c r="Z479">
        <f t="array" ref="Z479">_xll.YCP($F479,Z$1)</f>
        <v/>
      </c>
      <c r="AA479">
        <f t="array" ref="AA479">_xll.YCP($F479,AA$1)</f>
        <v/>
      </c>
      <c r="AB479">
        <f t="array" ref="AB479">_xll.YCP($F479,AB$1)</f>
        <v/>
      </c>
      <c r="AC479">
        <f t="array" ref="AC479">_xll.YCP($F479,AC$1)</f>
        <v/>
      </c>
      <c r="AD479">
        <f t="array" ref="AD479">_xll.YCP($F479,AD$1)</f>
        <v/>
      </c>
      <c r="AE479">
        <f t="array" ref="AE479">_xll.YCP($F479,AE$1)</f>
        <v/>
      </c>
      <c r="AF479">
        <f t="array" ref="AF479">_xll.YCP($F479,AF$1)</f>
        <v/>
      </c>
      <c r="AG479">
        <f t="array" ref="AG479">_xll.YCP($F479,AG$1)</f>
        <v/>
      </c>
      <c r="AH479">
        <f t="array" ref="AH479">_xll.YCP($F479,AH$1)</f>
        <v/>
      </c>
      <c r="AI479">
        <f t="array" ref="AI479">_xll.YCP($F479,AI$1)</f>
        <v/>
      </c>
      <c r="AJ479">
        <f t="array" ref="AJ479">_xll.YCP($F479,AJ$1)</f>
        <v/>
      </c>
      <c r="AK479">
        <f t="array" ref="AK479">_xll.YCP($F479,AK$1)</f>
        <v/>
      </c>
      <c r="AL479">
        <f t="array" ref="AL479">_xll.YCP($F479,AL$1)</f>
        <v/>
      </c>
      <c r="AM479">
        <f t="array" ref="AM479">_xll.YCP($F479,AM$1)</f>
        <v/>
      </c>
      <c r="AN479">
        <f t="array" ref="AN479">_xll.YCP($F479,AN$1)</f>
        <v/>
      </c>
      <c r="AO479">
        <f t="array" ref="AO479">_xll.YCP($F479,AO$1)</f>
        <v/>
      </c>
      <c r="AP479">
        <f t="array" ref="AP479">_xll.YCP($F479,AP$1)</f>
        <v/>
      </c>
      <c r="AQ479">
        <f t="array" ref="AQ479">_xll.YCP($F479,AQ$1)</f>
        <v/>
      </c>
      <c r="AR479">
        <f t="array" ref="AR479">_xll.YCP($F479,AR$1)</f>
        <v/>
      </c>
      <c r="AS479">
        <f t="array" ref="AS479">_xll.YCP($F479,AS$1)</f>
        <v/>
      </c>
      <c r="AT479">
        <f t="array" ref="AT479">_xll.YCP($F479,AT$1)</f>
        <v/>
      </c>
      <c r="AU479">
        <f t="array" ref="AU479">_xll.YCP($F479,AU$1)</f>
        <v/>
      </c>
      <c r="AV479">
        <f t="array" ref="AV479">_xll.YCP($F479,AV$1)</f>
        <v/>
      </c>
      <c r="AW479">
        <f t="array" ref="AW479">_xll.YCP($F479,AW$1)</f>
        <v/>
      </c>
      <c r="AX479">
        <f t="array" ref="AX479">_xll.YCP($F479,AX$1)</f>
        <v/>
      </c>
      <c r="AY479">
        <f t="array" ref="AY479">_xll.YCP($F479,AY$1)</f>
        <v/>
      </c>
      <c r="AZ479">
        <f t="array" ref="AZ479">_xll.YCP($F479,AZ$1)</f>
        <v/>
      </c>
      <c r="BA479">
        <f t="array" ref="BA479">_xll.YCP($F479,BA$1)</f>
        <v/>
      </c>
      <c r="BB479">
        <f t="array" ref="BB479">_xll.YCP($F479,BB$1)</f>
        <v/>
      </c>
      <c r="BC479">
        <f t="array" ref="BC479">_xll.YCP($F479,BC$1)</f>
        <v/>
      </c>
      <c r="BD479">
        <f t="array" ref="BD479">_xll.YCP($F479,BD$1)</f>
        <v/>
      </c>
      <c r="BE479">
        <f t="array" ref="BE479">_xll.YCP($F479,BE$1)</f>
        <v/>
      </c>
      <c r="BF479">
        <f t="array" ref="BF479">_xll.YCP($F479,BF$1)</f>
        <v/>
      </c>
      <c r="BG479">
        <f t="array" ref="BG479">_xll.YCP($F479,BG$1)</f>
        <v/>
      </c>
      <c r="BH479">
        <f t="array" ref="BH479">_xll.YCP($F479,BH$1)</f>
        <v/>
      </c>
      <c r="BI479">
        <f t="array" ref="BI479">_xll.YCP($F479,BI$1)</f>
        <v/>
      </c>
      <c r="BJ479">
        <f t="array" ref="BJ479">_xll.YCP($F479,BJ$1)</f>
        <v/>
      </c>
      <c r="BK479">
        <f t="array" ref="BK479">_xll.YCP($F479,BK$1)</f>
        <v/>
      </c>
      <c r="BL479">
        <f t="array" ref="BL479">_xll.YCP($F479,BL$1)</f>
        <v/>
      </c>
      <c r="BM479">
        <f t="array" ref="BM479">_xll.YCP($F479,BM$1)</f>
        <v/>
      </c>
      <c r="BN479">
        <f t="array" ref="BN479">_xll.YCP($F479,BN$1)</f>
        <v/>
      </c>
      <c r="BO479">
        <f t="array" ref="BO479">_xll.YCP($F479,BO$1)</f>
        <v/>
      </c>
      <c r="BP479">
        <f t="array" ref="BP479">_xll.YCP($F479,BP$1)</f>
        <v/>
      </c>
      <c r="BQ479">
        <f t="array" ref="BQ479">_xll.YCP($F479,BQ$1)</f>
        <v/>
      </c>
      <c r="BR479">
        <f t="array" ref="BR479">_xll.YCP($F479,BR$1)</f>
        <v/>
      </c>
      <c r="BS479">
        <f t="array" ref="BS479">_xll.YCP($F479,BS$1)</f>
        <v/>
      </c>
      <c r="BT479">
        <f t="array" ref="BT479">_xll.YCP($F479,BT$1)</f>
        <v/>
      </c>
      <c r="BU479">
        <f t="array" ref="BU479">_xll.YCP($F479,BU$1)</f>
        <v/>
      </c>
      <c r="BV479">
        <f t="array" ref="BV479">_xll.YCP($F479,BV$1)</f>
        <v/>
      </c>
      <c r="BW479">
        <f t="array" ref="BW479">_xll.YCP($F479,BW$1)</f>
        <v/>
      </c>
      <c r="BX479">
        <f t="array" ref="BX479">_xll.YCP($F479,BX$1)</f>
        <v/>
      </c>
      <c r="BY479">
        <f t="array" ref="BY479">_xll.YCP($F479,BY$1)</f>
        <v/>
      </c>
      <c r="BZ479">
        <f t="array" ref="BZ479">_xll.YCP($F479,BZ$1)</f>
        <v/>
      </c>
      <c r="CA479">
        <f t="array" ref="CA479">_xll.YCP($F479,CA$1)</f>
        <v/>
      </c>
      <c r="CB479">
        <f t="array" ref="CB479">_xll.YCP($F479,CB$1)</f>
        <v/>
      </c>
      <c r="CC479">
        <f t="array" ref="CC479">_xll.YCP($F479,CC$1)</f>
        <v/>
      </c>
      <c r="CD479">
        <f t="array" ref="CD479">_xll.YCP($F479,CD$1)</f>
        <v/>
      </c>
      <c r="CE479">
        <f t="array" ref="CE479">_xll.YCP($F479,CE$1)</f>
        <v/>
      </c>
      <c r="CF479">
        <f t="array" ref="CF479">_xll.YCP($F479,CF$1)</f>
        <v/>
      </c>
      <c r="CG479">
        <f t="array" ref="CG479">_xll.YCP($F479,CG$1)</f>
        <v/>
      </c>
      <c r="CH479">
        <f t="array" ref="CH479">_xll.YCP($F479,CH$1)</f>
        <v/>
      </c>
      <c r="CI479">
        <f t="array" ref="CI479">_xll.YCP($F479,CI$1)</f>
        <v/>
      </c>
      <c r="CJ479">
        <f t="array" ref="CJ479">_xll.YCP($F479,CJ$1)</f>
        <v/>
      </c>
      <c r="CK479">
        <f t="array" ref="CK479">_xll.YCP($F479,CK$1)</f>
        <v/>
      </c>
      <c r="CL479">
        <f t="array" ref="CL479">_xll.YCP($F479,CL$1)</f>
        <v/>
      </c>
      <c r="CM479">
        <f t="array" ref="CM479">_xll.YCP($F479,CM$1)</f>
        <v/>
      </c>
      <c r="CN479">
        <f t="array" ref="CN479">_xll.YCP($F479,CN$1)</f>
        <v/>
      </c>
      <c r="CO479">
        <f t="array" ref="CO479">_xll.YCP($F479,CO$1)</f>
        <v/>
      </c>
      <c r="CP479">
        <f t="array" ref="CP479">_xll.YCP($F479,CP$1)</f>
        <v/>
      </c>
      <c r="CQ479">
        <f t="array" ref="CQ479">_xll.YCP($F479,CQ$1)</f>
        <v/>
      </c>
      <c r="CR479">
        <f t="array" ref="CR479">_xll.YCP($F479,CR$1)</f>
        <v/>
      </c>
      <c r="CS479">
        <f t="array" ref="CS479">_xll.YCP($F479,CS$1)</f>
        <v/>
      </c>
      <c r="CT479">
        <f t="array" ref="CT479">_xll.YCP($F479,CT$1)</f>
        <v/>
      </c>
      <c r="CU479">
        <f t="array" ref="CU479">_xll.YCP($F479,CU$1)</f>
        <v/>
      </c>
      <c r="CV479">
        <f t="array" ref="CV479">_xll.YCP($F479,CV$1)</f>
        <v/>
      </c>
      <c r="CW479">
        <f t="array" ref="CW479">_xll.YCP($F479,CW$1)</f>
        <v/>
      </c>
      <c r="CX479">
        <f t="array" ref="CX479">_xll.YCP($F479,CX$1)</f>
        <v/>
      </c>
      <c r="CY479">
        <f t="array" ref="CY479">_xll.YCP($F479,CY$1)</f>
        <v/>
      </c>
      <c r="CZ479">
        <f t="array" ref="CZ479">_xll.YCP($F479,CZ$1)</f>
        <v/>
      </c>
      <c r="DA479">
        <f t="array" ref="DA479">_xll.YCP($F479,DA$1)</f>
        <v/>
      </c>
      <c r="DB479">
        <f t="array" ref="DB479">_xll.YCP($F479,DB$1)</f>
        <v/>
      </c>
      <c r="DC479">
        <f t="array" ref="DC479">_xll.YCP($F479,DC$1)</f>
        <v/>
      </c>
      <c r="DD479">
        <f t="array" ref="DD479">_xll.YCP($F479,DD$1)</f>
        <v/>
      </c>
      <c r="DE479">
        <f t="array" ref="DE479">_xll.YCP($F479,DE$1)</f>
        <v/>
      </c>
      <c r="DF479">
        <f t="array" ref="DF479">_xll.YCP($F479,DF$1)</f>
        <v/>
      </c>
      <c r="DG479">
        <f t="array" ref="DG479">_xll.YCP($F479,DG$1)</f>
        <v/>
      </c>
      <c r="DH479">
        <f t="array" ref="DH479">_xll.YCP($F479,DH$1)</f>
        <v/>
      </c>
      <c r="DI479">
        <f t="array" ref="DI479">_xll.YCP($F479,DI$1)</f>
        <v/>
      </c>
      <c r="DJ479">
        <f t="array" ref="DJ479">_xll.YCP($F479,DJ$1)</f>
        <v/>
      </c>
      <c r="DK479">
        <f t="array" ref="DK479">_xll.YCP($F479,DK$1)</f>
        <v/>
      </c>
      <c r="DL479">
        <f t="array" ref="DL479">_xll.YCP($F479,DL$1)</f>
        <v/>
      </c>
      <c r="DM479">
        <f t="array" ref="DM479">_xll.YCP($F479,DM$1)</f>
        <v/>
      </c>
      <c r="DN479">
        <f t="array" ref="DN479">_xll.YCP($F479,DN$1)</f>
        <v/>
      </c>
      <c r="DO479">
        <f t="array" ref="DO479">_xll.YCP($F479,DO$1)</f>
        <v/>
      </c>
      <c r="DP479">
        <f t="array" ref="DP479">_xll.YCP($F479,DP$1)</f>
        <v/>
      </c>
      <c r="DQ479">
        <f t="array" ref="DQ479">_xll.YCP($F479,DQ$1)</f>
        <v/>
      </c>
      <c r="DR479">
        <f t="array" ref="DR479">_xll.YCP($F479,DR$1)</f>
        <v/>
      </c>
      <c r="DS479">
        <f t="array" ref="DS479">_xll.YCP($F479,DS$1)</f>
        <v/>
      </c>
      <c r="DT479">
        <f t="array" ref="DT479">_xll.YCP($F479,DT$1)</f>
        <v/>
      </c>
      <c r="DU479">
        <f t="array" ref="DU479">_xll.YCP($F479,DU$1)</f>
        <v/>
      </c>
      <c r="DV479">
        <f t="array" ref="DV479">_xll.YCP($F479,DV$1)</f>
        <v/>
      </c>
      <c r="DW479">
        <f t="array" ref="DW479">_xll.YCP($F479,DW$1)</f>
        <v/>
      </c>
      <c r="DX479">
        <f t="array" ref="DX479">_xll.YCP($F479,DX$1)</f>
        <v/>
      </c>
      <c r="DY479">
        <f t="array" ref="DY479">_xll.YCP($F479,DY$1)</f>
        <v/>
      </c>
      <c r="DZ479">
        <f t="array" ref="DZ479">_xll.YCP($F479,DZ$1)</f>
        <v/>
      </c>
      <c r="EA479">
        <f t="array" ref="EA479">_xll.YCP($F479,EA$1)</f>
        <v/>
      </c>
      <c r="EB479">
        <f t="array" ref="EB479">_xll.YCP($F479,EB$1)</f>
        <v/>
      </c>
      <c r="EC479">
        <f t="array" ref="EC479">_xll.YCP($F479,EC$1)</f>
        <v/>
      </c>
      <c r="ED479">
        <f t="array" ref="ED479">_xll.YCP($F479,ED$1)</f>
        <v/>
      </c>
      <c r="EE479">
        <f t="array" ref="EE479">_xll.YCP($F479,EE$1)</f>
        <v/>
      </c>
      <c r="EF479">
        <f t="array" ref="EF479">_xll.YCP($F479,EF$1)</f>
        <v/>
      </c>
      <c r="EG479">
        <f t="array" ref="EG479">_xll.YCP($F479,EG$1)</f>
        <v/>
      </c>
      <c r="EH479">
        <f t="array" ref="EH479">_xll.YCP($F479,EH$1)</f>
        <v/>
      </c>
      <c r="EI479">
        <f t="array" ref="EI479">_xll.YCP($F479,EI$1)</f>
        <v/>
      </c>
      <c r="EJ479">
        <f t="array" ref="EJ479">_xll.YCP($F479,EJ$1)</f>
        <v/>
      </c>
      <c r="EK479">
        <f t="array" ref="EK479">_xll.YCP($F479,EK$1)</f>
        <v/>
      </c>
      <c r="EL479">
        <f t="array" ref="EL479">_xll.YCP($F479,EL$1)</f>
        <v/>
      </c>
      <c r="EM479">
        <f t="array" ref="EM479">_xll.YCP($F479,EM$1)</f>
        <v/>
      </c>
      <c r="EN479">
        <f t="array" ref="EN479">_xll.YCP($F479,EN$1)</f>
        <v/>
      </c>
      <c r="EO479">
        <f t="array" ref="EO479">_xll.YCP($F479,EO$1)</f>
        <v/>
      </c>
      <c r="EP479">
        <f t="array" ref="EP479">_xll.YCP($F479,EP$1)</f>
        <v/>
      </c>
      <c r="EQ479">
        <f t="array" ref="EQ479">_xll.YCP($F479,EQ$1)</f>
        <v/>
      </c>
      <c r="ER479">
        <f t="array" ref="ER479">_xll.YCP($F479,ER$1)</f>
        <v/>
      </c>
      <c r="ES479">
        <f t="array" ref="ES479">_xll.YCP($F479,ES$1)</f>
        <v/>
      </c>
    </row>
    <row r="480">
      <c r="F480">
        <f>IF(C480="GOOGL","GOOGL",
IF(C480="YAHOO","YAHOO",
IF(C480="INDVMUNI","MUB",
IF(AND(LEN(C480)&gt;4,RIGHT(C480,1)="X"),"M:"&amp;C480,
IF(LEN(C480)&gt;8,"BND",C480)))))</f>
        <v/>
      </c>
      <c r="G480">
        <f t="array" ref="G480">_xll.YCI($F480,G$1)</f>
        <v/>
      </c>
      <c r="H480">
        <f t="array" ref="H480">_xll.YCI($F480,H$1)</f>
        <v/>
      </c>
      <c r="I480">
        <f t="array" ref="I480">_xll.YCI($F480,I$1)</f>
        <v/>
      </c>
      <c r="J480">
        <f t="array" ref="J480">_xll.YCI($F480,J$1)</f>
        <v/>
      </c>
      <c r="K480">
        <f t="array" ref="K480">_xll.YCI($F480,K$1)</f>
        <v/>
      </c>
      <c r="L480">
        <f t="array" ref="L480">_xll.YCI($F480,L$1)</f>
        <v/>
      </c>
      <c r="M480">
        <f t="array" ref="M480">_xll.YCI($F480,M$1)</f>
        <v/>
      </c>
      <c r="N480">
        <f t="array" ref="N480">_xll.YCI($F480,N$1)</f>
        <v/>
      </c>
      <c r="O480">
        <f t="array" ref="O480">_xll.YCI($F480,O$1)</f>
        <v/>
      </c>
      <c r="P480">
        <f t="array" ref="P480">_xll.YCI($F480,P$1)</f>
        <v/>
      </c>
      <c r="Q480">
        <f t="array" ref="Q480">_xll.YCP($F480,Q$1)</f>
        <v/>
      </c>
      <c r="R480">
        <f t="array" ref="R480">_xll.YCP($F480,R$1)</f>
        <v/>
      </c>
      <c r="S480">
        <f t="array" ref="S480">_xll.YCP($F480,S$1)</f>
        <v/>
      </c>
      <c r="T480">
        <f t="array" ref="T480">_xll.YCP($F480,T$1)</f>
        <v/>
      </c>
      <c r="U480">
        <f t="array" ref="U480">_xll.YCP($F480,U$1)</f>
        <v/>
      </c>
      <c r="V480">
        <f t="array" ref="V480">_xll.YCP($F480,V$1)</f>
        <v/>
      </c>
      <c r="W480">
        <f t="array" ref="W480">_xll.YCP($F480,W$1)</f>
        <v/>
      </c>
      <c r="X480">
        <f t="array" ref="X480">_xll.YCP($F480,X$1)</f>
        <v/>
      </c>
      <c r="Y480">
        <f t="array" ref="Y480">_xll.YCP($F480,Y$1)</f>
        <v/>
      </c>
      <c r="Z480">
        <f t="array" ref="Z480">_xll.YCP($F480,Z$1)</f>
        <v/>
      </c>
      <c r="AA480">
        <f t="array" ref="AA480">_xll.YCP($F480,AA$1)</f>
        <v/>
      </c>
      <c r="AB480">
        <f t="array" ref="AB480">_xll.YCP($F480,AB$1)</f>
        <v/>
      </c>
      <c r="AC480">
        <f t="array" ref="AC480">_xll.YCP($F480,AC$1)</f>
        <v/>
      </c>
      <c r="AD480">
        <f t="array" ref="AD480">_xll.YCP($F480,AD$1)</f>
        <v/>
      </c>
      <c r="AE480">
        <f t="array" ref="AE480">_xll.YCP($F480,AE$1)</f>
        <v/>
      </c>
      <c r="AF480">
        <f t="array" ref="AF480">_xll.YCP($F480,AF$1)</f>
        <v/>
      </c>
      <c r="AG480">
        <f t="array" ref="AG480">_xll.YCP($F480,AG$1)</f>
        <v/>
      </c>
      <c r="AH480">
        <f t="array" ref="AH480">_xll.YCP($F480,AH$1)</f>
        <v/>
      </c>
      <c r="AI480">
        <f t="array" ref="AI480">_xll.YCP($F480,AI$1)</f>
        <v/>
      </c>
      <c r="AJ480">
        <f t="array" ref="AJ480">_xll.YCP($F480,AJ$1)</f>
        <v/>
      </c>
      <c r="AK480">
        <f t="array" ref="AK480">_xll.YCP($F480,AK$1)</f>
        <v/>
      </c>
      <c r="AL480">
        <f t="array" ref="AL480">_xll.YCP($F480,AL$1)</f>
        <v/>
      </c>
      <c r="AM480">
        <f t="array" ref="AM480">_xll.YCP($F480,AM$1)</f>
        <v/>
      </c>
      <c r="AN480">
        <f t="array" ref="AN480">_xll.YCP($F480,AN$1)</f>
        <v/>
      </c>
      <c r="AO480">
        <f t="array" ref="AO480">_xll.YCP($F480,AO$1)</f>
        <v/>
      </c>
      <c r="AP480">
        <f t="array" ref="AP480">_xll.YCP($F480,AP$1)</f>
        <v/>
      </c>
      <c r="AQ480">
        <f t="array" ref="AQ480">_xll.YCP($F480,AQ$1)</f>
        <v/>
      </c>
      <c r="AR480">
        <f t="array" ref="AR480">_xll.YCP($F480,AR$1)</f>
        <v/>
      </c>
      <c r="AS480">
        <f t="array" ref="AS480">_xll.YCP($F480,AS$1)</f>
        <v/>
      </c>
      <c r="AT480">
        <f t="array" ref="AT480">_xll.YCP($F480,AT$1)</f>
        <v/>
      </c>
      <c r="AU480">
        <f t="array" ref="AU480">_xll.YCP($F480,AU$1)</f>
        <v/>
      </c>
      <c r="AV480">
        <f t="array" ref="AV480">_xll.YCP($F480,AV$1)</f>
        <v/>
      </c>
      <c r="AW480">
        <f t="array" ref="AW480">_xll.YCP($F480,AW$1)</f>
        <v/>
      </c>
      <c r="AX480">
        <f t="array" ref="AX480">_xll.YCP($F480,AX$1)</f>
        <v/>
      </c>
      <c r="AY480">
        <f t="array" ref="AY480">_xll.YCP($F480,AY$1)</f>
        <v/>
      </c>
      <c r="AZ480">
        <f t="array" ref="AZ480">_xll.YCP($F480,AZ$1)</f>
        <v/>
      </c>
      <c r="BA480">
        <f t="array" ref="BA480">_xll.YCP($F480,BA$1)</f>
        <v/>
      </c>
      <c r="BB480">
        <f t="array" ref="BB480">_xll.YCP($F480,BB$1)</f>
        <v/>
      </c>
      <c r="BC480">
        <f t="array" ref="BC480">_xll.YCP($F480,BC$1)</f>
        <v/>
      </c>
      <c r="BD480">
        <f t="array" ref="BD480">_xll.YCP($F480,BD$1)</f>
        <v/>
      </c>
      <c r="BE480">
        <f t="array" ref="BE480">_xll.YCP($F480,BE$1)</f>
        <v/>
      </c>
      <c r="BF480">
        <f t="array" ref="BF480">_xll.YCP($F480,BF$1)</f>
        <v/>
      </c>
      <c r="BG480">
        <f t="array" ref="BG480">_xll.YCP($F480,BG$1)</f>
        <v/>
      </c>
      <c r="BH480">
        <f t="array" ref="BH480">_xll.YCP($F480,BH$1)</f>
        <v/>
      </c>
      <c r="BI480">
        <f t="array" ref="BI480">_xll.YCP($F480,BI$1)</f>
        <v/>
      </c>
      <c r="BJ480">
        <f t="array" ref="BJ480">_xll.YCP($F480,BJ$1)</f>
        <v/>
      </c>
      <c r="BK480">
        <f t="array" ref="BK480">_xll.YCP($F480,BK$1)</f>
        <v/>
      </c>
      <c r="BL480">
        <f t="array" ref="BL480">_xll.YCP($F480,BL$1)</f>
        <v/>
      </c>
      <c r="BM480">
        <f t="array" ref="BM480">_xll.YCP($F480,BM$1)</f>
        <v/>
      </c>
      <c r="BN480">
        <f t="array" ref="BN480">_xll.YCP($F480,BN$1)</f>
        <v/>
      </c>
      <c r="BO480">
        <f t="array" ref="BO480">_xll.YCP($F480,BO$1)</f>
        <v/>
      </c>
      <c r="BP480">
        <f t="array" ref="BP480">_xll.YCP($F480,BP$1)</f>
        <v/>
      </c>
      <c r="BQ480">
        <f t="array" ref="BQ480">_xll.YCP($F480,BQ$1)</f>
        <v/>
      </c>
      <c r="BR480">
        <f t="array" ref="BR480">_xll.YCP($F480,BR$1)</f>
        <v/>
      </c>
      <c r="BS480">
        <f t="array" ref="BS480">_xll.YCP($F480,BS$1)</f>
        <v/>
      </c>
      <c r="BT480">
        <f t="array" ref="BT480">_xll.YCP($F480,BT$1)</f>
        <v/>
      </c>
      <c r="BU480">
        <f t="array" ref="BU480">_xll.YCP($F480,BU$1)</f>
        <v/>
      </c>
      <c r="BV480">
        <f t="array" ref="BV480">_xll.YCP($F480,BV$1)</f>
        <v/>
      </c>
      <c r="BW480">
        <f t="array" ref="BW480">_xll.YCP($F480,BW$1)</f>
        <v/>
      </c>
      <c r="BX480">
        <f t="array" ref="BX480">_xll.YCP($F480,BX$1)</f>
        <v/>
      </c>
      <c r="BY480">
        <f t="array" ref="BY480">_xll.YCP($F480,BY$1)</f>
        <v/>
      </c>
      <c r="BZ480">
        <f t="array" ref="BZ480">_xll.YCP($F480,BZ$1)</f>
        <v/>
      </c>
      <c r="CA480">
        <f t="array" ref="CA480">_xll.YCP($F480,CA$1)</f>
        <v/>
      </c>
      <c r="CB480">
        <f t="array" ref="CB480">_xll.YCP($F480,CB$1)</f>
        <v/>
      </c>
      <c r="CC480">
        <f t="array" ref="CC480">_xll.YCP($F480,CC$1)</f>
        <v/>
      </c>
      <c r="CD480">
        <f t="array" ref="CD480">_xll.YCP($F480,CD$1)</f>
        <v/>
      </c>
      <c r="CE480">
        <f t="array" ref="CE480">_xll.YCP($F480,CE$1)</f>
        <v/>
      </c>
      <c r="CF480">
        <f t="array" ref="CF480">_xll.YCP($F480,CF$1)</f>
        <v/>
      </c>
      <c r="CG480">
        <f t="array" ref="CG480">_xll.YCP($F480,CG$1)</f>
        <v/>
      </c>
      <c r="CH480">
        <f t="array" ref="CH480">_xll.YCP($F480,CH$1)</f>
        <v/>
      </c>
      <c r="CI480">
        <f t="array" ref="CI480">_xll.YCP($F480,CI$1)</f>
        <v/>
      </c>
      <c r="CJ480">
        <f t="array" ref="CJ480">_xll.YCP($F480,CJ$1)</f>
        <v/>
      </c>
      <c r="CK480">
        <f t="array" ref="CK480">_xll.YCP($F480,CK$1)</f>
        <v/>
      </c>
      <c r="CL480">
        <f t="array" ref="CL480">_xll.YCP($F480,CL$1)</f>
        <v/>
      </c>
      <c r="CM480">
        <f t="array" ref="CM480">_xll.YCP($F480,CM$1)</f>
        <v/>
      </c>
      <c r="CN480">
        <f t="array" ref="CN480">_xll.YCP($F480,CN$1)</f>
        <v/>
      </c>
      <c r="CO480">
        <f t="array" ref="CO480">_xll.YCP($F480,CO$1)</f>
        <v/>
      </c>
      <c r="CP480">
        <f t="array" ref="CP480">_xll.YCP($F480,CP$1)</f>
        <v/>
      </c>
      <c r="CQ480">
        <f t="array" ref="CQ480">_xll.YCP($F480,CQ$1)</f>
        <v/>
      </c>
      <c r="CR480">
        <f t="array" ref="CR480">_xll.YCP($F480,CR$1)</f>
        <v/>
      </c>
      <c r="CS480">
        <f t="array" ref="CS480">_xll.YCP($F480,CS$1)</f>
        <v/>
      </c>
      <c r="CT480">
        <f t="array" ref="CT480">_xll.YCP($F480,CT$1)</f>
        <v/>
      </c>
      <c r="CU480">
        <f t="array" ref="CU480">_xll.YCP($F480,CU$1)</f>
        <v/>
      </c>
      <c r="CV480">
        <f t="array" ref="CV480">_xll.YCP($F480,CV$1)</f>
        <v/>
      </c>
      <c r="CW480">
        <f t="array" ref="CW480">_xll.YCP($F480,CW$1)</f>
        <v/>
      </c>
      <c r="CX480">
        <f t="array" ref="CX480">_xll.YCP($F480,CX$1)</f>
        <v/>
      </c>
      <c r="CY480">
        <f t="array" ref="CY480">_xll.YCP($F480,CY$1)</f>
        <v/>
      </c>
      <c r="CZ480">
        <f t="array" ref="CZ480">_xll.YCP($F480,CZ$1)</f>
        <v/>
      </c>
      <c r="DA480">
        <f t="array" ref="DA480">_xll.YCP($F480,DA$1)</f>
        <v/>
      </c>
      <c r="DB480">
        <f t="array" ref="DB480">_xll.YCP($F480,DB$1)</f>
        <v/>
      </c>
      <c r="DC480">
        <f t="array" ref="DC480">_xll.YCP($F480,DC$1)</f>
        <v/>
      </c>
      <c r="DD480">
        <f t="array" ref="DD480">_xll.YCP($F480,DD$1)</f>
        <v/>
      </c>
      <c r="DE480">
        <f t="array" ref="DE480">_xll.YCP($F480,DE$1)</f>
        <v/>
      </c>
      <c r="DF480">
        <f t="array" ref="DF480">_xll.YCP($F480,DF$1)</f>
        <v/>
      </c>
      <c r="DG480">
        <f t="array" ref="DG480">_xll.YCP($F480,DG$1)</f>
        <v/>
      </c>
      <c r="DH480">
        <f t="array" ref="DH480">_xll.YCP($F480,DH$1)</f>
        <v/>
      </c>
      <c r="DI480">
        <f t="array" ref="DI480">_xll.YCP($F480,DI$1)</f>
        <v/>
      </c>
      <c r="DJ480">
        <f t="array" ref="DJ480">_xll.YCP($F480,DJ$1)</f>
        <v/>
      </c>
      <c r="DK480">
        <f t="array" ref="DK480">_xll.YCP($F480,DK$1)</f>
        <v/>
      </c>
      <c r="DL480">
        <f t="array" ref="DL480">_xll.YCP($F480,DL$1)</f>
        <v/>
      </c>
      <c r="DM480">
        <f t="array" ref="DM480">_xll.YCP($F480,DM$1)</f>
        <v/>
      </c>
      <c r="DN480">
        <f t="array" ref="DN480">_xll.YCP($F480,DN$1)</f>
        <v/>
      </c>
      <c r="DO480">
        <f t="array" ref="DO480">_xll.YCP($F480,DO$1)</f>
        <v/>
      </c>
      <c r="DP480">
        <f t="array" ref="DP480">_xll.YCP($F480,DP$1)</f>
        <v/>
      </c>
      <c r="DQ480">
        <f t="array" ref="DQ480">_xll.YCP($F480,DQ$1)</f>
        <v/>
      </c>
      <c r="DR480">
        <f t="array" ref="DR480">_xll.YCP($F480,DR$1)</f>
        <v/>
      </c>
      <c r="DS480">
        <f t="array" ref="DS480">_xll.YCP($F480,DS$1)</f>
        <v/>
      </c>
      <c r="DT480">
        <f t="array" ref="DT480">_xll.YCP($F480,DT$1)</f>
        <v/>
      </c>
      <c r="DU480">
        <f t="array" ref="DU480">_xll.YCP($F480,DU$1)</f>
        <v/>
      </c>
      <c r="DV480">
        <f t="array" ref="DV480">_xll.YCP($F480,DV$1)</f>
        <v/>
      </c>
      <c r="DW480">
        <f t="array" ref="DW480">_xll.YCP($F480,DW$1)</f>
        <v/>
      </c>
      <c r="DX480">
        <f t="array" ref="DX480">_xll.YCP($F480,DX$1)</f>
        <v/>
      </c>
      <c r="DY480">
        <f t="array" ref="DY480">_xll.YCP($F480,DY$1)</f>
        <v/>
      </c>
      <c r="DZ480">
        <f t="array" ref="DZ480">_xll.YCP($F480,DZ$1)</f>
        <v/>
      </c>
      <c r="EA480">
        <f t="array" ref="EA480">_xll.YCP($F480,EA$1)</f>
        <v/>
      </c>
      <c r="EB480">
        <f t="array" ref="EB480">_xll.YCP($F480,EB$1)</f>
        <v/>
      </c>
      <c r="EC480">
        <f t="array" ref="EC480">_xll.YCP($F480,EC$1)</f>
        <v/>
      </c>
      <c r="ED480">
        <f t="array" ref="ED480">_xll.YCP($F480,ED$1)</f>
        <v/>
      </c>
      <c r="EE480">
        <f t="array" ref="EE480">_xll.YCP($F480,EE$1)</f>
        <v/>
      </c>
      <c r="EF480">
        <f t="array" ref="EF480">_xll.YCP($F480,EF$1)</f>
        <v/>
      </c>
      <c r="EG480">
        <f t="array" ref="EG480">_xll.YCP($F480,EG$1)</f>
        <v/>
      </c>
      <c r="EH480">
        <f t="array" ref="EH480">_xll.YCP($F480,EH$1)</f>
        <v/>
      </c>
      <c r="EI480">
        <f t="array" ref="EI480">_xll.YCP($F480,EI$1)</f>
        <v/>
      </c>
      <c r="EJ480">
        <f t="array" ref="EJ480">_xll.YCP($F480,EJ$1)</f>
        <v/>
      </c>
      <c r="EK480">
        <f t="array" ref="EK480">_xll.YCP($F480,EK$1)</f>
        <v/>
      </c>
      <c r="EL480">
        <f t="array" ref="EL480">_xll.YCP($F480,EL$1)</f>
        <v/>
      </c>
      <c r="EM480">
        <f t="array" ref="EM480">_xll.YCP($F480,EM$1)</f>
        <v/>
      </c>
      <c r="EN480">
        <f t="array" ref="EN480">_xll.YCP($F480,EN$1)</f>
        <v/>
      </c>
      <c r="EO480">
        <f t="array" ref="EO480">_xll.YCP($F480,EO$1)</f>
        <v/>
      </c>
      <c r="EP480">
        <f t="array" ref="EP480">_xll.YCP($F480,EP$1)</f>
        <v/>
      </c>
      <c r="EQ480">
        <f t="array" ref="EQ480">_xll.YCP($F480,EQ$1)</f>
        <v/>
      </c>
      <c r="ER480">
        <f t="array" ref="ER480">_xll.YCP($F480,ER$1)</f>
        <v/>
      </c>
      <c r="ES480">
        <f t="array" ref="ES480">_xll.YCP($F480,ES$1)</f>
        <v/>
      </c>
    </row>
    <row r="481">
      <c r="F481">
        <f>IF(C481="GOOGL","GOOGL",
IF(C481="YAHOO","YAHOO",
IF(C481="INDVMUNI","MUB",
IF(AND(LEN(C481)&gt;4,RIGHT(C481,1)="X"),"M:"&amp;C481,
IF(LEN(C481)&gt;8,"BND",C481)))))</f>
        <v/>
      </c>
      <c r="G481">
        <f t="array" ref="G481">_xll.YCI($F481,G$1)</f>
        <v/>
      </c>
      <c r="H481">
        <f t="array" ref="H481">_xll.YCI($F481,H$1)</f>
        <v/>
      </c>
      <c r="I481">
        <f t="array" ref="I481">_xll.YCI($F481,I$1)</f>
        <v/>
      </c>
      <c r="J481">
        <f t="array" ref="J481">_xll.YCI($F481,J$1)</f>
        <v/>
      </c>
      <c r="K481">
        <f t="array" ref="K481">_xll.YCI($F481,K$1)</f>
        <v/>
      </c>
      <c r="L481">
        <f t="array" ref="L481">_xll.YCI($F481,L$1)</f>
        <v/>
      </c>
      <c r="M481">
        <f t="array" ref="M481">_xll.YCI($F481,M$1)</f>
        <v/>
      </c>
      <c r="N481">
        <f t="array" ref="N481">_xll.YCI($F481,N$1)</f>
        <v/>
      </c>
      <c r="O481">
        <f t="array" ref="O481">_xll.YCI($F481,O$1)</f>
        <v/>
      </c>
      <c r="P481">
        <f t="array" ref="P481">_xll.YCI($F481,P$1)</f>
        <v/>
      </c>
      <c r="Q481">
        <f t="array" ref="Q481">_xll.YCP($F481,Q$1)</f>
        <v/>
      </c>
      <c r="R481">
        <f t="array" ref="R481">_xll.YCP($F481,R$1)</f>
        <v/>
      </c>
      <c r="S481">
        <f t="array" ref="S481">_xll.YCP($F481,S$1)</f>
        <v/>
      </c>
      <c r="T481">
        <f t="array" ref="T481">_xll.YCP($F481,T$1)</f>
        <v/>
      </c>
      <c r="U481">
        <f t="array" ref="U481">_xll.YCP($F481,U$1)</f>
        <v/>
      </c>
      <c r="V481">
        <f t="array" ref="V481">_xll.YCP($F481,V$1)</f>
        <v/>
      </c>
      <c r="W481">
        <f t="array" ref="W481">_xll.YCP($F481,W$1)</f>
        <v/>
      </c>
      <c r="X481">
        <f t="array" ref="X481">_xll.YCP($F481,X$1)</f>
        <v/>
      </c>
      <c r="Y481">
        <f t="array" ref="Y481">_xll.YCP($F481,Y$1)</f>
        <v/>
      </c>
      <c r="Z481">
        <f t="array" ref="Z481">_xll.YCP($F481,Z$1)</f>
        <v/>
      </c>
      <c r="AA481">
        <f t="array" ref="AA481">_xll.YCP($F481,AA$1)</f>
        <v/>
      </c>
      <c r="AB481">
        <f t="array" ref="AB481">_xll.YCP($F481,AB$1)</f>
        <v/>
      </c>
      <c r="AC481">
        <f t="array" ref="AC481">_xll.YCP($F481,AC$1)</f>
        <v/>
      </c>
      <c r="AD481">
        <f t="array" ref="AD481">_xll.YCP($F481,AD$1)</f>
        <v/>
      </c>
      <c r="AE481">
        <f t="array" ref="AE481">_xll.YCP($F481,AE$1)</f>
        <v/>
      </c>
      <c r="AF481">
        <f t="array" ref="AF481">_xll.YCP($F481,AF$1)</f>
        <v/>
      </c>
      <c r="AG481">
        <f t="array" ref="AG481">_xll.YCP($F481,AG$1)</f>
        <v/>
      </c>
      <c r="AH481">
        <f t="array" ref="AH481">_xll.YCP($F481,AH$1)</f>
        <v/>
      </c>
      <c r="AI481">
        <f t="array" ref="AI481">_xll.YCP($F481,AI$1)</f>
        <v/>
      </c>
      <c r="AJ481">
        <f t="array" ref="AJ481">_xll.YCP($F481,AJ$1)</f>
        <v/>
      </c>
      <c r="AK481">
        <f t="array" ref="AK481">_xll.YCP($F481,AK$1)</f>
        <v/>
      </c>
      <c r="AL481">
        <f t="array" ref="AL481">_xll.YCP($F481,AL$1)</f>
        <v/>
      </c>
      <c r="AM481">
        <f t="array" ref="AM481">_xll.YCP($F481,AM$1)</f>
        <v/>
      </c>
      <c r="AN481">
        <f t="array" ref="AN481">_xll.YCP($F481,AN$1)</f>
        <v/>
      </c>
      <c r="AO481">
        <f t="array" ref="AO481">_xll.YCP($F481,AO$1)</f>
        <v/>
      </c>
      <c r="AP481">
        <f t="array" ref="AP481">_xll.YCP($F481,AP$1)</f>
        <v/>
      </c>
      <c r="AQ481">
        <f t="array" ref="AQ481">_xll.YCP($F481,AQ$1)</f>
        <v/>
      </c>
      <c r="AR481">
        <f t="array" ref="AR481">_xll.YCP($F481,AR$1)</f>
        <v/>
      </c>
      <c r="AS481">
        <f t="array" ref="AS481">_xll.YCP($F481,AS$1)</f>
        <v/>
      </c>
      <c r="AT481">
        <f t="array" ref="AT481">_xll.YCP($F481,AT$1)</f>
        <v/>
      </c>
      <c r="AU481">
        <f t="array" ref="AU481">_xll.YCP($F481,AU$1)</f>
        <v/>
      </c>
      <c r="AV481">
        <f t="array" ref="AV481">_xll.YCP($F481,AV$1)</f>
        <v/>
      </c>
      <c r="AW481">
        <f t="array" ref="AW481">_xll.YCP($F481,AW$1)</f>
        <v/>
      </c>
      <c r="AX481">
        <f t="array" ref="AX481">_xll.YCP($F481,AX$1)</f>
        <v/>
      </c>
      <c r="AY481">
        <f t="array" ref="AY481">_xll.YCP($F481,AY$1)</f>
        <v/>
      </c>
      <c r="AZ481">
        <f t="array" ref="AZ481">_xll.YCP($F481,AZ$1)</f>
        <v/>
      </c>
      <c r="BA481">
        <f t="array" ref="BA481">_xll.YCP($F481,BA$1)</f>
        <v/>
      </c>
      <c r="BB481">
        <f t="array" ref="BB481">_xll.YCP($F481,BB$1)</f>
        <v/>
      </c>
      <c r="BC481">
        <f t="array" ref="BC481">_xll.YCP($F481,BC$1)</f>
        <v/>
      </c>
      <c r="BD481">
        <f t="array" ref="BD481">_xll.YCP($F481,BD$1)</f>
        <v/>
      </c>
      <c r="BE481">
        <f t="array" ref="BE481">_xll.YCP($F481,BE$1)</f>
        <v/>
      </c>
      <c r="BF481">
        <f t="array" ref="BF481">_xll.YCP($F481,BF$1)</f>
        <v/>
      </c>
      <c r="BG481">
        <f t="array" ref="BG481">_xll.YCP($F481,BG$1)</f>
        <v/>
      </c>
      <c r="BH481">
        <f t="array" ref="BH481">_xll.YCP($F481,BH$1)</f>
        <v/>
      </c>
      <c r="BI481">
        <f t="array" ref="BI481">_xll.YCP($F481,BI$1)</f>
        <v/>
      </c>
      <c r="BJ481">
        <f t="array" ref="BJ481">_xll.YCP($F481,BJ$1)</f>
        <v/>
      </c>
      <c r="BK481">
        <f t="array" ref="BK481">_xll.YCP($F481,BK$1)</f>
        <v/>
      </c>
      <c r="BL481">
        <f t="array" ref="BL481">_xll.YCP($F481,BL$1)</f>
        <v/>
      </c>
      <c r="BM481">
        <f t="array" ref="BM481">_xll.YCP($F481,BM$1)</f>
        <v/>
      </c>
      <c r="BN481">
        <f t="array" ref="BN481">_xll.YCP($F481,BN$1)</f>
        <v/>
      </c>
      <c r="BO481">
        <f t="array" ref="BO481">_xll.YCP($F481,BO$1)</f>
        <v/>
      </c>
      <c r="BP481">
        <f t="array" ref="BP481">_xll.YCP($F481,BP$1)</f>
        <v/>
      </c>
      <c r="BQ481">
        <f t="array" ref="BQ481">_xll.YCP($F481,BQ$1)</f>
        <v/>
      </c>
      <c r="BR481">
        <f t="array" ref="BR481">_xll.YCP($F481,BR$1)</f>
        <v/>
      </c>
      <c r="BS481">
        <f t="array" ref="BS481">_xll.YCP($F481,BS$1)</f>
        <v/>
      </c>
      <c r="BT481">
        <f t="array" ref="BT481">_xll.YCP($F481,BT$1)</f>
        <v/>
      </c>
      <c r="BU481">
        <f t="array" ref="BU481">_xll.YCP($F481,BU$1)</f>
        <v/>
      </c>
      <c r="BV481">
        <f t="array" ref="BV481">_xll.YCP($F481,BV$1)</f>
        <v/>
      </c>
      <c r="BW481">
        <f t="array" ref="BW481">_xll.YCP($F481,BW$1)</f>
        <v/>
      </c>
      <c r="BX481">
        <f t="array" ref="BX481">_xll.YCP($F481,BX$1)</f>
        <v/>
      </c>
      <c r="BY481">
        <f t="array" ref="BY481">_xll.YCP($F481,BY$1)</f>
        <v/>
      </c>
      <c r="BZ481">
        <f t="array" ref="BZ481">_xll.YCP($F481,BZ$1)</f>
        <v/>
      </c>
      <c r="CA481">
        <f t="array" ref="CA481">_xll.YCP($F481,CA$1)</f>
        <v/>
      </c>
      <c r="CB481">
        <f t="array" ref="CB481">_xll.YCP($F481,CB$1)</f>
        <v/>
      </c>
      <c r="CC481">
        <f t="array" ref="CC481">_xll.YCP($F481,CC$1)</f>
        <v/>
      </c>
      <c r="CD481">
        <f t="array" ref="CD481">_xll.YCP($F481,CD$1)</f>
        <v/>
      </c>
      <c r="CE481">
        <f t="array" ref="CE481">_xll.YCP($F481,CE$1)</f>
        <v/>
      </c>
      <c r="CF481">
        <f t="array" ref="CF481">_xll.YCP($F481,CF$1)</f>
        <v/>
      </c>
      <c r="CG481">
        <f t="array" ref="CG481">_xll.YCP($F481,CG$1)</f>
        <v/>
      </c>
      <c r="CH481">
        <f t="array" ref="CH481">_xll.YCP($F481,CH$1)</f>
        <v/>
      </c>
      <c r="CI481">
        <f t="array" ref="CI481">_xll.YCP($F481,CI$1)</f>
        <v/>
      </c>
      <c r="CJ481">
        <f t="array" ref="CJ481">_xll.YCP($F481,CJ$1)</f>
        <v/>
      </c>
      <c r="CK481">
        <f t="array" ref="CK481">_xll.YCP($F481,CK$1)</f>
        <v/>
      </c>
      <c r="CL481">
        <f t="array" ref="CL481">_xll.YCP($F481,CL$1)</f>
        <v/>
      </c>
      <c r="CM481">
        <f t="array" ref="CM481">_xll.YCP($F481,CM$1)</f>
        <v/>
      </c>
      <c r="CN481">
        <f t="array" ref="CN481">_xll.YCP($F481,CN$1)</f>
        <v/>
      </c>
      <c r="CO481">
        <f t="array" ref="CO481">_xll.YCP($F481,CO$1)</f>
        <v/>
      </c>
      <c r="CP481">
        <f t="array" ref="CP481">_xll.YCP($F481,CP$1)</f>
        <v/>
      </c>
      <c r="CQ481">
        <f t="array" ref="CQ481">_xll.YCP($F481,CQ$1)</f>
        <v/>
      </c>
      <c r="CR481">
        <f t="array" ref="CR481">_xll.YCP($F481,CR$1)</f>
        <v/>
      </c>
      <c r="CS481">
        <f t="array" ref="CS481">_xll.YCP($F481,CS$1)</f>
        <v/>
      </c>
      <c r="CT481">
        <f t="array" ref="CT481">_xll.YCP($F481,CT$1)</f>
        <v/>
      </c>
      <c r="CU481">
        <f t="array" ref="CU481">_xll.YCP($F481,CU$1)</f>
        <v/>
      </c>
      <c r="CV481">
        <f t="array" ref="CV481">_xll.YCP($F481,CV$1)</f>
        <v/>
      </c>
      <c r="CW481">
        <f t="array" ref="CW481">_xll.YCP($F481,CW$1)</f>
        <v/>
      </c>
      <c r="CX481">
        <f t="array" ref="CX481">_xll.YCP($F481,CX$1)</f>
        <v/>
      </c>
      <c r="CY481">
        <f t="array" ref="CY481">_xll.YCP($F481,CY$1)</f>
        <v/>
      </c>
      <c r="CZ481">
        <f t="array" ref="CZ481">_xll.YCP($F481,CZ$1)</f>
        <v/>
      </c>
      <c r="DA481">
        <f t="array" ref="DA481">_xll.YCP($F481,DA$1)</f>
        <v/>
      </c>
      <c r="DB481">
        <f t="array" ref="DB481">_xll.YCP($F481,DB$1)</f>
        <v/>
      </c>
      <c r="DC481">
        <f t="array" ref="DC481">_xll.YCP($F481,DC$1)</f>
        <v/>
      </c>
      <c r="DD481">
        <f t="array" ref="DD481">_xll.YCP($F481,DD$1)</f>
        <v/>
      </c>
      <c r="DE481">
        <f t="array" ref="DE481">_xll.YCP($F481,DE$1)</f>
        <v/>
      </c>
      <c r="DF481">
        <f t="array" ref="DF481">_xll.YCP($F481,DF$1)</f>
        <v/>
      </c>
      <c r="DG481">
        <f t="array" ref="DG481">_xll.YCP($F481,DG$1)</f>
        <v/>
      </c>
      <c r="DH481">
        <f t="array" ref="DH481">_xll.YCP($F481,DH$1)</f>
        <v/>
      </c>
      <c r="DI481">
        <f t="array" ref="DI481">_xll.YCP($F481,DI$1)</f>
        <v/>
      </c>
      <c r="DJ481">
        <f t="array" ref="DJ481">_xll.YCP($F481,DJ$1)</f>
        <v/>
      </c>
      <c r="DK481">
        <f t="array" ref="DK481">_xll.YCP($F481,DK$1)</f>
        <v/>
      </c>
      <c r="DL481">
        <f t="array" ref="DL481">_xll.YCP($F481,DL$1)</f>
        <v/>
      </c>
      <c r="DM481">
        <f t="array" ref="DM481">_xll.YCP($F481,DM$1)</f>
        <v/>
      </c>
      <c r="DN481">
        <f t="array" ref="DN481">_xll.YCP($F481,DN$1)</f>
        <v/>
      </c>
      <c r="DO481">
        <f t="array" ref="DO481">_xll.YCP($F481,DO$1)</f>
        <v/>
      </c>
      <c r="DP481">
        <f t="array" ref="DP481">_xll.YCP($F481,DP$1)</f>
        <v/>
      </c>
      <c r="DQ481">
        <f t="array" ref="DQ481">_xll.YCP($F481,DQ$1)</f>
        <v/>
      </c>
      <c r="DR481">
        <f t="array" ref="DR481">_xll.YCP($F481,DR$1)</f>
        <v/>
      </c>
      <c r="DS481">
        <f t="array" ref="DS481">_xll.YCP($F481,DS$1)</f>
        <v/>
      </c>
      <c r="DT481">
        <f t="array" ref="DT481">_xll.YCP($F481,DT$1)</f>
        <v/>
      </c>
      <c r="DU481">
        <f t="array" ref="DU481">_xll.YCP($F481,DU$1)</f>
        <v/>
      </c>
      <c r="DV481">
        <f t="array" ref="DV481">_xll.YCP($F481,DV$1)</f>
        <v/>
      </c>
      <c r="DW481">
        <f t="array" ref="DW481">_xll.YCP($F481,DW$1)</f>
        <v/>
      </c>
      <c r="DX481">
        <f t="array" ref="DX481">_xll.YCP($F481,DX$1)</f>
        <v/>
      </c>
      <c r="DY481">
        <f t="array" ref="DY481">_xll.YCP($F481,DY$1)</f>
        <v/>
      </c>
      <c r="DZ481">
        <f t="array" ref="DZ481">_xll.YCP($F481,DZ$1)</f>
        <v/>
      </c>
      <c r="EA481">
        <f t="array" ref="EA481">_xll.YCP($F481,EA$1)</f>
        <v/>
      </c>
      <c r="EB481">
        <f t="array" ref="EB481">_xll.YCP($F481,EB$1)</f>
        <v/>
      </c>
      <c r="EC481">
        <f t="array" ref="EC481">_xll.YCP($F481,EC$1)</f>
        <v/>
      </c>
      <c r="ED481">
        <f t="array" ref="ED481">_xll.YCP($F481,ED$1)</f>
        <v/>
      </c>
      <c r="EE481">
        <f t="array" ref="EE481">_xll.YCP($F481,EE$1)</f>
        <v/>
      </c>
      <c r="EF481">
        <f t="array" ref="EF481">_xll.YCP($F481,EF$1)</f>
        <v/>
      </c>
      <c r="EG481">
        <f t="array" ref="EG481">_xll.YCP($F481,EG$1)</f>
        <v/>
      </c>
      <c r="EH481">
        <f t="array" ref="EH481">_xll.YCP($F481,EH$1)</f>
        <v/>
      </c>
      <c r="EI481">
        <f t="array" ref="EI481">_xll.YCP($F481,EI$1)</f>
        <v/>
      </c>
      <c r="EJ481">
        <f t="array" ref="EJ481">_xll.YCP($F481,EJ$1)</f>
        <v/>
      </c>
      <c r="EK481">
        <f t="array" ref="EK481">_xll.YCP($F481,EK$1)</f>
        <v/>
      </c>
      <c r="EL481">
        <f t="array" ref="EL481">_xll.YCP($F481,EL$1)</f>
        <v/>
      </c>
      <c r="EM481">
        <f t="array" ref="EM481">_xll.YCP($F481,EM$1)</f>
        <v/>
      </c>
      <c r="EN481">
        <f t="array" ref="EN481">_xll.YCP($F481,EN$1)</f>
        <v/>
      </c>
      <c r="EO481">
        <f t="array" ref="EO481">_xll.YCP($F481,EO$1)</f>
        <v/>
      </c>
      <c r="EP481">
        <f t="array" ref="EP481">_xll.YCP($F481,EP$1)</f>
        <v/>
      </c>
      <c r="EQ481">
        <f t="array" ref="EQ481">_xll.YCP($F481,EQ$1)</f>
        <v/>
      </c>
      <c r="ER481">
        <f t="array" ref="ER481">_xll.YCP($F481,ER$1)</f>
        <v/>
      </c>
      <c r="ES481">
        <f t="array" ref="ES481">_xll.YCP($F481,ES$1)</f>
        <v/>
      </c>
    </row>
    <row r="482">
      <c r="F482">
        <f>IF(C482="GOOGL","GOOGL",
IF(C482="YAHOO","YAHOO",
IF(C482="INDVMUNI","MUB",
IF(AND(LEN(C482)&gt;4,RIGHT(C482,1)="X"),"M:"&amp;C482,
IF(LEN(C482)&gt;8,"BND",C482)))))</f>
        <v/>
      </c>
      <c r="G482">
        <f t="array" ref="G482">_xll.YCI($F482,G$1)</f>
        <v/>
      </c>
      <c r="H482">
        <f t="array" ref="H482">_xll.YCI($F482,H$1)</f>
        <v/>
      </c>
      <c r="I482">
        <f t="array" ref="I482">_xll.YCI($F482,I$1)</f>
        <v/>
      </c>
      <c r="J482">
        <f t="array" ref="J482">_xll.YCI($F482,J$1)</f>
        <v/>
      </c>
      <c r="K482">
        <f t="array" ref="K482">_xll.YCI($F482,K$1)</f>
        <v/>
      </c>
      <c r="L482">
        <f t="array" ref="L482">_xll.YCI($F482,L$1)</f>
        <v/>
      </c>
      <c r="M482">
        <f t="array" ref="M482">_xll.YCI($F482,M$1)</f>
        <v/>
      </c>
      <c r="N482">
        <f t="array" ref="N482">_xll.YCI($F482,N$1)</f>
        <v/>
      </c>
      <c r="O482">
        <f t="array" ref="O482">_xll.YCI($F482,O$1)</f>
        <v/>
      </c>
      <c r="P482">
        <f t="array" ref="P482">_xll.YCI($F482,P$1)</f>
        <v/>
      </c>
      <c r="Q482">
        <f t="array" ref="Q482">_xll.YCP($F482,Q$1)</f>
        <v/>
      </c>
      <c r="R482">
        <f t="array" ref="R482">_xll.YCP($F482,R$1)</f>
        <v/>
      </c>
      <c r="S482">
        <f t="array" ref="S482">_xll.YCP($F482,S$1)</f>
        <v/>
      </c>
      <c r="T482">
        <f t="array" ref="T482">_xll.YCP($F482,T$1)</f>
        <v/>
      </c>
      <c r="U482">
        <f t="array" ref="U482">_xll.YCP($F482,U$1)</f>
        <v/>
      </c>
      <c r="V482">
        <f t="array" ref="V482">_xll.YCP($F482,V$1)</f>
        <v/>
      </c>
      <c r="W482">
        <f t="array" ref="W482">_xll.YCP($F482,W$1)</f>
        <v/>
      </c>
      <c r="X482">
        <f t="array" ref="X482">_xll.YCP($F482,X$1)</f>
        <v/>
      </c>
      <c r="Y482">
        <f t="array" ref="Y482">_xll.YCP($F482,Y$1)</f>
        <v/>
      </c>
      <c r="Z482">
        <f t="array" ref="Z482">_xll.YCP($F482,Z$1)</f>
        <v/>
      </c>
      <c r="AA482">
        <f t="array" ref="AA482">_xll.YCP($F482,AA$1)</f>
        <v/>
      </c>
      <c r="AB482">
        <f t="array" ref="AB482">_xll.YCP($F482,AB$1)</f>
        <v/>
      </c>
      <c r="AC482">
        <f t="array" ref="AC482">_xll.YCP($F482,AC$1)</f>
        <v/>
      </c>
      <c r="AD482">
        <f t="array" ref="AD482">_xll.YCP($F482,AD$1)</f>
        <v/>
      </c>
      <c r="AE482">
        <f t="array" ref="AE482">_xll.YCP($F482,AE$1)</f>
        <v/>
      </c>
      <c r="AF482">
        <f t="array" ref="AF482">_xll.YCP($F482,AF$1)</f>
        <v/>
      </c>
      <c r="AG482">
        <f t="array" ref="AG482">_xll.YCP($F482,AG$1)</f>
        <v/>
      </c>
      <c r="AH482">
        <f t="array" ref="AH482">_xll.YCP($F482,AH$1)</f>
        <v/>
      </c>
      <c r="AI482">
        <f t="array" ref="AI482">_xll.YCP($F482,AI$1)</f>
        <v/>
      </c>
      <c r="AJ482">
        <f t="array" ref="AJ482">_xll.YCP($F482,AJ$1)</f>
        <v/>
      </c>
      <c r="AK482">
        <f t="array" ref="AK482">_xll.YCP($F482,AK$1)</f>
        <v/>
      </c>
      <c r="AL482">
        <f t="array" ref="AL482">_xll.YCP($F482,AL$1)</f>
        <v/>
      </c>
      <c r="AM482">
        <f t="array" ref="AM482">_xll.YCP($F482,AM$1)</f>
        <v/>
      </c>
      <c r="AN482">
        <f t="array" ref="AN482">_xll.YCP($F482,AN$1)</f>
        <v/>
      </c>
      <c r="AO482">
        <f t="array" ref="AO482">_xll.YCP($F482,AO$1)</f>
        <v/>
      </c>
      <c r="AP482">
        <f t="array" ref="AP482">_xll.YCP($F482,AP$1)</f>
        <v/>
      </c>
      <c r="AQ482">
        <f t="array" ref="AQ482">_xll.YCP($F482,AQ$1)</f>
        <v/>
      </c>
      <c r="AR482">
        <f t="array" ref="AR482">_xll.YCP($F482,AR$1)</f>
        <v/>
      </c>
      <c r="AS482">
        <f t="array" ref="AS482">_xll.YCP($F482,AS$1)</f>
        <v/>
      </c>
      <c r="AT482">
        <f t="array" ref="AT482">_xll.YCP($F482,AT$1)</f>
        <v/>
      </c>
      <c r="AU482">
        <f t="array" ref="AU482">_xll.YCP($F482,AU$1)</f>
        <v/>
      </c>
      <c r="AV482">
        <f t="array" ref="AV482">_xll.YCP($F482,AV$1)</f>
        <v/>
      </c>
      <c r="AW482">
        <f t="array" ref="AW482">_xll.YCP($F482,AW$1)</f>
        <v/>
      </c>
      <c r="AX482">
        <f t="array" ref="AX482">_xll.YCP($F482,AX$1)</f>
        <v/>
      </c>
      <c r="AY482">
        <f t="array" ref="AY482">_xll.YCP($F482,AY$1)</f>
        <v/>
      </c>
      <c r="AZ482">
        <f t="array" ref="AZ482">_xll.YCP($F482,AZ$1)</f>
        <v/>
      </c>
      <c r="BA482">
        <f t="array" ref="BA482">_xll.YCP($F482,BA$1)</f>
        <v/>
      </c>
      <c r="BB482">
        <f t="array" ref="BB482">_xll.YCP($F482,BB$1)</f>
        <v/>
      </c>
      <c r="BC482">
        <f t="array" ref="BC482">_xll.YCP($F482,BC$1)</f>
        <v/>
      </c>
      <c r="BD482">
        <f t="array" ref="BD482">_xll.YCP($F482,BD$1)</f>
        <v/>
      </c>
      <c r="BE482">
        <f t="array" ref="BE482">_xll.YCP($F482,BE$1)</f>
        <v/>
      </c>
      <c r="BF482">
        <f t="array" ref="BF482">_xll.YCP($F482,BF$1)</f>
        <v/>
      </c>
      <c r="BG482">
        <f t="array" ref="BG482">_xll.YCP($F482,BG$1)</f>
        <v/>
      </c>
      <c r="BH482">
        <f t="array" ref="BH482">_xll.YCP($F482,BH$1)</f>
        <v/>
      </c>
      <c r="BI482">
        <f t="array" ref="BI482">_xll.YCP($F482,BI$1)</f>
        <v/>
      </c>
      <c r="BJ482">
        <f t="array" ref="BJ482">_xll.YCP($F482,BJ$1)</f>
        <v/>
      </c>
      <c r="BK482">
        <f t="array" ref="BK482">_xll.YCP($F482,BK$1)</f>
        <v/>
      </c>
      <c r="BL482">
        <f t="array" ref="BL482">_xll.YCP($F482,BL$1)</f>
        <v/>
      </c>
      <c r="BM482">
        <f t="array" ref="BM482">_xll.YCP($F482,BM$1)</f>
        <v/>
      </c>
      <c r="BN482">
        <f t="array" ref="BN482">_xll.YCP($F482,BN$1)</f>
        <v/>
      </c>
      <c r="BO482">
        <f t="array" ref="BO482">_xll.YCP($F482,BO$1)</f>
        <v/>
      </c>
      <c r="BP482">
        <f t="array" ref="BP482">_xll.YCP($F482,BP$1)</f>
        <v/>
      </c>
      <c r="BQ482">
        <f t="array" ref="BQ482">_xll.YCP($F482,BQ$1)</f>
        <v/>
      </c>
      <c r="BR482">
        <f t="array" ref="BR482">_xll.YCP($F482,BR$1)</f>
        <v/>
      </c>
      <c r="BS482">
        <f t="array" ref="BS482">_xll.YCP($F482,BS$1)</f>
        <v/>
      </c>
      <c r="BT482">
        <f t="array" ref="BT482">_xll.YCP($F482,BT$1)</f>
        <v/>
      </c>
      <c r="BU482">
        <f t="array" ref="BU482">_xll.YCP($F482,BU$1)</f>
        <v/>
      </c>
      <c r="BV482">
        <f t="array" ref="BV482">_xll.YCP($F482,BV$1)</f>
        <v/>
      </c>
      <c r="BW482">
        <f t="array" ref="BW482">_xll.YCP($F482,BW$1)</f>
        <v/>
      </c>
      <c r="BX482">
        <f t="array" ref="BX482">_xll.YCP($F482,BX$1)</f>
        <v/>
      </c>
      <c r="BY482">
        <f t="array" ref="BY482">_xll.YCP($F482,BY$1)</f>
        <v/>
      </c>
      <c r="BZ482">
        <f t="array" ref="BZ482">_xll.YCP($F482,BZ$1)</f>
        <v/>
      </c>
      <c r="CA482">
        <f t="array" ref="CA482">_xll.YCP($F482,CA$1)</f>
        <v/>
      </c>
      <c r="CB482">
        <f t="array" ref="CB482">_xll.YCP($F482,CB$1)</f>
        <v/>
      </c>
      <c r="CC482">
        <f t="array" ref="CC482">_xll.YCP($F482,CC$1)</f>
        <v/>
      </c>
      <c r="CD482">
        <f t="array" ref="CD482">_xll.YCP($F482,CD$1)</f>
        <v/>
      </c>
      <c r="CE482">
        <f t="array" ref="CE482">_xll.YCP($F482,CE$1)</f>
        <v/>
      </c>
      <c r="CF482">
        <f t="array" ref="CF482">_xll.YCP($F482,CF$1)</f>
        <v/>
      </c>
      <c r="CG482">
        <f t="array" ref="CG482">_xll.YCP($F482,CG$1)</f>
        <v/>
      </c>
      <c r="CH482">
        <f t="array" ref="CH482">_xll.YCP($F482,CH$1)</f>
        <v/>
      </c>
      <c r="CI482">
        <f t="array" ref="CI482">_xll.YCP($F482,CI$1)</f>
        <v/>
      </c>
      <c r="CJ482">
        <f t="array" ref="CJ482">_xll.YCP($F482,CJ$1)</f>
        <v/>
      </c>
      <c r="CK482">
        <f t="array" ref="CK482">_xll.YCP($F482,CK$1)</f>
        <v/>
      </c>
      <c r="CL482">
        <f t="array" ref="CL482">_xll.YCP($F482,CL$1)</f>
        <v/>
      </c>
      <c r="CM482">
        <f t="array" ref="CM482">_xll.YCP($F482,CM$1)</f>
        <v/>
      </c>
      <c r="CN482">
        <f t="array" ref="CN482">_xll.YCP($F482,CN$1)</f>
        <v/>
      </c>
      <c r="CO482">
        <f t="array" ref="CO482">_xll.YCP($F482,CO$1)</f>
        <v/>
      </c>
      <c r="CP482">
        <f t="array" ref="CP482">_xll.YCP($F482,CP$1)</f>
        <v/>
      </c>
      <c r="CQ482">
        <f t="array" ref="CQ482">_xll.YCP($F482,CQ$1)</f>
        <v/>
      </c>
      <c r="CR482">
        <f t="array" ref="CR482">_xll.YCP($F482,CR$1)</f>
        <v/>
      </c>
      <c r="CS482">
        <f t="array" ref="CS482">_xll.YCP($F482,CS$1)</f>
        <v/>
      </c>
      <c r="CT482">
        <f t="array" ref="CT482">_xll.YCP($F482,CT$1)</f>
        <v/>
      </c>
      <c r="CU482">
        <f t="array" ref="CU482">_xll.YCP($F482,CU$1)</f>
        <v/>
      </c>
      <c r="CV482">
        <f t="array" ref="CV482">_xll.YCP($F482,CV$1)</f>
        <v/>
      </c>
      <c r="CW482">
        <f t="array" ref="CW482">_xll.YCP($F482,CW$1)</f>
        <v/>
      </c>
      <c r="CX482">
        <f t="array" ref="CX482">_xll.YCP($F482,CX$1)</f>
        <v/>
      </c>
      <c r="CY482">
        <f t="array" ref="CY482">_xll.YCP($F482,CY$1)</f>
        <v/>
      </c>
      <c r="CZ482">
        <f t="array" ref="CZ482">_xll.YCP($F482,CZ$1)</f>
        <v/>
      </c>
      <c r="DA482">
        <f t="array" ref="DA482">_xll.YCP($F482,DA$1)</f>
        <v/>
      </c>
      <c r="DB482">
        <f t="array" ref="DB482">_xll.YCP($F482,DB$1)</f>
        <v/>
      </c>
      <c r="DC482">
        <f t="array" ref="DC482">_xll.YCP($F482,DC$1)</f>
        <v/>
      </c>
      <c r="DD482">
        <f t="array" ref="DD482">_xll.YCP($F482,DD$1)</f>
        <v/>
      </c>
      <c r="DE482">
        <f t="array" ref="DE482">_xll.YCP($F482,DE$1)</f>
        <v/>
      </c>
      <c r="DF482">
        <f t="array" ref="DF482">_xll.YCP($F482,DF$1)</f>
        <v/>
      </c>
      <c r="DG482">
        <f t="array" ref="DG482">_xll.YCP($F482,DG$1)</f>
        <v/>
      </c>
      <c r="DH482">
        <f t="array" ref="DH482">_xll.YCP($F482,DH$1)</f>
        <v/>
      </c>
      <c r="DI482">
        <f t="array" ref="DI482">_xll.YCP($F482,DI$1)</f>
        <v/>
      </c>
      <c r="DJ482">
        <f t="array" ref="DJ482">_xll.YCP($F482,DJ$1)</f>
        <v/>
      </c>
      <c r="DK482">
        <f t="array" ref="DK482">_xll.YCP($F482,DK$1)</f>
        <v/>
      </c>
      <c r="DL482">
        <f t="array" ref="DL482">_xll.YCP($F482,DL$1)</f>
        <v/>
      </c>
      <c r="DM482">
        <f t="array" ref="DM482">_xll.YCP($F482,DM$1)</f>
        <v/>
      </c>
      <c r="DN482">
        <f t="array" ref="DN482">_xll.YCP($F482,DN$1)</f>
        <v/>
      </c>
      <c r="DO482">
        <f t="array" ref="DO482">_xll.YCP($F482,DO$1)</f>
        <v/>
      </c>
      <c r="DP482">
        <f t="array" ref="DP482">_xll.YCP($F482,DP$1)</f>
        <v/>
      </c>
      <c r="DQ482">
        <f t="array" ref="DQ482">_xll.YCP($F482,DQ$1)</f>
        <v/>
      </c>
      <c r="DR482">
        <f t="array" ref="DR482">_xll.YCP($F482,DR$1)</f>
        <v/>
      </c>
      <c r="DS482">
        <f t="array" ref="DS482">_xll.YCP($F482,DS$1)</f>
        <v/>
      </c>
      <c r="DT482">
        <f t="array" ref="DT482">_xll.YCP($F482,DT$1)</f>
        <v/>
      </c>
      <c r="DU482">
        <f t="array" ref="DU482">_xll.YCP($F482,DU$1)</f>
        <v/>
      </c>
      <c r="DV482">
        <f t="array" ref="DV482">_xll.YCP($F482,DV$1)</f>
        <v/>
      </c>
      <c r="DW482">
        <f t="array" ref="DW482">_xll.YCP($F482,DW$1)</f>
        <v/>
      </c>
      <c r="DX482">
        <f t="array" ref="DX482">_xll.YCP($F482,DX$1)</f>
        <v/>
      </c>
      <c r="DY482">
        <f t="array" ref="DY482">_xll.YCP($F482,DY$1)</f>
        <v/>
      </c>
      <c r="DZ482">
        <f t="array" ref="DZ482">_xll.YCP($F482,DZ$1)</f>
        <v/>
      </c>
      <c r="EA482">
        <f t="array" ref="EA482">_xll.YCP($F482,EA$1)</f>
        <v/>
      </c>
      <c r="EB482">
        <f t="array" ref="EB482">_xll.YCP($F482,EB$1)</f>
        <v/>
      </c>
      <c r="EC482">
        <f t="array" ref="EC482">_xll.YCP($F482,EC$1)</f>
        <v/>
      </c>
      <c r="ED482">
        <f t="array" ref="ED482">_xll.YCP($F482,ED$1)</f>
        <v/>
      </c>
      <c r="EE482">
        <f t="array" ref="EE482">_xll.YCP($F482,EE$1)</f>
        <v/>
      </c>
      <c r="EF482">
        <f t="array" ref="EF482">_xll.YCP($F482,EF$1)</f>
        <v/>
      </c>
      <c r="EG482">
        <f t="array" ref="EG482">_xll.YCP($F482,EG$1)</f>
        <v/>
      </c>
      <c r="EH482">
        <f t="array" ref="EH482">_xll.YCP($F482,EH$1)</f>
        <v/>
      </c>
      <c r="EI482">
        <f t="array" ref="EI482">_xll.YCP($F482,EI$1)</f>
        <v/>
      </c>
      <c r="EJ482">
        <f t="array" ref="EJ482">_xll.YCP($F482,EJ$1)</f>
        <v/>
      </c>
      <c r="EK482">
        <f t="array" ref="EK482">_xll.YCP($F482,EK$1)</f>
        <v/>
      </c>
      <c r="EL482">
        <f t="array" ref="EL482">_xll.YCP($F482,EL$1)</f>
        <v/>
      </c>
      <c r="EM482">
        <f t="array" ref="EM482">_xll.YCP($F482,EM$1)</f>
        <v/>
      </c>
      <c r="EN482">
        <f t="array" ref="EN482">_xll.YCP($F482,EN$1)</f>
        <v/>
      </c>
      <c r="EO482">
        <f t="array" ref="EO482">_xll.YCP($F482,EO$1)</f>
        <v/>
      </c>
      <c r="EP482">
        <f t="array" ref="EP482">_xll.YCP($F482,EP$1)</f>
        <v/>
      </c>
      <c r="EQ482">
        <f t="array" ref="EQ482">_xll.YCP($F482,EQ$1)</f>
        <v/>
      </c>
      <c r="ER482">
        <f t="array" ref="ER482">_xll.YCP($F482,ER$1)</f>
        <v/>
      </c>
      <c r="ES482">
        <f t="array" ref="ES482">_xll.YCP($F482,ES$1)</f>
        <v/>
      </c>
    </row>
    <row r="483">
      <c r="F483">
        <f>IF(C483="GOOGL","GOOGL",
IF(C483="YAHOO","YAHOO",
IF(C483="INDVMUNI","MUB",
IF(AND(LEN(C483)&gt;4,RIGHT(C483,1)="X"),"M:"&amp;C483,
IF(LEN(C483)&gt;8,"BND",C483)))))</f>
        <v/>
      </c>
      <c r="G483">
        <f t="array" ref="G483">_xll.YCI($F483,G$1)</f>
        <v/>
      </c>
      <c r="H483">
        <f t="array" ref="H483">_xll.YCI($F483,H$1)</f>
        <v/>
      </c>
      <c r="I483">
        <f t="array" ref="I483">_xll.YCI($F483,I$1)</f>
        <v/>
      </c>
      <c r="J483">
        <f t="array" ref="J483">_xll.YCI($F483,J$1)</f>
        <v/>
      </c>
      <c r="K483">
        <f t="array" ref="K483">_xll.YCI($F483,K$1)</f>
        <v/>
      </c>
      <c r="L483">
        <f t="array" ref="L483">_xll.YCI($F483,L$1)</f>
        <v/>
      </c>
      <c r="M483">
        <f t="array" ref="M483">_xll.YCI($F483,M$1)</f>
        <v/>
      </c>
      <c r="N483">
        <f t="array" ref="N483">_xll.YCI($F483,N$1)</f>
        <v/>
      </c>
      <c r="O483">
        <f t="array" ref="O483">_xll.YCI($F483,O$1)</f>
        <v/>
      </c>
      <c r="P483">
        <f t="array" ref="P483">_xll.YCI($F483,P$1)</f>
        <v/>
      </c>
      <c r="Q483">
        <f t="array" ref="Q483">_xll.YCP($F483,Q$1)</f>
        <v/>
      </c>
      <c r="R483">
        <f t="array" ref="R483">_xll.YCP($F483,R$1)</f>
        <v/>
      </c>
      <c r="S483">
        <f t="array" ref="S483">_xll.YCP($F483,S$1)</f>
        <v/>
      </c>
      <c r="T483">
        <f t="array" ref="T483">_xll.YCP($F483,T$1)</f>
        <v/>
      </c>
      <c r="U483">
        <f t="array" ref="U483">_xll.YCP($F483,U$1)</f>
        <v/>
      </c>
      <c r="V483">
        <f t="array" ref="V483">_xll.YCP($F483,V$1)</f>
        <v/>
      </c>
      <c r="W483">
        <f t="array" ref="W483">_xll.YCP($F483,W$1)</f>
        <v/>
      </c>
      <c r="X483">
        <f t="array" ref="X483">_xll.YCP($F483,X$1)</f>
        <v/>
      </c>
      <c r="Y483">
        <f t="array" ref="Y483">_xll.YCP($F483,Y$1)</f>
        <v/>
      </c>
      <c r="Z483">
        <f t="array" ref="Z483">_xll.YCP($F483,Z$1)</f>
        <v/>
      </c>
      <c r="AA483">
        <f t="array" ref="AA483">_xll.YCP($F483,AA$1)</f>
        <v/>
      </c>
      <c r="AB483">
        <f t="array" ref="AB483">_xll.YCP($F483,AB$1)</f>
        <v/>
      </c>
      <c r="AC483">
        <f t="array" ref="AC483">_xll.YCP($F483,AC$1)</f>
        <v/>
      </c>
      <c r="AD483">
        <f t="array" ref="AD483">_xll.YCP($F483,AD$1)</f>
        <v/>
      </c>
      <c r="AE483">
        <f t="array" ref="AE483">_xll.YCP($F483,AE$1)</f>
        <v/>
      </c>
      <c r="AF483">
        <f t="array" ref="AF483">_xll.YCP($F483,AF$1)</f>
        <v/>
      </c>
      <c r="AG483">
        <f t="array" ref="AG483">_xll.YCP($F483,AG$1)</f>
        <v/>
      </c>
      <c r="AH483">
        <f t="array" ref="AH483">_xll.YCP($F483,AH$1)</f>
        <v/>
      </c>
      <c r="AI483">
        <f t="array" ref="AI483">_xll.YCP($F483,AI$1)</f>
        <v/>
      </c>
      <c r="AJ483">
        <f t="array" ref="AJ483">_xll.YCP($F483,AJ$1)</f>
        <v/>
      </c>
      <c r="AK483">
        <f t="array" ref="AK483">_xll.YCP($F483,AK$1)</f>
        <v/>
      </c>
      <c r="AL483">
        <f t="array" ref="AL483">_xll.YCP($F483,AL$1)</f>
        <v/>
      </c>
      <c r="AM483">
        <f t="array" ref="AM483">_xll.YCP($F483,AM$1)</f>
        <v/>
      </c>
      <c r="AN483">
        <f t="array" ref="AN483">_xll.YCP($F483,AN$1)</f>
        <v/>
      </c>
      <c r="AO483">
        <f t="array" ref="AO483">_xll.YCP($F483,AO$1)</f>
        <v/>
      </c>
      <c r="AP483">
        <f t="array" ref="AP483">_xll.YCP($F483,AP$1)</f>
        <v/>
      </c>
      <c r="AQ483">
        <f t="array" ref="AQ483">_xll.YCP($F483,AQ$1)</f>
        <v/>
      </c>
      <c r="AR483">
        <f t="array" ref="AR483">_xll.YCP($F483,AR$1)</f>
        <v/>
      </c>
      <c r="AS483">
        <f t="array" ref="AS483">_xll.YCP($F483,AS$1)</f>
        <v/>
      </c>
      <c r="AT483">
        <f t="array" ref="AT483">_xll.YCP($F483,AT$1)</f>
        <v/>
      </c>
      <c r="AU483">
        <f t="array" ref="AU483">_xll.YCP($F483,AU$1)</f>
        <v/>
      </c>
      <c r="AV483">
        <f t="array" ref="AV483">_xll.YCP($F483,AV$1)</f>
        <v/>
      </c>
      <c r="AW483">
        <f t="array" ref="AW483">_xll.YCP($F483,AW$1)</f>
        <v/>
      </c>
      <c r="AX483">
        <f t="array" ref="AX483">_xll.YCP($F483,AX$1)</f>
        <v/>
      </c>
      <c r="AY483">
        <f t="array" ref="AY483">_xll.YCP($F483,AY$1)</f>
        <v/>
      </c>
      <c r="AZ483">
        <f t="array" ref="AZ483">_xll.YCP($F483,AZ$1)</f>
        <v/>
      </c>
      <c r="BA483">
        <f t="array" ref="BA483">_xll.YCP($F483,BA$1)</f>
        <v/>
      </c>
      <c r="BB483">
        <f t="array" ref="BB483">_xll.YCP($F483,BB$1)</f>
        <v/>
      </c>
      <c r="BC483">
        <f t="array" ref="BC483">_xll.YCP($F483,BC$1)</f>
        <v/>
      </c>
      <c r="BD483">
        <f t="array" ref="BD483">_xll.YCP($F483,BD$1)</f>
        <v/>
      </c>
      <c r="BE483">
        <f t="array" ref="BE483">_xll.YCP($F483,BE$1)</f>
        <v/>
      </c>
      <c r="BF483">
        <f t="array" ref="BF483">_xll.YCP($F483,BF$1)</f>
        <v/>
      </c>
      <c r="BG483">
        <f t="array" ref="BG483">_xll.YCP($F483,BG$1)</f>
        <v/>
      </c>
      <c r="BH483">
        <f t="array" ref="BH483">_xll.YCP($F483,BH$1)</f>
        <v/>
      </c>
      <c r="BI483">
        <f t="array" ref="BI483">_xll.YCP($F483,BI$1)</f>
        <v/>
      </c>
      <c r="BJ483">
        <f t="array" ref="BJ483">_xll.YCP($F483,BJ$1)</f>
        <v/>
      </c>
      <c r="BK483">
        <f t="array" ref="BK483">_xll.YCP($F483,BK$1)</f>
        <v/>
      </c>
      <c r="BL483">
        <f t="array" ref="BL483">_xll.YCP($F483,BL$1)</f>
        <v/>
      </c>
      <c r="BM483">
        <f t="array" ref="BM483">_xll.YCP($F483,BM$1)</f>
        <v/>
      </c>
      <c r="BN483">
        <f t="array" ref="BN483">_xll.YCP($F483,BN$1)</f>
        <v/>
      </c>
      <c r="BO483">
        <f t="array" ref="BO483">_xll.YCP($F483,BO$1)</f>
        <v/>
      </c>
      <c r="BP483">
        <f t="array" ref="BP483">_xll.YCP($F483,BP$1)</f>
        <v/>
      </c>
      <c r="BQ483">
        <f t="array" ref="BQ483">_xll.YCP($F483,BQ$1)</f>
        <v/>
      </c>
      <c r="BR483">
        <f t="array" ref="BR483">_xll.YCP($F483,BR$1)</f>
        <v/>
      </c>
      <c r="BS483">
        <f t="array" ref="BS483">_xll.YCP($F483,BS$1)</f>
        <v/>
      </c>
      <c r="BT483">
        <f t="array" ref="BT483">_xll.YCP($F483,BT$1)</f>
        <v/>
      </c>
      <c r="BU483">
        <f t="array" ref="BU483">_xll.YCP($F483,BU$1)</f>
        <v/>
      </c>
      <c r="BV483">
        <f t="array" ref="BV483">_xll.YCP($F483,BV$1)</f>
        <v/>
      </c>
      <c r="BW483">
        <f t="array" ref="BW483">_xll.YCP($F483,BW$1)</f>
        <v/>
      </c>
      <c r="BX483">
        <f t="array" ref="BX483">_xll.YCP($F483,BX$1)</f>
        <v/>
      </c>
      <c r="BY483">
        <f t="array" ref="BY483">_xll.YCP($F483,BY$1)</f>
        <v/>
      </c>
      <c r="BZ483">
        <f t="array" ref="BZ483">_xll.YCP($F483,BZ$1)</f>
        <v/>
      </c>
      <c r="CA483">
        <f t="array" ref="CA483">_xll.YCP($F483,CA$1)</f>
        <v/>
      </c>
      <c r="CB483">
        <f t="array" ref="CB483">_xll.YCP($F483,CB$1)</f>
        <v/>
      </c>
      <c r="CC483">
        <f t="array" ref="CC483">_xll.YCP($F483,CC$1)</f>
        <v/>
      </c>
      <c r="CD483">
        <f t="array" ref="CD483">_xll.YCP($F483,CD$1)</f>
        <v/>
      </c>
      <c r="CE483">
        <f t="array" ref="CE483">_xll.YCP($F483,CE$1)</f>
        <v/>
      </c>
      <c r="CF483">
        <f t="array" ref="CF483">_xll.YCP($F483,CF$1)</f>
        <v/>
      </c>
      <c r="CG483">
        <f t="array" ref="CG483">_xll.YCP($F483,CG$1)</f>
        <v/>
      </c>
      <c r="CH483">
        <f t="array" ref="CH483">_xll.YCP($F483,CH$1)</f>
        <v/>
      </c>
      <c r="CI483">
        <f t="array" ref="CI483">_xll.YCP($F483,CI$1)</f>
        <v/>
      </c>
      <c r="CJ483">
        <f t="array" ref="CJ483">_xll.YCP($F483,CJ$1)</f>
        <v/>
      </c>
      <c r="CK483">
        <f t="array" ref="CK483">_xll.YCP($F483,CK$1)</f>
        <v/>
      </c>
      <c r="CL483">
        <f t="array" ref="CL483">_xll.YCP($F483,CL$1)</f>
        <v/>
      </c>
      <c r="CM483">
        <f t="array" ref="CM483">_xll.YCP($F483,CM$1)</f>
        <v/>
      </c>
      <c r="CN483">
        <f t="array" ref="CN483">_xll.YCP($F483,CN$1)</f>
        <v/>
      </c>
      <c r="CO483">
        <f t="array" ref="CO483">_xll.YCP($F483,CO$1)</f>
        <v/>
      </c>
      <c r="CP483">
        <f t="array" ref="CP483">_xll.YCP($F483,CP$1)</f>
        <v/>
      </c>
      <c r="CQ483">
        <f t="array" ref="CQ483">_xll.YCP($F483,CQ$1)</f>
        <v/>
      </c>
      <c r="CR483">
        <f t="array" ref="CR483">_xll.YCP($F483,CR$1)</f>
        <v/>
      </c>
      <c r="CS483">
        <f t="array" ref="CS483">_xll.YCP($F483,CS$1)</f>
        <v/>
      </c>
      <c r="CT483">
        <f t="array" ref="CT483">_xll.YCP($F483,CT$1)</f>
        <v/>
      </c>
      <c r="CU483">
        <f t="array" ref="CU483">_xll.YCP($F483,CU$1)</f>
        <v/>
      </c>
      <c r="CV483">
        <f t="array" ref="CV483">_xll.YCP($F483,CV$1)</f>
        <v/>
      </c>
      <c r="CW483">
        <f t="array" ref="CW483">_xll.YCP($F483,CW$1)</f>
        <v/>
      </c>
      <c r="CX483">
        <f t="array" ref="CX483">_xll.YCP($F483,CX$1)</f>
        <v/>
      </c>
      <c r="CY483">
        <f t="array" ref="CY483">_xll.YCP($F483,CY$1)</f>
        <v/>
      </c>
      <c r="CZ483">
        <f t="array" ref="CZ483">_xll.YCP($F483,CZ$1)</f>
        <v/>
      </c>
      <c r="DA483">
        <f t="array" ref="DA483">_xll.YCP($F483,DA$1)</f>
        <v/>
      </c>
      <c r="DB483">
        <f t="array" ref="DB483">_xll.YCP($F483,DB$1)</f>
        <v/>
      </c>
      <c r="DC483">
        <f t="array" ref="DC483">_xll.YCP($F483,DC$1)</f>
        <v/>
      </c>
      <c r="DD483">
        <f t="array" ref="DD483">_xll.YCP($F483,DD$1)</f>
        <v/>
      </c>
      <c r="DE483">
        <f t="array" ref="DE483">_xll.YCP($F483,DE$1)</f>
        <v/>
      </c>
      <c r="DF483">
        <f t="array" ref="DF483">_xll.YCP($F483,DF$1)</f>
        <v/>
      </c>
      <c r="DG483">
        <f t="array" ref="DG483">_xll.YCP($F483,DG$1)</f>
        <v/>
      </c>
      <c r="DH483">
        <f t="array" ref="DH483">_xll.YCP($F483,DH$1)</f>
        <v/>
      </c>
      <c r="DI483">
        <f t="array" ref="DI483">_xll.YCP($F483,DI$1)</f>
        <v/>
      </c>
      <c r="DJ483">
        <f t="array" ref="DJ483">_xll.YCP($F483,DJ$1)</f>
        <v/>
      </c>
      <c r="DK483">
        <f t="array" ref="DK483">_xll.YCP($F483,DK$1)</f>
        <v/>
      </c>
      <c r="DL483">
        <f t="array" ref="DL483">_xll.YCP($F483,DL$1)</f>
        <v/>
      </c>
      <c r="DM483">
        <f t="array" ref="DM483">_xll.YCP($F483,DM$1)</f>
        <v/>
      </c>
      <c r="DN483">
        <f t="array" ref="DN483">_xll.YCP($F483,DN$1)</f>
        <v/>
      </c>
      <c r="DO483">
        <f t="array" ref="DO483">_xll.YCP($F483,DO$1)</f>
        <v/>
      </c>
      <c r="DP483">
        <f t="array" ref="DP483">_xll.YCP($F483,DP$1)</f>
        <v/>
      </c>
      <c r="DQ483">
        <f t="array" ref="DQ483">_xll.YCP($F483,DQ$1)</f>
        <v/>
      </c>
      <c r="DR483">
        <f t="array" ref="DR483">_xll.YCP($F483,DR$1)</f>
        <v/>
      </c>
      <c r="DS483">
        <f t="array" ref="DS483">_xll.YCP($F483,DS$1)</f>
        <v/>
      </c>
      <c r="DT483">
        <f t="array" ref="DT483">_xll.YCP($F483,DT$1)</f>
        <v/>
      </c>
      <c r="DU483">
        <f t="array" ref="DU483">_xll.YCP($F483,DU$1)</f>
        <v/>
      </c>
      <c r="DV483">
        <f t="array" ref="DV483">_xll.YCP($F483,DV$1)</f>
        <v/>
      </c>
      <c r="DW483">
        <f t="array" ref="DW483">_xll.YCP($F483,DW$1)</f>
        <v/>
      </c>
      <c r="DX483">
        <f t="array" ref="DX483">_xll.YCP($F483,DX$1)</f>
        <v/>
      </c>
      <c r="DY483">
        <f t="array" ref="DY483">_xll.YCP($F483,DY$1)</f>
        <v/>
      </c>
      <c r="DZ483">
        <f t="array" ref="DZ483">_xll.YCP($F483,DZ$1)</f>
        <v/>
      </c>
      <c r="EA483">
        <f t="array" ref="EA483">_xll.YCP($F483,EA$1)</f>
        <v/>
      </c>
      <c r="EB483">
        <f t="array" ref="EB483">_xll.YCP($F483,EB$1)</f>
        <v/>
      </c>
      <c r="EC483">
        <f t="array" ref="EC483">_xll.YCP($F483,EC$1)</f>
        <v/>
      </c>
      <c r="ED483">
        <f t="array" ref="ED483">_xll.YCP($F483,ED$1)</f>
        <v/>
      </c>
      <c r="EE483">
        <f t="array" ref="EE483">_xll.YCP($F483,EE$1)</f>
        <v/>
      </c>
      <c r="EF483">
        <f t="array" ref="EF483">_xll.YCP($F483,EF$1)</f>
        <v/>
      </c>
      <c r="EG483">
        <f t="array" ref="EG483">_xll.YCP($F483,EG$1)</f>
        <v/>
      </c>
      <c r="EH483">
        <f t="array" ref="EH483">_xll.YCP($F483,EH$1)</f>
        <v/>
      </c>
      <c r="EI483">
        <f t="array" ref="EI483">_xll.YCP($F483,EI$1)</f>
        <v/>
      </c>
      <c r="EJ483">
        <f t="array" ref="EJ483">_xll.YCP($F483,EJ$1)</f>
        <v/>
      </c>
      <c r="EK483">
        <f t="array" ref="EK483">_xll.YCP($F483,EK$1)</f>
        <v/>
      </c>
      <c r="EL483">
        <f t="array" ref="EL483">_xll.YCP($F483,EL$1)</f>
        <v/>
      </c>
      <c r="EM483">
        <f t="array" ref="EM483">_xll.YCP($F483,EM$1)</f>
        <v/>
      </c>
      <c r="EN483">
        <f t="array" ref="EN483">_xll.YCP($F483,EN$1)</f>
        <v/>
      </c>
      <c r="EO483">
        <f t="array" ref="EO483">_xll.YCP($F483,EO$1)</f>
        <v/>
      </c>
      <c r="EP483">
        <f t="array" ref="EP483">_xll.YCP($F483,EP$1)</f>
        <v/>
      </c>
      <c r="EQ483">
        <f t="array" ref="EQ483">_xll.YCP($F483,EQ$1)</f>
        <v/>
      </c>
      <c r="ER483">
        <f t="array" ref="ER483">_xll.YCP($F483,ER$1)</f>
        <v/>
      </c>
      <c r="ES483">
        <f t="array" ref="ES483">_xll.YCP($F483,ES$1)</f>
        <v/>
      </c>
    </row>
    <row r="484">
      <c r="F484">
        <f>IF(C484="GOOGL","GOOGL",
IF(C484="YAHOO","YAHOO",
IF(C484="INDVMUNI","MUB",
IF(AND(LEN(C484)&gt;4,RIGHT(C484,1)="X"),"M:"&amp;C484,
IF(LEN(C484)&gt;8,"BND",C484)))))</f>
        <v/>
      </c>
      <c r="G484">
        <f t="array" ref="G484">_xll.YCI($F484,G$1)</f>
        <v/>
      </c>
      <c r="H484">
        <f t="array" ref="H484">_xll.YCI($F484,H$1)</f>
        <v/>
      </c>
      <c r="I484">
        <f t="array" ref="I484">_xll.YCI($F484,I$1)</f>
        <v/>
      </c>
      <c r="J484">
        <f t="array" ref="J484">_xll.YCI($F484,J$1)</f>
        <v/>
      </c>
      <c r="K484">
        <f t="array" ref="K484">_xll.YCI($F484,K$1)</f>
        <v/>
      </c>
      <c r="L484">
        <f t="array" ref="L484">_xll.YCI($F484,L$1)</f>
        <v/>
      </c>
      <c r="M484">
        <f t="array" ref="M484">_xll.YCI($F484,M$1)</f>
        <v/>
      </c>
      <c r="N484">
        <f t="array" ref="N484">_xll.YCI($F484,N$1)</f>
        <v/>
      </c>
      <c r="O484">
        <f t="array" ref="O484">_xll.YCI($F484,O$1)</f>
        <v/>
      </c>
      <c r="P484">
        <f t="array" ref="P484">_xll.YCI($F484,P$1)</f>
        <v/>
      </c>
      <c r="Q484">
        <f t="array" ref="Q484">_xll.YCP($F484,Q$1)</f>
        <v/>
      </c>
      <c r="R484">
        <f t="array" ref="R484">_xll.YCP($F484,R$1)</f>
        <v/>
      </c>
      <c r="S484">
        <f t="array" ref="S484">_xll.YCP($F484,S$1)</f>
        <v/>
      </c>
      <c r="T484">
        <f t="array" ref="T484">_xll.YCP($F484,T$1)</f>
        <v/>
      </c>
      <c r="U484">
        <f t="array" ref="U484">_xll.YCP($F484,U$1)</f>
        <v/>
      </c>
      <c r="V484">
        <f t="array" ref="V484">_xll.YCP($F484,V$1)</f>
        <v/>
      </c>
      <c r="W484">
        <f t="array" ref="W484">_xll.YCP($F484,W$1)</f>
        <v/>
      </c>
      <c r="X484">
        <f t="array" ref="X484">_xll.YCP($F484,X$1)</f>
        <v/>
      </c>
      <c r="Y484">
        <f t="array" ref="Y484">_xll.YCP($F484,Y$1)</f>
        <v/>
      </c>
      <c r="Z484">
        <f t="array" ref="Z484">_xll.YCP($F484,Z$1)</f>
        <v/>
      </c>
      <c r="AA484">
        <f t="array" ref="AA484">_xll.YCP($F484,AA$1)</f>
        <v/>
      </c>
      <c r="AB484">
        <f t="array" ref="AB484">_xll.YCP($F484,AB$1)</f>
        <v/>
      </c>
      <c r="AC484">
        <f t="array" ref="AC484">_xll.YCP($F484,AC$1)</f>
        <v/>
      </c>
      <c r="AD484">
        <f t="array" ref="AD484">_xll.YCP($F484,AD$1)</f>
        <v/>
      </c>
      <c r="AE484">
        <f t="array" ref="AE484">_xll.YCP($F484,AE$1)</f>
        <v/>
      </c>
      <c r="AF484">
        <f t="array" ref="AF484">_xll.YCP($F484,AF$1)</f>
        <v/>
      </c>
      <c r="AG484">
        <f t="array" ref="AG484">_xll.YCP($F484,AG$1)</f>
        <v/>
      </c>
      <c r="AH484">
        <f t="array" ref="AH484">_xll.YCP($F484,AH$1)</f>
        <v/>
      </c>
      <c r="AI484">
        <f t="array" ref="AI484">_xll.YCP($F484,AI$1)</f>
        <v/>
      </c>
      <c r="AJ484">
        <f t="array" ref="AJ484">_xll.YCP($F484,AJ$1)</f>
        <v/>
      </c>
      <c r="AK484">
        <f t="array" ref="AK484">_xll.YCP($F484,AK$1)</f>
        <v/>
      </c>
      <c r="AL484">
        <f t="array" ref="AL484">_xll.YCP($F484,AL$1)</f>
        <v/>
      </c>
      <c r="AM484">
        <f t="array" ref="AM484">_xll.YCP($F484,AM$1)</f>
        <v/>
      </c>
      <c r="AN484">
        <f t="array" ref="AN484">_xll.YCP($F484,AN$1)</f>
        <v/>
      </c>
      <c r="AO484">
        <f t="array" ref="AO484">_xll.YCP($F484,AO$1)</f>
        <v/>
      </c>
      <c r="AP484">
        <f t="array" ref="AP484">_xll.YCP($F484,AP$1)</f>
        <v/>
      </c>
      <c r="AQ484">
        <f t="array" ref="AQ484">_xll.YCP($F484,AQ$1)</f>
        <v/>
      </c>
      <c r="AR484">
        <f t="array" ref="AR484">_xll.YCP($F484,AR$1)</f>
        <v/>
      </c>
      <c r="AS484">
        <f t="array" ref="AS484">_xll.YCP($F484,AS$1)</f>
        <v/>
      </c>
      <c r="AT484">
        <f t="array" ref="AT484">_xll.YCP($F484,AT$1)</f>
        <v/>
      </c>
      <c r="AU484">
        <f t="array" ref="AU484">_xll.YCP($F484,AU$1)</f>
        <v/>
      </c>
      <c r="AV484">
        <f t="array" ref="AV484">_xll.YCP($F484,AV$1)</f>
        <v/>
      </c>
      <c r="AW484">
        <f t="array" ref="AW484">_xll.YCP($F484,AW$1)</f>
        <v/>
      </c>
      <c r="AX484">
        <f t="array" ref="AX484">_xll.YCP($F484,AX$1)</f>
        <v/>
      </c>
      <c r="AY484">
        <f t="array" ref="AY484">_xll.YCP($F484,AY$1)</f>
        <v/>
      </c>
      <c r="AZ484">
        <f t="array" ref="AZ484">_xll.YCP($F484,AZ$1)</f>
        <v/>
      </c>
      <c r="BA484">
        <f t="array" ref="BA484">_xll.YCP($F484,BA$1)</f>
        <v/>
      </c>
      <c r="BB484">
        <f t="array" ref="BB484">_xll.YCP($F484,BB$1)</f>
        <v/>
      </c>
      <c r="BC484">
        <f t="array" ref="BC484">_xll.YCP($F484,BC$1)</f>
        <v/>
      </c>
      <c r="BD484">
        <f t="array" ref="BD484">_xll.YCP($F484,BD$1)</f>
        <v/>
      </c>
      <c r="BE484">
        <f t="array" ref="BE484">_xll.YCP($F484,BE$1)</f>
        <v/>
      </c>
      <c r="BF484">
        <f t="array" ref="BF484">_xll.YCP($F484,BF$1)</f>
        <v/>
      </c>
      <c r="BG484">
        <f t="array" ref="BG484">_xll.YCP($F484,BG$1)</f>
        <v/>
      </c>
      <c r="BH484">
        <f t="array" ref="BH484">_xll.YCP($F484,BH$1)</f>
        <v/>
      </c>
      <c r="BI484">
        <f t="array" ref="BI484">_xll.YCP($F484,BI$1)</f>
        <v/>
      </c>
      <c r="BJ484">
        <f t="array" ref="BJ484">_xll.YCP($F484,BJ$1)</f>
        <v/>
      </c>
      <c r="BK484">
        <f t="array" ref="BK484">_xll.YCP($F484,BK$1)</f>
        <v/>
      </c>
      <c r="BL484">
        <f t="array" ref="BL484">_xll.YCP($F484,BL$1)</f>
        <v/>
      </c>
      <c r="BM484">
        <f t="array" ref="BM484">_xll.YCP($F484,BM$1)</f>
        <v/>
      </c>
      <c r="BN484">
        <f t="array" ref="BN484">_xll.YCP($F484,BN$1)</f>
        <v/>
      </c>
      <c r="BO484">
        <f t="array" ref="BO484">_xll.YCP($F484,BO$1)</f>
        <v/>
      </c>
      <c r="BP484">
        <f t="array" ref="BP484">_xll.YCP($F484,BP$1)</f>
        <v/>
      </c>
      <c r="BQ484">
        <f t="array" ref="BQ484">_xll.YCP($F484,BQ$1)</f>
        <v/>
      </c>
      <c r="BR484">
        <f t="array" ref="BR484">_xll.YCP($F484,BR$1)</f>
        <v/>
      </c>
      <c r="BS484">
        <f t="array" ref="BS484">_xll.YCP($F484,BS$1)</f>
        <v/>
      </c>
      <c r="BT484">
        <f t="array" ref="BT484">_xll.YCP($F484,BT$1)</f>
        <v/>
      </c>
      <c r="BU484">
        <f t="array" ref="BU484">_xll.YCP($F484,BU$1)</f>
        <v/>
      </c>
      <c r="BV484">
        <f t="array" ref="BV484">_xll.YCP($F484,BV$1)</f>
        <v/>
      </c>
      <c r="BW484">
        <f t="array" ref="BW484">_xll.YCP($F484,BW$1)</f>
        <v/>
      </c>
      <c r="BX484">
        <f t="array" ref="BX484">_xll.YCP($F484,BX$1)</f>
        <v/>
      </c>
      <c r="BY484">
        <f t="array" ref="BY484">_xll.YCP($F484,BY$1)</f>
        <v/>
      </c>
      <c r="BZ484">
        <f t="array" ref="BZ484">_xll.YCP($F484,BZ$1)</f>
        <v/>
      </c>
      <c r="CA484">
        <f t="array" ref="CA484">_xll.YCP($F484,CA$1)</f>
        <v/>
      </c>
      <c r="CB484">
        <f t="array" ref="CB484">_xll.YCP($F484,CB$1)</f>
        <v/>
      </c>
      <c r="CC484">
        <f t="array" ref="CC484">_xll.YCP($F484,CC$1)</f>
        <v/>
      </c>
      <c r="CD484">
        <f t="array" ref="CD484">_xll.YCP($F484,CD$1)</f>
        <v/>
      </c>
      <c r="CE484">
        <f t="array" ref="CE484">_xll.YCP($F484,CE$1)</f>
        <v/>
      </c>
      <c r="CF484">
        <f t="array" ref="CF484">_xll.YCP($F484,CF$1)</f>
        <v/>
      </c>
      <c r="CG484">
        <f t="array" ref="CG484">_xll.YCP($F484,CG$1)</f>
        <v/>
      </c>
      <c r="CH484">
        <f t="array" ref="CH484">_xll.YCP($F484,CH$1)</f>
        <v/>
      </c>
      <c r="CI484">
        <f t="array" ref="CI484">_xll.YCP($F484,CI$1)</f>
        <v/>
      </c>
      <c r="CJ484">
        <f t="array" ref="CJ484">_xll.YCP($F484,CJ$1)</f>
        <v/>
      </c>
      <c r="CK484">
        <f t="array" ref="CK484">_xll.YCP($F484,CK$1)</f>
        <v/>
      </c>
      <c r="CL484">
        <f t="array" ref="CL484">_xll.YCP($F484,CL$1)</f>
        <v/>
      </c>
      <c r="CM484">
        <f t="array" ref="CM484">_xll.YCP($F484,CM$1)</f>
        <v/>
      </c>
      <c r="CN484">
        <f t="array" ref="CN484">_xll.YCP($F484,CN$1)</f>
        <v/>
      </c>
      <c r="CO484">
        <f t="array" ref="CO484">_xll.YCP($F484,CO$1)</f>
        <v/>
      </c>
      <c r="CP484">
        <f t="array" ref="CP484">_xll.YCP($F484,CP$1)</f>
        <v/>
      </c>
      <c r="CQ484">
        <f t="array" ref="CQ484">_xll.YCP($F484,CQ$1)</f>
        <v/>
      </c>
      <c r="CR484">
        <f t="array" ref="CR484">_xll.YCP($F484,CR$1)</f>
        <v/>
      </c>
      <c r="CS484">
        <f t="array" ref="CS484">_xll.YCP($F484,CS$1)</f>
        <v/>
      </c>
      <c r="CT484">
        <f t="array" ref="CT484">_xll.YCP($F484,CT$1)</f>
        <v/>
      </c>
      <c r="CU484">
        <f t="array" ref="CU484">_xll.YCP($F484,CU$1)</f>
        <v/>
      </c>
      <c r="CV484">
        <f t="array" ref="CV484">_xll.YCP($F484,CV$1)</f>
        <v/>
      </c>
      <c r="CW484">
        <f t="array" ref="CW484">_xll.YCP($F484,CW$1)</f>
        <v/>
      </c>
      <c r="CX484">
        <f t="array" ref="CX484">_xll.YCP($F484,CX$1)</f>
        <v/>
      </c>
      <c r="CY484">
        <f t="array" ref="CY484">_xll.YCP($F484,CY$1)</f>
        <v/>
      </c>
      <c r="CZ484">
        <f t="array" ref="CZ484">_xll.YCP($F484,CZ$1)</f>
        <v/>
      </c>
      <c r="DA484">
        <f t="array" ref="DA484">_xll.YCP($F484,DA$1)</f>
        <v/>
      </c>
      <c r="DB484">
        <f t="array" ref="DB484">_xll.YCP($F484,DB$1)</f>
        <v/>
      </c>
      <c r="DC484">
        <f t="array" ref="DC484">_xll.YCP($F484,DC$1)</f>
        <v/>
      </c>
      <c r="DD484">
        <f t="array" ref="DD484">_xll.YCP($F484,DD$1)</f>
        <v/>
      </c>
      <c r="DE484">
        <f t="array" ref="DE484">_xll.YCP($F484,DE$1)</f>
        <v/>
      </c>
      <c r="DF484">
        <f t="array" ref="DF484">_xll.YCP($F484,DF$1)</f>
        <v/>
      </c>
      <c r="DG484">
        <f t="array" ref="DG484">_xll.YCP($F484,DG$1)</f>
        <v/>
      </c>
      <c r="DH484">
        <f t="array" ref="DH484">_xll.YCP($F484,DH$1)</f>
        <v/>
      </c>
      <c r="DI484">
        <f t="array" ref="DI484">_xll.YCP($F484,DI$1)</f>
        <v/>
      </c>
      <c r="DJ484">
        <f t="array" ref="DJ484">_xll.YCP($F484,DJ$1)</f>
        <v/>
      </c>
      <c r="DK484">
        <f t="array" ref="DK484">_xll.YCP($F484,DK$1)</f>
        <v/>
      </c>
      <c r="DL484">
        <f t="array" ref="DL484">_xll.YCP($F484,DL$1)</f>
        <v/>
      </c>
      <c r="DM484">
        <f t="array" ref="DM484">_xll.YCP($F484,DM$1)</f>
        <v/>
      </c>
      <c r="DN484">
        <f t="array" ref="DN484">_xll.YCP($F484,DN$1)</f>
        <v/>
      </c>
      <c r="DO484">
        <f t="array" ref="DO484">_xll.YCP($F484,DO$1)</f>
        <v/>
      </c>
      <c r="DP484">
        <f t="array" ref="DP484">_xll.YCP($F484,DP$1)</f>
        <v/>
      </c>
      <c r="DQ484">
        <f t="array" ref="DQ484">_xll.YCP($F484,DQ$1)</f>
        <v/>
      </c>
      <c r="DR484">
        <f t="array" ref="DR484">_xll.YCP($F484,DR$1)</f>
        <v/>
      </c>
      <c r="DS484">
        <f t="array" ref="DS484">_xll.YCP($F484,DS$1)</f>
        <v/>
      </c>
      <c r="DT484">
        <f t="array" ref="DT484">_xll.YCP($F484,DT$1)</f>
        <v/>
      </c>
      <c r="DU484">
        <f t="array" ref="DU484">_xll.YCP($F484,DU$1)</f>
        <v/>
      </c>
      <c r="DV484">
        <f t="array" ref="DV484">_xll.YCP($F484,DV$1)</f>
        <v/>
      </c>
      <c r="DW484">
        <f t="array" ref="DW484">_xll.YCP($F484,DW$1)</f>
        <v/>
      </c>
      <c r="DX484">
        <f t="array" ref="DX484">_xll.YCP($F484,DX$1)</f>
        <v/>
      </c>
      <c r="DY484">
        <f t="array" ref="DY484">_xll.YCP($F484,DY$1)</f>
        <v/>
      </c>
      <c r="DZ484">
        <f t="array" ref="DZ484">_xll.YCP($F484,DZ$1)</f>
        <v/>
      </c>
      <c r="EA484">
        <f t="array" ref="EA484">_xll.YCP($F484,EA$1)</f>
        <v/>
      </c>
      <c r="EB484">
        <f t="array" ref="EB484">_xll.YCP($F484,EB$1)</f>
        <v/>
      </c>
      <c r="EC484">
        <f t="array" ref="EC484">_xll.YCP($F484,EC$1)</f>
        <v/>
      </c>
      <c r="ED484">
        <f t="array" ref="ED484">_xll.YCP($F484,ED$1)</f>
        <v/>
      </c>
      <c r="EE484">
        <f t="array" ref="EE484">_xll.YCP($F484,EE$1)</f>
        <v/>
      </c>
      <c r="EF484">
        <f t="array" ref="EF484">_xll.YCP($F484,EF$1)</f>
        <v/>
      </c>
      <c r="EG484">
        <f t="array" ref="EG484">_xll.YCP($F484,EG$1)</f>
        <v/>
      </c>
      <c r="EH484">
        <f t="array" ref="EH484">_xll.YCP($F484,EH$1)</f>
        <v/>
      </c>
      <c r="EI484">
        <f t="array" ref="EI484">_xll.YCP($F484,EI$1)</f>
        <v/>
      </c>
      <c r="EJ484">
        <f t="array" ref="EJ484">_xll.YCP($F484,EJ$1)</f>
        <v/>
      </c>
      <c r="EK484">
        <f t="array" ref="EK484">_xll.YCP($F484,EK$1)</f>
        <v/>
      </c>
      <c r="EL484">
        <f t="array" ref="EL484">_xll.YCP($F484,EL$1)</f>
        <v/>
      </c>
      <c r="EM484">
        <f t="array" ref="EM484">_xll.YCP($F484,EM$1)</f>
        <v/>
      </c>
      <c r="EN484">
        <f t="array" ref="EN484">_xll.YCP($F484,EN$1)</f>
        <v/>
      </c>
      <c r="EO484">
        <f t="array" ref="EO484">_xll.YCP($F484,EO$1)</f>
        <v/>
      </c>
      <c r="EP484">
        <f t="array" ref="EP484">_xll.YCP($F484,EP$1)</f>
        <v/>
      </c>
      <c r="EQ484">
        <f t="array" ref="EQ484">_xll.YCP($F484,EQ$1)</f>
        <v/>
      </c>
      <c r="ER484">
        <f t="array" ref="ER484">_xll.YCP($F484,ER$1)</f>
        <v/>
      </c>
      <c r="ES484">
        <f t="array" ref="ES484">_xll.YCP($F484,ES$1)</f>
        <v/>
      </c>
    </row>
    <row r="485">
      <c r="F485">
        <f>IF(C485="GOOGL","GOOGL",
IF(C485="YAHOO","YAHOO",
IF(C485="INDVMUNI","MUB",
IF(AND(LEN(C485)&gt;4,RIGHT(C485,1)="X"),"M:"&amp;C485,
IF(LEN(C485)&gt;8,"BND",C485)))))</f>
        <v/>
      </c>
      <c r="G485">
        <f t="array" ref="G485">_xll.YCI($F485,G$1)</f>
        <v/>
      </c>
      <c r="H485">
        <f t="array" ref="H485">_xll.YCI($F485,H$1)</f>
        <v/>
      </c>
      <c r="I485">
        <f t="array" ref="I485">_xll.YCI($F485,I$1)</f>
        <v/>
      </c>
      <c r="J485">
        <f t="array" ref="J485">_xll.YCI($F485,J$1)</f>
        <v/>
      </c>
      <c r="K485">
        <f t="array" ref="K485">_xll.YCI($F485,K$1)</f>
        <v/>
      </c>
      <c r="L485">
        <f t="array" ref="L485">_xll.YCI($F485,L$1)</f>
        <v/>
      </c>
      <c r="M485">
        <f t="array" ref="M485">_xll.YCI($F485,M$1)</f>
        <v/>
      </c>
      <c r="N485">
        <f t="array" ref="N485">_xll.YCI($F485,N$1)</f>
        <v/>
      </c>
      <c r="O485">
        <f t="array" ref="O485">_xll.YCI($F485,O$1)</f>
        <v/>
      </c>
      <c r="P485">
        <f t="array" ref="P485">_xll.YCI($F485,P$1)</f>
        <v/>
      </c>
      <c r="Q485">
        <f t="array" ref="Q485">_xll.YCP($F485,Q$1)</f>
        <v/>
      </c>
      <c r="R485">
        <f t="array" ref="R485">_xll.YCP($F485,R$1)</f>
        <v/>
      </c>
      <c r="S485">
        <f t="array" ref="S485">_xll.YCP($F485,S$1)</f>
        <v/>
      </c>
      <c r="T485">
        <f t="array" ref="T485">_xll.YCP($F485,T$1)</f>
        <v/>
      </c>
      <c r="U485">
        <f t="array" ref="U485">_xll.YCP($F485,U$1)</f>
        <v/>
      </c>
      <c r="V485">
        <f t="array" ref="V485">_xll.YCP($F485,V$1)</f>
        <v/>
      </c>
      <c r="W485">
        <f t="array" ref="W485">_xll.YCP($F485,W$1)</f>
        <v/>
      </c>
      <c r="X485">
        <f t="array" ref="X485">_xll.YCP($F485,X$1)</f>
        <v/>
      </c>
      <c r="Y485">
        <f t="array" ref="Y485">_xll.YCP($F485,Y$1)</f>
        <v/>
      </c>
      <c r="Z485">
        <f t="array" ref="Z485">_xll.YCP($F485,Z$1)</f>
        <v/>
      </c>
      <c r="AA485">
        <f t="array" ref="AA485">_xll.YCP($F485,AA$1)</f>
        <v/>
      </c>
      <c r="AB485">
        <f t="array" ref="AB485">_xll.YCP($F485,AB$1)</f>
        <v/>
      </c>
      <c r="AC485">
        <f t="array" ref="AC485">_xll.YCP($F485,AC$1)</f>
        <v/>
      </c>
      <c r="AD485">
        <f t="array" ref="AD485">_xll.YCP($F485,AD$1)</f>
        <v/>
      </c>
      <c r="AE485">
        <f t="array" ref="AE485">_xll.YCP($F485,AE$1)</f>
        <v/>
      </c>
      <c r="AF485">
        <f t="array" ref="AF485">_xll.YCP($F485,AF$1)</f>
        <v/>
      </c>
      <c r="AG485">
        <f t="array" ref="AG485">_xll.YCP($F485,AG$1)</f>
        <v/>
      </c>
      <c r="AH485">
        <f t="array" ref="AH485">_xll.YCP($F485,AH$1)</f>
        <v/>
      </c>
      <c r="AI485">
        <f t="array" ref="AI485">_xll.YCP($F485,AI$1)</f>
        <v/>
      </c>
      <c r="AJ485">
        <f t="array" ref="AJ485">_xll.YCP($F485,AJ$1)</f>
        <v/>
      </c>
      <c r="AK485">
        <f t="array" ref="AK485">_xll.YCP($F485,AK$1)</f>
        <v/>
      </c>
      <c r="AL485">
        <f t="array" ref="AL485">_xll.YCP($F485,AL$1)</f>
        <v/>
      </c>
      <c r="AM485">
        <f t="array" ref="AM485">_xll.YCP($F485,AM$1)</f>
        <v/>
      </c>
      <c r="AN485">
        <f t="array" ref="AN485">_xll.YCP($F485,AN$1)</f>
        <v/>
      </c>
      <c r="AO485">
        <f t="array" ref="AO485">_xll.YCP($F485,AO$1)</f>
        <v/>
      </c>
      <c r="AP485">
        <f t="array" ref="AP485">_xll.YCP($F485,AP$1)</f>
        <v/>
      </c>
      <c r="AQ485">
        <f t="array" ref="AQ485">_xll.YCP($F485,AQ$1)</f>
        <v/>
      </c>
      <c r="AR485">
        <f t="array" ref="AR485">_xll.YCP($F485,AR$1)</f>
        <v/>
      </c>
      <c r="AS485">
        <f t="array" ref="AS485">_xll.YCP($F485,AS$1)</f>
        <v/>
      </c>
      <c r="AT485">
        <f t="array" ref="AT485">_xll.YCP($F485,AT$1)</f>
        <v/>
      </c>
      <c r="AU485">
        <f t="array" ref="AU485">_xll.YCP($F485,AU$1)</f>
        <v/>
      </c>
      <c r="AV485">
        <f t="array" ref="AV485">_xll.YCP($F485,AV$1)</f>
        <v/>
      </c>
      <c r="AW485">
        <f t="array" ref="AW485">_xll.YCP($F485,AW$1)</f>
        <v/>
      </c>
      <c r="AX485">
        <f t="array" ref="AX485">_xll.YCP($F485,AX$1)</f>
        <v/>
      </c>
      <c r="AY485">
        <f t="array" ref="AY485">_xll.YCP($F485,AY$1)</f>
        <v/>
      </c>
      <c r="AZ485">
        <f t="array" ref="AZ485">_xll.YCP($F485,AZ$1)</f>
        <v/>
      </c>
      <c r="BA485">
        <f t="array" ref="BA485">_xll.YCP($F485,BA$1)</f>
        <v/>
      </c>
      <c r="BB485">
        <f t="array" ref="BB485">_xll.YCP($F485,BB$1)</f>
        <v/>
      </c>
      <c r="BC485">
        <f t="array" ref="BC485">_xll.YCP($F485,BC$1)</f>
        <v/>
      </c>
      <c r="BD485">
        <f t="array" ref="BD485">_xll.YCP($F485,BD$1)</f>
        <v/>
      </c>
      <c r="BE485">
        <f t="array" ref="BE485">_xll.YCP($F485,BE$1)</f>
        <v/>
      </c>
      <c r="BF485">
        <f t="array" ref="BF485">_xll.YCP($F485,BF$1)</f>
        <v/>
      </c>
      <c r="BG485">
        <f t="array" ref="BG485">_xll.YCP($F485,BG$1)</f>
        <v/>
      </c>
      <c r="BH485">
        <f t="array" ref="BH485">_xll.YCP($F485,BH$1)</f>
        <v/>
      </c>
      <c r="BI485">
        <f t="array" ref="BI485">_xll.YCP($F485,BI$1)</f>
        <v/>
      </c>
      <c r="BJ485">
        <f t="array" ref="BJ485">_xll.YCP($F485,BJ$1)</f>
        <v/>
      </c>
      <c r="BK485">
        <f t="array" ref="BK485">_xll.YCP($F485,BK$1)</f>
        <v/>
      </c>
      <c r="BL485">
        <f t="array" ref="BL485">_xll.YCP($F485,BL$1)</f>
        <v/>
      </c>
      <c r="BM485">
        <f t="array" ref="BM485">_xll.YCP($F485,BM$1)</f>
        <v/>
      </c>
      <c r="BN485">
        <f t="array" ref="BN485">_xll.YCP($F485,BN$1)</f>
        <v/>
      </c>
      <c r="BO485">
        <f t="array" ref="BO485">_xll.YCP($F485,BO$1)</f>
        <v/>
      </c>
      <c r="BP485">
        <f t="array" ref="BP485">_xll.YCP($F485,BP$1)</f>
        <v/>
      </c>
      <c r="BQ485">
        <f t="array" ref="BQ485">_xll.YCP($F485,BQ$1)</f>
        <v/>
      </c>
      <c r="BR485">
        <f t="array" ref="BR485">_xll.YCP($F485,BR$1)</f>
        <v/>
      </c>
      <c r="BS485">
        <f t="array" ref="BS485">_xll.YCP($F485,BS$1)</f>
        <v/>
      </c>
      <c r="BT485">
        <f t="array" ref="BT485">_xll.YCP($F485,BT$1)</f>
        <v/>
      </c>
      <c r="BU485">
        <f t="array" ref="BU485">_xll.YCP($F485,BU$1)</f>
        <v/>
      </c>
      <c r="BV485">
        <f t="array" ref="BV485">_xll.YCP($F485,BV$1)</f>
        <v/>
      </c>
      <c r="BW485">
        <f t="array" ref="BW485">_xll.YCP($F485,BW$1)</f>
        <v/>
      </c>
      <c r="BX485">
        <f t="array" ref="BX485">_xll.YCP($F485,BX$1)</f>
        <v/>
      </c>
      <c r="BY485">
        <f t="array" ref="BY485">_xll.YCP($F485,BY$1)</f>
        <v/>
      </c>
      <c r="BZ485">
        <f t="array" ref="BZ485">_xll.YCP($F485,BZ$1)</f>
        <v/>
      </c>
      <c r="CA485">
        <f t="array" ref="CA485">_xll.YCP($F485,CA$1)</f>
        <v/>
      </c>
      <c r="CB485">
        <f t="array" ref="CB485">_xll.YCP($F485,CB$1)</f>
        <v/>
      </c>
      <c r="CC485">
        <f t="array" ref="CC485">_xll.YCP($F485,CC$1)</f>
        <v/>
      </c>
      <c r="CD485">
        <f t="array" ref="CD485">_xll.YCP($F485,CD$1)</f>
        <v/>
      </c>
      <c r="CE485">
        <f t="array" ref="CE485">_xll.YCP($F485,CE$1)</f>
        <v/>
      </c>
      <c r="CF485">
        <f t="array" ref="CF485">_xll.YCP($F485,CF$1)</f>
        <v/>
      </c>
      <c r="CG485">
        <f t="array" ref="CG485">_xll.YCP($F485,CG$1)</f>
        <v/>
      </c>
      <c r="CH485">
        <f t="array" ref="CH485">_xll.YCP($F485,CH$1)</f>
        <v/>
      </c>
      <c r="CI485">
        <f t="array" ref="CI485">_xll.YCP($F485,CI$1)</f>
        <v/>
      </c>
      <c r="CJ485">
        <f t="array" ref="CJ485">_xll.YCP($F485,CJ$1)</f>
        <v/>
      </c>
      <c r="CK485">
        <f t="array" ref="CK485">_xll.YCP($F485,CK$1)</f>
        <v/>
      </c>
      <c r="CL485">
        <f t="array" ref="CL485">_xll.YCP($F485,CL$1)</f>
        <v/>
      </c>
      <c r="CM485">
        <f t="array" ref="CM485">_xll.YCP($F485,CM$1)</f>
        <v/>
      </c>
      <c r="CN485">
        <f t="array" ref="CN485">_xll.YCP($F485,CN$1)</f>
        <v/>
      </c>
      <c r="CO485">
        <f t="array" ref="CO485">_xll.YCP($F485,CO$1)</f>
        <v/>
      </c>
      <c r="CP485">
        <f t="array" ref="CP485">_xll.YCP($F485,CP$1)</f>
        <v/>
      </c>
      <c r="CQ485">
        <f t="array" ref="CQ485">_xll.YCP($F485,CQ$1)</f>
        <v/>
      </c>
      <c r="CR485">
        <f t="array" ref="CR485">_xll.YCP($F485,CR$1)</f>
        <v/>
      </c>
      <c r="CS485">
        <f t="array" ref="CS485">_xll.YCP($F485,CS$1)</f>
        <v/>
      </c>
      <c r="CT485">
        <f t="array" ref="CT485">_xll.YCP($F485,CT$1)</f>
        <v/>
      </c>
      <c r="CU485">
        <f t="array" ref="CU485">_xll.YCP($F485,CU$1)</f>
        <v/>
      </c>
      <c r="CV485">
        <f t="array" ref="CV485">_xll.YCP($F485,CV$1)</f>
        <v/>
      </c>
      <c r="CW485">
        <f t="array" ref="CW485">_xll.YCP($F485,CW$1)</f>
        <v/>
      </c>
      <c r="CX485">
        <f t="array" ref="CX485">_xll.YCP($F485,CX$1)</f>
        <v/>
      </c>
      <c r="CY485">
        <f t="array" ref="CY485">_xll.YCP($F485,CY$1)</f>
        <v/>
      </c>
      <c r="CZ485">
        <f t="array" ref="CZ485">_xll.YCP($F485,CZ$1)</f>
        <v/>
      </c>
      <c r="DA485">
        <f t="array" ref="DA485">_xll.YCP($F485,DA$1)</f>
        <v/>
      </c>
      <c r="DB485">
        <f t="array" ref="DB485">_xll.YCP($F485,DB$1)</f>
        <v/>
      </c>
      <c r="DC485">
        <f t="array" ref="DC485">_xll.YCP($F485,DC$1)</f>
        <v/>
      </c>
      <c r="DD485">
        <f t="array" ref="DD485">_xll.YCP($F485,DD$1)</f>
        <v/>
      </c>
      <c r="DE485">
        <f t="array" ref="DE485">_xll.YCP($F485,DE$1)</f>
        <v/>
      </c>
      <c r="DF485">
        <f t="array" ref="DF485">_xll.YCP($F485,DF$1)</f>
        <v/>
      </c>
      <c r="DG485">
        <f t="array" ref="DG485">_xll.YCP($F485,DG$1)</f>
        <v/>
      </c>
      <c r="DH485">
        <f t="array" ref="DH485">_xll.YCP($F485,DH$1)</f>
        <v/>
      </c>
      <c r="DI485">
        <f t="array" ref="DI485">_xll.YCP($F485,DI$1)</f>
        <v/>
      </c>
      <c r="DJ485">
        <f t="array" ref="DJ485">_xll.YCP($F485,DJ$1)</f>
        <v/>
      </c>
      <c r="DK485">
        <f t="array" ref="DK485">_xll.YCP($F485,DK$1)</f>
        <v/>
      </c>
      <c r="DL485">
        <f t="array" ref="DL485">_xll.YCP($F485,DL$1)</f>
        <v/>
      </c>
      <c r="DM485">
        <f t="array" ref="DM485">_xll.YCP($F485,DM$1)</f>
        <v/>
      </c>
      <c r="DN485">
        <f t="array" ref="DN485">_xll.YCP($F485,DN$1)</f>
        <v/>
      </c>
      <c r="DO485">
        <f t="array" ref="DO485">_xll.YCP($F485,DO$1)</f>
        <v/>
      </c>
      <c r="DP485">
        <f t="array" ref="DP485">_xll.YCP($F485,DP$1)</f>
        <v/>
      </c>
      <c r="DQ485">
        <f t="array" ref="DQ485">_xll.YCP($F485,DQ$1)</f>
        <v/>
      </c>
      <c r="DR485">
        <f t="array" ref="DR485">_xll.YCP($F485,DR$1)</f>
        <v/>
      </c>
      <c r="DS485">
        <f t="array" ref="DS485">_xll.YCP($F485,DS$1)</f>
        <v/>
      </c>
      <c r="DT485">
        <f t="array" ref="DT485">_xll.YCP($F485,DT$1)</f>
        <v/>
      </c>
      <c r="DU485">
        <f t="array" ref="DU485">_xll.YCP($F485,DU$1)</f>
        <v/>
      </c>
      <c r="DV485">
        <f t="array" ref="DV485">_xll.YCP($F485,DV$1)</f>
        <v/>
      </c>
      <c r="DW485">
        <f t="array" ref="DW485">_xll.YCP($F485,DW$1)</f>
        <v/>
      </c>
      <c r="DX485">
        <f t="array" ref="DX485">_xll.YCP($F485,DX$1)</f>
        <v/>
      </c>
      <c r="DY485">
        <f t="array" ref="DY485">_xll.YCP($F485,DY$1)</f>
        <v/>
      </c>
      <c r="DZ485">
        <f t="array" ref="DZ485">_xll.YCP($F485,DZ$1)</f>
        <v/>
      </c>
      <c r="EA485">
        <f t="array" ref="EA485">_xll.YCP($F485,EA$1)</f>
        <v/>
      </c>
      <c r="EB485">
        <f t="array" ref="EB485">_xll.YCP($F485,EB$1)</f>
        <v/>
      </c>
      <c r="EC485">
        <f t="array" ref="EC485">_xll.YCP($F485,EC$1)</f>
        <v/>
      </c>
      <c r="ED485">
        <f t="array" ref="ED485">_xll.YCP($F485,ED$1)</f>
        <v/>
      </c>
      <c r="EE485">
        <f t="array" ref="EE485">_xll.YCP($F485,EE$1)</f>
        <v/>
      </c>
      <c r="EF485">
        <f t="array" ref="EF485">_xll.YCP($F485,EF$1)</f>
        <v/>
      </c>
      <c r="EG485">
        <f t="array" ref="EG485">_xll.YCP($F485,EG$1)</f>
        <v/>
      </c>
      <c r="EH485">
        <f t="array" ref="EH485">_xll.YCP($F485,EH$1)</f>
        <v/>
      </c>
      <c r="EI485">
        <f t="array" ref="EI485">_xll.YCP($F485,EI$1)</f>
        <v/>
      </c>
      <c r="EJ485">
        <f t="array" ref="EJ485">_xll.YCP($F485,EJ$1)</f>
        <v/>
      </c>
      <c r="EK485">
        <f t="array" ref="EK485">_xll.YCP($F485,EK$1)</f>
        <v/>
      </c>
      <c r="EL485">
        <f t="array" ref="EL485">_xll.YCP($F485,EL$1)</f>
        <v/>
      </c>
      <c r="EM485">
        <f t="array" ref="EM485">_xll.YCP($F485,EM$1)</f>
        <v/>
      </c>
      <c r="EN485">
        <f t="array" ref="EN485">_xll.YCP($F485,EN$1)</f>
        <v/>
      </c>
      <c r="EO485">
        <f t="array" ref="EO485">_xll.YCP($F485,EO$1)</f>
        <v/>
      </c>
      <c r="EP485">
        <f t="array" ref="EP485">_xll.YCP($F485,EP$1)</f>
        <v/>
      </c>
      <c r="EQ485">
        <f t="array" ref="EQ485">_xll.YCP($F485,EQ$1)</f>
        <v/>
      </c>
      <c r="ER485">
        <f t="array" ref="ER485">_xll.YCP($F485,ER$1)</f>
        <v/>
      </c>
      <c r="ES485">
        <f t="array" ref="ES485">_xll.YCP($F485,ES$1)</f>
        <v/>
      </c>
    </row>
    <row r="486">
      <c r="F486">
        <f>IF(C486="GOOGL","GOOGL",
IF(C486="YAHOO","YAHOO",
IF(C486="INDVMUNI","MUB",
IF(AND(LEN(C486)&gt;4,RIGHT(C486,1)="X"),"M:"&amp;C486,
IF(LEN(C486)&gt;8,"BND",C486)))))</f>
        <v/>
      </c>
      <c r="G486">
        <f t="array" ref="G486">_xll.YCI($F486,G$1)</f>
        <v/>
      </c>
      <c r="H486">
        <f t="array" ref="H486">_xll.YCI($F486,H$1)</f>
        <v/>
      </c>
      <c r="I486">
        <f t="array" ref="I486">_xll.YCI($F486,I$1)</f>
        <v/>
      </c>
      <c r="J486">
        <f t="array" ref="J486">_xll.YCI($F486,J$1)</f>
        <v/>
      </c>
      <c r="K486">
        <f t="array" ref="K486">_xll.YCI($F486,K$1)</f>
        <v/>
      </c>
      <c r="L486">
        <f t="array" ref="L486">_xll.YCI($F486,L$1)</f>
        <v/>
      </c>
      <c r="M486">
        <f t="array" ref="M486">_xll.YCI($F486,M$1)</f>
        <v/>
      </c>
      <c r="N486">
        <f t="array" ref="N486">_xll.YCI($F486,N$1)</f>
        <v/>
      </c>
      <c r="O486">
        <f t="array" ref="O486">_xll.YCI($F486,O$1)</f>
        <v/>
      </c>
      <c r="P486">
        <f t="array" ref="P486">_xll.YCI($F486,P$1)</f>
        <v/>
      </c>
      <c r="Q486">
        <f t="array" ref="Q486">_xll.YCP($F486,Q$1)</f>
        <v/>
      </c>
      <c r="R486">
        <f t="array" ref="R486">_xll.YCP($F486,R$1)</f>
        <v/>
      </c>
      <c r="S486">
        <f t="array" ref="S486">_xll.YCP($F486,S$1)</f>
        <v/>
      </c>
      <c r="T486">
        <f t="array" ref="T486">_xll.YCP($F486,T$1)</f>
        <v/>
      </c>
      <c r="U486">
        <f t="array" ref="U486">_xll.YCP($F486,U$1)</f>
        <v/>
      </c>
      <c r="V486">
        <f t="array" ref="V486">_xll.YCP($F486,V$1)</f>
        <v/>
      </c>
      <c r="W486">
        <f t="array" ref="W486">_xll.YCP($F486,W$1)</f>
        <v/>
      </c>
      <c r="X486">
        <f t="array" ref="X486">_xll.YCP($F486,X$1)</f>
        <v/>
      </c>
      <c r="Y486">
        <f t="array" ref="Y486">_xll.YCP($F486,Y$1)</f>
        <v/>
      </c>
      <c r="Z486">
        <f t="array" ref="Z486">_xll.YCP($F486,Z$1)</f>
        <v/>
      </c>
      <c r="AA486">
        <f t="array" ref="AA486">_xll.YCP($F486,AA$1)</f>
        <v/>
      </c>
      <c r="AB486">
        <f t="array" ref="AB486">_xll.YCP($F486,AB$1)</f>
        <v/>
      </c>
      <c r="AC486">
        <f t="array" ref="AC486">_xll.YCP($F486,AC$1)</f>
        <v/>
      </c>
      <c r="AD486">
        <f t="array" ref="AD486">_xll.YCP($F486,AD$1)</f>
        <v/>
      </c>
      <c r="AE486">
        <f t="array" ref="AE486">_xll.YCP($F486,AE$1)</f>
        <v/>
      </c>
      <c r="AF486">
        <f t="array" ref="AF486">_xll.YCP($F486,AF$1)</f>
        <v/>
      </c>
      <c r="AG486">
        <f t="array" ref="AG486">_xll.YCP($F486,AG$1)</f>
        <v/>
      </c>
      <c r="AH486">
        <f t="array" ref="AH486">_xll.YCP($F486,AH$1)</f>
        <v/>
      </c>
      <c r="AI486">
        <f t="array" ref="AI486">_xll.YCP($F486,AI$1)</f>
        <v/>
      </c>
      <c r="AJ486">
        <f t="array" ref="AJ486">_xll.YCP($F486,AJ$1)</f>
        <v/>
      </c>
      <c r="AK486">
        <f t="array" ref="AK486">_xll.YCP($F486,AK$1)</f>
        <v/>
      </c>
      <c r="AL486">
        <f t="array" ref="AL486">_xll.YCP($F486,AL$1)</f>
        <v/>
      </c>
      <c r="AM486">
        <f t="array" ref="AM486">_xll.YCP($F486,AM$1)</f>
        <v/>
      </c>
      <c r="AN486">
        <f t="array" ref="AN486">_xll.YCP($F486,AN$1)</f>
        <v/>
      </c>
      <c r="AO486">
        <f t="array" ref="AO486">_xll.YCP($F486,AO$1)</f>
        <v/>
      </c>
      <c r="AP486">
        <f t="array" ref="AP486">_xll.YCP($F486,AP$1)</f>
        <v/>
      </c>
      <c r="AQ486">
        <f t="array" ref="AQ486">_xll.YCP($F486,AQ$1)</f>
        <v/>
      </c>
      <c r="AR486">
        <f t="array" ref="AR486">_xll.YCP($F486,AR$1)</f>
        <v/>
      </c>
      <c r="AS486">
        <f t="array" ref="AS486">_xll.YCP($F486,AS$1)</f>
        <v/>
      </c>
      <c r="AT486">
        <f t="array" ref="AT486">_xll.YCP($F486,AT$1)</f>
        <v/>
      </c>
      <c r="AU486">
        <f t="array" ref="AU486">_xll.YCP($F486,AU$1)</f>
        <v/>
      </c>
      <c r="AV486">
        <f t="array" ref="AV486">_xll.YCP($F486,AV$1)</f>
        <v/>
      </c>
      <c r="AW486">
        <f t="array" ref="AW486">_xll.YCP($F486,AW$1)</f>
        <v/>
      </c>
      <c r="AX486">
        <f t="array" ref="AX486">_xll.YCP($F486,AX$1)</f>
        <v/>
      </c>
      <c r="AY486">
        <f t="array" ref="AY486">_xll.YCP($F486,AY$1)</f>
        <v/>
      </c>
      <c r="AZ486">
        <f t="array" ref="AZ486">_xll.YCP($F486,AZ$1)</f>
        <v/>
      </c>
      <c r="BA486">
        <f t="array" ref="BA486">_xll.YCP($F486,BA$1)</f>
        <v/>
      </c>
      <c r="BB486">
        <f t="array" ref="BB486">_xll.YCP($F486,BB$1)</f>
        <v/>
      </c>
      <c r="BC486">
        <f t="array" ref="BC486">_xll.YCP($F486,BC$1)</f>
        <v/>
      </c>
      <c r="BD486">
        <f t="array" ref="BD486">_xll.YCP($F486,BD$1)</f>
        <v/>
      </c>
      <c r="BE486">
        <f t="array" ref="BE486">_xll.YCP($F486,BE$1)</f>
        <v/>
      </c>
      <c r="BF486">
        <f t="array" ref="BF486">_xll.YCP($F486,BF$1)</f>
        <v/>
      </c>
      <c r="BG486">
        <f t="array" ref="BG486">_xll.YCP($F486,BG$1)</f>
        <v/>
      </c>
      <c r="BH486">
        <f t="array" ref="BH486">_xll.YCP($F486,BH$1)</f>
        <v/>
      </c>
      <c r="BI486">
        <f t="array" ref="BI486">_xll.YCP($F486,BI$1)</f>
        <v/>
      </c>
      <c r="BJ486">
        <f t="array" ref="BJ486">_xll.YCP($F486,BJ$1)</f>
        <v/>
      </c>
      <c r="BK486">
        <f t="array" ref="BK486">_xll.YCP($F486,BK$1)</f>
        <v/>
      </c>
      <c r="BL486">
        <f t="array" ref="BL486">_xll.YCP($F486,BL$1)</f>
        <v/>
      </c>
      <c r="BM486">
        <f t="array" ref="BM486">_xll.YCP($F486,BM$1)</f>
        <v/>
      </c>
      <c r="BN486">
        <f t="array" ref="BN486">_xll.YCP($F486,BN$1)</f>
        <v/>
      </c>
      <c r="BO486">
        <f t="array" ref="BO486">_xll.YCP($F486,BO$1)</f>
        <v/>
      </c>
      <c r="BP486">
        <f t="array" ref="BP486">_xll.YCP($F486,BP$1)</f>
        <v/>
      </c>
      <c r="BQ486">
        <f t="array" ref="BQ486">_xll.YCP($F486,BQ$1)</f>
        <v/>
      </c>
      <c r="BR486">
        <f t="array" ref="BR486">_xll.YCP($F486,BR$1)</f>
        <v/>
      </c>
      <c r="BS486">
        <f t="array" ref="BS486">_xll.YCP($F486,BS$1)</f>
        <v/>
      </c>
      <c r="BT486">
        <f t="array" ref="BT486">_xll.YCP($F486,BT$1)</f>
        <v/>
      </c>
      <c r="BU486">
        <f t="array" ref="BU486">_xll.YCP($F486,BU$1)</f>
        <v/>
      </c>
      <c r="BV486">
        <f t="array" ref="BV486">_xll.YCP($F486,BV$1)</f>
        <v/>
      </c>
      <c r="BW486">
        <f t="array" ref="BW486">_xll.YCP($F486,BW$1)</f>
        <v/>
      </c>
      <c r="BX486">
        <f t="array" ref="BX486">_xll.YCP($F486,BX$1)</f>
        <v/>
      </c>
      <c r="BY486">
        <f t="array" ref="BY486">_xll.YCP($F486,BY$1)</f>
        <v/>
      </c>
      <c r="BZ486">
        <f t="array" ref="BZ486">_xll.YCP($F486,BZ$1)</f>
        <v/>
      </c>
      <c r="CA486">
        <f t="array" ref="CA486">_xll.YCP($F486,CA$1)</f>
        <v/>
      </c>
      <c r="CB486">
        <f t="array" ref="CB486">_xll.YCP($F486,CB$1)</f>
        <v/>
      </c>
      <c r="CC486">
        <f t="array" ref="CC486">_xll.YCP($F486,CC$1)</f>
        <v/>
      </c>
      <c r="CD486">
        <f t="array" ref="CD486">_xll.YCP($F486,CD$1)</f>
        <v/>
      </c>
      <c r="CE486">
        <f t="array" ref="CE486">_xll.YCP($F486,CE$1)</f>
        <v/>
      </c>
      <c r="CF486">
        <f t="array" ref="CF486">_xll.YCP($F486,CF$1)</f>
        <v/>
      </c>
      <c r="CG486">
        <f t="array" ref="CG486">_xll.YCP($F486,CG$1)</f>
        <v/>
      </c>
      <c r="CH486">
        <f t="array" ref="CH486">_xll.YCP($F486,CH$1)</f>
        <v/>
      </c>
      <c r="CI486">
        <f t="array" ref="CI486">_xll.YCP($F486,CI$1)</f>
        <v/>
      </c>
      <c r="CJ486">
        <f t="array" ref="CJ486">_xll.YCP($F486,CJ$1)</f>
        <v/>
      </c>
      <c r="CK486">
        <f t="array" ref="CK486">_xll.YCP($F486,CK$1)</f>
        <v/>
      </c>
      <c r="CL486">
        <f t="array" ref="CL486">_xll.YCP($F486,CL$1)</f>
        <v/>
      </c>
      <c r="CM486">
        <f t="array" ref="CM486">_xll.YCP($F486,CM$1)</f>
        <v/>
      </c>
      <c r="CN486">
        <f t="array" ref="CN486">_xll.YCP($F486,CN$1)</f>
        <v/>
      </c>
      <c r="CO486">
        <f t="array" ref="CO486">_xll.YCP($F486,CO$1)</f>
        <v/>
      </c>
      <c r="CP486">
        <f t="array" ref="CP486">_xll.YCP($F486,CP$1)</f>
        <v/>
      </c>
      <c r="CQ486">
        <f t="array" ref="CQ486">_xll.YCP($F486,CQ$1)</f>
        <v/>
      </c>
      <c r="CR486">
        <f t="array" ref="CR486">_xll.YCP($F486,CR$1)</f>
        <v/>
      </c>
      <c r="CS486">
        <f t="array" ref="CS486">_xll.YCP($F486,CS$1)</f>
        <v/>
      </c>
      <c r="CT486">
        <f t="array" ref="CT486">_xll.YCP($F486,CT$1)</f>
        <v/>
      </c>
      <c r="CU486">
        <f t="array" ref="CU486">_xll.YCP($F486,CU$1)</f>
        <v/>
      </c>
      <c r="CV486">
        <f t="array" ref="CV486">_xll.YCP($F486,CV$1)</f>
        <v/>
      </c>
      <c r="CW486">
        <f t="array" ref="CW486">_xll.YCP($F486,CW$1)</f>
        <v/>
      </c>
      <c r="CX486">
        <f t="array" ref="CX486">_xll.YCP($F486,CX$1)</f>
        <v/>
      </c>
      <c r="CY486">
        <f t="array" ref="CY486">_xll.YCP($F486,CY$1)</f>
        <v/>
      </c>
      <c r="CZ486">
        <f t="array" ref="CZ486">_xll.YCP($F486,CZ$1)</f>
        <v/>
      </c>
      <c r="DA486">
        <f t="array" ref="DA486">_xll.YCP($F486,DA$1)</f>
        <v/>
      </c>
      <c r="DB486">
        <f t="array" ref="DB486">_xll.YCP($F486,DB$1)</f>
        <v/>
      </c>
      <c r="DC486">
        <f t="array" ref="DC486">_xll.YCP($F486,DC$1)</f>
        <v/>
      </c>
      <c r="DD486">
        <f t="array" ref="DD486">_xll.YCP($F486,DD$1)</f>
        <v/>
      </c>
      <c r="DE486">
        <f t="array" ref="DE486">_xll.YCP($F486,DE$1)</f>
        <v/>
      </c>
      <c r="DF486">
        <f t="array" ref="DF486">_xll.YCP($F486,DF$1)</f>
        <v/>
      </c>
      <c r="DG486">
        <f t="array" ref="DG486">_xll.YCP($F486,DG$1)</f>
        <v/>
      </c>
      <c r="DH486">
        <f t="array" ref="DH486">_xll.YCP($F486,DH$1)</f>
        <v/>
      </c>
      <c r="DI486">
        <f t="array" ref="DI486">_xll.YCP($F486,DI$1)</f>
        <v/>
      </c>
      <c r="DJ486">
        <f t="array" ref="DJ486">_xll.YCP($F486,DJ$1)</f>
        <v/>
      </c>
      <c r="DK486">
        <f t="array" ref="DK486">_xll.YCP($F486,DK$1)</f>
        <v/>
      </c>
      <c r="DL486">
        <f t="array" ref="DL486">_xll.YCP($F486,DL$1)</f>
        <v/>
      </c>
      <c r="DM486">
        <f t="array" ref="DM486">_xll.YCP($F486,DM$1)</f>
        <v/>
      </c>
      <c r="DN486">
        <f t="array" ref="DN486">_xll.YCP($F486,DN$1)</f>
        <v/>
      </c>
      <c r="DO486">
        <f t="array" ref="DO486">_xll.YCP($F486,DO$1)</f>
        <v/>
      </c>
      <c r="DP486">
        <f t="array" ref="DP486">_xll.YCP($F486,DP$1)</f>
        <v/>
      </c>
      <c r="DQ486">
        <f t="array" ref="DQ486">_xll.YCP($F486,DQ$1)</f>
        <v/>
      </c>
      <c r="DR486">
        <f t="array" ref="DR486">_xll.YCP($F486,DR$1)</f>
        <v/>
      </c>
      <c r="DS486">
        <f t="array" ref="DS486">_xll.YCP($F486,DS$1)</f>
        <v/>
      </c>
      <c r="DT486">
        <f t="array" ref="DT486">_xll.YCP($F486,DT$1)</f>
        <v/>
      </c>
      <c r="DU486">
        <f t="array" ref="DU486">_xll.YCP($F486,DU$1)</f>
        <v/>
      </c>
      <c r="DV486">
        <f t="array" ref="DV486">_xll.YCP($F486,DV$1)</f>
        <v/>
      </c>
      <c r="DW486">
        <f t="array" ref="DW486">_xll.YCP($F486,DW$1)</f>
        <v/>
      </c>
      <c r="DX486">
        <f t="array" ref="DX486">_xll.YCP($F486,DX$1)</f>
        <v/>
      </c>
      <c r="DY486">
        <f t="array" ref="DY486">_xll.YCP($F486,DY$1)</f>
        <v/>
      </c>
      <c r="DZ486">
        <f t="array" ref="DZ486">_xll.YCP($F486,DZ$1)</f>
        <v/>
      </c>
      <c r="EA486">
        <f t="array" ref="EA486">_xll.YCP($F486,EA$1)</f>
        <v/>
      </c>
      <c r="EB486">
        <f t="array" ref="EB486">_xll.YCP($F486,EB$1)</f>
        <v/>
      </c>
      <c r="EC486">
        <f t="array" ref="EC486">_xll.YCP($F486,EC$1)</f>
        <v/>
      </c>
      <c r="ED486">
        <f t="array" ref="ED486">_xll.YCP($F486,ED$1)</f>
        <v/>
      </c>
      <c r="EE486">
        <f t="array" ref="EE486">_xll.YCP($F486,EE$1)</f>
        <v/>
      </c>
      <c r="EF486">
        <f t="array" ref="EF486">_xll.YCP($F486,EF$1)</f>
        <v/>
      </c>
      <c r="EG486">
        <f t="array" ref="EG486">_xll.YCP($F486,EG$1)</f>
        <v/>
      </c>
      <c r="EH486">
        <f t="array" ref="EH486">_xll.YCP($F486,EH$1)</f>
        <v/>
      </c>
      <c r="EI486">
        <f t="array" ref="EI486">_xll.YCP($F486,EI$1)</f>
        <v/>
      </c>
      <c r="EJ486">
        <f t="array" ref="EJ486">_xll.YCP($F486,EJ$1)</f>
        <v/>
      </c>
      <c r="EK486">
        <f t="array" ref="EK486">_xll.YCP($F486,EK$1)</f>
        <v/>
      </c>
      <c r="EL486">
        <f t="array" ref="EL486">_xll.YCP($F486,EL$1)</f>
        <v/>
      </c>
      <c r="EM486">
        <f t="array" ref="EM486">_xll.YCP($F486,EM$1)</f>
        <v/>
      </c>
      <c r="EN486">
        <f t="array" ref="EN486">_xll.YCP($F486,EN$1)</f>
        <v/>
      </c>
      <c r="EO486">
        <f t="array" ref="EO486">_xll.YCP($F486,EO$1)</f>
        <v/>
      </c>
      <c r="EP486">
        <f t="array" ref="EP486">_xll.YCP($F486,EP$1)</f>
        <v/>
      </c>
      <c r="EQ486">
        <f t="array" ref="EQ486">_xll.YCP($F486,EQ$1)</f>
        <v/>
      </c>
      <c r="ER486">
        <f t="array" ref="ER486">_xll.YCP($F486,ER$1)</f>
        <v/>
      </c>
      <c r="ES486">
        <f t="array" ref="ES486">_xll.YCP($F486,ES$1)</f>
        <v/>
      </c>
    </row>
    <row r="487">
      <c r="F487">
        <f>IF(C487="GOOGL","GOOGL",
IF(C487="YAHOO","YAHOO",
IF(C487="INDVMUNI","MUB",
IF(AND(LEN(C487)&gt;4,RIGHT(C487,1)="X"),"M:"&amp;C487,
IF(LEN(C487)&gt;8,"BND",C487)))))</f>
        <v/>
      </c>
      <c r="G487">
        <f t="array" ref="G487">_xll.YCI($F487,G$1)</f>
        <v/>
      </c>
      <c r="H487">
        <f t="array" ref="H487">_xll.YCI($F487,H$1)</f>
        <v/>
      </c>
      <c r="I487">
        <f t="array" ref="I487">_xll.YCI($F487,I$1)</f>
        <v/>
      </c>
      <c r="J487">
        <f t="array" ref="J487">_xll.YCI($F487,J$1)</f>
        <v/>
      </c>
      <c r="K487">
        <f t="array" ref="K487">_xll.YCI($F487,K$1)</f>
        <v/>
      </c>
      <c r="L487">
        <f t="array" ref="L487">_xll.YCI($F487,L$1)</f>
        <v/>
      </c>
      <c r="M487">
        <f t="array" ref="M487">_xll.YCI($F487,M$1)</f>
        <v/>
      </c>
      <c r="N487">
        <f t="array" ref="N487">_xll.YCI($F487,N$1)</f>
        <v/>
      </c>
      <c r="O487">
        <f t="array" ref="O487">_xll.YCI($F487,O$1)</f>
        <v/>
      </c>
      <c r="P487">
        <f t="array" ref="P487">_xll.YCI($F487,P$1)</f>
        <v/>
      </c>
      <c r="Q487">
        <f t="array" ref="Q487">_xll.YCP($F487,Q$1)</f>
        <v/>
      </c>
      <c r="R487">
        <f t="array" ref="R487">_xll.YCP($F487,R$1)</f>
        <v/>
      </c>
      <c r="S487">
        <f t="array" ref="S487">_xll.YCP($F487,S$1)</f>
        <v/>
      </c>
      <c r="T487">
        <f t="array" ref="T487">_xll.YCP($F487,T$1)</f>
        <v/>
      </c>
      <c r="U487">
        <f t="array" ref="U487">_xll.YCP($F487,U$1)</f>
        <v/>
      </c>
      <c r="V487">
        <f t="array" ref="V487">_xll.YCP($F487,V$1)</f>
        <v/>
      </c>
      <c r="W487">
        <f t="array" ref="W487">_xll.YCP($F487,W$1)</f>
        <v/>
      </c>
      <c r="X487">
        <f t="array" ref="X487">_xll.YCP($F487,X$1)</f>
        <v/>
      </c>
      <c r="Y487">
        <f t="array" ref="Y487">_xll.YCP($F487,Y$1)</f>
        <v/>
      </c>
      <c r="Z487">
        <f t="array" ref="Z487">_xll.YCP($F487,Z$1)</f>
        <v/>
      </c>
      <c r="AA487">
        <f t="array" ref="AA487">_xll.YCP($F487,AA$1)</f>
        <v/>
      </c>
      <c r="AB487">
        <f t="array" ref="AB487">_xll.YCP($F487,AB$1)</f>
        <v/>
      </c>
      <c r="AC487">
        <f t="array" ref="AC487">_xll.YCP($F487,AC$1)</f>
        <v/>
      </c>
      <c r="AD487">
        <f t="array" ref="AD487">_xll.YCP($F487,AD$1)</f>
        <v/>
      </c>
      <c r="AE487">
        <f t="array" ref="AE487">_xll.YCP($F487,AE$1)</f>
        <v/>
      </c>
      <c r="AF487">
        <f t="array" ref="AF487">_xll.YCP($F487,AF$1)</f>
        <v/>
      </c>
      <c r="AG487">
        <f t="array" ref="AG487">_xll.YCP($F487,AG$1)</f>
        <v/>
      </c>
      <c r="AH487">
        <f t="array" ref="AH487">_xll.YCP($F487,AH$1)</f>
        <v/>
      </c>
      <c r="AI487">
        <f t="array" ref="AI487">_xll.YCP($F487,AI$1)</f>
        <v/>
      </c>
      <c r="AJ487">
        <f t="array" ref="AJ487">_xll.YCP($F487,AJ$1)</f>
        <v/>
      </c>
      <c r="AK487">
        <f t="array" ref="AK487">_xll.YCP($F487,AK$1)</f>
        <v/>
      </c>
      <c r="AL487">
        <f t="array" ref="AL487">_xll.YCP($F487,AL$1)</f>
        <v/>
      </c>
      <c r="AM487">
        <f t="array" ref="AM487">_xll.YCP($F487,AM$1)</f>
        <v/>
      </c>
      <c r="AN487">
        <f t="array" ref="AN487">_xll.YCP($F487,AN$1)</f>
        <v/>
      </c>
      <c r="AO487">
        <f t="array" ref="AO487">_xll.YCP($F487,AO$1)</f>
        <v/>
      </c>
      <c r="AP487">
        <f t="array" ref="AP487">_xll.YCP($F487,AP$1)</f>
        <v/>
      </c>
      <c r="AQ487">
        <f t="array" ref="AQ487">_xll.YCP($F487,AQ$1)</f>
        <v/>
      </c>
      <c r="AR487">
        <f t="array" ref="AR487">_xll.YCP($F487,AR$1)</f>
        <v/>
      </c>
      <c r="AS487">
        <f t="array" ref="AS487">_xll.YCP($F487,AS$1)</f>
        <v/>
      </c>
      <c r="AT487">
        <f t="array" ref="AT487">_xll.YCP($F487,AT$1)</f>
        <v/>
      </c>
      <c r="AU487">
        <f t="array" ref="AU487">_xll.YCP($F487,AU$1)</f>
        <v/>
      </c>
      <c r="AV487">
        <f t="array" ref="AV487">_xll.YCP($F487,AV$1)</f>
        <v/>
      </c>
      <c r="AW487">
        <f t="array" ref="AW487">_xll.YCP($F487,AW$1)</f>
        <v/>
      </c>
      <c r="AX487">
        <f t="array" ref="AX487">_xll.YCP($F487,AX$1)</f>
        <v/>
      </c>
      <c r="AY487">
        <f t="array" ref="AY487">_xll.YCP($F487,AY$1)</f>
        <v/>
      </c>
      <c r="AZ487">
        <f t="array" ref="AZ487">_xll.YCP($F487,AZ$1)</f>
        <v/>
      </c>
      <c r="BA487">
        <f t="array" ref="BA487">_xll.YCP($F487,BA$1)</f>
        <v/>
      </c>
      <c r="BB487">
        <f t="array" ref="BB487">_xll.YCP($F487,BB$1)</f>
        <v/>
      </c>
      <c r="BC487">
        <f t="array" ref="BC487">_xll.YCP($F487,BC$1)</f>
        <v/>
      </c>
      <c r="BD487">
        <f t="array" ref="BD487">_xll.YCP($F487,BD$1)</f>
        <v/>
      </c>
      <c r="BE487">
        <f t="array" ref="BE487">_xll.YCP($F487,BE$1)</f>
        <v/>
      </c>
      <c r="BF487">
        <f t="array" ref="BF487">_xll.YCP($F487,BF$1)</f>
        <v/>
      </c>
      <c r="BG487">
        <f t="array" ref="BG487">_xll.YCP($F487,BG$1)</f>
        <v/>
      </c>
      <c r="BH487">
        <f t="array" ref="BH487">_xll.YCP($F487,BH$1)</f>
        <v/>
      </c>
      <c r="BI487">
        <f t="array" ref="BI487">_xll.YCP($F487,BI$1)</f>
        <v/>
      </c>
      <c r="BJ487">
        <f t="array" ref="BJ487">_xll.YCP($F487,BJ$1)</f>
        <v/>
      </c>
      <c r="BK487">
        <f t="array" ref="BK487">_xll.YCP($F487,BK$1)</f>
        <v/>
      </c>
      <c r="BL487">
        <f t="array" ref="BL487">_xll.YCP($F487,BL$1)</f>
        <v/>
      </c>
      <c r="BM487">
        <f t="array" ref="BM487">_xll.YCP($F487,BM$1)</f>
        <v/>
      </c>
      <c r="BN487">
        <f t="array" ref="BN487">_xll.YCP($F487,BN$1)</f>
        <v/>
      </c>
      <c r="BO487">
        <f t="array" ref="BO487">_xll.YCP($F487,BO$1)</f>
        <v/>
      </c>
      <c r="BP487">
        <f t="array" ref="BP487">_xll.YCP($F487,BP$1)</f>
        <v/>
      </c>
      <c r="BQ487">
        <f t="array" ref="BQ487">_xll.YCP($F487,BQ$1)</f>
        <v/>
      </c>
      <c r="BR487">
        <f t="array" ref="BR487">_xll.YCP($F487,BR$1)</f>
        <v/>
      </c>
      <c r="BS487">
        <f t="array" ref="BS487">_xll.YCP($F487,BS$1)</f>
        <v/>
      </c>
      <c r="BT487">
        <f t="array" ref="BT487">_xll.YCP($F487,BT$1)</f>
        <v/>
      </c>
      <c r="BU487">
        <f t="array" ref="BU487">_xll.YCP($F487,BU$1)</f>
        <v/>
      </c>
      <c r="BV487">
        <f t="array" ref="BV487">_xll.YCP($F487,BV$1)</f>
        <v/>
      </c>
      <c r="BW487">
        <f t="array" ref="BW487">_xll.YCP($F487,BW$1)</f>
        <v/>
      </c>
      <c r="BX487">
        <f t="array" ref="BX487">_xll.YCP($F487,BX$1)</f>
        <v/>
      </c>
      <c r="BY487">
        <f t="array" ref="BY487">_xll.YCP($F487,BY$1)</f>
        <v/>
      </c>
      <c r="BZ487">
        <f t="array" ref="BZ487">_xll.YCP($F487,BZ$1)</f>
        <v/>
      </c>
      <c r="CA487">
        <f t="array" ref="CA487">_xll.YCP($F487,CA$1)</f>
        <v/>
      </c>
      <c r="CB487">
        <f t="array" ref="CB487">_xll.YCP($F487,CB$1)</f>
        <v/>
      </c>
      <c r="CC487">
        <f t="array" ref="CC487">_xll.YCP($F487,CC$1)</f>
        <v/>
      </c>
      <c r="CD487">
        <f t="array" ref="CD487">_xll.YCP($F487,CD$1)</f>
        <v/>
      </c>
      <c r="CE487">
        <f t="array" ref="CE487">_xll.YCP($F487,CE$1)</f>
        <v/>
      </c>
      <c r="CF487">
        <f t="array" ref="CF487">_xll.YCP($F487,CF$1)</f>
        <v/>
      </c>
      <c r="CG487">
        <f t="array" ref="CG487">_xll.YCP($F487,CG$1)</f>
        <v/>
      </c>
      <c r="CH487">
        <f t="array" ref="CH487">_xll.YCP($F487,CH$1)</f>
        <v/>
      </c>
      <c r="CI487">
        <f t="array" ref="CI487">_xll.YCP($F487,CI$1)</f>
        <v/>
      </c>
      <c r="CJ487">
        <f t="array" ref="CJ487">_xll.YCP($F487,CJ$1)</f>
        <v/>
      </c>
      <c r="CK487">
        <f t="array" ref="CK487">_xll.YCP($F487,CK$1)</f>
        <v/>
      </c>
      <c r="CL487">
        <f t="array" ref="CL487">_xll.YCP($F487,CL$1)</f>
        <v/>
      </c>
      <c r="CM487">
        <f t="array" ref="CM487">_xll.YCP($F487,CM$1)</f>
        <v/>
      </c>
      <c r="CN487">
        <f t="array" ref="CN487">_xll.YCP($F487,CN$1)</f>
        <v/>
      </c>
      <c r="CO487">
        <f t="array" ref="CO487">_xll.YCP($F487,CO$1)</f>
        <v/>
      </c>
      <c r="CP487">
        <f t="array" ref="CP487">_xll.YCP($F487,CP$1)</f>
        <v/>
      </c>
      <c r="CQ487">
        <f t="array" ref="CQ487">_xll.YCP($F487,CQ$1)</f>
        <v/>
      </c>
      <c r="CR487">
        <f t="array" ref="CR487">_xll.YCP($F487,CR$1)</f>
        <v/>
      </c>
      <c r="CS487">
        <f t="array" ref="CS487">_xll.YCP($F487,CS$1)</f>
        <v/>
      </c>
      <c r="CT487">
        <f t="array" ref="CT487">_xll.YCP($F487,CT$1)</f>
        <v/>
      </c>
      <c r="CU487">
        <f t="array" ref="CU487">_xll.YCP($F487,CU$1)</f>
        <v/>
      </c>
      <c r="CV487">
        <f t="array" ref="CV487">_xll.YCP($F487,CV$1)</f>
        <v/>
      </c>
      <c r="CW487">
        <f t="array" ref="CW487">_xll.YCP($F487,CW$1)</f>
        <v/>
      </c>
      <c r="CX487">
        <f t="array" ref="CX487">_xll.YCP($F487,CX$1)</f>
        <v/>
      </c>
      <c r="CY487">
        <f t="array" ref="CY487">_xll.YCP($F487,CY$1)</f>
        <v/>
      </c>
      <c r="CZ487">
        <f t="array" ref="CZ487">_xll.YCP($F487,CZ$1)</f>
        <v/>
      </c>
      <c r="DA487">
        <f t="array" ref="DA487">_xll.YCP($F487,DA$1)</f>
        <v/>
      </c>
      <c r="DB487">
        <f t="array" ref="DB487">_xll.YCP($F487,DB$1)</f>
        <v/>
      </c>
      <c r="DC487">
        <f t="array" ref="DC487">_xll.YCP($F487,DC$1)</f>
        <v/>
      </c>
      <c r="DD487">
        <f t="array" ref="DD487">_xll.YCP($F487,DD$1)</f>
        <v/>
      </c>
      <c r="DE487">
        <f t="array" ref="DE487">_xll.YCP($F487,DE$1)</f>
        <v/>
      </c>
      <c r="DF487">
        <f t="array" ref="DF487">_xll.YCP($F487,DF$1)</f>
        <v/>
      </c>
      <c r="DG487">
        <f t="array" ref="DG487">_xll.YCP($F487,DG$1)</f>
        <v/>
      </c>
      <c r="DH487">
        <f t="array" ref="DH487">_xll.YCP($F487,DH$1)</f>
        <v/>
      </c>
      <c r="DI487">
        <f t="array" ref="DI487">_xll.YCP($F487,DI$1)</f>
        <v/>
      </c>
      <c r="DJ487">
        <f t="array" ref="DJ487">_xll.YCP($F487,DJ$1)</f>
        <v/>
      </c>
      <c r="DK487">
        <f t="array" ref="DK487">_xll.YCP($F487,DK$1)</f>
        <v/>
      </c>
      <c r="DL487">
        <f t="array" ref="DL487">_xll.YCP($F487,DL$1)</f>
        <v/>
      </c>
      <c r="DM487">
        <f t="array" ref="DM487">_xll.YCP($F487,DM$1)</f>
        <v/>
      </c>
      <c r="DN487">
        <f t="array" ref="DN487">_xll.YCP($F487,DN$1)</f>
        <v/>
      </c>
      <c r="DO487">
        <f t="array" ref="DO487">_xll.YCP($F487,DO$1)</f>
        <v/>
      </c>
      <c r="DP487">
        <f t="array" ref="DP487">_xll.YCP($F487,DP$1)</f>
        <v/>
      </c>
      <c r="DQ487">
        <f t="array" ref="DQ487">_xll.YCP($F487,DQ$1)</f>
        <v/>
      </c>
      <c r="DR487">
        <f t="array" ref="DR487">_xll.YCP($F487,DR$1)</f>
        <v/>
      </c>
      <c r="DS487">
        <f t="array" ref="DS487">_xll.YCP($F487,DS$1)</f>
        <v/>
      </c>
      <c r="DT487">
        <f t="array" ref="DT487">_xll.YCP($F487,DT$1)</f>
        <v/>
      </c>
      <c r="DU487">
        <f t="array" ref="DU487">_xll.YCP($F487,DU$1)</f>
        <v/>
      </c>
      <c r="DV487">
        <f t="array" ref="DV487">_xll.YCP($F487,DV$1)</f>
        <v/>
      </c>
      <c r="DW487">
        <f t="array" ref="DW487">_xll.YCP($F487,DW$1)</f>
        <v/>
      </c>
      <c r="DX487">
        <f t="array" ref="DX487">_xll.YCP($F487,DX$1)</f>
        <v/>
      </c>
      <c r="DY487">
        <f t="array" ref="DY487">_xll.YCP($F487,DY$1)</f>
        <v/>
      </c>
      <c r="DZ487">
        <f t="array" ref="DZ487">_xll.YCP($F487,DZ$1)</f>
        <v/>
      </c>
      <c r="EA487">
        <f t="array" ref="EA487">_xll.YCP($F487,EA$1)</f>
        <v/>
      </c>
      <c r="EB487">
        <f t="array" ref="EB487">_xll.YCP($F487,EB$1)</f>
        <v/>
      </c>
      <c r="EC487">
        <f t="array" ref="EC487">_xll.YCP($F487,EC$1)</f>
        <v/>
      </c>
      <c r="ED487">
        <f t="array" ref="ED487">_xll.YCP($F487,ED$1)</f>
        <v/>
      </c>
      <c r="EE487">
        <f t="array" ref="EE487">_xll.YCP($F487,EE$1)</f>
        <v/>
      </c>
      <c r="EF487">
        <f t="array" ref="EF487">_xll.YCP($F487,EF$1)</f>
        <v/>
      </c>
      <c r="EG487">
        <f t="array" ref="EG487">_xll.YCP($F487,EG$1)</f>
        <v/>
      </c>
      <c r="EH487">
        <f t="array" ref="EH487">_xll.YCP($F487,EH$1)</f>
        <v/>
      </c>
      <c r="EI487">
        <f t="array" ref="EI487">_xll.YCP($F487,EI$1)</f>
        <v/>
      </c>
      <c r="EJ487">
        <f t="array" ref="EJ487">_xll.YCP($F487,EJ$1)</f>
        <v/>
      </c>
      <c r="EK487">
        <f t="array" ref="EK487">_xll.YCP($F487,EK$1)</f>
        <v/>
      </c>
      <c r="EL487">
        <f t="array" ref="EL487">_xll.YCP($F487,EL$1)</f>
        <v/>
      </c>
      <c r="EM487">
        <f t="array" ref="EM487">_xll.YCP($F487,EM$1)</f>
        <v/>
      </c>
      <c r="EN487">
        <f t="array" ref="EN487">_xll.YCP($F487,EN$1)</f>
        <v/>
      </c>
      <c r="EO487">
        <f t="array" ref="EO487">_xll.YCP($F487,EO$1)</f>
        <v/>
      </c>
      <c r="EP487">
        <f t="array" ref="EP487">_xll.YCP($F487,EP$1)</f>
        <v/>
      </c>
      <c r="EQ487">
        <f t="array" ref="EQ487">_xll.YCP($F487,EQ$1)</f>
        <v/>
      </c>
      <c r="ER487">
        <f t="array" ref="ER487">_xll.YCP($F487,ER$1)</f>
        <v/>
      </c>
      <c r="ES487">
        <f t="array" ref="ES487">_xll.YCP($F487,ES$1)</f>
        <v/>
      </c>
    </row>
    <row r="488">
      <c r="F488">
        <f>IF(C488="GOOGL","GOOGL",
IF(C488="YAHOO","YAHOO",
IF(C488="INDVMUNI","MUB",
IF(AND(LEN(C488)&gt;4,RIGHT(C488,1)="X"),"M:"&amp;C488,
IF(LEN(C488)&gt;8,"BND",C488)))))</f>
        <v/>
      </c>
      <c r="G488">
        <f t="array" ref="G488">_xll.YCI($F488,G$1)</f>
        <v/>
      </c>
      <c r="H488">
        <f t="array" ref="H488">_xll.YCI($F488,H$1)</f>
        <v/>
      </c>
      <c r="I488">
        <f t="array" ref="I488">_xll.YCI($F488,I$1)</f>
        <v/>
      </c>
      <c r="J488">
        <f t="array" ref="J488">_xll.YCI($F488,J$1)</f>
        <v/>
      </c>
      <c r="K488">
        <f t="array" ref="K488">_xll.YCI($F488,K$1)</f>
        <v/>
      </c>
      <c r="L488">
        <f t="array" ref="L488">_xll.YCI($F488,L$1)</f>
        <v/>
      </c>
      <c r="M488">
        <f t="array" ref="M488">_xll.YCI($F488,M$1)</f>
        <v/>
      </c>
      <c r="N488">
        <f t="array" ref="N488">_xll.YCI($F488,N$1)</f>
        <v/>
      </c>
      <c r="O488">
        <f t="array" ref="O488">_xll.YCI($F488,O$1)</f>
        <v/>
      </c>
      <c r="P488">
        <f t="array" ref="P488">_xll.YCI($F488,P$1)</f>
        <v/>
      </c>
      <c r="Q488">
        <f t="array" ref="Q488">_xll.YCP($F488,Q$1)</f>
        <v/>
      </c>
      <c r="R488">
        <f t="array" ref="R488">_xll.YCP($F488,R$1)</f>
        <v/>
      </c>
      <c r="S488">
        <f t="array" ref="S488">_xll.YCP($F488,S$1)</f>
        <v/>
      </c>
      <c r="T488">
        <f t="array" ref="T488">_xll.YCP($F488,T$1)</f>
        <v/>
      </c>
      <c r="U488">
        <f t="array" ref="U488">_xll.YCP($F488,U$1)</f>
        <v/>
      </c>
      <c r="V488">
        <f t="array" ref="V488">_xll.YCP($F488,V$1)</f>
        <v/>
      </c>
      <c r="W488">
        <f t="array" ref="W488">_xll.YCP($F488,W$1)</f>
        <v/>
      </c>
      <c r="X488">
        <f t="array" ref="X488">_xll.YCP($F488,X$1)</f>
        <v/>
      </c>
      <c r="Y488">
        <f t="array" ref="Y488">_xll.YCP($F488,Y$1)</f>
        <v/>
      </c>
      <c r="Z488">
        <f t="array" ref="Z488">_xll.YCP($F488,Z$1)</f>
        <v/>
      </c>
      <c r="AA488">
        <f t="array" ref="AA488">_xll.YCP($F488,AA$1)</f>
        <v/>
      </c>
      <c r="AB488">
        <f t="array" ref="AB488">_xll.YCP($F488,AB$1)</f>
        <v/>
      </c>
      <c r="AC488">
        <f t="array" ref="AC488">_xll.YCP($F488,AC$1)</f>
        <v/>
      </c>
      <c r="AD488">
        <f t="array" ref="AD488">_xll.YCP($F488,AD$1)</f>
        <v/>
      </c>
      <c r="AE488">
        <f t="array" ref="AE488">_xll.YCP($F488,AE$1)</f>
        <v/>
      </c>
      <c r="AF488">
        <f t="array" ref="AF488">_xll.YCP($F488,AF$1)</f>
        <v/>
      </c>
      <c r="AG488">
        <f t="array" ref="AG488">_xll.YCP($F488,AG$1)</f>
        <v/>
      </c>
      <c r="AH488">
        <f t="array" ref="AH488">_xll.YCP($F488,AH$1)</f>
        <v/>
      </c>
      <c r="AI488">
        <f t="array" ref="AI488">_xll.YCP($F488,AI$1)</f>
        <v/>
      </c>
      <c r="AJ488">
        <f t="array" ref="AJ488">_xll.YCP($F488,AJ$1)</f>
        <v/>
      </c>
      <c r="AK488">
        <f t="array" ref="AK488">_xll.YCP($F488,AK$1)</f>
        <v/>
      </c>
      <c r="AL488">
        <f t="array" ref="AL488">_xll.YCP($F488,AL$1)</f>
        <v/>
      </c>
      <c r="AM488">
        <f t="array" ref="AM488">_xll.YCP($F488,AM$1)</f>
        <v/>
      </c>
      <c r="AN488">
        <f t="array" ref="AN488">_xll.YCP($F488,AN$1)</f>
        <v/>
      </c>
      <c r="AO488">
        <f t="array" ref="AO488">_xll.YCP($F488,AO$1)</f>
        <v/>
      </c>
      <c r="AP488">
        <f t="array" ref="AP488">_xll.YCP($F488,AP$1)</f>
        <v/>
      </c>
      <c r="AQ488">
        <f t="array" ref="AQ488">_xll.YCP($F488,AQ$1)</f>
        <v/>
      </c>
      <c r="AR488">
        <f t="array" ref="AR488">_xll.YCP($F488,AR$1)</f>
        <v/>
      </c>
      <c r="AS488">
        <f t="array" ref="AS488">_xll.YCP($F488,AS$1)</f>
        <v/>
      </c>
      <c r="AT488">
        <f t="array" ref="AT488">_xll.YCP($F488,AT$1)</f>
        <v/>
      </c>
      <c r="AU488">
        <f t="array" ref="AU488">_xll.YCP($F488,AU$1)</f>
        <v/>
      </c>
      <c r="AV488">
        <f t="array" ref="AV488">_xll.YCP($F488,AV$1)</f>
        <v/>
      </c>
      <c r="AW488">
        <f t="array" ref="AW488">_xll.YCP($F488,AW$1)</f>
        <v/>
      </c>
      <c r="AX488">
        <f t="array" ref="AX488">_xll.YCP($F488,AX$1)</f>
        <v/>
      </c>
      <c r="AY488">
        <f t="array" ref="AY488">_xll.YCP($F488,AY$1)</f>
        <v/>
      </c>
      <c r="AZ488">
        <f t="array" ref="AZ488">_xll.YCP($F488,AZ$1)</f>
        <v/>
      </c>
      <c r="BA488">
        <f t="array" ref="BA488">_xll.YCP($F488,BA$1)</f>
        <v/>
      </c>
      <c r="BB488">
        <f t="array" ref="BB488">_xll.YCP($F488,BB$1)</f>
        <v/>
      </c>
      <c r="BC488">
        <f t="array" ref="BC488">_xll.YCP($F488,BC$1)</f>
        <v/>
      </c>
      <c r="BD488">
        <f t="array" ref="BD488">_xll.YCP($F488,BD$1)</f>
        <v/>
      </c>
      <c r="BE488">
        <f t="array" ref="BE488">_xll.YCP($F488,BE$1)</f>
        <v/>
      </c>
      <c r="BF488">
        <f t="array" ref="BF488">_xll.YCP($F488,BF$1)</f>
        <v/>
      </c>
      <c r="BG488">
        <f t="array" ref="BG488">_xll.YCP($F488,BG$1)</f>
        <v/>
      </c>
      <c r="BH488">
        <f t="array" ref="BH488">_xll.YCP($F488,BH$1)</f>
        <v/>
      </c>
      <c r="BI488">
        <f t="array" ref="BI488">_xll.YCP($F488,BI$1)</f>
        <v/>
      </c>
      <c r="BJ488">
        <f t="array" ref="BJ488">_xll.YCP($F488,BJ$1)</f>
        <v/>
      </c>
      <c r="BK488">
        <f t="array" ref="BK488">_xll.YCP($F488,BK$1)</f>
        <v/>
      </c>
      <c r="BL488">
        <f t="array" ref="BL488">_xll.YCP($F488,BL$1)</f>
        <v/>
      </c>
      <c r="BM488">
        <f t="array" ref="BM488">_xll.YCP($F488,BM$1)</f>
        <v/>
      </c>
      <c r="BN488">
        <f t="array" ref="BN488">_xll.YCP($F488,BN$1)</f>
        <v/>
      </c>
      <c r="BO488">
        <f t="array" ref="BO488">_xll.YCP($F488,BO$1)</f>
        <v/>
      </c>
      <c r="BP488">
        <f t="array" ref="BP488">_xll.YCP($F488,BP$1)</f>
        <v/>
      </c>
      <c r="BQ488">
        <f t="array" ref="BQ488">_xll.YCP($F488,BQ$1)</f>
        <v/>
      </c>
      <c r="BR488">
        <f t="array" ref="BR488">_xll.YCP($F488,BR$1)</f>
        <v/>
      </c>
      <c r="BS488">
        <f t="array" ref="BS488">_xll.YCP($F488,BS$1)</f>
        <v/>
      </c>
      <c r="BT488">
        <f t="array" ref="BT488">_xll.YCP($F488,BT$1)</f>
        <v/>
      </c>
      <c r="BU488">
        <f t="array" ref="BU488">_xll.YCP($F488,BU$1)</f>
        <v/>
      </c>
      <c r="BV488">
        <f t="array" ref="BV488">_xll.YCP($F488,BV$1)</f>
        <v/>
      </c>
      <c r="BW488">
        <f t="array" ref="BW488">_xll.YCP($F488,BW$1)</f>
        <v/>
      </c>
      <c r="BX488">
        <f t="array" ref="BX488">_xll.YCP($F488,BX$1)</f>
        <v/>
      </c>
      <c r="BY488">
        <f t="array" ref="BY488">_xll.YCP($F488,BY$1)</f>
        <v/>
      </c>
      <c r="BZ488">
        <f t="array" ref="BZ488">_xll.YCP($F488,BZ$1)</f>
        <v/>
      </c>
      <c r="CA488">
        <f t="array" ref="CA488">_xll.YCP($F488,CA$1)</f>
        <v/>
      </c>
      <c r="CB488">
        <f t="array" ref="CB488">_xll.YCP($F488,CB$1)</f>
        <v/>
      </c>
      <c r="CC488">
        <f t="array" ref="CC488">_xll.YCP($F488,CC$1)</f>
        <v/>
      </c>
      <c r="CD488">
        <f t="array" ref="CD488">_xll.YCP($F488,CD$1)</f>
        <v/>
      </c>
      <c r="CE488">
        <f t="array" ref="CE488">_xll.YCP($F488,CE$1)</f>
        <v/>
      </c>
      <c r="CF488">
        <f t="array" ref="CF488">_xll.YCP($F488,CF$1)</f>
        <v/>
      </c>
      <c r="CG488">
        <f t="array" ref="CG488">_xll.YCP($F488,CG$1)</f>
        <v/>
      </c>
      <c r="CH488">
        <f t="array" ref="CH488">_xll.YCP($F488,CH$1)</f>
        <v/>
      </c>
      <c r="CI488">
        <f t="array" ref="CI488">_xll.YCP($F488,CI$1)</f>
        <v/>
      </c>
      <c r="CJ488">
        <f t="array" ref="CJ488">_xll.YCP($F488,CJ$1)</f>
        <v/>
      </c>
      <c r="CK488">
        <f t="array" ref="CK488">_xll.YCP($F488,CK$1)</f>
        <v/>
      </c>
      <c r="CL488">
        <f t="array" ref="CL488">_xll.YCP($F488,CL$1)</f>
        <v/>
      </c>
      <c r="CM488">
        <f t="array" ref="CM488">_xll.YCP($F488,CM$1)</f>
        <v/>
      </c>
      <c r="CN488">
        <f t="array" ref="CN488">_xll.YCP($F488,CN$1)</f>
        <v/>
      </c>
      <c r="CO488">
        <f t="array" ref="CO488">_xll.YCP($F488,CO$1)</f>
        <v/>
      </c>
      <c r="CP488">
        <f t="array" ref="CP488">_xll.YCP($F488,CP$1)</f>
        <v/>
      </c>
      <c r="CQ488">
        <f t="array" ref="CQ488">_xll.YCP($F488,CQ$1)</f>
        <v/>
      </c>
      <c r="CR488">
        <f t="array" ref="CR488">_xll.YCP($F488,CR$1)</f>
        <v/>
      </c>
      <c r="CS488">
        <f t="array" ref="CS488">_xll.YCP($F488,CS$1)</f>
        <v/>
      </c>
      <c r="CT488">
        <f t="array" ref="CT488">_xll.YCP($F488,CT$1)</f>
        <v/>
      </c>
      <c r="CU488">
        <f t="array" ref="CU488">_xll.YCP($F488,CU$1)</f>
        <v/>
      </c>
      <c r="CV488">
        <f t="array" ref="CV488">_xll.YCP($F488,CV$1)</f>
        <v/>
      </c>
      <c r="CW488">
        <f t="array" ref="CW488">_xll.YCP($F488,CW$1)</f>
        <v/>
      </c>
      <c r="CX488">
        <f t="array" ref="CX488">_xll.YCP($F488,CX$1)</f>
        <v/>
      </c>
      <c r="CY488">
        <f t="array" ref="CY488">_xll.YCP($F488,CY$1)</f>
        <v/>
      </c>
      <c r="CZ488">
        <f t="array" ref="CZ488">_xll.YCP($F488,CZ$1)</f>
        <v/>
      </c>
      <c r="DA488">
        <f t="array" ref="DA488">_xll.YCP($F488,DA$1)</f>
        <v/>
      </c>
      <c r="DB488">
        <f t="array" ref="DB488">_xll.YCP($F488,DB$1)</f>
        <v/>
      </c>
      <c r="DC488">
        <f t="array" ref="DC488">_xll.YCP($F488,DC$1)</f>
        <v/>
      </c>
      <c r="DD488">
        <f t="array" ref="DD488">_xll.YCP($F488,DD$1)</f>
        <v/>
      </c>
      <c r="DE488">
        <f t="array" ref="DE488">_xll.YCP($F488,DE$1)</f>
        <v/>
      </c>
      <c r="DF488">
        <f t="array" ref="DF488">_xll.YCP($F488,DF$1)</f>
        <v/>
      </c>
      <c r="DG488">
        <f t="array" ref="DG488">_xll.YCP($F488,DG$1)</f>
        <v/>
      </c>
      <c r="DH488">
        <f t="array" ref="DH488">_xll.YCP($F488,DH$1)</f>
        <v/>
      </c>
      <c r="DI488">
        <f t="array" ref="DI488">_xll.YCP($F488,DI$1)</f>
        <v/>
      </c>
      <c r="DJ488">
        <f t="array" ref="DJ488">_xll.YCP($F488,DJ$1)</f>
        <v/>
      </c>
      <c r="DK488">
        <f t="array" ref="DK488">_xll.YCP($F488,DK$1)</f>
        <v/>
      </c>
      <c r="DL488">
        <f t="array" ref="DL488">_xll.YCP($F488,DL$1)</f>
        <v/>
      </c>
      <c r="DM488">
        <f t="array" ref="DM488">_xll.YCP($F488,DM$1)</f>
        <v/>
      </c>
      <c r="DN488">
        <f t="array" ref="DN488">_xll.YCP($F488,DN$1)</f>
        <v/>
      </c>
      <c r="DO488">
        <f t="array" ref="DO488">_xll.YCP($F488,DO$1)</f>
        <v/>
      </c>
      <c r="DP488">
        <f t="array" ref="DP488">_xll.YCP($F488,DP$1)</f>
        <v/>
      </c>
      <c r="DQ488">
        <f t="array" ref="DQ488">_xll.YCP($F488,DQ$1)</f>
        <v/>
      </c>
      <c r="DR488">
        <f t="array" ref="DR488">_xll.YCP($F488,DR$1)</f>
        <v/>
      </c>
      <c r="DS488">
        <f t="array" ref="DS488">_xll.YCP($F488,DS$1)</f>
        <v/>
      </c>
      <c r="DT488">
        <f t="array" ref="DT488">_xll.YCP($F488,DT$1)</f>
        <v/>
      </c>
      <c r="DU488">
        <f t="array" ref="DU488">_xll.YCP($F488,DU$1)</f>
        <v/>
      </c>
      <c r="DV488">
        <f t="array" ref="DV488">_xll.YCP($F488,DV$1)</f>
        <v/>
      </c>
      <c r="DW488">
        <f t="array" ref="DW488">_xll.YCP($F488,DW$1)</f>
        <v/>
      </c>
      <c r="DX488">
        <f t="array" ref="DX488">_xll.YCP($F488,DX$1)</f>
        <v/>
      </c>
      <c r="DY488">
        <f t="array" ref="DY488">_xll.YCP($F488,DY$1)</f>
        <v/>
      </c>
      <c r="DZ488">
        <f t="array" ref="DZ488">_xll.YCP($F488,DZ$1)</f>
        <v/>
      </c>
      <c r="EA488">
        <f t="array" ref="EA488">_xll.YCP($F488,EA$1)</f>
        <v/>
      </c>
      <c r="EB488">
        <f t="array" ref="EB488">_xll.YCP($F488,EB$1)</f>
        <v/>
      </c>
      <c r="EC488">
        <f t="array" ref="EC488">_xll.YCP($F488,EC$1)</f>
        <v/>
      </c>
      <c r="ED488">
        <f t="array" ref="ED488">_xll.YCP($F488,ED$1)</f>
        <v/>
      </c>
      <c r="EE488">
        <f t="array" ref="EE488">_xll.YCP($F488,EE$1)</f>
        <v/>
      </c>
      <c r="EF488">
        <f t="array" ref="EF488">_xll.YCP($F488,EF$1)</f>
        <v/>
      </c>
      <c r="EG488">
        <f t="array" ref="EG488">_xll.YCP($F488,EG$1)</f>
        <v/>
      </c>
      <c r="EH488">
        <f t="array" ref="EH488">_xll.YCP($F488,EH$1)</f>
        <v/>
      </c>
      <c r="EI488">
        <f t="array" ref="EI488">_xll.YCP($F488,EI$1)</f>
        <v/>
      </c>
      <c r="EJ488">
        <f t="array" ref="EJ488">_xll.YCP($F488,EJ$1)</f>
        <v/>
      </c>
      <c r="EK488">
        <f t="array" ref="EK488">_xll.YCP($F488,EK$1)</f>
        <v/>
      </c>
      <c r="EL488">
        <f t="array" ref="EL488">_xll.YCP($F488,EL$1)</f>
        <v/>
      </c>
      <c r="EM488">
        <f t="array" ref="EM488">_xll.YCP($F488,EM$1)</f>
        <v/>
      </c>
      <c r="EN488">
        <f t="array" ref="EN488">_xll.YCP($F488,EN$1)</f>
        <v/>
      </c>
      <c r="EO488">
        <f t="array" ref="EO488">_xll.YCP($F488,EO$1)</f>
        <v/>
      </c>
      <c r="EP488">
        <f t="array" ref="EP488">_xll.YCP($F488,EP$1)</f>
        <v/>
      </c>
      <c r="EQ488">
        <f t="array" ref="EQ488">_xll.YCP($F488,EQ$1)</f>
        <v/>
      </c>
      <c r="ER488">
        <f t="array" ref="ER488">_xll.YCP($F488,ER$1)</f>
        <v/>
      </c>
      <c r="ES488">
        <f t="array" ref="ES488">_xll.YCP($F488,ES$1)</f>
        <v/>
      </c>
    </row>
    <row r="489">
      <c r="F489">
        <f>IF(C489="GOOGL","GOOGL",
IF(C489="YAHOO","YAHOO",
IF(C489="INDVMUNI","MUB",
IF(AND(LEN(C489)&gt;4,RIGHT(C489,1)="X"),"M:"&amp;C489,
IF(LEN(C489)&gt;8,"BND",C489)))))</f>
        <v/>
      </c>
      <c r="G489">
        <f t="array" ref="G489">_xll.YCI($F489,G$1)</f>
        <v/>
      </c>
      <c r="H489">
        <f t="array" ref="H489">_xll.YCI($F489,H$1)</f>
        <v/>
      </c>
      <c r="I489">
        <f t="array" ref="I489">_xll.YCI($F489,I$1)</f>
        <v/>
      </c>
      <c r="J489">
        <f t="array" ref="J489">_xll.YCI($F489,J$1)</f>
        <v/>
      </c>
      <c r="K489">
        <f t="array" ref="K489">_xll.YCI($F489,K$1)</f>
        <v/>
      </c>
      <c r="L489">
        <f t="array" ref="L489">_xll.YCI($F489,L$1)</f>
        <v/>
      </c>
      <c r="M489">
        <f t="array" ref="M489">_xll.YCI($F489,M$1)</f>
        <v/>
      </c>
      <c r="N489">
        <f t="array" ref="N489">_xll.YCI($F489,N$1)</f>
        <v/>
      </c>
      <c r="O489">
        <f t="array" ref="O489">_xll.YCI($F489,O$1)</f>
        <v/>
      </c>
      <c r="P489">
        <f t="array" ref="P489">_xll.YCI($F489,P$1)</f>
        <v/>
      </c>
      <c r="Q489">
        <f t="array" ref="Q489">_xll.YCP($F489,Q$1)</f>
        <v/>
      </c>
      <c r="R489">
        <f t="array" ref="R489">_xll.YCP($F489,R$1)</f>
        <v/>
      </c>
      <c r="S489">
        <f t="array" ref="S489">_xll.YCP($F489,S$1)</f>
        <v/>
      </c>
      <c r="T489">
        <f t="array" ref="T489">_xll.YCP($F489,T$1)</f>
        <v/>
      </c>
      <c r="U489">
        <f t="array" ref="U489">_xll.YCP($F489,U$1)</f>
        <v/>
      </c>
      <c r="V489">
        <f t="array" ref="V489">_xll.YCP($F489,V$1)</f>
        <v/>
      </c>
      <c r="W489">
        <f t="array" ref="W489">_xll.YCP($F489,W$1)</f>
        <v/>
      </c>
      <c r="X489">
        <f t="array" ref="X489">_xll.YCP($F489,X$1)</f>
        <v/>
      </c>
      <c r="Y489">
        <f t="array" ref="Y489">_xll.YCP($F489,Y$1)</f>
        <v/>
      </c>
      <c r="Z489">
        <f t="array" ref="Z489">_xll.YCP($F489,Z$1)</f>
        <v/>
      </c>
      <c r="AA489">
        <f t="array" ref="AA489">_xll.YCP($F489,AA$1)</f>
        <v/>
      </c>
      <c r="AB489">
        <f t="array" ref="AB489">_xll.YCP($F489,AB$1)</f>
        <v/>
      </c>
      <c r="AC489">
        <f t="array" ref="AC489">_xll.YCP($F489,AC$1)</f>
        <v/>
      </c>
      <c r="AD489">
        <f t="array" ref="AD489">_xll.YCP($F489,AD$1)</f>
        <v/>
      </c>
      <c r="AE489">
        <f t="array" ref="AE489">_xll.YCP($F489,AE$1)</f>
        <v/>
      </c>
      <c r="AF489">
        <f t="array" ref="AF489">_xll.YCP($F489,AF$1)</f>
        <v/>
      </c>
      <c r="AG489">
        <f t="array" ref="AG489">_xll.YCP($F489,AG$1)</f>
        <v/>
      </c>
      <c r="AH489">
        <f t="array" ref="AH489">_xll.YCP($F489,AH$1)</f>
        <v/>
      </c>
      <c r="AI489">
        <f t="array" ref="AI489">_xll.YCP($F489,AI$1)</f>
        <v/>
      </c>
      <c r="AJ489">
        <f t="array" ref="AJ489">_xll.YCP($F489,AJ$1)</f>
        <v/>
      </c>
      <c r="AK489">
        <f t="array" ref="AK489">_xll.YCP($F489,AK$1)</f>
        <v/>
      </c>
      <c r="AL489">
        <f t="array" ref="AL489">_xll.YCP($F489,AL$1)</f>
        <v/>
      </c>
      <c r="AM489">
        <f t="array" ref="AM489">_xll.YCP($F489,AM$1)</f>
        <v/>
      </c>
      <c r="AN489">
        <f t="array" ref="AN489">_xll.YCP($F489,AN$1)</f>
        <v/>
      </c>
      <c r="AO489">
        <f t="array" ref="AO489">_xll.YCP($F489,AO$1)</f>
        <v/>
      </c>
      <c r="AP489">
        <f t="array" ref="AP489">_xll.YCP($F489,AP$1)</f>
        <v/>
      </c>
      <c r="AQ489">
        <f t="array" ref="AQ489">_xll.YCP($F489,AQ$1)</f>
        <v/>
      </c>
      <c r="AR489">
        <f t="array" ref="AR489">_xll.YCP($F489,AR$1)</f>
        <v/>
      </c>
      <c r="AS489">
        <f t="array" ref="AS489">_xll.YCP($F489,AS$1)</f>
        <v/>
      </c>
      <c r="AT489">
        <f t="array" ref="AT489">_xll.YCP($F489,AT$1)</f>
        <v/>
      </c>
      <c r="AU489">
        <f t="array" ref="AU489">_xll.YCP($F489,AU$1)</f>
        <v/>
      </c>
      <c r="AV489">
        <f t="array" ref="AV489">_xll.YCP($F489,AV$1)</f>
        <v/>
      </c>
      <c r="AW489">
        <f t="array" ref="AW489">_xll.YCP($F489,AW$1)</f>
        <v/>
      </c>
      <c r="AX489">
        <f t="array" ref="AX489">_xll.YCP($F489,AX$1)</f>
        <v/>
      </c>
      <c r="AY489">
        <f t="array" ref="AY489">_xll.YCP($F489,AY$1)</f>
        <v/>
      </c>
      <c r="AZ489">
        <f t="array" ref="AZ489">_xll.YCP($F489,AZ$1)</f>
        <v/>
      </c>
      <c r="BA489">
        <f t="array" ref="BA489">_xll.YCP($F489,BA$1)</f>
        <v/>
      </c>
      <c r="BB489">
        <f t="array" ref="BB489">_xll.YCP($F489,BB$1)</f>
        <v/>
      </c>
      <c r="BC489">
        <f t="array" ref="BC489">_xll.YCP($F489,BC$1)</f>
        <v/>
      </c>
      <c r="BD489">
        <f t="array" ref="BD489">_xll.YCP($F489,BD$1)</f>
        <v/>
      </c>
      <c r="BE489">
        <f t="array" ref="BE489">_xll.YCP($F489,BE$1)</f>
        <v/>
      </c>
      <c r="BF489">
        <f t="array" ref="BF489">_xll.YCP($F489,BF$1)</f>
        <v/>
      </c>
      <c r="BG489">
        <f t="array" ref="BG489">_xll.YCP($F489,BG$1)</f>
        <v/>
      </c>
      <c r="BH489">
        <f t="array" ref="BH489">_xll.YCP($F489,BH$1)</f>
        <v/>
      </c>
      <c r="BI489">
        <f t="array" ref="BI489">_xll.YCP($F489,BI$1)</f>
        <v/>
      </c>
      <c r="BJ489">
        <f t="array" ref="BJ489">_xll.YCP($F489,BJ$1)</f>
        <v/>
      </c>
      <c r="BK489">
        <f t="array" ref="BK489">_xll.YCP($F489,BK$1)</f>
        <v/>
      </c>
      <c r="BL489">
        <f t="array" ref="BL489">_xll.YCP($F489,BL$1)</f>
        <v/>
      </c>
      <c r="BM489">
        <f t="array" ref="BM489">_xll.YCP($F489,BM$1)</f>
        <v/>
      </c>
      <c r="BN489">
        <f t="array" ref="BN489">_xll.YCP($F489,BN$1)</f>
        <v/>
      </c>
      <c r="BO489">
        <f t="array" ref="BO489">_xll.YCP($F489,BO$1)</f>
        <v/>
      </c>
      <c r="BP489">
        <f t="array" ref="BP489">_xll.YCP($F489,BP$1)</f>
        <v/>
      </c>
      <c r="BQ489">
        <f t="array" ref="BQ489">_xll.YCP($F489,BQ$1)</f>
        <v/>
      </c>
      <c r="BR489">
        <f t="array" ref="BR489">_xll.YCP($F489,BR$1)</f>
        <v/>
      </c>
      <c r="BS489">
        <f t="array" ref="BS489">_xll.YCP($F489,BS$1)</f>
        <v/>
      </c>
      <c r="BT489">
        <f t="array" ref="BT489">_xll.YCP($F489,BT$1)</f>
        <v/>
      </c>
      <c r="BU489">
        <f t="array" ref="BU489">_xll.YCP($F489,BU$1)</f>
        <v/>
      </c>
      <c r="BV489">
        <f t="array" ref="BV489">_xll.YCP($F489,BV$1)</f>
        <v/>
      </c>
      <c r="BW489">
        <f t="array" ref="BW489">_xll.YCP($F489,BW$1)</f>
        <v/>
      </c>
      <c r="BX489">
        <f t="array" ref="BX489">_xll.YCP($F489,BX$1)</f>
        <v/>
      </c>
      <c r="BY489">
        <f t="array" ref="BY489">_xll.YCP($F489,BY$1)</f>
        <v/>
      </c>
      <c r="BZ489">
        <f t="array" ref="BZ489">_xll.YCP($F489,BZ$1)</f>
        <v/>
      </c>
      <c r="CA489">
        <f t="array" ref="CA489">_xll.YCP($F489,CA$1)</f>
        <v/>
      </c>
      <c r="CB489">
        <f t="array" ref="CB489">_xll.YCP($F489,CB$1)</f>
        <v/>
      </c>
      <c r="CC489">
        <f t="array" ref="CC489">_xll.YCP($F489,CC$1)</f>
        <v/>
      </c>
      <c r="CD489">
        <f t="array" ref="CD489">_xll.YCP($F489,CD$1)</f>
        <v/>
      </c>
      <c r="CE489">
        <f t="array" ref="CE489">_xll.YCP($F489,CE$1)</f>
        <v/>
      </c>
      <c r="CF489">
        <f t="array" ref="CF489">_xll.YCP($F489,CF$1)</f>
        <v/>
      </c>
      <c r="CG489">
        <f t="array" ref="CG489">_xll.YCP($F489,CG$1)</f>
        <v/>
      </c>
      <c r="CH489">
        <f t="array" ref="CH489">_xll.YCP($F489,CH$1)</f>
        <v/>
      </c>
      <c r="CI489">
        <f t="array" ref="CI489">_xll.YCP($F489,CI$1)</f>
        <v/>
      </c>
      <c r="CJ489">
        <f t="array" ref="CJ489">_xll.YCP($F489,CJ$1)</f>
        <v/>
      </c>
      <c r="CK489">
        <f t="array" ref="CK489">_xll.YCP($F489,CK$1)</f>
        <v/>
      </c>
      <c r="CL489">
        <f t="array" ref="CL489">_xll.YCP($F489,CL$1)</f>
        <v/>
      </c>
      <c r="CM489">
        <f t="array" ref="CM489">_xll.YCP($F489,CM$1)</f>
        <v/>
      </c>
      <c r="CN489">
        <f t="array" ref="CN489">_xll.YCP($F489,CN$1)</f>
        <v/>
      </c>
      <c r="CO489">
        <f t="array" ref="CO489">_xll.YCP($F489,CO$1)</f>
        <v/>
      </c>
      <c r="CP489">
        <f t="array" ref="CP489">_xll.YCP($F489,CP$1)</f>
        <v/>
      </c>
      <c r="CQ489">
        <f t="array" ref="CQ489">_xll.YCP($F489,CQ$1)</f>
        <v/>
      </c>
      <c r="CR489">
        <f t="array" ref="CR489">_xll.YCP($F489,CR$1)</f>
        <v/>
      </c>
      <c r="CS489">
        <f t="array" ref="CS489">_xll.YCP($F489,CS$1)</f>
        <v/>
      </c>
      <c r="CT489">
        <f t="array" ref="CT489">_xll.YCP($F489,CT$1)</f>
        <v/>
      </c>
      <c r="CU489">
        <f t="array" ref="CU489">_xll.YCP($F489,CU$1)</f>
        <v/>
      </c>
      <c r="CV489">
        <f t="array" ref="CV489">_xll.YCP($F489,CV$1)</f>
        <v/>
      </c>
      <c r="CW489">
        <f t="array" ref="CW489">_xll.YCP($F489,CW$1)</f>
        <v/>
      </c>
      <c r="CX489">
        <f t="array" ref="CX489">_xll.YCP($F489,CX$1)</f>
        <v/>
      </c>
      <c r="CY489">
        <f t="array" ref="CY489">_xll.YCP($F489,CY$1)</f>
        <v/>
      </c>
      <c r="CZ489">
        <f t="array" ref="CZ489">_xll.YCP($F489,CZ$1)</f>
        <v/>
      </c>
      <c r="DA489">
        <f t="array" ref="DA489">_xll.YCP($F489,DA$1)</f>
        <v/>
      </c>
      <c r="DB489">
        <f t="array" ref="DB489">_xll.YCP($F489,DB$1)</f>
        <v/>
      </c>
      <c r="DC489">
        <f t="array" ref="DC489">_xll.YCP($F489,DC$1)</f>
        <v/>
      </c>
      <c r="DD489">
        <f t="array" ref="DD489">_xll.YCP($F489,DD$1)</f>
        <v/>
      </c>
      <c r="DE489">
        <f t="array" ref="DE489">_xll.YCP($F489,DE$1)</f>
        <v/>
      </c>
      <c r="DF489">
        <f t="array" ref="DF489">_xll.YCP($F489,DF$1)</f>
        <v/>
      </c>
      <c r="DG489">
        <f t="array" ref="DG489">_xll.YCP($F489,DG$1)</f>
        <v/>
      </c>
      <c r="DH489">
        <f t="array" ref="DH489">_xll.YCP($F489,DH$1)</f>
        <v/>
      </c>
      <c r="DI489">
        <f t="array" ref="DI489">_xll.YCP($F489,DI$1)</f>
        <v/>
      </c>
      <c r="DJ489">
        <f t="array" ref="DJ489">_xll.YCP($F489,DJ$1)</f>
        <v/>
      </c>
      <c r="DK489">
        <f t="array" ref="DK489">_xll.YCP($F489,DK$1)</f>
        <v/>
      </c>
      <c r="DL489">
        <f t="array" ref="DL489">_xll.YCP($F489,DL$1)</f>
        <v/>
      </c>
      <c r="DM489">
        <f t="array" ref="DM489">_xll.YCP($F489,DM$1)</f>
        <v/>
      </c>
      <c r="DN489">
        <f t="array" ref="DN489">_xll.YCP($F489,DN$1)</f>
        <v/>
      </c>
      <c r="DO489">
        <f t="array" ref="DO489">_xll.YCP($F489,DO$1)</f>
        <v/>
      </c>
      <c r="DP489">
        <f t="array" ref="DP489">_xll.YCP($F489,DP$1)</f>
        <v/>
      </c>
      <c r="DQ489">
        <f t="array" ref="DQ489">_xll.YCP($F489,DQ$1)</f>
        <v/>
      </c>
      <c r="DR489">
        <f t="array" ref="DR489">_xll.YCP($F489,DR$1)</f>
        <v/>
      </c>
      <c r="DS489">
        <f t="array" ref="DS489">_xll.YCP($F489,DS$1)</f>
        <v/>
      </c>
      <c r="DT489">
        <f t="array" ref="DT489">_xll.YCP($F489,DT$1)</f>
        <v/>
      </c>
      <c r="DU489">
        <f t="array" ref="DU489">_xll.YCP($F489,DU$1)</f>
        <v/>
      </c>
      <c r="DV489">
        <f t="array" ref="DV489">_xll.YCP($F489,DV$1)</f>
        <v/>
      </c>
      <c r="DW489">
        <f t="array" ref="DW489">_xll.YCP($F489,DW$1)</f>
        <v/>
      </c>
      <c r="DX489">
        <f t="array" ref="DX489">_xll.YCP($F489,DX$1)</f>
        <v/>
      </c>
      <c r="DY489">
        <f t="array" ref="DY489">_xll.YCP($F489,DY$1)</f>
        <v/>
      </c>
      <c r="DZ489">
        <f t="array" ref="DZ489">_xll.YCP($F489,DZ$1)</f>
        <v/>
      </c>
      <c r="EA489">
        <f t="array" ref="EA489">_xll.YCP($F489,EA$1)</f>
        <v/>
      </c>
      <c r="EB489">
        <f t="array" ref="EB489">_xll.YCP($F489,EB$1)</f>
        <v/>
      </c>
      <c r="EC489">
        <f t="array" ref="EC489">_xll.YCP($F489,EC$1)</f>
        <v/>
      </c>
      <c r="ED489">
        <f t="array" ref="ED489">_xll.YCP($F489,ED$1)</f>
        <v/>
      </c>
      <c r="EE489">
        <f t="array" ref="EE489">_xll.YCP($F489,EE$1)</f>
        <v/>
      </c>
      <c r="EF489">
        <f t="array" ref="EF489">_xll.YCP($F489,EF$1)</f>
        <v/>
      </c>
      <c r="EG489">
        <f t="array" ref="EG489">_xll.YCP($F489,EG$1)</f>
        <v/>
      </c>
      <c r="EH489">
        <f t="array" ref="EH489">_xll.YCP($F489,EH$1)</f>
        <v/>
      </c>
      <c r="EI489">
        <f t="array" ref="EI489">_xll.YCP($F489,EI$1)</f>
        <v/>
      </c>
      <c r="EJ489">
        <f t="array" ref="EJ489">_xll.YCP($F489,EJ$1)</f>
        <v/>
      </c>
      <c r="EK489">
        <f t="array" ref="EK489">_xll.YCP($F489,EK$1)</f>
        <v/>
      </c>
      <c r="EL489">
        <f t="array" ref="EL489">_xll.YCP($F489,EL$1)</f>
        <v/>
      </c>
      <c r="EM489">
        <f t="array" ref="EM489">_xll.YCP($F489,EM$1)</f>
        <v/>
      </c>
      <c r="EN489">
        <f t="array" ref="EN489">_xll.YCP($F489,EN$1)</f>
        <v/>
      </c>
      <c r="EO489">
        <f t="array" ref="EO489">_xll.YCP($F489,EO$1)</f>
        <v/>
      </c>
      <c r="EP489">
        <f t="array" ref="EP489">_xll.YCP($F489,EP$1)</f>
        <v/>
      </c>
      <c r="EQ489">
        <f t="array" ref="EQ489">_xll.YCP($F489,EQ$1)</f>
        <v/>
      </c>
      <c r="ER489">
        <f t="array" ref="ER489">_xll.YCP($F489,ER$1)</f>
        <v/>
      </c>
      <c r="ES489">
        <f t="array" ref="ES489">_xll.YCP($F489,ES$1)</f>
        <v/>
      </c>
    </row>
    <row r="490">
      <c r="F490">
        <f>IF(C490="GOOGL","GOOGL",
IF(C490="YAHOO","YAHOO",
IF(C490="INDVMUNI","MUB",
IF(AND(LEN(C490)&gt;4,RIGHT(C490,1)="X"),"M:"&amp;C490,
IF(LEN(C490)&gt;8,"BND",C490)))))</f>
        <v/>
      </c>
      <c r="G490">
        <f t="array" ref="G490">_xll.YCI($F490,G$1)</f>
        <v/>
      </c>
      <c r="H490">
        <f t="array" ref="H490">_xll.YCI($F490,H$1)</f>
        <v/>
      </c>
      <c r="I490">
        <f t="array" ref="I490">_xll.YCI($F490,I$1)</f>
        <v/>
      </c>
      <c r="J490">
        <f t="array" ref="J490">_xll.YCI($F490,J$1)</f>
        <v/>
      </c>
      <c r="K490">
        <f t="array" ref="K490">_xll.YCI($F490,K$1)</f>
        <v/>
      </c>
      <c r="L490">
        <f t="array" ref="L490">_xll.YCI($F490,L$1)</f>
        <v/>
      </c>
      <c r="M490">
        <f t="array" ref="M490">_xll.YCI($F490,M$1)</f>
        <v/>
      </c>
      <c r="N490">
        <f t="array" ref="N490">_xll.YCI($F490,N$1)</f>
        <v/>
      </c>
      <c r="O490">
        <f t="array" ref="O490">_xll.YCI($F490,O$1)</f>
        <v/>
      </c>
      <c r="P490">
        <f t="array" ref="P490">_xll.YCI($F490,P$1)</f>
        <v/>
      </c>
      <c r="Q490">
        <f t="array" ref="Q490">_xll.YCP($F490,Q$1)</f>
        <v/>
      </c>
      <c r="R490">
        <f t="array" ref="R490">_xll.YCP($F490,R$1)</f>
        <v/>
      </c>
      <c r="S490">
        <f t="array" ref="S490">_xll.YCP($F490,S$1)</f>
        <v/>
      </c>
      <c r="T490">
        <f t="array" ref="T490">_xll.YCP($F490,T$1)</f>
        <v/>
      </c>
      <c r="U490">
        <f t="array" ref="U490">_xll.YCP($F490,U$1)</f>
        <v/>
      </c>
      <c r="V490">
        <f t="array" ref="V490">_xll.YCP($F490,V$1)</f>
        <v/>
      </c>
      <c r="W490">
        <f t="array" ref="W490">_xll.YCP($F490,W$1)</f>
        <v/>
      </c>
      <c r="X490">
        <f t="array" ref="X490">_xll.YCP($F490,X$1)</f>
        <v/>
      </c>
      <c r="Y490">
        <f t="array" ref="Y490">_xll.YCP($F490,Y$1)</f>
        <v/>
      </c>
      <c r="Z490">
        <f t="array" ref="Z490">_xll.YCP($F490,Z$1)</f>
        <v/>
      </c>
      <c r="AA490">
        <f t="array" ref="AA490">_xll.YCP($F490,AA$1)</f>
        <v/>
      </c>
      <c r="AB490">
        <f t="array" ref="AB490">_xll.YCP($F490,AB$1)</f>
        <v/>
      </c>
      <c r="AC490">
        <f t="array" ref="AC490">_xll.YCP($F490,AC$1)</f>
        <v/>
      </c>
      <c r="AD490">
        <f t="array" ref="AD490">_xll.YCP($F490,AD$1)</f>
        <v/>
      </c>
      <c r="AE490">
        <f t="array" ref="AE490">_xll.YCP($F490,AE$1)</f>
        <v/>
      </c>
      <c r="AF490">
        <f t="array" ref="AF490">_xll.YCP($F490,AF$1)</f>
        <v/>
      </c>
      <c r="AG490">
        <f t="array" ref="AG490">_xll.YCP($F490,AG$1)</f>
        <v/>
      </c>
      <c r="AH490">
        <f t="array" ref="AH490">_xll.YCP($F490,AH$1)</f>
        <v/>
      </c>
      <c r="AI490">
        <f t="array" ref="AI490">_xll.YCP($F490,AI$1)</f>
        <v/>
      </c>
      <c r="AJ490">
        <f t="array" ref="AJ490">_xll.YCP($F490,AJ$1)</f>
        <v/>
      </c>
      <c r="AK490">
        <f t="array" ref="AK490">_xll.YCP($F490,AK$1)</f>
        <v/>
      </c>
      <c r="AL490">
        <f t="array" ref="AL490">_xll.YCP($F490,AL$1)</f>
        <v/>
      </c>
      <c r="AM490">
        <f t="array" ref="AM490">_xll.YCP($F490,AM$1)</f>
        <v/>
      </c>
      <c r="AN490">
        <f t="array" ref="AN490">_xll.YCP($F490,AN$1)</f>
        <v/>
      </c>
      <c r="AO490">
        <f t="array" ref="AO490">_xll.YCP($F490,AO$1)</f>
        <v/>
      </c>
      <c r="AP490">
        <f t="array" ref="AP490">_xll.YCP($F490,AP$1)</f>
        <v/>
      </c>
      <c r="AQ490">
        <f t="array" ref="AQ490">_xll.YCP($F490,AQ$1)</f>
        <v/>
      </c>
      <c r="AR490">
        <f t="array" ref="AR490">_xll.YCP($F490,AR$1)</f>
        <v/>
      </c>
      <c r="AS490">
        <f t="array" ref="AS490">_xll.YCP($F490,AS$1)</f>
        <v/>
      </c>
      <c r="AT490">
        <f t="array" ref="AT490">_xll.YCP($F490,AT$1)</f>
        <v/>
      </c>
      <c r="AU490">
        <f t="array" ref="AU490">_xll.YCP($F490,AU$1)</f>
        <v/>
      </c>
      <c r="AV490">
        <f t="array" ref="AV490">_xll.YCP($F490,AV$1)</f>
        <v/>
      </c>
      <c r="AW490">
        <f t="array" ref="AW490">_xll.YCP($F490,AW$1)</f>
        <v/>
      </c>
      <c r="AX490">
        <f t="array" ref="AX490">_xll.YCP($F490,AX$1)</f>
        <v/>
      </c>
      <c r="AY490">
        <f t="array" ref="AY490">_xll.YCP($F490,AY$1)</f>
        <v/>
      </c>
      <c r="AZ490">
        <f t="array" ref="AZ490">_xll.YCP($F490,AZ$1)</f>
        <v/>
      </c>
      <c r="BA490">
        <f t="array" ref="BA490">_xll.YCP($F490,BA$1)</f>
        <v/>
      </c>
      <c r="BB490">
        <f t="array" ref="BB490">_xll.YCP($F490,BB$1)</f>
        <v/>
      </c>
      <c r="BC490">
        <f t="array" ref="BC490">_xll.YCP($F490,BC$1)</f>
        <v/>
      </c>
      <c r="BD490">
        <f t="array" ref="BD490">_xll.YCP($F490,BD$1)</f>
        <v/>
      </c>
      <c r="BE490">
        <f t="array" ref="BE490">_xll.YCP($F490,BE$1)</f>
        <v/>
      </c>
      <c r="BF490">
        <f t="array" ref="BF490">_xll.YCP($F490,BF$1)</f>
        <v/>
      </c>
      <c r="BG490">
        <f t="array" ref="BG490">_xll.YCP($F490,BG$1)</f>
        <v/>
      </c>
      <c r="BH490">
        <f t="array" ref="BH490">_xll.YCP($F490,BH$1)</f>
        <v/>
      </c>
      <c r="BI490">
        <f t="array" ref="BI490">_xll.YCP($F490,BI$1)</f>
        <v/>
      </c>
      <c r="BJ490">
        <f t="array" ref="BJ490">_xll.YCP($F490,BJ$1)</f>
        <v/>
      </c>
      <c r="BK490">
        <f t="array" ref="BK490">_xll.YCP($F490,BK$1)</f>
        <v/>
      </c>
      <c r="BL490">
        <f t="array" ref="BL490">_xll.YCP($F490,BL$1)</f>
        <v/>
      </c>
      <c r="BM490">
        <f t="array" ref="BM490">_xll.YCP($F490,BM$1)</f>
        <v/>
      </c>
      <c r="BN490">
        <f t="array" ref="BN490">_xll.YCP($F490,BN$1)</f>
        <v/>
      </c>
      <c r="BO490">
        <f t="array" ref="BO490">_xll.YCP($F490,BO$1)</f>
        <v/>
      </c>
      <c r="BP490">
        <f t="array" ref="BP490">_xll.YCP($F490,BP$1)</f>
        <v/>
      </c>
      <c r="BQ490">
        <f t="array" ref="BQ490">_xll.YCP($F490,BQ$1)</f>
        <v/>
      </c>
      <c r="BR490">
        <f t="array" ref="BR490">_xll.YCP($F490,BR$1)</f>
        <v/>
      </c>
      <c r="BS490">
        <f t="array" ref="BS490">_xll.YCP($F490,BS$1)</f>
        <v/>
      </c>
      <c r="BT490">
        <f t="array" ref="BT490">_xll.YCP($F490,BT$1)</f>
        <v/>
      </c>
      <c r="BU490">
        <f t="array" ref="BU490">_xll.YCP($F490,BU$1)</f>
        <v/>
      </c>
      <c r="BV490">
        <f t="array" ref="BV490">_xll.YCP($F490,BV$1)</f>
        <v/>
      </c>
      <c r="BW490">
        <f t="array" ref="BW490">_xll.YCP($F490,BW$1)</f>
        <v/>
      </c>
      <c r="BX490">
        <f t="array" ref="BX490">_xll.YCP($F490,BX$1)</f>
        <v/>
      </c>
      <c r="BY490">
        <f t="array" ref="BY490">_xll.YCP($F490,BY$1)</f>
        <v/>
      </c>
      <c r="BZ490">
        <f t="array" ref="BZ490">_xll.YCP($F490,BZ$1)</f>
        <v/>
      </c>
      <c r="CA490">
        <f t="array" ref="CA490">_xll.YCP($F490,CA$1)</f>
        <v/>
      </c>
      <c r="CB490">
        <f t="array" ref="CB490">_xll.YCP($F490,CB$1)</f>
        <v/>
      </c>
      <c r="CC490">
        <f t="array" ref="CC490">_xll.YCP($F490,CC$1)</f>
        <v/>
      </c>
      <c r="CD490">
        <f t="array" ref="CD490">_xll.YCP($F490,CD$1)</f>
        <v/>
      </c>
      <c r="CE490">
        <f t="array" ref="CE490">_xll.YCP($F490,CE$1)</f>
        <v/>
      </c>
      <c r="CF490">
        <f t="array" ref="CF490">_xll.YCP($F490,CF$1)</f>
        <v/>
      </c>
      <c r="CG490">
        <f t="array" ref="CG490">_xll.YCP($F490,CG$1)</f>
        <v/>
      </c>
      <c r="CH490">
        <f t="array" ref="CH490">_xll.YCP($F490,CH$1)</f>
        <v/>
      </c>
      <c r="CI490">
        <f t="array" ref="CI490">_xll.YCP($F490,CI$1)</f>
        <v/>
      </c>
      <c r="CJ490">
        <f t="array" ref="CJ490">_xll.YCP($F490,CJ$1)</f>
        <v/>
      </c>
      <c r="CK490">
        <f t="array" ref="CK490">_xll.YCP($F490,CK$1)</f>
        <v/>
      </c>
      <c r="CL490">
        <f t="array" ref="CL490">_xll.YCP($F490,CL$1)</f>
        <v/>
      </c>
      <c r="CM490">
        <f t="array" ref="CM490">_xll.YCP($F490,CM$1)</f>
        <v/>
      </c>
      <c r="CN490">
        <f t="array" ref="CN490">_xll.YCP($F490,CN$1)</f>
        <v/>
      </c>
      <c r="CO490">
        <f t="array" ref="CO490">_xll.YCP($F490,CO$1)</f>
        <v/>
      </c>
      <c r="CP490">
        <f t="array" ref="CP490">_xll.YCP($F490,CP$1)</f>
        <v/>
      </c>
      <c r="CQ490">
        <f t="array" ref="CQ490">_xll.YCP($F490,CQ$1)</f>
        <v/>
      </c>
      <c r="CR490">
        <f t="array" ref="CR490">_xll.YCP($F490,CR$1)</f>
        <v/>
      </c>
      <c r="CS490">
        <f t="array" ref="CS490">_xll.YCP($F490,CS$1)</f>
        <v/>
      </c>
      <c r="CT490">
        <f t="array" ref="CT490">_xll.YCP($F490,CT$1)</f>
        <v/>
      </c>
      <c r="CU490">
        <f t="array" ref="CU490">_xll.YCP($F490,CU$1)</f>
        <v/>
      </c>
      <c r="CV490">
        <f t="array" ref="CV490">_xll.YCP($F490,CV$1)</f>
        <v/>
      </c>
      <c r="CW490">
        <f t="array" ref="CW490">_xll.YCP($F490,CW$1)</f>
        <v/>
      </c>
      <c r="CX490">
        <f t="array" ref="CX490">_xll.YCP($F490,CX$1)</f>
        <v/>
      </c>
      <c r="CY490">
        <f t="array" ref="CY490">_xll.YCP($F490,CY$1)</f>
        <v/>
      </c>
      <c r="CZ490">
        <f t="array" ref="CZ490">_xll.YCP($F490,CZ$1)</f>
        <v/>
      </c>
      <c r="DA490">
        <f t="array" ref="DA490">_xll.YCP($F490,DA$1)</f>
        <v/>
      </c>
      <c r="DB490">
        <f t="array" ref="DB490">_xll.YCP($F490,DB$1)</f>
        <v/>
      </c>
      <c r="DC490">
        <f t="array" ref="DC490">_xll.YCP($F490,DC$1)</f>
        <v/>
      </c>
      <c r="DD490">
        <f t="array" ref="DD490">_xll.YCP($F490,DD$1)</f>
        <v/>
      </c>
      <c r="DE490">
        <f t="array" ref="DE490">_xll.YCP($F490,DE$1)</f>
        <v/>
      </c>
      <c r="DF490">
        <f t="array" ref="DF490">_xll.YCP($F490,DF$1)</f>
        <v/>
      </c>
      <c r="DG490">
        <f t="array" ref="DG490">_xll.YCP($F490,DG$1)</f>
        <v/>
      </c>
      <c r="DH490">
        <f t="array" ref="DH490">_xll.YCP($F490,DH$1)</f>
        <v/>
      </c>
      <c r="DI490">
        <f t="array" ref="DI490">_xll.YCP($F490,DI$1)</f>
        <v/>
      </c>
      <c r="DJ490">
        <f t="array" ref="DJ490">_xll.YCP($F490,DJ$1)</f>
        <v/>
      </c>
      <c r="DK490">
        <f t="array" ref="DK490">_xll.YCP($F490,DK$1)</f>
        <v/>
      </c>
      <c r="DL490">
        <f t="array" ref="DL490">_xll.YCP($F490,DL$1)</f>
        <v/>
      </c>
      <c r="DM490">
        <f t="array" ref="DM490">_xll.YCP($F490,DM$1)</f>
        <v/>
      </c>
      <c r="DN490">
        <f t="array" ref="DN490">_xll.YCP($F490,DN$1)</f>
        <v/>
      </c>
      <c r="DO490">
        <f t="array" ref="DO490">_xll.YCP($F490,DO$1)</f>
        <v/>
      </c>
      <c r="DP490">
        <f t="array" ref="DP490">_xll.YCP($F490,DP$1)</f>
        <v/>
      </c>
      <c r="DQ490">
        <f t="array" ref="DQ490">_xll.YCP($F490,DQ$1)</f>
        <v/>
      </c>
      <c r="DR490">
        <f t="array" ref="DR490">_xll.YCP($F490,DR$1)</f>
        <v/>
      </c>
      <c r="DS490">
        <f t="array" ref="DS490">_xll.YCP($F490,DS$1)</f>
        <v/>
      </c>
      <c r="DT490">
        <f t="array" ref="DT490">_xll.YCP($F490,DT$1)</f>
        <v/>
      </c>
      <c r="DU490">
        <f t="array" ref="DU490">_xll.YCP($F490,DU$1)</f>
        <v/>
      </c>
      <c r="DV490">
        <f t="array" ref="DV490">_xll.YCP($F490,DV$1)</f>
        <v/>
      </c>
      <c r="DW490">
        <f t="array" ref="DW490">_xll.YCP($F490,DW$1)</f>
        <v/>
      </c>
      <c r="DX490">
        <f t="array" ref="DX490">_xll.YCP($F490,DX$1)</f>
        <v/>
      </c>
      <c r="DY490">
        <f t="array" ref="DY490">_xll.YCP($F490,DY$1)</f>
        <v/>
      </c>
      <c r="DZ490">
        <f t="array" ref="DZ490">_xll.YCP($F490,DZ$1)</f>
        <v/>
      </c>
      <c r="EA490">
        <f t="array" ref="EA490">_xll.YCP($F490,EA$1)</f>
        <v/>
      </c>
      <c r="EB490">
        <f t="array" ref="EB490">_xll.YCP($F490,EB$1)</f>
        <v/>
      </c>
      <c r="EC490">
        <f t="array" ref="EC490">_xll.YCP($F490,EC$1)</f>
        <v/>
      </c>
      <c r="ED490">
        <f t="array" ref="ED490">_xll.YCP($F490,ED$1)</f>
        <v/>
      </c>
      <c r="EE490">
        <f t="array" ref="EE490">_xll.YCP($F490,EE$1)</f>
        <v/>
      </c>
      <c r="EF490">
        <f t="array" ref="EF490">_xll.YCP($F490,EF$1)</f>
        <v/>
      </c>
      <c r="EG490">
        <f t="array" ref="EG490">_xll.YCP($F490,EG$1)</f>
        <v/>
      </c>
      <c r="EH490">
        <f t="array" ref="EH490">_xll.YCP($F490,EH$1)</f>
        <v/>
      </c>
      <c r="EI490">
        <f t="array" ref="EI490">_xll.YCP($F490,EI$1)</f>
        <v/>
      </c>
      <c r="EJ490">
        <f t="array" ref="EJ490">_xll.YCP($F490,EJ$1)</f>
        <v/>
      </c>
      <c r="EK490">
        <f t="array" ref="EK490">_xll.YCP($F490,EK$1)</f>
        <v/>
      </c>
      <c r="EL490">
        <f t="array" ref="EL490">_xll.YCP($F490,EL$1)</f>
        <v/>
      </c>
      <c r="EM490">
        <f t="array" ref="EM490">_xll.YCP($F490,EM$1)</f>
        <v/>
      </c>
      <c r="EN490">
        <f t="array" ref="EN490">_xll.YCP($F490,EN$1)</f>
        <v/>
      </c>
      <c r="EO490">
        <f t="array" ref="EO490">_xll.YCP($F490,EO$1)</f>
        <v/>
      </c>
      <c r="EP490">
        <f t="array" ref="EP490">_xll.YCP($F490,EP$1)</f>
        <v/>
      </c>
      <c r="EQ490">
        <f t="array" ref="EQ490">_xll.YCP($F490,EQ$1)</f>
        <v/>
      </c>
      <c r="ER490">
        <f t="array" ref="ER490">_xll.YCP($F490,ER$1)</f>
        <v/>
      </c>
      <c r="ES490">
        <f t="array" ref="ES490">_xll.YCP($F490,ES$1)</f>
        <v/>
      </c>
    </row>
    <row r="491">
      <c r="F491">
        <f>IF(C491="GOOGL","GOOGL",
IF(C491="YAHOO","YAHOO",
IF(C491="INDVMUNI","MUB",
IF(AND(LEN(C491)&gt;4,RIGHT(C491,1)="X"),"M:"&amp;C491,
IF(LEN(C491)&gt;8,"BND",C491)))))</f>
        <v/>
      </c>
      <c r="G491">
        <f t="array" ref="G491">_xll.YCI($F491,G$1)</f>
        <v/>
      </c>
      <c r="H491">
        <f t="array" ref="H491">_xll.YCI($F491,H$1)</f>
        <v/>
      </c>
      <c r="I491">
        <f t="array" ref="I491">_xll.YCI($F491,I$1)</f>
        <v/>
      </c>
      <c r="J491">
        <f t="array" ref="J491">_xll.YCI($F491,J$1)</f>
        <v/>
      </c>
      <c r="K491">
        <f t="array" ref="K491">_xll.YCI($F491,K$1)</f>
        <v/>
      </c>
      <c r="L491">
        <f t="array" ref="L491">_xll.YCI($F491,L$1)</f>
        <v/>
      </c>
      <c r="M491">
        <f t="array" ref="M491">_xll.YCI($F491,M$1)</f>
        <v/>
      </c>
      <c r="N491">
        <f t="array" ref="N491">_xll.YCI($F491,N$1)</f>
        <v/>
      </c>
      <c r="O491">
        <f t="array" ref="O491">_xll.YCI($F491,O$1)</f>
        <v/>
      </c>
      <c r="P491">
        <f t="array" ref="P491">_xll.YCI($F491,P$1)</f>
        <v/>
      </c>
      <c r="Q491">
        <f t="array" ref="Q491">_xll.YCP($F491,Q$1)</f>
        <v/>
      </c>
      <c r="R491">
        <f t="array" ref="R491">_xll.YCP($F491,R$1)</f>
        <v/>
      </c>
      <c r="S491">
        <f t="array" ref="S491">_xll.YCP($F491,S$1)</f>
        <v/>
      </c>
      <c r="T491">
        <f t="array" ref="T491">_xll.YCP($F491,T$1)</f>
        <v/>
      </c>
      <c r="U491">
        <f t="array" ref="U491">_xll.YCP($F491,U$1)</f>
        <v/>
      </c>
      <c r="V491">
        <f t="array" ref="V491">_xll.YCP($F491,V$1)</f>
        <v/>
      </c>
      <c r="W491">
        <f t="array" ref="W491">_xll.YCP($F491,W$1)</f>
        <v/>
      </c>
      <c r="X491">
        <f t="array" ref="X491">_xll.YCP($F491,X$1)</f>
        <v/>
      </c>
      <c r="Y491">
        <f t="array" ref="Y491">_xll.YCP($F491,Y$1)</f>
        <v/>
      </c>
      <c r="Z491">
        <f t="array" ref="Z491">_xll.YCP($F491,Z$1)</f>
        <v/>
      </c>
      <c r="AA491">
        <f t="array" ref="AA491">_xll.YCP($F491,AA$1)</f>
        <v/>
      </c>
      <c r="AB491">
        <f t="array" ref="AB491">_xll.YCP($F491,AB$1)</f>
        <v/>
      </c>
      <c r="AC491">
        <f t="array" ref="AC491">_xll.YCP($F491,AC$1)</f>
        <v/>
      </c>
      <c r="AD491">
        <f t="array" ref="AD491">_xll.YCP($F491,AD$1)</f>
        <v/>
      </c>
      <c r="AE491">
        <f t="array" ref="AE491">_xll.YCP($F491,AE$1)</f>
        <v/>
      </c>
      <c r="AF491">
        <f t="array" ref="AF491">_xll.YCP($F491,AF$1)</f>
        <v/>
      </c>
      <c r="AG491">
        <f t="array" ref="AG491">_xll.YCP($F491,AG$1)</f>
        <v/>
      </c>
      <c r="AH491">
        <f t="array" ref="AH491">_xll.YCP($F491,AH$1)</f>
        <v/>
      </c>
      <c r="AI491">
        <f t="array" ref="AI491">_xll.YCP($F491,AI$1)</f>
        <v/>
      </c>
      <c r="AJ491">
        <f t="array" ref="AJ491">_xll.YCP($F491,AJ$1)</f>
        <v/>
      </c>
      <c r="AK491">
        <f t="array" ref="AK491">_xll.YCP($F491,AK$1)</f>
        <v/>
      </c>
      <c r="AL491">
        <f t="array" ref="AL491">_xll.YCP($F491,AL$1)</f>
        <v/>
      </c>
      <c r="AM491">
        <f t="array" ref="AM491">_xll.YCP($F491,AM$1)</f>
        <v/>
      </c>
      <c r="AN491">
        <f t="array" ref="AN491">_xll.YCP($F491,AN$1)</f>
        <v/>
      </c>
      <c r="AO491">
        <f t="array" ref="AO491">_xll.YCP($F491,AO$1)</f>
        <v/>
      </c>
      <c r="AP491">
        <f t="array" ref="AP491">_xll.YCP($F491,AP$1)</f>
        <v/>
      </c>
      <c r="AQ491">
        <f t="array" ref="AQ491">_xll.YCP($F491,AQ$1)</f>
        <v/>
      </c>
      <c r="AR491">
        <f t="array" ref="AR491">_xll.YCP($F491,AR$1)</f>
        <v/>
      </c>
      <c r="AS491">
        <f t="array" ref="AS491">_xll.YCP($F491,AS$1)</f>
        <v/>
      </c>
      <c r="AT491">
        <f t="array" ref="AT491">_xll.YCP($F491,AT$1)</f>
        <v/>
      </c>
      <c r="AU491">
        <f t="array" ref="AU491">_xll.YCP($F491,AU$1)</f>
        <v/>
      </c>
      <c r="AV491">
        <f t="array" ref="AV491">_xll.YCP($F491,AV$1)</f>
        <v/>
      </c>
      <c r="AW491">
        <f t="array" ref="AW491">_xll.YCP($F491,AW$1)</f>
        <v/>
      </c>
      <c r="AX491">
        <f t="array" ref="AX491">_xll.YCP($F491,AX$1)</f>
        <v/>
      </c>
      <c r="AY491">
        <f t="array" ref="AY491">_xll.YCP($F491,AY$1)</f>
        <v/>
      </c>
      <c r="AZ491">
        <f t="array" ref="AZ491">_xll.YCP($F491,AZ$1)</f>
        <v/>
      </c>
      <c r="BA491">
        <f t="array" ref="BA491">_xll.YCP($F491,BA$1)</f>
        <v/>
      </c>
      <c r="BB491">
        <f t="array" ref="BB491">_xll.YCP($F491,BB$1)</f>
        <v/>
      </c>
      <c r="BC491">
        <f t="array" ref="BC491">_xll.YCP($F491,BC$1)</f>
        <v/>
      </c>
      <c r="BD491">
        <f t="array" ref="BD491">_xll.YCP($F491,BD$1)</f>
        <v/>
      </c>
      <c r="BE491">
        <f t="array" ref="BE491">_xll.YCP($F491,BE$1)</f>
        <v/>
      </c>
      <c r="BF491">
        <f t="array" ref="BF491">_xll.YCP($F491,BF$1)</f>
        <v/>
      </c>
      <c r="BG491">
        <f t="array" ref="BG491">_xll.YCP($F491,BG$1)</f>
        <v/>
      </c>
      <c r="BH491">
        <f t="array" ref="BH491">_xll.YCP($F491,BH$1)</f>
        <v/>
      </c>
      <c r="BI491">
        <f t="array" ref="BI491">_xll.YCP($F491,BI$1)</f>
        <v/>
      </c>
      <c r="BJ491">
        <f t="array" ref="BJ491">_xll.YCP($F491,BJ$1)</f>
        <v/>
      </c>
      <c r="BK491">
        <f t="array" ref="BK491">_xll.YCP($F491,BK$1)</f>
        <v/>
      </c>
      <c r="BL491">
        <f t="array" ref="BL491">_xll.YCP($F491,BL$1)</f>
        <v/>
      </c>
      <c r="BM491">
        <f t="array" ref="BM491">_xll.YCP($F491,BM$1)</f>
        <v/>
      </c>
      <c r="BN491">
        <f t="array" ref="BN491">_xll.YCP($F491,BN$1)</f>
        <v/>
      </c>
      <c r="BO491">
        <f t="array" ref="BO491">_xll.YCP($F491,BO$1)</f>
        <v/>
      </c>
      <c r="BP491">
        <f t="array" ref="BP491">_xll.YCP($F491,BP$1)</f>
        <v/>
      </c>
      <c r="BQ491">
        <f t="array" ref="BQ491">_xll.YCP($F491,BQ$1)</f>
        <v/>
      </c>
      <c r="BR491">
        <f t="array" ref="BR491">_xll.YCP($F491,BR$1)</f>
        <v/>
      </c>
      <c r="BS491">
        <f t="array" ref="BS491">_xll.YCP($F491,BS$1)</f>
        <v/>
      </c>
      <c r="BT491">
        <f t="array" ref="BT491">_xll.YCP($F491,BT$1)</f>
        <v/>
      </c>
      <c r="BU491">
        <f t="array" ref="BU491">_xll.YCP($F491,BU$1)</f>
        <v/>
      </c>
      <c r="BV491">
        <f t="array" ref="BV491">_xll.YCP($F491,BV$1)</f>
        <v/>
      </c>
      <c r="BW491">
        <f t="array" ref="BW491">_xll.YCP($F491,BW$1)</f>
        <v/>
      </c>
      <c r="BX491">
        <f t="array" ref="BX491">_xll.YCP($F491,BX$1)</f>
        <v/>
      </c>
      <c r="BY491">
        <f t="array" ref="BY491">_xll.YCP($F491,BY$1)</f>
        <v/>
      </c>
      <c r="BZ491">
        <f t="array" ref="BZ491">_xll.YCP($F491,BZ$1)</f>
        <v/>
      </c>
      <c r="CA491">
        <f t="array" ref="CA491">_xll.YCP($F491,CA$1)</f>
        <v/>
      </c>
      <c r="CB491">
        <f t="array" ref="CB491">_xll.YCP($F491,CB$1)</f>
        <v/>
      </c>
      <c r="CC491">
        <f t="array" ref="CC491">_xll.YCP($F491,CC$1)</f>
        <v/>
      </c>
      <c r="CD491">
        <f t="array" ref="CD491">_xll.YCP($F491,CD$1)</f>
        <v/>
      </c>
      <c r="CE491">
        <f t="array" ref="CE491">_xll.YCP($F491,CE$1)</f>
        <v/>
      </c>
      <c r="CF491">
        <f t="array" ref="CF491">_xll.YCP($F491,CF$1)</f>
        <v/>
      </c>
      <c r="CG491">
        <f t="array" ref="CG491">_xll.YCP($F491,CG$1)</f>
        <v/>
      </c>
      <c r="CH491">
        <f t="array" ref="CH491">_xll.YCP($F491,CH$1)</f>
        <v/>
      </c>
      <c r="CI491">
        <f t="array" ref="CI491">_xll.YCP($F491,CI$1)</f>
        <v/>
      </c>
      <c r="CJ491">
        <f t="array" ref="CJ491">_xll.YCP($F491,CJ$1)</f>
        <v/>
      </c>
      <c r="CK491">
        <f t="array" ref="CK491">_xll.YCP($F491,CK$1)</f>
        <v/>
      </c>
      <c r="CL491">
        <f t="array" ref="CL491">_xll.YCP($F491,CL$1)</f>
        <v/>
      </c>
      <c r="CM491">
        <f t="array" ref="CM491">_xll.YCP($F491,CM$1)</f>
        <v/>
      </c>
      <c r="CN491">
        <f t="array" ref="CN491">_xll.YCP($F491,CN$1)</f>
        <v/>
      </c>
      <c r="CO491">
        <f t="array" ref="CO491">_xll.YCP($F491,CO$1)</f>
        <v/>
      </c>
      <c r="CP491">
        <f t="array" ref="CP491">_xll.YCP($F491,CP$1)</f>
        <v/>
      </c>
      <c r="CQ491">
        <f t="array" ref="CQ491">_xll.YCP($F491,CQ$1)</f>
        <v/>
      </c>
      <c r="CR491">
        <f t="array" ref="CR491">_xll.YCP($F491,CR$1)</f>
        <v/>
      </c>
      <c r="CS491">
        <f t="array" ref="CS491">_xll.YCP($F491,CS$1)</f>
        <v/>
      </c>
      <c r="CT491">
        <f t="array" ref="CT491">_xll.YCP($F491,CT$1)</f>
        <v/>
      </c>
      <c r="CU491">
        <f t="array" ref="CU491">_xll.YCP($F491,CU$1)</f>
        <v/>
      </c>
      <c r="CV491">
        <f t="array" ref="CV491">_xll.YCP($F491,CV$1)</f>
        <v/>
      </c>
      <c r="CW491">
        <f t="array" ref="CW491">_xll.YCP($F491,CW$1)</f>
        <v/>
      </c>
      <c r="CX491">
        <f t="array" ref="CX491">_xll.YCP($F491,CX$1)</f>
        <v/>
      </c>
      <c r="CY491">
        <f t="array" ref="CY491">_xll.YCP($F491,CY$1)</f>
        <v/>
      </c>
      <c r="CZ491">
        <f t="array" ref="CZ491">_xll.YCP($F491,CZ$1)</f>
        <v/>
      </c>
      <c r="DA491">
        <f t="array" ref="DA491">_xll.YCP($F491,DA$1)</f>
        <v/>
      </c>
      <c r="DB491">
        <f t="array" ref="DB491">_xll.YCP($F491,DB$1)</f>
        <v/>
      </c>
      <c r="DC491">
        <f t="array" ref="DC491">_xll.YCP($F491,DC$1)</f>
        <v/>
      </c>
      <c r="DD491">
        <f t="array" ref="DD491">_xll.YCP($F491,DD$1)</f>
        <v/>
      </c>
      <c r="DE491">
        <f t="array" ref="DE491">_xll.YCP($F491,DE$1)</f>
        <v/>
      </c>
      <c r="DF491">
        <f t="array" ref="DF491">_xll.YCP($F491,DF$1)</f>
        <v/>
      </c>
      <c r="DG491">
        <f t="array" ref="DG491">_xll.YCP($F491,DG$1)</f>
        <v/>
      </c>
      <c r="DH491">
        <f t="array" ref="DH491">_xll.YCP($F491,DH$1)</f>
        <v/>
      </c>
      <c r="DI491">
        <f t="array" ref="DI491">_xll.YCP($F491,DI$1)</f>
        <v/>
      </c>
      <c r="DJ491">
        <f t="array" ref="DJ491">_xll.YCP($F491,DJ$1)</f>
        <v/>
      </c>
      <c r="DK491">
        <f t="array" ref="DK491">_xll.YCP($F491,DK$1)</f>
        <v/>
      </c>
      <c r="DL491">
        <f t="array" ref="DL491">_xll.YCP($F491,DL$1)</f>
        <v/>
      </c>
      <c r="DM491">
        <f t="array" ref="DM491">_xll.YCP($F491,DM$1)</f>
        <v/>
      </c>
      <c r="DN491">
        <f t="array" ref="DN491">_xll.YCP($F491,DN$1)</f>
        <v/>
      </c>
      <c r="DO491">
        <f t="array" ref="DO491">_xll.YCP($F491,DO$1)</f>
        <v/>
      </c>
      <c r="DP491">
        <f t="array" ref="DP491">_xll.YCP($F491,DP$1)</f>
        <v/>
      </c>
      <c r="DQ491">
        <f t="array" ref="DQ491">_xll.YCP($F491,DQ$1)</f>
        <v/>
      </c>
      <c r="DR491">
        <f t="array" ref="DR491">_xll.YCP($F491,DR$1)</f>
        <v/>
      </c>
      <c r="DS491">
        <f t="array" ref="DS491">_xll.YCP($F491,DS$1)</f>
        <v/>
      </c>
      <c r="DT491">
        <f t="array" ref="DT491">_xll.YCP($F491,DT$1)</f>
        <v/>
      </c>
      <c r="DU491">
        <f t="array" ref="DU491">_xll.YCP($F491,DU$1)</f>
        <v/>
      </c>
      <c r="DV491">
        <f t="array" ref="DV491">_xll.YCP($F491,DV$1)</f>
        <v/>
      </c>
      <c r="DW491">
        <f t="array" ref="DW491">_xll.YCP($F491,DW$1)</f>
        <v/>
      </c>
      <c r="DX491">
        <f t="array" ref="DX491">_xll.YCP($F491,DX$1)</f>
        <v/>
      </c>
      <c r="DY491">
        <f t="array" ref="DY491">_xll.YCP($F491,DY$1)</f>
        <v/>
      </c>
      <c r="DZ491">
        <f t="array" ref="DZ491">_xll.YCP($F491,DZ$1)</f>
        <v/>
      </c>
      <c r="EA491">
        <f t="array" ref="EA491">_xll.YCP($F491,EA$1)</f>
        <v/>
      </c>
      <c r="EB491">
        <f t="array" ref="EB491">_xll.YCP($F491,EB$1)</f>
        <v/>
      </c>
      <c r="EC491">
        <f t="array" ref="EC491">_xll.YCP($F491,EC$1)</f>
        <v/>
      </c>
      <c r="ED491">
        <f t="array" ref="ED491">_xll.YCP($F491,ED$1)</f>
        <v/>
      </c>
      <c r="EE491">
        <f t="array" ref="EE491">_xll.YCP($F491,EE$1)</f>
        <v/>
      </c>
      <c r="EF491">
        <f t="array" ref="EF491">_xll.YCP($F491,EF$1)</f>
        <v/>
      </c>
      <c r="EG491">
        <f t="array" ref="EG491">_xll.YCP($F491,EG$1)</f>
        <v/>
      </c>
      <c r="EH491">
        <f t="array" ref="EH491">_xll.YCP($F491,EH$1)</f>
        <v/>
      </c>
      <c r="EI491">
        <f t="array" ref="EI491">_xll.YCP($F491,EI$1)</f>
        <v/>
      </c>
      <c r="EJ491">
        <f t="array" ref="EJ491">_xll.YCP($F491,EJ$1)</f>
        <v/>
      </c>
      <c r="EK491">
        <f t="array" ref="EK491">_xll.YCP($F491,EK$1)</f>
        <v/>
      </c>
      <c r="EL491">
        <f t="array" ref="EL491">_xll.YCP($F491,EL$1)</f>
        <v/>
      </c>
      <c r="EM491">
        <f t="array" ref="EM491">_xll.YCP($F491,EM$1)</f>
        <v/>
      </c>
      <c r="EN491">
        <f t="array" ref="EN491">_xll.YCP($F491,EN$1)</f>
        <v/>
      </c>
      <c r="EO491">
        <f t="array" ref="EO491">_xll.YCP($F491,EO$1)</f>
        <v/>
      </c>
      <c r="EP491">
        <f t="array" ref="EP491">_xll.YCP($F491,EP$1)</f>
        <v/>
      </c>
      <c r="EQ491">
        <f t="array" ref="EQ491">_xll.YCP($F491,EQ$1)</f>
        <v/>
      </c>
      <c r="ER491">
        <f t="array" ref="ER491">_xll.YCP($F491,ER$1)</f>
        <v/>
      </c>
      <c r="ES491">
        <f t="array" ref="ES491">_xll.YCP($F491,ES$1)</f>
        <v/>
      </c>
    </row>
    <row r="492">
      <c r="F492">
        <f>IF(C492="GOOGL","GOOGL",
IF(C492="YAHOO","YAHOO",
IF(C492="INDVMUNI","MUB",
IF(AND(LEN(C492)&gt;4,RIGHT(C492,1)="X"),"M:"&amp;C492,
IF(LEN(C492)&gt;8,"BND",C492)))))</f>
        <v/>
      </c>
      <c r="G492">
        <f t="array" ref="G492">_xll.YCI($F492,G$1)</f>
        <v/>
      </c>
      <c r="H492">
        <f t="array" ref="H492">_xll.YCI($F492,H$1)</f>
        <v/>
      </c>
      <c r="I492">
        <f t="array" ref="I492">_xll.YCI($F492,I$1)</f>
        <v/>
      </c>
      <c r="J492">
        <f t="array" ref="J492">_xll.YCI($F492,J$1)</f>
        <v/>
      </c>
      <c r="K492">
        <f t="array" ref="K492">_xll.YCI($F492,K$1)</f>
        <v/>
      </c>
      <c r="L492">
        <f t="array" ref="L492">_xll.YCI($F492,L$1)</f>
        <v/>
      </c>
      <c r="M492">
        <f t="array" ref="M492">_xll.YCI($F492,M$1)</f>
        <v/>
      </c>
      <c r="N492">
        <f t="array" ref="N492">_xll.YCI($F492,N$1)</f>
        <v/>
      </c>
      <c r="O492">
        <f t="array" ref="O492">_xll.YCI($F492,O$1)</f>
        <v/>
      </c>
      <c r="P492">
        <f t="array" ref="P492">_xll.YCI($F492,P$1)</f>
        <v/>
      </c>
      <c r="Q492">
        <f t="array" ref="Q492">_xll.YCP($F492,Q$1)</f>
        <v/>
      </c>
      <c r="R492">
        <f t="array" ref="R492">_xll.YCP($F492,R$1)</f>
        <v/>
      </c>
      <c r="S492">
        <f t="array" ref="S492">_xll.YCP($F492,S$1)</f>
        <v/>
      </c>
      <c r="T492">
        <f t="array" ref="T492">_xll.YCP($F492,T$1)</f>
        <v/>
      </c>
      <c r="U492">
        <f t="array" ref="U492">_xll.YCP($F492,U$1)</f>
        <v/>
      </c>
      <c r="V492">
        <f t="array" ref="V492">_xll.YCP($F492,V$1)</f>
        <v/>
      </c>
      <c r="W492">
        <f t="array" ref="W492">_xll.YCP($F492,W$1)</f>
        <v/>
      </c>
      <c r="X492">
        <f t="array" ref="X492">_xll.YCP($F492,X$1)</f>
        <v/>
      </c>
      <c r="Y492">
        <f t="array" ref="Y492">_xll.YCP($F492,Y$1)</f>
        <v/>
      </c>
      <c r="Z492">
        <f t="array" ref="Z492">_xll.YCP($F492,Z$1)</f>
        <v/>
      </c>
      <c r="AA492">
        <f t="array" ref="AA492">_xll.YCP($F492,AA$1)</f>
        <v/>
      </c>
      <c r="AB492">
        <f t="array" ref="AB492">_xll.YCP($F492,AB$1)</f>
        <v/>
      </c>
      <c r="AC492">
        <f t="array" ref="AC492">_xll.YCP($F492,AC$1)</f>
        <v/>
      </c>
      <c r="AD492">
        <f t="array" ref="AD492">_xll.YCP($F492,AD$1)</f>
        <v/>
      </c>
      <c r="AE492">
        <f t="array" ref="AE492">_xll.YCP($F492,AE$1)</f>
        <v/>
      </c>
      <c r="AF492">
        <f t="array" ref="AF492">_xll.YCP($F492,AF$1)</f>
        <v/>
      </c>
      <c r="AG492">
        <f t="array" ref="AG492">_xll.YCP($F492,AG$1)</f>
        <v/>
      </c>
      <c r="AH492">
        <f t="array" ref="AH492">_xll.YCP($F492,AH$1)</f>
        <v/>
      </c>
      <c r="AI492">
        <f t="array" ref="AI492">_xll.YCP($F492,AI$1)</f>
        <v/>
      </c>
      <c r="AJ492">
        <f t="array" ref="AJ492">_xll.YCP($F492,AJ$1)</f>
        <v/>
      </c>
      <c r="AK492">
        <f t="array" ref="AK492">_xll.YCP($F492,AK$1)</f>
        <v/>
      </c>
      <c r="AL492">
        <f t="array" ref="AL492">_xll.YCP($F492,AL$1)</f>
        <v/>
      </c>
      <c r="AM492">
        <f t="array" ref="AM492">_xll.YCP($F492,AM$1)</f>
        <v/>
      </c>
      <c r="AN492">
        <f t="array" ref="AN492">_xll.YCP($F492,AN$1)</f>
        <v/>
      </c>
      <c r="AO492">
        <f t="array" ref="AO492">_xll.YCP($F492,AO$1)</f>
        <v/>
      </c>
      <c r="AP492">
        <f t="array" ref="AP492">_xll.YCP($F492,AP$1)</f>
        <v/>
      </c>
      <c r="AQ492">
        <f t="array" ref="AQ492">_xll.YCP($F492,AQ$1)</f>
        <v/>
      </c>
      <c r="AR492">
        <f t="array" ref="AR492">_xll.YCP($F492,AR$1)</f>
        <v/>
      </c>
      <c r="AS492">
        <f t="array" ref="AS492">_xll.YCP($F492,AS$1)</f>
        <v/>
      </c>
      <c r="AT492">
        <f t="array" ref="AT492">_xll.YCP($F492,AT$1)</f>
        <v/>
      </c>
      <c r="AU492">
        <f t="array" ref="AU492">_xll.YCP($F492,AU$1)</f>
        <v/>
      </c>
      <c r="AV492">
        <f t="array" ref="AV492">_xll.YCP($F492,AV$1)</f>
        <v/>
      </c>
      <c r="AW492">
        <f t="array" ref="AW492">_xll.YCP($F492,AW$1)</f>
        <v/>
      </c>
      <c r="AX492">
        <f t="array" ref="AX492">_xll.YCP($F492,AX$1)</f>
        <v/>
      </c>
      <c r="AY492">
        <f t="array" ref="AY492">_xll.YCP($F492,AY$1)</f>
        <v/>
      </c>
      <c r="AZ492">
        <f t="array" ref="AZ492">_xll.YCP($F492,AZ$1)</f>
        <v/>
      </c>
      <c r="BA492">
        <f t="array" ref="BA492">_xll.YCP($F492,BA$1)</f>
        <v/>
      </c>
      <c r="BB492">
        <f t="array" ref="BB492">_xll.YCP($F492,BB$1)</f>
        <v/>
      </c>
      <c r="BC492">
        <f t="array" ref="BC492">_xll.YCP($F492,BC$1)</f>
        <v/>
      </c>
      <c r="BD492">
        <f t="array" ref="BD492">_xll.YCP($F492,BD$1)</f>
        <v/>
      </c>
      <c r="BE492">
        <f t="array" ref="BE492">_xll.YCP($F492,BE$1)</f>
        <v/>
      </c>
      <c r="BF492">
        <f t="array" ref="BF492">_xll.YCP($F492,BF$1)</f>
        <v/>
      </c>
      <c r="BG492">
        <f t="array" ref="BG492">_xll.YCP($F492,BG$1)</f>
        <v/>
      </c>
      <c r="BH492">
        <f t="array" ref="BH492">_xll.YCP($F492,BH$1)</f>
        <v/>
      </c>
      <c r="BI492">
        <f t="array" ref="BI492">_xll.YCP($F492,BI$1)</f>
        <v/>
      </c>
      <c r="BJ492">
        <f t="array" ref="BJ492">_xll.YCP($F492,BJ$1)</f>
        <v/>
      </c>
      <c r="BK492">
        <f t="array" ref="BK492">_xll.YCP($F492,BK$1)</f>
        <v/>
      </c>
      <c r="BL492">
        <f t="array" ref="BL492">_xll.YCP($F492,BL$1)</f>
        <v/>
      </c>
      <c r="BM492">
        <f t="array" ref="BM492">_xll.YCP($F492,BM$1)</f>
        <v/>
      </c>
      <c r="BN492">
        <f t="array" ref="BN492">_xll.YCP($F492,BN$1)</f>
        <v/>
      </c>
      <c r="BO492">
        <f t="array" ref="BO492">_xll.YCP($F492,BO$1)</f>
        <v/>
      </c>
      <c r="BP492">
        <f t="array" ref="BP492">_xll.YCP($F492,BP$1)</f>
        <v/>
      </c>
      <c r="BQ492">
        <f t="array" ref="BQ492">_xll.YCP($F492,BQ$1)</f>
        <v/>
      </c>
      <c r="BR492">
        <f t="array" ref="BR492">_xll.YCP($F492,BR$1)</f>
        <v/>
      </c>
      <c r="BS492">
        <f t="array" ref="BS492">_xll.YCP($F492,BS$1)</f>
        <v/>
      </c>
      <c r="BT492">
        <f t="array" ref="BT492">_xll.YCP($F492,BT$1)</f>
        <v/>
      </c>
      <c r="BU492">
        <f t="array" ref="BU492">_xll.YCP($F492,BU$1)</f>
        <v/>
      </c>
      <c r="BV492">
        <f t="array" ref="BV492">_xll.YCP($F492,BV$1)</f>
        <v/>
      </c>
      <c r="BW492">
        <f t="array" ref="BW492">_xll.YCP($F492,BW$1)</f>
        <v/>
      </c>
      <c r="BX492">
        <f t="array" ref="BX492">_xll.YCP($F492,BX$1)</f>
        <v/>
      </c>
      <c r="BY492">
        <f t="array" ref="BY492">_xll.YCP($F492,BY$1)</f>
        <v/>
      </c>
      <c r="BZ492">
        <f t="array" ref="BZ492">_xll.YCP($F492,BZ$1)</f>
        <v/>
      </c>
      <c r="CA492">
        <f t="array" ref="CA492">_xll.YCP($F492,CA$1)</f>
        <v/>
      </c>
      <c r="CB492">
        <f t="array" ref="CB492">_xll.YCP($F492,CB$1)</f>
        <v/>
      </c>
      <c r="CC492">
        <f t="array" ref="CC492">_xll.YCP($F492,CC$1)</f>
        <v/>
      </c>
      <c r="CD492">
        <f t="array" ref="CD492">_xll.YCP($F492,CD$1)</f>
        <v/>
      </c>
      <c r="CE492">
        <f t="array" ref="CE492">_xll.YCP($F492,CE$1)</f>
        <v/>
      </c>
      <c r="CF492">
        <f t="array" ref="CF492">_xll.YCP($F492,CF$1)</f>
        <v/>
      </c>
      <c r="CG492">
        <f t="array" ref="CG492">_xll.YCP($F492,CG$1)</f>
        <v/>
      </c>
      <c r="CH492">
        <f t="array" ref="CH492">_xll.YCP($F492,CH$1)</f>
        <v/>
      </c>
      <c r="CI492">
        <f t="array" ref="CI492">_xll.YCP($F492,CI$1)</f>
        <v/>
      </c>
      <c r="CJ492">
        <f t="array" ref="CJ492">_xll.YCP($F492,CJ$1)</f>
        <v/>
      </c>
      <c r="CK492">
        <f t="array" ref="CK492">_xll.YCP($F492,CK$1)</f>
        <v/>
      </c>
      <c r="CL492">
        <f t="array" ref="CL492">_xll.YCP($F492,CL$1)</f>
        <v/>
      </c>
      <c r="CM492">
        <f t="array" ref="CM492">_xll.YCP($F492,CM$1)</f>
        <v/>
      </c>
      <c r="CN492">
        <f t="array" ref="CN492">_xll.YCP($F492,CN$1)</f>
        <v/>
      </c>
      <c r="CO492">
        <f t="array" ref="CO492">_xll.YCP($F492,CO$1)</f>
        <v/>
      </c>
      <c r="CP492">
        <f t="array" ref="CP492">_xll.YCP($F492,CP$1)</f>
        <v/>
      </c>
      <c r="CQ492">
        <f t="array" ref="CQ492">_xll.YCP($F492,CQ$1)</f>
        <v/>
      </c>
      <c r="CR492">
        <f t="array" ref="CR492">_xll.YCP($F492,CR$1)</f>
        <v/>
      </c>
      <c r="CS492">
        <f t="array" ref="CS492">_xll.YCP($F492,CS$1)</f>
        <v/>
      </c>
      <c r="CT492">
        <f t="array" ref="CT492">_xll.YCP($F492,CT$1)</f>
        <v/>
      </c>
      <c r="CU492">
        <f t="array" ref="CU492">_xll.YCP($F492,CU$1)</f>
        <v/>
      </c>
      <c r="CV492">
        <f t="array" ref="CV492">_xll.YCP($F492,CV$1)</f>
        <v/>
      </c>
      <c r="CW492">
        <f t="array" ref="CW492">_xll.YCP($F492,CW$1)</f>
        <v/>
      </c>
      <c r="CX492">
        <f t="array" ref="CX492">_xll.YCP($F492,CX$1)</f>
        <v/>
      </c>
      <c r="CY492">
        <f t="array" ref="CY492">_xll.YCP($F492,CY$1)</f>
        <v/>
      </c>
      <c r="CZ492">
        <f t="array" ref="CZ492">_xll.YCP($F492,CZ$1)</f>
        <v/>
      </c>
      <c r="DA492">
        <f t="array" ref="DA492">_xll.YCP($F492,DA$1)</f>
        <v/>
      </c>
      <c r="DB492">
        <f t="array" ref="DB492">_xll.YCP($F492,DB$1)</f>
        <v/>
      </c>
      <c r="DC492">
        <f t="array" ref="DC492">_xll.YCP($F492,DC$1)</f>
        <v/>
      </c>
      <c r="DD492">
        <f t="array" ref="DD492">_xll.YCP($F492,DD$1)</f>
        <v/>
      </c>
      <c r="DE492">
        <f t="array" ref="DE492">_xll.YCP($F492,DE$1)</f>
        <v/>
      </c>
      <c r="DF492">
        <f t="array" ref="DF492">_xll.YCP($F492,DF$1)</f>
        <v/>
      </c>
      <c r="DG492">
        <f t="array" ref="DG492">_xll.YCP($F492,DG$1)</f>
        <v/>
      </c>
      <c r="DH492">
        <f t="array" ref="DH492">_xll.YCP($F492,DH$1)</f>
        <v/>
      </c>
      <c r="DI492">
        <f t="array" ref="DI492">_xll.YCP($F492,DI$1)</f>
        <v/>
      </c>
      <c r="DJ492">
        <f t="array" ref="DJ492">_xll.YCP($F492,DJ$1)</f>
        <v/>
      </c>
      <c r="DK492">
        <f t="array" ref="DK492">_xll.YCP($F492,DK$1)</f>
        <v/>
      </c>
      <c r="DL492">
        <f t="array" ref="DL492">_xll.YCP($F492,DL$1)</f>
        <v/>
      </c>
      <c r="DM492">
        <f t="array" ref="DM492">_xll.YCP($F492,DM$1)</f>
        <v/>
      </c>
      <c r="DN492">
        <f t="array" ref="DN492">_xll.YCP($F492,DN$1)</f>
        <v/>
      </c>
      <c r="DO492">
        <f t="array" ref="DO492">_xll.YCP($F492,DO$1)</f>
        <v/>
      </c>
      <c r="DP492">
        <f t="array" ref="DP492">_xll.YCP($F492,DP$1)</f>
        <v/>
      </c>
      <c r="DQ492">
        <f t="array" ref="DQ492">_xll.YCP($F492,DQ$1)</f>
        <v/>
      </c>
      <c r="DR492">
        <f t="array" ref="DR492">_xll.YCP($F492,DR$1)</f>
        <v/>
      </c>
      <c r="DS492">
        <f t="array" ref="DS492">_xll.YCP($F492,DS$1)</f>
        <v/>
      </c>
      <c r="DT492">
        <f t="array" ref="DT492">_xll.YCP($F492,DT$1)</f>
        <v/>
      </c>
      <c r="DU492">
        <f t="array" ref="DU492">_xll.YCP($F492,DU$1)</f>
        <v/>
      </c>
      <c r="DV492">
        <f t="array" ref="DV492">_xll.YCP($F492,DV$1)</f>
        <v/>
      </c>
      <c r="DW492">
        <f t="array" ref="DW492">_xll.YCP($F492,DW$1)</f>
        <v/>
      </c>
      <c r="DX492">
        <f t="array" ref="DX492">_xll.YCP($F492,DX$1)</f>
        <v/>
      </c>
      <c r="DY492">
        <f t="array" ref="DY492">_xll.YCP($F492,DY$1)</f>
        <v/>
      </c>
      <c r="DZ492">
        <f t="array" ref="DZ492">_xll.YCP($F492,DZ$1)</f>
        <v/>
      </c>
      <c r="EA492">
        <f t="array" ref="EA492">_xll.YCP($F492,EA$1)</f>
        <v/>
      </c>
      <c r="EB492">
        <f t="array" ref="EB492">_xll.YCP($F492,EB$1)</f>
        <v/>
      </c>
      <c r="EC492">
        <f t="array" ref="EC492">_xll.YCP($F492,EC$1)</f>
        <v/>
      </c>
      <c r="ED492">
        <f t="array" ref="ED492">_xll.YCP($F492,ED$1)</f>
        <v/>
      </c>
      <c r="EE492">
        <f t="array" ref="EE492">_xll.YCP($F492,EE$1)</f>
        <v/>
      </c>
      <c r="EF492">
        <f t="array" ref="EF492">_xll.YCP($F492,EF$1)</f>
        <v/>
      </c>
      <c r="EG492">
        <f t="array" ref="EG492">_xll.YCP($F492,EG$1)</f>
        <v/>
      </c>
      <c r="EH492">
        <f t="array" ref="EH492">_xll.YCP($F492,EH$1)</f>
        <v/>
      </c>
      <c r="EI492">
        <f t="array" ref="EI492">_xll.YCP($F492,EI$1)</f>
        <v/>
      </c>
      <c r="EJ492">
        <f t="array" ref="EJ492">_xll.YCP($F492,EJ$1)</f>
        <v/>
      </c>
      <c r="EK492">
        <f t="array" ref="EK492">_xll.YCP($F492,EK$1)</f>
        <v/>
      </c>
      <c r="EL492">
        <f t="array" ref="EL492">_xll.YCP($F492,EL$1)</f>
        <v/>
      </c>
      <c r="EM492">
        <f t="array" ref="EM492">_xll.YCP($F492,EM$1)</f>
        <v/>
      </c>
      <c r="EN492">
        <f t="array" ref="EN492">_xll.YCP($F492,EN$1)</f>
        <v/>
      </c>
      <c r="EO492">
        <f t="array" ref="EO492">_xll.YCP($F492,EO$1)</f>
        <v/>
      </c>
      <c r="EP492">
        <f t="array" ref="EP492">_xll.YCP($F492,EP$1)</f>
        <v/>
      </c>
      <c r="EQ492">
        <f t="array" ref="EQ492">_xll.YCP($F492,EQ$1)</f>
        <v/>
      </c>
      <c r="ER492">
        <f t="array" ref="ER492">_xll.YCP($F492,ER$1)</f>
        <v/>
      </c>
      <c r="ES492">
        <f t="array" ref="ES492">_xll.YCP($F492,ES$1)</f>
        <v/>
      </c>
    </row>
    <row r="493">
      <c r="F493">
        <f>IF(C493="GOOGL","GOOGL",
IF(C493="YAHOO","YAHOO",
IF(C493="INDVMUNI","MUB",
IF(AND(LEN(C493)&gt;4,RIGHT(C493,1)="X"),"M:"&amp;C493,
IF(LEN(C493)&gt;8,"BND",C493)))))</f>
        <v/>
      </c>
      <c r="G493">
        <f t="array" ref="G493">_xll.YCI($F493,G$1)</f>
        <v/>
      </c>
      <c r="H493">
        <f t="array" ref="H493">_xll.YCI($F493,H$1)</f>
        <v/>
      </c>
      <c r="I493">
        <f t="array" ref="I493">_xll.YCI($F493,I$1)</f>
        <v/>
      </c>
      <c r="J493">
        <f t="array" ref="J493">_xll.YCI($F493,J$1)</f>
        <v/>
      </c>
      <c r="K493">
        <f t="array" ref="K493">_xll.YCI($F493,K$1)</f>
        <v/>
      </c>
      <c r="L493">
        <f t="array" ref="L493">_xll.YCI($F493,L$1)</f>
        <v/>
      </c>
      <c r="M493">
        <f t="array" ref="M493">_xll.YCI($F493,M$1)</f>
        <v/>
      </c>
      <c r="N493">
        <f t="array" ref="N493">_xll.YCI($F493,N$1)</f>
        <v/>
      </c>
      <c r="O493">
        <f t="array" ref="O493">_xll.YCI($F493,O$1)</f>
        <v/>
      </c>
      <c r="P493">
        <f t="array" ref="P493">_xll.YCI($F493,P$1)</f>
        <v/>
      </c>
      <c r="Q493">
        <f t="array" ref="Q493">_xll.YCP($F493,Q$1)</f>
        <v/>
      </c>
      <c r="R493">
        <f t="array" ref="R493">_xll.YCP($F493,R$1)</f>
        <v/>
      </c>
      <c r="S493">
        <f t="array" ref="S493">_xll.YCP($F493,S$1)</f>
        <v/>
      </c>
      <c r="T493">
        <f t="array" ref="T493">_xll.YCP($F493,T$1)</f>
        <v/>
      </c>
      <c r="U493">
        <f t="array" ref="U493">_xll.YCP($F493,U$1)</f>
        <v/>
      </c>
      <c r="V493">
        <f t="array" ref="V493">_xll.YCP($F493,V$1)</f>
        <v/>
      </c>
      <c r="W493">
        <f t="array" ref="W493">_xll.YCP($F493,W$1)</f>
        <v/>
      </c>
      <c r="X493">
        <f t="array" ref="X493">_xll.YCP($F493,X$1)</f>
        <v/>
      </c>
      <c r="Y493">
        <f t="array" ref="Y493">_xll.YCP($F493,Y$1)</f>
        <v/>
      </c>
      <c r="Z493">
        <f t="array" ref="Z493">_xll.YCP($F493,Z$1)</f>
        <v/>
      </c>
      <c r="AA493">
        <f t="array" ref="AA493">_xll.YCP($F493,AA$1)</f>
        <v/>
      </c>
      <c r="AB493">
        <f t="array" ref="AB493">_xll.YCP($F493,AB$1)</f>
        <v/>
      </c>
      <c r="AC493">
        <f t="array" ref="AC493">_xll.YCP($F493,AC$1)</f>
        <v/>
      </c>
      <c r="AD493">
        <f t="array" ref="AD493">_xll.YCP($F493,AD$1)</f>
        <v/>
      </c>
      <c r="AE493">
        <f t="array" ref="AE493">_xll.YCP($F493,AE$1)</f>
        <v/>
      </c>
      <c r="AF493">
        <f t="array" ref="AF493">_xll.YCP($F493,AF$1)</f>
        <v/>
      </c>
      <c r="AG493">
        <f t="array" ref="AG493">_xll.YCP($F493,AG$1)</f>
        <v/>
      </c>
      <c r="AH493">
        <f t="array" ref="AH493">_xll.YCP($F493,AH$1)</f>
        <v/>
      </c>
      <c r="AI493">
        <f t="array" ref="AI493">_xll.YCP($F493,AI$1)</f>
        <v/>
      </c>
      <c r="AJ493">
        <f t="array" ref="AJ493">_xll.YCP($F493,AJ$1)</f>
        <v/>
      </c>
      <c r="AK493">
        <f t="array" ref="AK493">_xll.YCP($F493,AK$1)</f>
        <v/>
      </c>
      <c r="AL493">
        <f t="array" ref="AL493">_xll.YCP($F493,AL$1)</f>
        <v/>
      </c>
      <c r="AM493">
        <f t="array" ref="AM493">_xll.YCP($F493,AM$1)</f>
        <v/>
      </c>
      <c r="AN493">
        <f t="array" ref="AN493">_xll.YCP($F493,AN$1)</f>
        <v/>
      </c>
      <c r="AO493">
        <f t="array" ref="AO493">_xll.YCP($F493,AO$1)</f>
        <v/>
      </c>
      <c r="AP493">
        <f t="array" ref="AP493">_xll.YCP($F493,AP$1)</f>
        <v/>
      </c>
      <c r="AQ493">
        <f t="array" ref="AQ493">_xll.YCP($F493,AQ$1)</f>
        <v/>
      </c>
      <c r="AR493">
        <f t="array" ref="AR493">_xll.YCP($F493,AR$1)</f>
        <v/>
      </c>
      <c r="AS493">
        <f t="array" ref="AS493">_xll.YCP($F493,AS$1)</f>
        <v/>
      </c>
      <c r="AT493">
        <f t="array" ref="AT493">_xll.YCP($F493,AT$1)</f>
        <v/>
      </c>
      <c r="AU493">
        <f t="array" ref="AU493">_xll.YCP($F493,AU$1)</f>
        <v/>
      </c>
      <c r="AV493">
        <f t="array" ref="AV493">_xll.YCP($F493,AV$1)</f>
        <v/>
      </c>
      <c r="AW493">
        <f t="array" ref="AW493">_xll.YCP($F493,AW$1)</f>
        <v/>
      </c>
      <c r="AX493">
        <f t="array" ref="AX493">_xll.YCP($F493,AX$1)</f>
        <v/>
      </c>
      <c r="AY493">
        <f t="array" ref="AY493">_xll.YCP($F493,AY$1)</f>
        <v/>
      </c>
      <c r="AZ493">
        <f t="array" ref="AZ493">_xll.YCP($F493,AZ$1)</f>
        <v/>
      </c>
      <c r="BA493">
        <f t="array" ref="BA493">_xll.YCP($F493,BA$1)</f>
        <v/>
      </c>
      <c r="BB493">
        <f t="array" ref="BB493">_xll.YCP($F493,BB$1)</f>
        <v/>
      </c>
      <c r="BC493">
        <f t="array" ref="BC493">_xll.YCP($F493,BC$1)</f>
        <v/>
      </c>
      <c r="BD493">
        <f t="array" ref="BD493">_xll.YCP($F493,BD$1)</f>
        <v/>
      </c>
      <c r="BE493">
        <f t="array" ref="BE493">_xll.YCP($F493,BE$1)</f>
        <v/>
      </c>
      <c r="BF493">
        <f t="array" ref="BF493">_xll.YCP($F493,BF$1)</f>
        <v/>
      </c>
      <c r="BG493">
        <f t="array" ref="BG493">_xll.YCP($F493,BG$1)</f>
        <v/>
      </c>
      <c r="BH493">
        <f t="array" ref="BH493">_xll.YCP($F493,BH$1)</f>
        <v/>
      </c>
      <c r="BI493">
        <f t="array" ref="BI493">_xll.YCP($F493,BI$1)</f>
        <v/>
      </c>
      <c r="BJ493">
        <f t="array" ref="BJ493">_xll.YCP($F493,BJ$1)</f>
        <v/>
      </c>
      <c r="BK493">
        <f t="array" ref="BK493">_xll.YCP($F493,BK$1)</f>
        <v/>
      </c>
      <c r="BL493">
        <f t="array" ref="BL493">_xll.YCP($F493,BL$1)</f>
        <v/>
      </c>
      <c r="BM493">
        <f t="array" ref="BM493">_xll.YCP($F493,BM$1)</f>
        <v/>
      </c>
      <c r="BN493">
        <f t="array" ref="BN493">_xll.YCP($F493,BN$1)</f>
        <v/>
      </c>
      <c r="BO493">
        <f t="array" ref="BO493">_xll.YCP($F493,BO$1)</f>
        <v/>
      </c>
      <c r="BP493">
        <f t="array" ref="BP493">_xll.YCP($F493,BP$1)</f>
        <v/>
      </c>
      <c r="BQ493">
        <f t="array" ref="BQ493">_xll.YCP($F493,BQ$1)</f>
        <v/>
      </c>
      <c r="BR493">
        <f t="array" ref="BR493">_xll.YCP($F493,BR$1)</f>
        <v/>
      </c>
      <c r="BS493">
        <f t="array" ref="BS493">_xll.YCP($F493,BS$1)</f>
        <v/>
      </c>
      <c r="BT493">
        <f t="array" ref="BT493">_xll.YCP($F493,BT$1)</f>
        <v/>
      </c>
      <c r="BU493">
        <f t="array" ref="BU493">_xll.YCP($F493,BU$1)</f>
        <v/>
      </c>
      <c r="BV493">
        <f t="array" ref="BV493">_xll.YCP($F493,BV$1)</f>
        <v/>
      </c>
      <c r="BW493">
        <f t="array" ref="BW493">_xll.YCP($F493,BW$1)</f>
        <v/>
      </c>
      <c r="BX493">
        <f t="array" ref="BX493">_xll.YCP($F493,BX$1)</f>
        <v/>
      </c>
      <c r="BY493">
        <f t="array" ref="BY493">_xll.YCP($F493,BY$1)</f>
        <v/>
      </c>
      <c r="BZ493">
        <f t="array" ref="BZ493">_xll.YCP($F493,BZ$1)</f>
        <v/>
      </c>
      <c r="CA493">
        <f t="array" ref="CA493">_xll.YCP($F493,CA$1)</f>
        <v/>
      </c>
      <c r="CB493">
        <f t="array" ref="CB493">_xll.YCP($F493,CB$1)</f>
        <v/>
      </c>
      <c r="CC493">
        <f t="array" ref="CC493">_xll.YCP($F493,CC$1)</f>
        <v/>
      </c>
      <c r="CD493">
        <f t="array" ref="CD493">_xll.YCP($F493,CD$1)</f>
        <v/>
      </c>
      <c r="CE493">
        <f t="array" ref="CE493">_xll.YCP($F493,CE$1)</f>
        <v/>
      </c>
      <c r="CF493">
        <f t="array" ref="CF493">_xll.YCP($F493,CF$1)</f>
        <v/>
      </c>
      <c r="CG493">
        <f t="array" ref="CG493">_xll.YCP($F493,CG$1)</f>
        <v/>
      </c>
      <c r="CH493">
        <f t="array" ref="CH493">_xll.YCP($F493,CH$1)</f>
        <v/>
      </c>
      <c r="CI493">
        <f t="array" ref="CI493">_xll.YCP($F493,CI$1)</f>
        <v/>
      </c>
      <c r="CJ493">
        <f t="array" ref="CJ493">_xll.YCP($F493,CJ$1)</f>
        <v/>
      </c>
      <c r="CK493">
        <f t="array" ref="CK493">_xll.YCP($F493,CK$1)</f>
        <v/>
      </c>
      <c r="CL493">
        <f t="array" ref="CL493">_xll.YCP($F493,CL$1)</f>
        <v/>
      </c>
      <c r="CM493">
        <f t="array" ref="CM493">_xll.YCP($F493,CM$1)</f>
        <v/>
      </c>
      <c r="CN493">
        <f t="array" ref="CN493">_xll.YCP($F493,CN$1)</f>
        <v/>
      </c>
      <c r="CO493">
        <f t="array" ref="CO493">_xll.YCP($F493,CO$1)</f>
        <v/>
      </c>
      <c r="CP493">
        <f t="array" ref="CP493">_xll.YCP($F493,CP$1)</f>
        <v/>
      </c>
      <c r="CQ493">
        <f t="array" ref="CQ493">_xll.YCP($F493,CQ$1)</f>
        <v/>
      </c>
      <c r="CR493">
        <f t="array" ref="CR493">_xll.YCP($F493,CR$1)</f>
        <v/>
      </c>
      <c r="CS493">
        <f t="array" ref="CS493">_xll.YCP($F493,CS$1)</f>
        <v/>
      </c>
      <c r="CT493">
        <f t="array" ref="CT493">_xll.YCP($F493,CT$1)</f>
        <v/>
      </c>
      <c r="CU493">
        <f t="array" ref="CU493">_xll.YCP($F493,CU$1)</f>
        <v/>
      </c>
      <c r="CV493">
        <f t="array" ref="CV493">_xll.YCP($F493,CV$1)</f>
        <v/>
      </c>
      <c r="CW493">
        <f t="array" ref="CW493">_xll.YCP($F493,CW$1)</f>
        <v/>
      </c>
      <c r="CX493">
        <f t="array" ref="CX493">_xll.YCP($F493,CX$1)</f>
        <v/>
      </c>
      <c r="CY493">
        <f t="array" ref="CY493">_xll.YCP($F493,CY$1)</f>
        <v/>
      </c>
      <c r="CZ493">
        <f t="array" ref="CZ493">_xll.YCP($F493,CZ$1)</f>
        <v/>
      </c>
      <c r="DA493">
        <f t="array" ref="DA493">_xll.YCP($F493,DA$1)</f>
        <v/>
      </c>
      <c r="DB493">
        <f t="array" ref="DB493">_xll.YCP($F493,DB$1)</f>
        <v/>
      </c>
      <c r="DC493">
        <f t="array" ref="DC493">_xll.YCP($F493,DC$1)</f>
        <v/>
      </c>
      <c r="DD493">
        <f t="array" ref="DD493">_xll.YCP($F493,DD$1)</f>
        <v/>
      </c>
      <c r="DE493">
        <f t="array" ref="DE493">_xll.YCP($F493,DE$1)</f>
        <v/>
      </c>
      <c r="DF493">
        <f t="array" ref="DF493">_xll.YCP($F493,DF$1)</f>
        <v/>
      </c>
      <c r="DG493">
        <f t="array" ref="DG493">_xll.YCP($F493,DG$1)</f>
        <v/>
      </c>
      <c r="DH493">
        <f t="array" ref="DH493">_xll.YCP($F493,DH$1)</f>
        <v/>
      </c>
      <c r="DI493">
        <f t="array" ref="DI493">_xll.YCP($F493,DI$1)</f>
        <v/>
      </c>
      <c r="DJ493">
        <f t="array" ref="DJ493">_xll.YCP($F493,DJ$1)</f>
        <v/>
      </c>
      <c r="DK493">
        <f t="array" ref="DK493">_xll.YCP($F493,DK$1)</f>
        <v/>
      </c>
      <c r="DL493">
        <f t="array" ref="DL493">_xll.YCP($F493,DL$1)</f>
        <v/>
      </c>
      <c r="DM493">
        <f t="array" ref="DM493">_xll.YCP($F493,DM$1)</f>
        <v/>
      </c>
      <c r="DN493">
        <f t="array" ref="DN493">_xll.YCP($F493,DN$1)</f>
        <v/>
      </c>
      <c r="DO493">
        <f t="array" ref="DO493">_xll.YCP($F493,DO$1)</f>
        <v/>
      </c>
      <c r="DP493">
        <f t="array" ref="DP493">_xll.YCP($F493,DP$1)</f>
        <v/>
      </c>
      <c r="DQ493">
        <f t="array" ref="DQ493">_xll.YCP($F493,DQ$1)</f>
        <v/>
      </c>
      <c r="DR493">
        <f t="array" ref="DR493">_xll.YCP($F493,DR$1)</f>
        <v/>
      </c>
      <c r="DS493">
        <f t="array" ref="DS493">_xll.YCP($F493,DS$1)</f>
        <v/>
      </c>
      <c r="DT493">
        <f t="array" ref="DT493">_xll.YCP($F493,DT$1)</f>
        <v/>
      </c>
      <c r="DU493">
        <f t="array" ref="DU493">_xll.YCP($F493,DU$1)</f>
        <v/>
      </c>
      <c r="DV493">
        <f t="array" ref="DV493">_xll.YCP($F493,DV$1)</f>
        <v/>
      </c>
      <c r="DW493">
        <f t="array" ref="DW493">_xll.YCP($F493,DW$1)</f>
        <v/>
      </c>
      <c r="DX493">
        <f t="array" ref="DX493">_xll.YCP($F493,DX$1)</f>
        <v/>
      </c>
      <c r="DY493">
        <f t="array" ref="DY493">_xll.YCP($F493,DY$1)</f>
        <v/>
      </c>
      <c r="DZ493">
        <f t="array" ref="DZ493">_xll.YCP($F493,DZ$1)</f>
        <v/>
      </c>
      <c r="EA493">
        <f t="array" ref="EA493">_xll.YCP($F493,EA$1)</f>
        <v/>
      </c>
      <c r="EB493">
        <f t="array" ref="EB493">_xll.YCP($F493,EB$1)</f>
        <v/>
      </c>
      <c r="EC493">
        <f t="array" ref="EC493">_xll.YCP($F493,EC$1)</f>
        <v/>
      </c>
      <c r="ED493">
        <f t="array" ref="ED493">_xll.YCP($F493,ED$1)</f>
        <v/>
      </c>
      <c r="EE493">
        <f t="array" ref="EE493">_xll.YCP($F493,EE$1)</f>
        <v/>
      </c>
      <c r="EF493">
        <f t="array" ref="EF493">_xll.YCP($F493,EF$1)</f>
        <v/>
      </c>
      <c r="EG493">
        <f t="array" ref="EG493">_xll.YCP($F493,EG$1)</f>
        <v/>
      </c>
      <c r="EH493">
        <f t="array" ref="EH493">_xll.YCP($F493,EH$1)</f>
        <v/>
      </c>
      <c r="EI493">
        <f t="array" ref="EI493">_xll.YCP($F493,EI$1)</f>
        <v/>
      </c>
      <c r="EJ493">
        <f t="array" ref="EJ493">_xll.YCP($F493,EJ$1)</f>
        <v/>
      </c>
      <c r="EK493">
        <f t="array" ref="EK493">_xll.YCP($F493,EK$1)</f>
        <v/>
      </c>
      <c r="EL493">
        <f t="array" ref="EL493">_xll.YCP($F493,EL$1)</f>
        <v/>
      </c>
      <c r="EM493">
        <f t="array" ref="EM493">_xll.YCP($F493,EM$1)</f>
        <v/>
      </c>
      <c r="EN493">
        <f t="array" ref="EN493">_xll.YCP($F493,EN$1)</f>
        <v/>
      </c>
      <c r="EO493">
        <f t="array" ref="EO493">_xll.YCP($F493,EO$1)</f>
        <v/>
      </c>
      <c r="EP493">
        <f t="array" ref="EP493">_xll.YCP($F493,EP$1)</f>
        <v/>
      </c>
      <c r="EQ493">
        <f t="array" ref="EQ493">_xll.YCP($F493,EQ$1)</f>
        <v/>
      </c>
      <c r="ER493">
        <f t="array" ref="ER493">_xll.YCP($F493,ER$1)</f>
        <v/>
      </c>
      <c r="ES493">
        <f t="array" ref="ES493">_xll.YCP($F493,ES$1)</f>
        <v/>
      </c>
    </row>
    <row r="494">
      <c r="F494">
        <f>IF(C494="GOOGL","GOOGL",
IF(C494="YAHOO","YAHOO",
IF(C494="INDVMUNI","MUB",
IF(AND(LEN(C494)&gt;4,RIGHT(C494,1)="X"),"M:"&amp;C494,
IF(LEN(C494)&gt;8,"BND",C494)))))</f>
        <v/>
      </c>
      <c r="G494">
        <f t="array" ref="G494">_xll.YCI($F494,G$1)</f>
        <v/>
      </c>
      <c r="H494">
        <f t="array" ref="H494">_xll.YCI($F494,H$1)</f>
        <v/>
      </c>
      <c r="I494">
        <f t="array" ref="I494">_xll.YCI($F494,I$1)</f>
        <v/>
      </c>
      <c r="J494">
        <f t="array" ref="J494">_xll.YCI($F494,J$1)</f>
        <v/>
      </c>
      <c r="K494">
        <f t="array" ref="K494">_xll.YCI($F494,K$1)</f>
        <v/>
      </c>
      <c r="L494">
        <f t="array" ref="L494">_xll.YCI($F494,L$1)</f>
        <v/>
      </c>
      <c r="M494">
        <f t="array" ref="M494">_xll.YCI($F494,M$1)</f>
        <v/>
      </c>
      <c r="N494">
        <f t="array" ref="N494">_xll.YCI($F494,N$1)</f>
        <v/>
      </c>
      <c r="O494">
        <f t="array" ref="O494">_xll.YCI($F494,O$1)</f>
        <v/>
      </c>
      <c r="P494">
        <f t="array" ref="P494">_xll.YCI($F494,P$1)</f>
        <v/>
      </c>
      <c r="Q494">
        <f t="array" ref="Q494">_xll.YCP($F494,Q$1)</f>
        <v/>
      </c>
      <c r="R494">
        <f t="array" ref="R494">_xll.YCP($F494,R$1)</f>
        <v/>
      </c>
      <c r="S494">
        <f t="array" ref="S494">_xll.YCP($F494,S$1)</f>
        <v/>
      </c>
      <c r="T494">
        <f t="array" ref="T494">_xll.YCP($F494,T$1)</f>
        <v/>
      </c>
      <c r="U494">
        <f t="array" ref="U494">_xll.YCP($F494,U$1)</f>
        <v/>
      </c>
      <c r="V494">
        <f t="array" ref="V494">_xll.YCP($F494,V$1)</f>
        <v/>
      </c>
      <c r="W494">
        <f t="array" ref="W494">_xll.YCP($F494,W$1)</f>
        <v/>
      </c>
      <c r="X494">
        <f t="array" ref="X494">_xll.YCP($F494,X$1)</f>
        <v/>
      </c>
      <c r="Y494">
        <f t="array" ref="Y494">_xll.YCP($F494,Y$1)</f>
        <v/>
      </c>
      <c r="Z494">
        <f t="array" ref="Z494">_xll.YCP($F494,Z$1)</f>
        <v/>
      </c>
      <c r="AA494">
        <f t="array" ref="AA494">_xll.YCP($F494,AA$1)</f>
        <v/>
      </c>
      <c r="AB494">
        <f t="array" ref="AB494">_xll.YCP($F494,AB$1)</f>
        <v/>
      </c>
      <c r="AC494">
        <f t="array" ref="AC494">_xll.YCP($F494,AC$1)</f>
        <v/>
      </c>
      <c r="AD494">
        <f t="array" ref="AD494">_xll.YCP($F494,AD$1)</f>
        <v/>
      </c>
      <c r="AE494">
        <f t="array" ref="AE494">_xll.YCP($F494,AE$1)</f>
        <v/>
      </c>
      <c r="AF494">
        <f t="array" ref="AF494">_xll.YCP($F494,AF$1)</f>
        <v/>
      </c>
      <c r="AG494">
        <f t="array" ref="AG494">_xll.YCP($F494,AG$1)</f>
        <v/>
      </c>
      <c r="AH494">
        <f t="array" ref="AH494">_xll.YCP($F494,AH$1)</f>
        <v/>
      </c>
      <c r="AI494">
        <f t="array" ref="AI494">_xll.YCP($F494,AI$1)</f>
        <v/>
      </c>
      <c r="AJ494">
        <f t="array" ref="AJ494">_xll.YCP($F494,AJ$1)</f>
        <v/>
      </c>
      <c r="AK494">
        <f t="array" ref="AK494">_xll.YCP($F494,AK$1)</f>
        <v/>
      </c>
      <c r="AL494">
        <f t="array" ref="AL494">_xll.YCP($F494,AL$1)</f>
        <v/>
      </c>
      <c r="AM494">
        <f t="array" ref="AM494">_xll.YCP($F494,AM$1)</f>
        <v/>
      </c>
      <c r="AN494">
        <f t="array" ref="AN494">_xll.YCP($F494,AN$1)</f>
        <v/>
      </c>
      <c r="AO494">
        <f t="array" ref="AO494">_xll.YCP($F494,AO$1)</f>
        <v/>
      </c>
      <c r="AP494">
        <f t="array" ref="AP494">_xll.YCP($F494,AP$1)</f>
        <v/>
      </c>
      <c r="AQ494">
        <f t="array" ref="AQ494">_xll.YCP($F494,AQ$1)</f>
        <v/>
      </c>
      <c r="AR494">
        <f t="array" ref="AR494">_xll.YCP($F494,AR$1)</f>
        <v/>
      </c>
      <c r="AS494">
        <f t="array" ref="AS494">_xll.YCP($F494,AS$1)</f>
        <v/>
      </c>
      <c r="AT494">
        <f t="array" ref="AT494">_xll.YCP($F494,AT$1)</f>
        <v/>
      </c>
      <c r="AU494">
        <f t="array" ref="AU494">_xll.YCP($F494,AU$1)</f>
        <v/>
      </c>
      <c r="AV494">
        <f t="array" ref="AV494">_xll.YCP($F494,AV$1)</f>
        <v/>
      </c>
      <c r="AW494">
        <f t="array" ref="AW494">_xll.YCP($F494,AW$1)</f>
        <v/>
      </c>
      <c r="AX494">
        <f t="array" ref="AX494">_xll.YCP($F494,AX$1)</f>
        <v/>
      </c>
      <c r="AY494">
        <f t="array" ref="AY494">_xll.YCP($F494,AY$1)</f>
        <v/>
      </c>
      <c r="AZ494">
        <f t="array" ref="AZ494">_xll.YCP($F494,AZ$1)</f>
        <v/>
      </c>
      <c r="BA494">
        <f t="array" ref="BA494">_xll.YCP($F494,BA$1)</f>
        <v/>
      </c>
      <c r="BB494">
        <f t="array" ref="BB494">_xll.YCP($F494,BB$1)</f>
        <v/>
      </c>
      <c r="BC494">
        <f t="array" ref="BC494">_xll.YCP($F494,BC$1)</f>
        <v/>
      </c>
      <c r="BD494">
        <f t="array" ref="BD494">_xll.YCP($F494,BD$1)</f>
        <v/>
      </c>
      <c r="BE494">
        <f t="array" ref="BE494">_xll.YCP($F494,BE$1)</f>
        <v/>
      </c>
      <c r="BF494">
        <f t="array" ref="BF494">_xll.YCP($F494,BF$1)</f>
        <v/>
      </c>
      <c r="BG494">
        <f t="array" ref="BG494">_xll.YCP($F494,BG$1)</f>
        <v/>
      </c>
      <c r="BH494">
        <f t="array" ref="BH494">_xll.YCP($F494,BH$1)</f>
        <v/>
      </c>
      <c r="BI494">
        <f t="array" ref="BI494">_xll.YCP($F494,BI$1)</f>
        <v/>
      </c>
      <c r="BJ494">
        <f t="array" ref="BJ494">_xll.YCP($F494,BJ$1)</f>
        <v/>
      </c>
      <c r="BK494">
        <f t="array" ref="BK494">_xll.YCP($F494,BK$1)</f>
        <v/>
      </c>
      <c r="BL494">
        <f t="array" ref="BL494">_xll.YCP($F494,BL$1)</f>
        <v/>
      </c>
      <c r="BM494">
        <f t="array" ref="BM494">_xll.YCP($F494,BM$1)</f>
        <v/>
      </c>
      <c r="BN494">
        <f t="array" ref="BN494">_xll.YCP($F494,BN$1)</f>
        <v/>
      </c>
      <c r="BO494">
        <f t="array" ref="BO494">_xll.YCP($F494,BO$1)</f>
        <v/>
      </c>
      <c r="BP494">
        <f t="array" ref="BP494">_xll.YCP($F494,BP$1)</f>
        <v/>
      </c>
      <c r="BQ494">
        <f t="array" ref="BQ494">_xll.YCP($F494,BQ$1)</f>
        <v/>
      </c>
      <c r="BR494">
        <f t="array" ref="BR494">_xll.YCP($F494,BR$1)</f>
        <v/>
      </c>
      <c r="BS494">
        <f t="array" ref="BS494">_xll.YCP($F494,BS$1)</f>
        <v/>
      </c>
      <c r="BT494">
        <f t="array" ref="BT494">_xll.YCP($F494,BT$1)</f>
        <v/>
      </c>
      <c r="BU494">
        <f t="array" ref="BU494">_xll.YCP($F494,BU$1)</f>
        <v/>
      </c>
      <c r="BV494">
        <f t="array" ref="BV494">_xll.YCP($F494,BV$1)</f>
        <v/>
      </c>
      <c r="BW494">
        <f t="array" ref="BW494">_xll.YCP($F494,BW$1)</f>
        <v/>
      </c>
      <c r="BX494">
        <f t="array" ref="BX494">_xll.YCP($F494,BX$1)</f>
        <v/>
      </c>
      <c r="BY494">
        <f t="array" ref="BY494">_xll.YCP($F494,BY$1)</f>
        <v/>
      </c>
      <c r="BZ494">
        <f t="array" ref="BZ494">_xll.YCP($F494,BZ$1)</f>
        <v/>
      </c>
      <c r="CA494">
        <f t="array" ref="CA494">_xll.YCP($F494,CA$1)</f>
        <v/>
      </c>
      <c r="CB494">
        <f t="array" ref="CB494">_xll.YCP($F494,CB$1)</f>
        <v/>
      </c>
      <c r="CC494">
        <f t="array" ref="CC494">_xll.YCP($F494,CC$1)</f>
        <v/>
      </c>
      <c r="CD494">
        <f t="array" ref="CD494">_xll.YCP($F494,CD$1)</f>
        <v/>
      </c>
      <c r="CE494">
        <f t="array" ref="CE494">_xll.YCP($F494,CE$1)</f>
        <v/>
      </c>
      <c r="CF494">
        <f t="array" ref="CF494">_xll.YCP($F494,CF$1)</f>
        <v/>
      </c>
      <c r="CG494">
        <f t="array" ref="CG494">_xll.YCP($F494,CG$1)</f>
        <v/>
      </c>
      <c r="CH494">
        <f t="array" ref="CH494">_xll.YCP($F494,CH$1)</f>
        <v/>
      </c>
      <c r="CI494">
        <f t="array" ref="CI494">_xll.YCP($F494,CI$1)</f>
        <v/>
      </c>
      <c r="CJ494">
        <f t="array" ref="CJ494">_xll.YCP($F494,CJ$1)</f>
        <v/>
      </c>
      <c r="CK494">
        <f t="array" ref="CK494">_xll.YCP($F494,CK$1)</f>
        <v/>
      </c>
      <c r="CL494">
        <f t="array" ref="CL494">_xll.YCP($F494,CL$1)</f>
        <v/>
      </c>
      <c r="CM494">
        <f t="array" ref="CM494">_xll.YCP($F494,CM$1)</f>
        <v/>
      </c>
      <c r="CN494">
        <f t="array" ref="CN494">_xll.YCP($F494,CN$1)</f>
        <v/>
      </c>
      <c r="CO494">
        <f t="array" ref="CO494">_xll.YCP($F494,CO$1)</f>
        <v/>
      </c>
      <c r="CP494">
        <f t="array" ref="CP494">_xll.YCP($F494,CP$1)</f>
        <v/>
      </c>
      <c r="CQ494">
        <f t="array" ref="CQ494">_xll.YCP($F494,CQ$1)</f>
        <v/>
      </c>
      <c r="CR494">
        <f t="array" ref="CR494">_xll.YCP($F494,CR$1)</f>
        <v/>
      </c>
      <c r="CS494">
        <f t="array" ref="CS494">_xll.YCP($F494,CS$1)</f>
        <v/>
      </c>
      <c r="CT494">
        <f t="array" ref="CT494">_xll.YCP($F494,CT$1)</f>
        <v/>
      </c>
      <c r="CU494">
        <f t="array" ref="CU494">_xll.YCP($F494,CU$1)</f>
        <v/>
      </c>
      <c r="CV494">
        <f t="array" ref="CV494">_xll.YCP($F494,CV$1)</f>
        <v/>
      </c>
      <c r="CW494">
        <f t="array" ref="CW494">_xll.YCP($F494,CW$1)</f>
        <v/>
      </c>
      <c r="CX494">
        <f t="array" ref="CX494">_xll.YCP($F494,CX$1)</f>
        <v/>
      </c>
      <c r="CY494">
        <f t="array" ref="CY494">_xll.YCP($F494,CY$1)</f>
        <v/>
      </c>
      <c r="CZ494">
        <f t="array" ref="CZ494">_xll.YCP($F494,CZ$1)</f>
        <v/>
      </c>
      <c r="DA494">
        <f t="array" ref="DA494">_xll.YCP($F494,DA$1)</f>
        <v/>
      </c>
      <c r="DB494">
        <f t="array" ref="DB494">_xll.YCP($F494,DB$1)</f>
        <v/>
      </c>
      <c r="DC494">
        <f t="array" ref="DC494">_xll.YCP($F494,DC$1)</f>
        <v/>
      </c>
      <c r="DD494">
        <f t="array" ref="DD494">_xll.YCP($F494,DD$1)</f>
        <v/>
      </c>
      <c r="DE494">
        <f t="array" ref="DE494">_xll.YCP($F494,DE$1)</f>
        <v/>
      </c>
      <c r="DF494">
        <f t="array" ref="DF494">_xll.YCP($F494,DF$1)</f>
        <v/>
      </c>
      <c r="DG494">
        <f t="array" ref="DG494">_xll.YCP($F494,DG$1)</f>
        <v/>
      </c>
      <c r="DH494">
        <f t="array" ref="DH494">_xll.YCP($F494,DH$1)</f>
        <v/>
      </c>
      <c r="DI494">
        <f t="array" ref="DI494">_xll.YCP($F494,DI$1)</f>
        <v/>
      </c>
      <c r="DJ494">
        <f t="array" ref="DJ494">_xll.YCP($F494,DJ$1)</f>
        <v/>
      </c>
      <c r="DK494">
        <f t="array" ref="DK494">_xll.YCP($F494,DK$1)</f>
        <v/>
      </c>
      <c r="DL494">
        <f t="array" ref="DL494">_xll.YCP($F494,DL$1)</f>
        <v/>
      </c>
      <c r="DM494">
        <f t="array" ref="DM494">_xll.YCP($F494,DM$1)</f>
        <v/>
      </c>
      <c r="DN494">
        <f t="array" ref="DN494">_xll.YCP($F494,DN$1)</f>
        <v/>
      </c>
      <c r="DO494">
        <f t="array" ref="DO494">_xll.YCP($F494,DO$1)</f>
        <v/>
      </c>
      <c r="DP494">
        <f t="array" ref="DP494">_xll.YCP($F494,DP$1)</f>
        <v/>
      </c>
      <c r="DQ494">
        <f t="array" ref="DQ494">_xll.YCP($F494,DQ$1)</f>
        <v/>
      </c>
      <c r="DR494">
        <f t="array" ref="DR494">_xll.YCP($F494,DR$1)</f>
        <v/>
      </c>
      <c r="DS494">
        <f t="array" ref="DS494">_xll.YCP($F494,DS$1)</f>
        <v/>
      </c>
      <c r="DT494">
        <f t="array" ref="DT494">_xll.YCP($F494,DT$1)</f>
        <v/>
      </c>
      <c r="DU494">
        <f t="array" ref="DU494">_xll.YCP($F494,DU$1)</f>
        <v/>
      </c>
      <c r="DV494">
        <f t="array" ref="DV494">_xll.YCP($F494,DV$1)</f>
        <v/>
      </c>
      <c r="DW494">
        <f t="array" ref="DW494">_xll.YCP($F494,DW$1)</f>
        <v/>
      </c>
      <c r="DX494">
        <f t="array" ref="DX494">_xll.YCP($F494,DX$1)</f>
        <v/>
      </c>
      <c r="DY494">
        <f t="array" ref="DY494">_xll.YCP($F494,DY$1)</f>
        <v/>
      </c>
      <c r="DZ494">
        <f t="array" ref="DZ494">_xll.YCP($F494,DZ$1)</f>
        <v/>
      </c>
      <c r="EA494">
        <f t="array" ref="EA494">_xll.YCP($F494,EA$1)</f>
        <v/>
      </c>
      <c r="EB494">
        <f t="array" ref="EB494">_xll.YCP($F494,EB$1)</f>
        <v/>
      </c>
      <c r="EC494">
        <f t="array" ref="EC494">_xll.YCP($F494,EC$1)</f>
        <v/>
      </c>
      <c r="ED494">
        <f t="array" ref="ED494">_xll.YCP($F494,ED$1)</f>
        <v/>
      </c>
      <c r="EE494">
        <f t="array" ref="EE494">_xll.YCP($F494,EE$1)</f>
        <v/>
      </c>
      <c r="EF494">
        <f t="array" ref="EF494">_xll.YCP($F494,EF$1)</f>
        <v/>
      </c>
      <c r="EG494">
        <f t="array" ref="EG494">_xll.YCP($F494,EG$1)</f>
        <v/>
      </c>
      <c r="EH494">
        <f t="array" ref="EH494">_xll.YCP($F494,EH$1)</f>
        <v/>
      </c>
      <c r="EI494">
        <f t="array" ref="EI494">_xll.YCP($F494,EI$1)</f>
        <v/>
      </c>
      <c r="EJ494">
        <f t="array" ref="EJ494">_xll.YCP($F494,EJ$1)</f>
        <v/>
      </c>
      <c r="EK494">
        <f t="array" ref="EK494">_xll.YCP($F494,EK$1)</f>
        <v/>
      </c>
      <c r="EL494">
        <f t="array" ref="EL494">_xll.YCP($F494,EL$1)</f>
        <v/>
      </c>
      <c r="EM494">
        <f t="array" ref="EM494">_xll.YCP($F494,EM$1)</f>
        <v/>
      </c>
      <c r="EN494">
        <f t="array" ref="EN494">_xll.YCP($F494,EN$1)</f>
        <v/>
      </c>
      <c r="EO494">
        <f t="array" ref="EO494">_xll.YCP($F494,EO$1)</f>
        <v/>
      </c>
      <c r="EP494">
        <f t="array" ref="EP494">_xll.YCP($F494,EP$1)</f>
        <v/>
      </c>
      <c r="EQ494">
        <f t="array" ref="EQ494">_xll.YCP($F494,EQ$1)</f>
        <v/>
      </c>
      <c r="ER494">
        <f t="array" ref="ER494">_xll.YCP($F494,ER$1)</f>
        <v/>
      </c>
      <c r="ES494">
        <f t="array" ref="ES494">_xll.YCP($F494,ES$1)</f>
        <v/>
      </c>
    </row>
    <row r="495">
      <c r="F495">
        <f>IF(C495="GOOGL","GOOGL",
IF(C495="YAHOO","YAHOO",
IF(C495="INDVMUNI","MUB",
IF(AND(LEN(C495)&gt;4,RIGHT(C495,1)="X"),"M:"&amp;C495,
IF(LEN(C495)&gt;8,"BND",C495)))))</f>
        <v/>
      </c>
      <c r="G495">
        <f t="array" ref="G495">_xll.YCI($F495,G$1)</f>
        <v/>
      </c>
      <c r="H495">
        <f t="array" ref="H495">_xll.YCI($F495,H$1)</f>
        <v/>
      </c>
      <c r="I495">
        <f t="array" ref="I495">_xll.YCI($F495,I$1)</f>
        <v/>
      </c>
      <c r="J495">
        <f t="array" ref="J495">_xll.YCI($F495,J$1)</f>
        <v/>
      </c>
      <c r="K495">
        <f t="array" ref="K495">_xll.YCI($F495,K$1)</f>
        <v/>
      </c>
      <c r="L495">
        <f t="array" ref="L495">_xll.YCI($F495,L$1)</f>
        <v/>
      </c>
      <c r="M495">
        <f t="array" ref="M495">_xll.YCI($F495,M$1)</f>
        <v/>
      </c>
      <c r="N495">
        <f t="array" ref="N495">_xll.YCI($F495,N$1)</f>
        <v/>
      </c>
      <c r="O495">
        <f t="array" ref="O495">_xll.YCI($F495,O$1)</f>
        <v/>
      </c>
      <c r="P495">
        <f t="array" ref="P495">_xll.YCI($F495,P$1)</f>
        <v/>
      </c>
      <c r="Q495">
        <f t="array" ref="Q495">_xll.YCP($F495,Q$1)</f>
        <v/>
      </c>
      <c r="R495">
        <f t="array" ref="R495">_xll.YCP($F495,R$1)</f>
        <v/>
      </c>
      <c r="S495">
        <f t="array" ref="S495">_xll.YCP($F495,S$1)</f>
        <v/>
      </c>
      <c r="T495">
        <f t="array" ref="T495">_xll.YCP($F495,T$1)</f>
        <v/>
      </c>
      <c r="U495">
        <f t="array" ref="U495">_xll.YCP($F495,U$1)</f>
        <v/>
      </c>
      <c r="V495">
        <f t="array" ref="V495">_xll.YCP($F495,V$1)</f>
        <v/>
      </c>
      <c r="W495">
        <f t="array" ref="W495">_xll.YCP($F495,W$1)</f>
        <v/>
      </c>
      <c r="X495">
        <f t="array" ref="X495">_xll.YCP($F495,X$1)</f>
        <v/>
      </c>
      <c r="Y495">
        <f t="array" ref="Y495">_xll.YCP($F495,Y$1)</f>
        <v/>
      </c>
      <c r="Z495">
        <f t="array" ref="Z495">_xll.YCP($F495,Z$1)</f>
        <v/>
      </c>
      <c r="AA495">
        <f t="array" ref="AA495">_xll.YCP($F495,AA$1)</f>
        <v/>
      </c>
      <c r="AB495">
        <f t="array" ref="AB495">_xll.YCP($F495,AB$1)</f>
        <v/>
      </c>
      <c r="AC495">
        <f t="array" ref="AC495">_xll.YCP($F495,AC$1)</f>
        <v/>
      </c>
      <c r="AD495">
        <f t="array" ref="AD495">_xll.YCP($F495,AD$1)</f>
        <v/>
      </c>
      <c r="AE495">
        <f t="array" ref="AE495">_xll.YCP($F495,AE$1)</f>
        <v/>
      </c>
      <c r="AF495">
        <f t="array" ref="AF495">_xll.YCP($F495,AF$1)</f>
        <v/>
      </c>
      <c r="AG495">
        <f t="array" ref="AG495">_xll.YCP($F495,AG$1)</f>
        <v/>
      </c>
      <c r="AH495">
        <f t="array" ref="AH495">_xll.YCP($F495,AH$1)</f>
        <v/>
      </c>
      <c r="AI495">
        <f t="array" ref="AI495">_xll.YCP($F495,AI$1)</f>
        <v/>
      </c>
      <c r="AJ495">
        <f t="array" ref="AJ495">_xll.YCP($F495,AJ$1)</f>
        <v/>
      </c>
      <c r="AK495">
        <f t="array" ref="AK495">_xll.YCP($F495,AK$1)</f>
        <v/>
      </c>
      <c r="AL495">
        <f t="array" ref="AL495">_xll.YCP($F495,AL$1)</f>
        <v/>
      </c>
      <c r="AM495">
        <f t="array" ref="AM495">_xll.YCP($F495,AM$1)</f>
        <v/>
      </c>
      <c r="AN495">
        <f t="array" ref="AN495">_xll.YCP($F495,AN$1)</f>
        <v/>
      </c>
      <c r="AO495">
        <f t="array" ref="AO495">_xll.YCP($F495,AO$1)</f>
        <v/>
      </c>
      <c r="AP495">
        <f t="array" ref="AP495">_xll.YCP($F495,AP$1)</f>
        <v/>
      </c>
      <c r="AQ495">
        <f t="array" ref="AQ495">_xll.YCP($F495,AQ$1)</f>
        <v/>
      </c>
      <c r="AR495">
        <f t="array" ref="AR495">_xll.YCP($F495,AR$1)</f>
        <v/>
      </c>
      <c r="AS495">
        <f t="array" ref="AS495">_xll.YCP($F495,AS$1)</f>
        <v/>
      </c>
      <c r="AT495">
        <f t="array" ref="AT495">_xll.YCP($F495,AT$1)</f>
        <v/>
      </c>
      <c r="AU495">
        <f t="array" ref="AU495">_xll.YCP($F495,AU$1)</f>
        <v/>
      </c>
      <c r="AV495">
        <f t="array" ref="AV495">_xll.YCP($F495,AV$1)</f>
        <v/>
      </c>
      <c r="AW495">
        <f t="array" ref="AW495">_xll.YCP($F495,AW$1)</f>
        <v/>
      </c>
      <c r="AX495">
        <f t="array" ref="AX495">_xll.YCP($F495,AX$1)</f>
        <v/>
      </c>
      <c r="AY495">
        <f t="array" ref="AY495">_xll.YCP($F495,AY$1)</f>
        <v/>
      </c>
      <c r="AZ495">
        <f t="array" ref="AZ495">_xll.YCP($F495,AZ$1)</f>
        <v/>
      </c>
      <c r="BA495">
        <f t="array" ref="BA495">_xll.YCP($F495,BA$1)</f>
        <v/>
      </c>
      <c r="BB495">
        <f t="array" ref="BB495">_xll.YCP($F495,BB$1)</f>
        <v/>
      </c>
      <c r="BC495">
        <f t="array" ref="BC495">_xll.YCP($F495,BC$1)</f>
        <v/>
      </c>
      <c r="BD495">
        <f t="array" ref="BD495">_xll.YCP($F495,BD$1)</f>
        <v/>
      </c>
      <c r="BE495">
        <f t="array" ref="BE495">_xll.YCP($F495,BE$1)</f>
        <v/>
      </c>
      <c r="BF495">
        <f t="array" ref="BF495">_xll.YCP($F495,BF$1)</f>
        <v/>
      </c>
      <c r="BG495">
        <f t="array" ref="BG495">_xll.YCP($F495,BG$1)</f>
        <v/>
      </c>
      <c r="BH495">
        <f t="array" ref="BH495">_xll.YCP($F495,BH$1)</f>
        <v/>
      </c>
      <c r="BI495">
        <f t="array" ref="BI495">_xll.YCP($F495,BI$1)</f>
        <v/>
      </c>
      <c r="BJ495">
        <f t="array" ref="BJ495">_xll.YCP($F495,BJ$1)</f>
        <v/>
      </c>
      <c r="BK495">
        <f t="array" ref="BK495">_xll.YCP($F495,BK$1)</f>
        <v/>
      </c>
      <c r="BL495">
        <f t="array" ref="BL495">_xll.YCP($F495,BL$1)</f>
        <v/>
      </c>
      <c r="BM495">
        <f t="array" ref="BM495">_xll.YCP($F495,BM$1)</f>
        <v/>
      </c>
      <c r="BN495">
        <f t="array" ref="BN495">_xll.YCP($F495,BN$1)</f>
        <v/>
      </c>
      <c r="BO495">
        <f t="array" ref="BO495">_xll.YCP($F495,BO$1)</f>
        <v/>
      </c>
      <c r="BP495">
        <f t="array" ref="BP495">_xll.YCP($F495,BP$1)</f>
        <v/>
      </c>
      <c r="BQ495">
        <f t="array" ref="BQ495">_xll.YCP($F495,BQ$1)</f>
        <v/>
      </c>
      <c r="BR495">
        <f t="array" ref="BR495">_xll.YCP($F495,BR$1)</f>
        <v/>
      </c>
      <c r="BS495">
        <f t="array" ref="BS495">_xll.YCP($F495,BS$1)</f>
        <v/>
      </c>
      <c r="BT495">
        <f t="array" ref="BT495">_xll.YCP($F495,BT$1)</f>
        <v/>
      </c>
      <c r="BU495">
        <f t="array" ref="BU495">_xll.YCP($F495,BU$1)</f>
        <v/>
      </c>
      <c r="BV495">
        <f t="array" ref="BV495">_xll.YCP($F495,BV$1)</f>
        <v/>
      </c>
      <c r="BW495">
        <f t="array" ref="BW495">_xll.YCP($F495,BW$1)</f>
        <v/>
      </c>
      <c r="BX495">
        <f t="array" ref="BX495">_xll.YCP($F495,BX$1)</f>
        <v/>
      </c>
      <c r="BY495">
        <f t="array" ref="BY495">_xll.YCP($F495,BY$1)</f>
        <v/>
      </c>
      <c r="BZ495">
        <f t="array" ref="BZ495">_xll.YCP($F495,BZ$1)</f>
        <v/>
      </c>
      <c r="CA495">
        <f t="array" ref="CA495">_xll.YCP($F495,CA$1)</f>
        <v/>
      </c>
      <c r="CB495">
        <f t="array" ref="CB495">_xll.YCP($F495,CB$1)</f>
        <v/>
      </c>
      <c r="CC495">
        <f t="array" ref="CC495">_xll.YCP($F495,CC$1)</f>
        <v/>
      </c>
      <c r="CD495">
        <f t="array" ref="CD495">_xll.YCP($F495,CD$1)</f>
        <v/>
      </c>
      <c r="CE495">
        <f t="array" ref="CE495">_xll.YCP($F495,CE$1)</f>
        <v/>
      </c>
      <c r="CF495">
        <f t="array" ref="CF495">_xll.YCP($F495,CF$1)</f>
        <v/>
      </c>
      <c r="CG495">
        <f t="array" ref="CG495">_xll.YCP($F495,CG$1)</f>
        <v/>
      </c>
      <c r="CH495">
        <f t="array" ref="CH495">_xll.YCP($F495,CH$1)</f>
        <v/>
      </c>
      <c r="CI495">
        <f t="array" ref="CI495">_xll.YCP($F495,CI$1)</f>
        <v/>
      </c>
      <c r="CJ495">
        <f t="array" ref="CJ495">_xll.YCP($F495,CJ$1)</f>
        <v/>
      </c>
      <c r="CK495">
        <f t="array" ref="CK495">_xll.YCP($F495,CK$1)</f>
        <v/>
      </c>
      <c r="CL495">
        <f t="array" ref="CL495">_xll.YCP($F495,CL$1)</f>
        <v/>
      </c>
      <c r="CM495">
        <f t="array" ref="CM495">_xll.YCP($F495,CM$1)</f>
        <v/>
      </c>
      <c r="CN495">
        <f t="array" ref="CN495">_xll.YCP($F495,CN$1)</f>
        <v/>
      </c>
      <c r="CO495">
        <f t="array" ref="CO495">_xll.YCP($F495,CO$1)</f>
        <v/>
      </c>
      <c r="CP495">
        <f t="array" ref="CP495">_xll.YCP($F495,CP$1)</f>
        <v/>
      </c>
      <c r="CQ495">
        <f t="array" ref="CQ495">_xll.YCP($F495,CQ$1)</f>
        <v/>
      </c>
      <c r="CR495">
        <f t="array" ref="CR495">_xll.YCP($F495,CR$1)</f>
        <v/>
      </c>
      <c r="CS495">
        <f t="array" ref="CS495">_xll.YCP($F495,CS$1)</f>
        <v/>
      </c>
      <c r="CT495">
        <f t="array" ref="CT495">_xll.YCP($F495,CT$1)</f>
        <v/>
      </c>
      <c r="CU495">
        <f t="array" ref="CU495">_xll.YCP($F495,CU$1)</f>
        <v/>
      </c>
      <c r="CV495">
        <f t="array" ref="CV495">_xll.YCP($F495,CV$1)</f>
        <v/>
      </c>
      <c r="CW495">
        <f t="array" ref="CW495">_xll.YCP($F495,CW$1)</f>
        <v/>
      </c>
      <c r="CX495">
        <f t="array" ref="CX495">_xll.YCP($F495,CX$1)</f>
        <v/>
      </c>
      <c r="CY495">
        <f t="array" ref="CY495">_xll.YCP($F495,CY$1)</f>
        <v/>
      </c>
      <c r="CZ495">
        <f t="array" ref="CZ495">_xll.YCP($F495,CZ$1)</f>
        <v/>
      </c>
      <c r="DA495">
        <f t="array" ref="DA495">_xll.YCP($F495,DA$1)</f>
        <v/>
      </c>
      <c r="DB495">
        <f t="array" ref="DB495">_xll.YCP($F495,DB$1)</f>
        <v/>
      </c>
      <c r="DC495">
        <f t="array" ref="DC495">_xll.YCP($F495,DC$1)</f>
        <v/>
      </c>
      <c r="DD495">
        <f t="array" ref="DD495">_xll.YCP($F495,DD$1)</f>
        <v/>
      </c>
      <c r="DE495">
        <f t="array" ref="DE495">_xll.YCP($F495,DE$1)</f>
        <v/>
      </c>
      <c r="DF495">
        <f t="array" ref="DF495">_xll.YCP($F495,DF$1)</f>
        <v/>
      </c>
      <c r="DG495">
        <f t="array" ref="DG495">_xll.YCP($F495,DG$1)</f>
        <v/>
      </c>
      <c r="DH495">
        <f t="array" ref="DH495">_xll.YCP($F495,DH$1)</f>
        <v/>
      </c>
      <c r="DI495">
        <f t="array" ref="DI495">_xll.YCP($F495,DI$1)</f>
        <v/>
      </c>
      <c r="DJ495">
        <f t="array" ref="DJ495">_xll.YCP($F495,DJ$1)</f>
        <v/>
      </c>
      <c r="DK495">
        <f t="array" ref="DK495">_xll.YCP($F495,DK$1)</f>
        <v/>
      </c>
      <c r="DL495">
        <f t="array" ref="DL495">_xll.YCP($F495,DL$1)</f>
        <v/>
      </c>
      <c r="DM495">
        <f t="array" ref="DM495">_xll.YCP($F495,DM$1)</f>
        <v/>
      </c>
      <c r="DN495">
        <f t="array" ref="DN495">_xll.YCP($F495,DN$1)</f>
        <v/>
      </c>
      <c r="DO495">
        <f t="array" ref="DO495">_xll.YCP($F495,DO$1)</f>
        <v/>
      </c>
      <c r="DP495">
        <f t="array" ref="DP495">_xll.YCP($F495,DP$1)</f>
        <v/>
      </c>
      <c r="DQ495">
        <f t="array" ref="DQ495">_xll.YCP($F495,DQ$1)</f>
        <v/>
      </c>
      <c r="DR495">
        <f t="array" ref="DR495">_xll.YCP($F495,DR$1)</f>
        <v/>
      </c>
      <c r="DS495">
        <f t="array" ref="DS495">_xll.YCP($F495,DS$1)</f>
        <v/>
      </c>
      <c r="DT495">
        <f t="array" ref="DT495">_xll.YCP($F495,DT$1)</f>
        <v/>
      </c>
      <c r="DU495">
        <f t="array" ref="DU495">_xll.YCP($F495,DU$1)</f>
        <v/>
      </c>
      <c r="DV495">
        <f t="array" ref="DV495">_xll.YCP($F495,DV$1)</f>
        <v/>
      </c>
      <c r="DW495">
        <f t="array" ref="DW495">_xll.YCP($F495,DW$1)</f>
        <v/>
      </c>
      <c r="DX495">
        <f t="array" ref="DX495">_xll.YCP($F495,DX$1)</f>
        <v/>
      </c>
      <c r="DY495">
        <f t="array" ref="DY495">_xll.YCP($F495,DY$1)</f>
        <v/>
      </c>
      <c r="DZ495">
        <f t="array" ref="DZ495">_xll.YCP($F495,DZ$1)</f>
        <v/>
      </c>
      <c r="EA495">
        <f t="array" ref="EA495">_xll.YCP($F495,EA$1)</f>
        <v/>
      </c>
      <c r="EB495">
        <f t="array" ref="EB495">_xll.YCP($F495,EB$1)</f>
        <v/>
      </c>
      <c r="EC495">
        <f t="array" ref="EC495">_xll.YCP($F495,EC$1)</f>
        <v/>
      </c>
      <c r="ED495">
        <f t="array" ref="ED495">_xll.YCP($F495,ED$1)</f>
        <v/>
      </c>
      <c r="EE495">
        <f t="array" ref="EE495">_xll.YCP($F495,EE$1)</f>
        <v/>
      </c>
      <c r="EF495">
        <f t="array" ref="EF495">_xll.YCP($F495,EF$1)</f>
        <v/>
      </c>
      <c r="EG495">
        <f t="array" ref="EG495">_xll.YCP($F495,EG$1)</f>
        <v/>
      </c>
      <c r="EH495">
        <f t="array" ref="EH495">_xll.YCP($F495,EH$1)</f>
        <v/>
      </c>
      <c r="EI495">
        <f t="array" ref="EI495">_xll.YCP($F495,EI$1)</f>
        <v/>
      </c>
      <c r="EJ495">
        <f t="array" ref="EJ495">_xll.YCP($F495,EJ$1)</f>
        <v/>
      </c>
      <c r="EK495">
        <f t="array" ref="EK495">_xll.YCP($F495,EK$1)</f>
        <v/>
      </c>
      <c r="EL495">
        <f t="array" ref="EL495">_xll.YCP($F495,EL$1)</f>
        <v/>
      </c>
      <c r="EM495">
        <f t="array" ref="EM495">_xll.YCP($F495,EM$1)</f>
        <v/>
      </c>
      <c r="EN495">
        <f t="array" ref="EN495">_xll.YCP($F495,EN$1)</f>
        <v/>
      </c>
      <c r="EO495">
        <f t="array" ref="EO495">_xll.YCP($F495,EO$1)</f>
        <v/>
      </c>
      <c r="EP495">
        <f t="array" ref="EP495">_xll.YCP($F495,EP$1)</f>
        <v/>
      </c>
      <c r="EQ495">
        <f t="array" ref="EQ495">_xll.YCP($F495,EQ$1)</f>
        <v/>
      </c>
      <c r="ER495">
        <f t="array" ref="ER495">_xll.YCP($F495,ER$1)</f>
        <v/>
      </c>
      <c r="ES495">
        <f t="array" ref="ES495">_xll.YCP($F495,ES$1)</f>
        <v/>
      </c>
    </row>
    <row r="496">
      <c r="F496">
        <f>IF(C496="GOOGL","GOOGL",
IF(C496="YAHOO","YAHOO",
IF(C496="INDVMUNI","MUB",
IF(AND(LEN(C496)&gt;4,RIGHT(C496,1)="X"),"M:"&amp;C496,
IF(LEN(C496)&gt;8,"BND",C496)))))</f>
        <v/>
      </c>
      <c r="G496">
        <f t="array" ref="G496">_xll.YCI($F496,G$1)</f>
        <v/>
      </c>
      <c r="H496">
        <f t="array" ref="H496">_xll.YCI($F496,H$1)</f>
        <v/>
      </c>
      <c r="I496">
        <f t="array" ref="I496">_xll.YCI($F496,I$1)</f>
        <v/>
      </c>
      <c r="J496">
        <f t="array" ref="J496">_xll.YCI($F496,J$1)</f>
        <v/>
      </c>
      <c r="K496">
        <f t="array" ref="K496">_xll.YCI($F496,K$1)</f>
        <v/>
      </c>
      <c r="L496">
        <f t="array" ref="L496">_xll.YCI($F496,L$1)</f>
        <v/>
      </c>
      <c r="M496">
        <f t="array" ref="M496">_xll.YCI($F496,M$1)</f>
        <v/>
      </c>
      <c r="N496">
        <f t="array" ref="N496">_xll.YCI($F496,N$1)</f>
        <v/>
      </c>
      <c r="O496">
        <f t="array" ref="O496">_xll.YCI($F496,O$1)</f>
        <v/>
      </c>
      <c r="P496">
        <f t="array" ref="P496">_xll.YCI($F496,P$1)</f>
        <v/>
      </c>
      <c r="Q496">
        <f t="array" ref="Q496">_xll.YCP($F496,Q$1)</f>
        <v/>
      </c>
      <c r="R496">
        <f t="array" ref="R496">_xll.YCP($F496,R$1)</f>
        <v/>
      </c>
      <c r="S496">
        <f t="array" ref="S496">_xll.YCP($F496,S$1)</f>
        <v/>
      </c>
      <c r="T496">
        <f t="array" ref="T496">_xll.YCP($F496,T$1)</f>
        <v/>
      </c>
      <c r="U496">
        <f t="array" ref="U496">_xll.YCP($F496,U$1)</f>
        <v/>
      </c>
      <c r="V496">
        <f t="array" ref="V496">_xll.YCP($F496,V$1)</f>
        <v/>
      </c>
      <c r="W496">
        <f t="array" ref="W496">_xll.YCP($F496,W$1)</f>
        <v/>
      </c>
      <c r="X496">
        <f t="array" ref="X496">_xll.YCP($F496,X$1)</f>
        <v/>
      </c>
      <c r="Y496">
        <f t="array" ref="Y496">_xll.YCP($F496,Y$1)</f>
        <v/>
      </c>
      <c r="Z496">
        <f t="array" ref="Z496">_xll.YCP($F496,Z$1)</f>
        <v/>
      </c>
      <c r="AA496">
        <f t="array" ref="AA496">_xll.YCP($F496,AA$1)</f>
        <v/>
      </c>
      <c r="AB496">
        <f t="array" ref="AB496">_xll.YCP($F496,AB$1)</f>
        <v/>
      </c>
      <c r="AC496">
        <f t="array" ref="AC496">_xll.YCP($F496,AC$1)</f>
        <v/>
      </c>
      <c r="AD496">
        <f t="array" ref="AD496">_xll.YCP($F496,AD$1)</f>
        <v/>
      </c>
      <c r="AE496">
        <f t="array" ref="AE496">_xll.YCP($F496,AE$1)</f>
        <v/>
      </c>
      <c r="AF496">
        <f t="array" ref="AF496">_xll.YCP($F496,AF$1)</f>
        <v/>
      </c>
      <c r="AG496">
        <f t="array" ref="AG496">_xll.YCP($F496,AG$1)</f>
        <v/>
      </c>
      <c r="AH496">
        <f t="array" ref="AH496">_xll.YCP($F496,AH$1)</f>
        <v/>
      </c>
      <c r="AI496">
        <f t="array" ref="AI496">_xll.YCP($F496,AI$1)</f>
        <v/>
      </c>
      <c r="AJ496">
        <f t="array" ref="AJ496">_xll.YCP($F496,AJ$1)</f>
        <v/>
      </c>
      <c r="AK496">
        <f t="array" ref="AK496">_xll.YCP($F496,AK$1)</f>
        <v/>
      </c>
      <c r="AL496">
        <f t="array" ref="AL496">_xll.YCP($F496,AL$1)</f>
        <v/>
      </c>
      <c r="AM496">
        <f t="array" ref="AM496">_xll.YCP($F496,AM$1)</f>
        <v/>
      </c>
      <c r="AN496">
        <f t="array" ref="AN496">_xll.YCP($F496,AN$1)</f>
        <v/>
      </c>
      <c r="AO496">
        <f t="array" ref="AO496">_xll.YCP($F496,AO$1)</f>
        <v/>
      </c>
      <c r="AP496">
        <f t="array" ref="AP496">_xll.YCP($F496,AP$1)</f>
        <v/>
      </c>
      <c r="AQ496">
        <f t="array" ref="AQ496">_xll.YCP($F496,AQ$1)</f>
        <v/>
      </c>
      <c r="AR496">
        <f t="array" ref="AR496">_xll.YCP($F496,AR$1)</f>
        <v/>
      </c>
      <c r="AS496">
        <f t="array" ref="AS496">_xll.YCP($F496,AS$1)</f>
        <v/>
      </c>
      <c r="AT496">
        <f t="array" ref="AT496">_xll.YCP($F496,AT$1)</f>
        <v/>
      </c>
      <c r="AU496">
        <f t="array" ref="AU496">_xll.YCP($F496,AU$1)</f>
        <v/>
      </c>
      <c r="AV496">
        <f t="array" ref="AV496">_xll.YCP($F496,AV$1)</f>
        <v/>
      </c>
      <c r="AW496">
        <f t="array" ref="AW496">_xll.YCP($F496,AW$1)</f>
        <v/>
      </c>
      <c r="AX496">
        <f t="array" ref="AX496">_xll.YCP($F496,AX$1)</f>
        <v/>
      </c>
      <c r="AY496">
        <f t="array" ref="AY496">_xll.YCP($F496,AY$1)</f>
        <v/>
      </c>
      <c r="AZ496">
        <f t="array" ref="AZ496">_xll.YCP($F496,AZ$1)</f>
        <v/>
      </c>
      <c r="BA496">
        <f t="array" ref="BA496">_xll.YCP($F496,BA$1)</f>
        <v/>
      </c>
      <c r="BB496">
        <f t="array" ref="BB496">_xll.YCP($F496,BB$1)</f>
        <v/>
      </c>
      <c r="BC496">
        <f t="array" ref="BC496">_xll.YCP($F496,BC$1)</f>
        <v/>
      </c>
      <c r="BD496">
        <f t="array" ref="BD496">_xll.YCP($F496,BD$1)</f>
        <v/>
      </c>
      <c r="BE496">
        <f t="array" ref="BE496">_xll.YCP($F496,BE$1)</f>
        <v/>
      </c>
      <c r="BF496">
        <f t="array" ref="BF496">_xll.YCP($F496,BF$1)</f>
        <v/>
      </c>
      <c r="BG496">
        <f t="array" ref="BG496">_xll.YCP($F496,BG$1)</f>
        <v/>
      </c>
      <c r="BH496">
        <f t="array" ref="BH496">_xll.YCP($F496,BH$1)</f>
        <v/>
      </c>
      <c r="BI496">
        <f t="array" ref="BI496">_xll.YCP($F496,BI$1)</f>
        <v/>
      </c>
      <c r="BJ496">
        <f t="array" ref="BJ496">_xll.YCP($F496,BJ$1)</f>
        <v/>
      </c>
      <c r="BK496">
        <f t="array" ref="BK496">_xll.YCP($F496,BK$1)</f>
        <v/>
      </c>
      <c r="BL496">
        <f t="array" ref="BL496">_xll.YCP($F496,BL$1)</f>
        <v/>
      </c>
      <c r="BM496">
        <f t="array" ref="BM496">_xll.YCP($F496,BM$1)</f>
        <v/>
      </c>
      <c r="BN496">
        <f t="array" ref="BN496">_xll.YCP($F496,BN$1)</f>
        <v/>
      </c>
      <c r="BO496">
        <f t="array" ref="BO496">_xll.YCP($F496,BO$1)</f>
        <v/>
      </c>
      <c r="BP496">
        <f t="array" ref="BP496">_xll.YCP($F496,BP$1)</f>
        <v/>
      </c>
      <c r="BQ496">
        <f t="array" ref="BQ496">_xll.YCP($F496,BQ$1)</f>
        <v/>
      </c>
      <c r="BR496">
        <f t="array" ref="BR496">_xll.YCP($F496,BR$1)</f>
        <v/>
      </c>
      <c r="BS496">
        <f t="array" ref="BS496">_xll.YCP($F496,BS$1)</f>
        <v/>
      </c>
      <c r="BT496">
        <f t="array" ref="BT496">_xll.YCP($F496,BT$1)</f>
        <v/>
      </c>
      <c r="BU496">
        <f t="array" ref="BU496">_xll.YCP($F496,BU$1)</f>
        <v/>
      </c>
      <c r="BV496">
        <f t="array" ref="BV496">_xll.YCP($F496,BV$1)</f>
        <v/>
      </c>
      <c r="BW496">
        <f t="array" ref="BW496">_xll.YCP($F496,BW$1)</f>
        <v/>
      </c>
      <c r="BX496">
        <f t="array" ref="BX496">_xll.YCP($F496,BX$1)</f>
        <v/>
      </c>
      <c r="BY496">
        <f t="array" ref="BY496">_xll.YCP($F496,BY$1)</f>
        <v/>
      </c>
      <c r="BZ496">
        <f t="array" ref="BZ496">_xll.YCP($F496,BZ$1)</f>
        <v/>
      </c>
      <c r="CA496">
        <f t="array" ref="CA496">_xll.YCP($F496,CA$1)</f>
        <v/>
      </c>
      <c r="CB496">
        <f t="array" ref="CB496">_xll.YCP($F496,CB$1)</f>
        <v/>
      </c>
      <c r="CC496">
        <f t="array" ref="CC496">_xll.YCP($F496,CC$1)</f>
        <v/>
      </c>
      <c r="CD496">
        <f t="array" ref="CD496">_xll.YCP($F496,CD$1)</f>
        <v/>
      </c>
      <c r="CE496">
        <f t="array" ref="CE496">_xll.YCP($F496,CE$1)</f>
        <v/>
      </c>
      <c r="CF496">
        <f t="array" ref="CF496">_xll.YCP($F496,CF$1)</f>
        <v/>
      </c>
      <c r="CG496">
        <f t="array" ref="CG496">_xll.YCP($F496,CG$1)</f>
        <v/>
      </c>
      <c r="CH496">
        <f t="array" ref="CH496">_xll.YCP($F496,CH$1)</f>
        <v/>
      </c>
      <c r="CI496">
        <f t="array" ref="CI496">_xll.YCP($F496,CI$1)</f>
        <v/>
      </c>
      <c r="CJ496">
        <f t="array" ref="CJ496">_xll.YCP($F496,CJ$1)</f>
        <v/>
      </c>
      <c r="CK496">
        <f t="array" ref="CK496">_xll.YCP($F496,CK$1)</f>
        <v/>
      </c>
      <c r="CL496">
        <f t="array" ref="CL496">_xll.YCP($F496,CL$1)</f>
        <v/>
      </c>
      <c r="CM496">
        <f t="array" ref="CM496">_xll.YCP($F496,CM$1)</f>
        <v/>
      </c>
      <c r="CN496">
        <f t="array" ref="CN496">_xll.YCP($F496,CN$1)</f>
        <v/>
      </c>
      <c r="CO496">
        <f t="array" ref="CO496">_xll.YCP($F496,CO$1)</f>
        <v/>
      </c>
      <c r="CP496">
        <f t="array" ref="CP496">_xll.YCP($F496,CP$1)</f>
        <v/>
      </c>
      <c r="CQ496">
        <f t="array" ref="CQ496">_xll.YCP($F496,CQ$1)</f>
        <v/>
      </c>
      <c r="CR496">
        <f t="array" ref="CR496">_xll.YCP($F496,CR$1)</f>
        <v/>
      </c>
      <c r="CS496">
        <f t="array" ref="CS496">_xll.YCP($F496,CS$1)</f>
        <v/>
      </c>
      <c r="CT496">
        <f t="array" ref="CT496">_xll.YCP($F496,CT$1)</f>
        <v/>
      </c>
      <c r="CU496">
        <f t="array" ref="CU496">_xll.YCP($F496,CU$1)</f>
        <v/>
      </c>
      <c r="CV496">
        <f t="array" ref="CV496">_xll.YCP($F496,CV$1)</f>
        <v/>
      </c>
      <c r="CW496">
        <f t="array" ref="CW496">_xll.YCP($F496,CW$1)</f>
        <v/>
      </c>
      <c r="CX496">
        <f t="array" ref="CX496">_xll.YCP($F496,CX$1)</f>
        <v/>
      </c>
      <c r="CY496">
        <f t="array" ref="CY496">_xll.YCP($F496,CY$1)</f>
        <v/>
      </c>
      <c r="CZ496">
        <f t="array" ref="CZ496">_xll.YCP($F496,CZ$1)</f>
        <v/>
      </c>
      <c r="DA496">
        <f t="array" ref="DA496">_xll.YCP($F496,DA$1)</f>
        <v/>
      </c>
      <c r="DB496">
        <f t="array" ref="DB496">_xll.YCP($F496,DB$1)</f>
        <v/>
      </c>
      <c r="DC496">
        <f t="array" ref="DC496">_xll.YCP($F496,DC$1)</f>
        <v/>
      </c>
      <c r="DD496">
        <f t="array" ref="DD496">_xll.YCP($F496,DD$1)</f>
        <v/>
      </c>
      <c r="DE496">
        <f t="array" ref="DE496">_xll.YCP($F496,DE$1)</f>
        <v/>
      </c>
      <c r="DF496">
        <f t="array" ref="DF496">_xll.YCP($F496,DF$1)</f>
        <v/>
      </c>
      <c r="DG496">
        <f t="array" ref="DG496">_xll.YCP($F496,DG$1)</f>
        <v/>
      </c>
      <c r="DH496">
        <f t="array" ref="DH496">_xll.YCP($F496,DH$1)</f>
        <v/>
      </c>
      <c r="DI496">
        <f t="array" ref="DI496">_xll.YCP($F496,DI$1)</f>
        <v/>
      </c>
      <c r="DJ496">
        <f t="array" ref="DJ496">_xll.YCP($F496,DJ$1)</f>
        <v/>
      </c>
      <c r="DK496">
        <f t="array" ref="DK496">_xll.YCP($F496,DK$1)</f>
        <v/>
      </c>
      <c r="DL496">
        <f t="array" ref="DL496">_xll.YCP($F496,DL$1)</f>
        <v/>
      </c>
      <c r="DM496">
        <f t="array" ref="DM496">_xll.YCP($F496,DM$1)</f>
        <v/>
      </c>
      <c r="DN496">
        <f t="array" ref="DN496">_xll.YCP($F496,DN$1)</f>
        <v/>
      </c>
      <c r="DO496">
        <f t="array" ref="DO496">_xll.YCP($F496,DO$1)</f>
        <v/>
      </c>
      <c r="DP496">
        <f t="array" ref="DP496">_xll.YCP($F496,DP$1)</f>
        <v/>
      </c>
      <c r="DQ496">
        <f t="array" ref="DQ496">_xll.YCP($F496,DQ$1)</f>
        <v/>
      </c>
      <c r="DR496">
        <f t="array" ref="DR496">_xll.YCP($F496,DR$1)</f>
        <v/>
      </c>
      <c r="DS496">
        <f t="array" ref="DS496">_xll.YCP($F496,DS$1)</f>
        <v/>
      </c>
      <c r="DT496">
        <f t="array" ref="DT496">_xll.YCP($F496,DT$1)</f>
        <v/>
      </c>
      <c r="DU496">
        <f t="array" ref="DU496">_xll.YCP($F496,DU$1)</f>
        <v/>
      </c>
      <c r="DV496">
        <f t="array" ref="DV496">_xll.YCP($F496,DV$1)</f>
        <v/>
      </c>
      <c r="DW496">
        <f t="array" ref="DW496">_xll.YCP($F496,DW$1)</f>
        <v/>
      </c>
      <c r="DX496">
        <f t="array" ref="DX496">_xll.YCP($F496,DX$1)</f>
        <v/>
      </c>
      <c r="DY496">
        <f t="array" ref="DY496">_xll.YCP($F496,DY$1)</f>
        <v/>
      </c>
      <c r="DZ496">
        <f t="array" ref="DZ496">_xll.YCP($F496,DZ$1)</f>
        <v/>
      </c>
      <c r="EA496">
        <f t="array" ref="EA496">_xll.YCP($F496,EA$1)</f>
        <v/>
      </c>
      <c r="EB496">
        <f t="array" ref="EB496">_xll.YCP($F496,EB$1)</f>
        <v/>
      </c>
      <c r="EC496">
        <f t="array" ref="EC496">_xll.YCP($F496,EC$1)</f>
        <v/>
      </c>
      <c r="ED496">
        <f t="array" ref="ED496">_xll.YCP($F496,ED$1)</f>
        <v/>
      </c>
      <c r="EE496">
        <f t="array" ref="EE496">_xll.YCP($F496,EE$1)</f>
        <v/>
      </c>
      <c r="EF496">
        <f t="array" ref="EF496">_xll.YCP($F496,EF$1)</f>
        <v/>
      </c>
      <c r="EG496">
        <f t="array" ref="EG496">_xll.YCP($F496,EG$1)</f>
        <v/>
      </c>
      <c r="EH496">
        <f t="array" ref="EH496">_xll.YCP($F496,EH$1)</f>
        <v/>
      </c>
      <c r="EI496">
        <f t="array" ref="EI496">_xll.YCP($F496,EI$1)</f>
        <v/>
      </c>
      <c r="EJ496">
        <f t="array" ref="EJ496">_xll.YCP($F496,EJ$1)</f>
        <v/>
      </c>
      <c r="EK496">
        <f t="array" ref="EK496">_xll.YCP($F496,EK$1)</f>
        <v/>
      </c>
      <c r="EL496">
        <f t="array" ref="EL496">_xll.YCP($F496,EL$1)</f>
        <v/>
      </c>
      <c r="EM496">
        <f t="array" ref="EM496">_xll.YCP($F496,EM$1)</f>
        <v/>
      </c>
      <c r="EN496">
        <f t="array" ref="EN496">_xll.YCP($F496,EN$1)</f>
        <v/>
      </c>
      <c r="EO496">
        <f t="array" ref="EO496">_xll.YCP($F496,EO$1)</f>
        <v/>
      </c>
      <c r="EP496">
        <f t="array" ref="EP496">_xll.YCP($F496,EP$1)</f>
        <v/>
      </c>
      <c r="EQ496">
        <f t="array" ref="EQ496">_xll.YCP($F496,EQ$1)</f>
        <v/>
      </c>
      <c r="ER496">
        <f t="array" ref="ER496">_xll.YCP($F496,ER$1)</f>
        <v/>
      </c>
      <c r="ES496">
        <f t="array" ref="ES496">_xll.YCP($F496,ES$1)</f>
        <v/>
      </c>
    </row>
    <row r="497">
      <c r="F497">
        <f>IF(C497="GOOGL","GOOGL",
IF(C497="YAHOO","YAHOO",
IF(C497="INDVMUNI","MUB",
IF(AND(LEN(C497)&gt;4,RIGHT(C497,1)="X"),"M:"&amp;C497,
IF(LEN(C497)&gt;8,"BND",C497)))))</f>
        <v/>
      </c>
      <c r="G497">
        <f t="array" ref="G497">_xll.YCI($F497,G$1)</f>
        <v/>
      </c>
      <c r="H497">
        <f t="array" ref="H497">_xll.YCI($F497,H$1)</f>
        <v/>
      </c>
      <c r="I497">
        <f t="array" ref="I497">_xll.YCI($F497,I$1)</f>
        <v/>
      </c>
      <c r="J497">
        <f t="array" ref="J497">_xll.YCI($F497,J$1)</f>
        <v/>
      </c>
      <c r="K497">
        <f t="array" ref="K497">_xll.YCI($F497,K$1)</f>
        <v/>
      </c>
      <c r="L497">
        <f t="array" ref="L497">_xll.YCI($F497,L$1)</f>
        <v/>
      </c>
      <c r="M497">
        <f t="array" ref="M497">_xll.YCI($F497,M$1)</f>
        <v/>
      </c>
      <c r="N497">
        <f t="array" ref="N497">_xll.YCI($F497,N$1)</f>
        <v/>
      </c>
      <c r="O497">
        <f t="array" ref="O497">_xll.YCI($F497,O$1)</f>
        <v/>
      </c>
      <c r="P497">
        <f t="array" ref="P497">_xll.YCI($F497,P$1)</f>
        <v/>
      </c>
      <c r="Q497">
        <f t="array" ref="Q497">_xll.YCP($F497,Q$1)</f>
        <v/>
      </c>
      <c r="R497">
        <f t="array" ref="R497">_xll.YCP($F497,R$1)</f>
        <v/>
      </c>
      <c r="S497">
        <f t="array" ref="S497">_xll.YCP($F497,S$1)</f>
        <v/>
      </c>
      <c r="T497">
        <f t="array" ref="T497">_xll.YCP($F497,T$1)</f>
        <v/>
      </c>
      <c r="U497">
        <f t="array" ref="U497">_xll.YCP($F497,U$1)</f>
        <v/>
      </c>
      <c r="V497">
        <f t="array" ref="V497">_xll.YCP($F497,V$1)</f>
        <v/>
      </c>
      <c r="W497">
        <f t="array" ref="W497">_xll.YCP($F497,W$1)</f>
        <v/>
      </c>
      <c r="X497">
        <f t="array" ref="X497">_xll.YCP($F497,X$1)</f>
        <v/>
      </c>
      <c r="Y497">
        <f t="array" ref="Y497">_xll.YCP($F497,Y$1)</f>
        <v/>
      </c>
      <c r="Z497">
        <f t="array" ref="Z497">_xll.YCP($F497,Z$1)</f>
        <v/>
      </c>
      <c r="AA497">
        <f t="array" ref="AA497">_xll.YCP($F497,AA$1)</f>
        <v/>
      </c>
      <c r="AB497">
        <f t="array" ref="AB497">_xll.YCP($F497,AB$1)</f>
        <v/>
      </c>
      <c r="AC497">
        <f t="array" ref="AC497">_xll.YCP($F497,AC$1)</f>
        <v/>
      </c>
      <c r="AD497">
        <f t="array" ref="AD497">_xll.YCP($F497,AD$1)</f>
        <v/>
      </c>
      <c r="AE497">
        <f t="array" ref="AE497">_xll.YCP($F497,AE$1)</f>
        <v/>
      </c>
      <c r="AF497">
        <f t="array" ref="AF497">_xll.YCP($F497,AF$1)</f>
        <v/>
      </c>
      <c r="AG497">
        <f t="array" ref="AG497">_xll.YCP($F497,AG$1)</f>
        <v/>
      </c>
      <c r="AH497">
        <f t="array" ref="AH497">_xll.YCP($F497,AH$1)</f>
        <v/>
      </c>
      <c r="AI497">
        <f t="array" ref="AI497">_xll.YCP($F497,AI$1)</f>
        <v/>
      </c>
      <c r="AJ497">
        <f t="array" ref="AJ497">_xll.YCP($F497,AJ$1)</f>
        <v/>
      </c>
      <c r="AK497">
        <f t="array" ref="AK497">_xll.YCP($F497,AK$1)</f>
        <v/>
      </c>
      <c r="AL497">
        <f t="array" ref="AL497">_xll.YCP($F497,AL$1)</f>
        <v/>
      </c>
      <c r="AM497">
        <f t="array" ref="AM497">_xll.YCP($F497,AM$1)</f>
        <v/>
      </c>
      <c r="AN497">
        <f t="array" ref="AN497">_xll.YCP($F497,AN$1)</f>
        <v/>
      </c>
      <c r="AO497">
        <f t="array" ref="AO497">_xll.YCP($F497,AO$1)</f>
        <v/>
      </c>
      <c r="AP497">
        <f t="array" ref="AP497">_xll.YCP($F497,AP$1)</f>
        <v/>
      </c>
      <c r="AQ497">
        <f t="array" ref="AQ497">_xll.YCP($F497,AQ$1)</f>
        <v/>
      </c>
      <c r="AR497">
        <f t="array" ref="AR497">_xll.YCP($F497,AR$1)</f>
        <v/>
      </c>
      <c r="AS497">
        <f t="array" ref="AS497">_xll.YCP($F497,AS$1)</f>
        <v/>
      </c>
      <c r="AT497">
        <f t="array" ref="AT497">_xll.YCP($F497,AT$1)</f>
        <v/>
      </c>
      <c r="AU497">
        <f t="array" ref="AU497">_xll.YCP($F497,AU$1)</f>
        <v/>
      </c>
      <c r="AV497">
        <f t="array" ref="AV497">_xll.YCP($F497,AV$1)</f>
        <v/>
      </c>
      <c r="AW497">
        <f t="array" ref="AW497">_xll.YCP($F497,AW$1)</f>
        <v/>
      </c>
      <c r="AX497">
        <f t="array" ref="AX497">_xll.YCP($F497,AX$1)</f>
        <v/>
      </c>
      <c r="AY497">
        <f t="array" ref="AY497">_xll.YCP($F497,AY$1)</f>
        <v/>
      </c>
      <c r="AZ497">
        <f t="array" ref="AZ497">_xll.YCP($F497,AZ$1)</f>
        <v/>
      </c>
      <c r="BA497">
        <f t="array" ref="BA497">_xll.YCP($F497,BA$1)</f>
        <v/>
      </c>
      <c r="BB497">
        <f t="array" ref="BB497">_xll.YCP($F497,BB$1)</f>
        <v/>
      </c>
      <c r="BC497">
        <f t="array" ref="BC497">_xll.YCP($F497,BC$1)</f>
        <v/>
      </c>
      <c r="BD497">
        <f t="array" ref="BD497">_xll.YCP($F497,BD$1)</f>
        <v/>
      </c>
      <c r="BE497">
        <f t="array" ref="BE497">_xll.YCP($F497,BE$1)</f>
        <v/>
      </c>
      <c r="BF497">
        <f t="array" ref="BF497">_xll.YCP($F497,BF$1)</f>
        <v/>
      </c>
      <c r="BG497">
        <f t="array" ref="BG497">_xll.YCP($F497,BG$1)</f>
        <v/>
      </c>
      <c r="BH497">
        <f t="array" ref="BH497">_xll.YCP($F497,BH$1)</f>
        <v/>
      </c>
      <c r="BI497">
        <f t="array" ref="BI497">_xll.YCP($F497,BI$1)</f>
        <v/>
      </c>
      <c r="BJ497">
        <f t="array" ref="BJ497">_xll.YCP($F497,BJ$1)</f>
        <v/>
      </c>
      <c r="BK497">
        <f t="array" ref="BK497">_xll.YCP($F497,BK$1)</f>
        <v/>
      </c>
      <c r="BL497">
        <f t="array" ref="BL497">_xll.YCP($F497,BL$1)</f>
        <v/>
      </c>
      <c r="BM497">
        <f t="array" ref="BM497">_xll.YCP($F497,BM$1)</f>
        <v/>
      </c>
      <c r="BN497">
        <f t="array" ref="BN497">_xll.YCP($F497,BN$1)</f>
        <v/>
      </c>
      <c r="BO497">
        <f t="array" ref="BO497">_xll.YCP($F497,BO$1)</f>
        <v/>
      </c>
      <c r="BP497">
        <f t="array" ref="BP497">_xll.YCP($F497,BP$1)</f>
        <v/>
      </c>
      <c r="BQ497">
        <f t="array" ref="BQ497">_xll.YCP($F497,BQ$1)</f>
        <v/>
      </c>
      <c r="BR497">
        <f t="array" ref="BR497">_xll.YCP($F497,BR$1)</f>
        <v/>
      </c>
      <c r="BS497">
        <f t="array" ref="BS497">_xll.YCP($F497,BS$1)</f>
        <v/>
      </c>
      <c r="BT497">
        <f t="array" ref="BT497">_xll.YCP($F497,BT$1)</f>
        <v/>
      </c>
      <c r="BU497">
        <f t="array" ref="BU497">_xll.YCP($F497,BU$1)</f>
        <v/>
      </c>
      <c r="BV497">
        <f t="array" ref="BV497">_xll.YCP($F497,BV$1)</f>
        <v/>
      </c>
      <c r="BW497">
        <f t="array" ref="BW497">_xll.YCP($F497,BW$1)</f>
        <v/>
      </c>
      <c r="BX497">
        <f t="array" ref="BX497">_xll.YCP($F497,BX$1)</f>
        <v/>
      </c>
      <c r="BY497">
        <f t="array" ref="BY497">_xll.YCP($F497,BY$1)</f>
        <v/>
      </c>
      <c r="BZ497">
        <f t="array" ref="BZ497">_xll.YCP($F497,BZ$1)</f>
        <v/>
      </c>
      <c r="CA497">
        <f t="array" ref="CA497">_xll.YCP($F497,CA$1)</f>
        <v/>
      </c>
      <c r="CB497">
        <f t="array" ref="CB497">_xll.YCP($F497,CB$1)</f>
        <v/>
      </c>
      <c r="CC497">
        <f t="array" ref="CC497">_xll.YCP($F497,CC$1)</f>
        <v/>
      </c>
      <c r="CD497">
        <f t="array" ref="CD497">_xll.YCP($F497,CD$1)</f>
        <v/>
      </c>
      <c r="CE497">
        <f t="array" ref="CE497">_xll.YCP($F497,CE$1)</f>
        <v/>
      </c>
      <c r="CF497">
        <f t="array" ref="CF497">_xll.YCP($F497,CF$1)</f>
        <v/>
      </c>
      <c r="CG497">
        <f t="array" ref="CG497">_xll.YCP($F497,CG$1)</f>
        <v/>
      </c>
      <c r="CH497">
        <f t="array" ref="CH497">_xll.YCP($F497,CH$1)</f>
        <v/>
      </c>
      <c r="CI497">
        <f t="array" ref="CI497">_xll.YCP($F497,CI$1)</f>
        <v/>
      </c>
      <c r="CJ497">
        <f t="array" ref="CJ497">_xll.YCP($F497,CJ$1)</f>
        <v/>
      </c>
      <c r="CK497">
        <f t="array" ref="CK497">_xll.YCP($F497,CK$1)</f>
        <v/>
      </c>
      <c r="CL497">
        <f t="array" ref="CL497">_xll.YCP($F497,CL$1)</f>
        <v/>
      </c>
      <c r="CM497">
        <f t="array" ref="CM497">_xll.YCP($F497,CM$1)</f>
        <v/>
      </c>
      <c r="CN497">
        <f t="array" ref="CN497">_xll.YCP($F497,CN$1)</f>
        <v/>
      </c>
      <c r="CO497">
        <f t="array" ref="CO497">_xll.YCP($F497,CO$1)</f>
        <v/>
      </c>
      <c r="CP497">
        <f t="array" ref="CP497">_xll.YCP($F497,CP$1)</f>
        <v/>
      </c>
      <c r="CQ497">
        <f t="array" ref="CQ497">_xll.YCP($F497,CQ$1)</f>
        <v/>
      </c>
      <c r="CR497">
        <f t="array" ref="CR497">_xll.YCP($F497,CR$1)</f>
        <v/>
      </c>
      <c r="CS497">
        <f t="array" ref="CS497">_xll.YCP($F497,CS$1)</f>
        <v/>
      </c>
      <c r="CT497">
        <f t="array" ref="CT497">_xll.YCP($F497,CT$1)</f>
        <v/>
      </c>
      <c r="CU497">
        <f t="array" ref="CU497">_xll.YCP($F497,CU$1)</f>
        <v/>
      </c>
      <c r="CV497">
        <f t="array" ref="CV497">_xll.YCP($F497,CV$1)</f>
        <v/>
      </c>
      <c r="CW497">
        <f t="array" ref="CW497">_xll.YCP($F497,CW$1)</f>
        <v/>
      </c>
      <c r="CX497">
        <f t="array" ref="CX497">_xll.YCP($F497,CX$1)</f>
        <v/>
      </c>
      <c r="CY497">
        <f t="array" ref="CY497">_xll.YCP($F497,CY$1)</f>
        <v/>
      </c>
      <c r="CZ497">
        <f t="array" ref="CZ497">_xll.YCP($F497,CZ$1)</f>
        <v/>
      </c>
      <c r="DA497">
        <f t="array" ref="DA497">_xll.YCP($F497,DA$1)</f>
        <v/>
      </c>
      <c r="DB497">
        <f t="array" ref="DB497">_xll.YCP($F497,DB$1)</f>
        <v/>
      </c>
      <c r="DC497">
        <f t="array" ref="DC497">_xll.YCP($F497,DC$1)</f>
        <v/>
      </c>
      <c r="DD497">
        <f t="array" ref="DD497">_xll.YCP($F497,DD$1)</f>
        <v/>
      </c>
      <c r="DE497">
        <f t="array" ref="DE497">_xll.YCP($F497,DE$1)</f>
        <v/>
      </c>
      <c r="DF497">
        <f t="array" ref="DF497">_xll.YCP($F497,DF$1)</f>
        <v/>
      </c>
      <c r="DG497">
        <f t="array" ref="DG497">_xll.YCP($F497,DG$1)</f>
        <v/>
      </c>
      <c r="DH497">
        <f t="array" ref="DH497">_xll.YCP($F497,DH$1)</f>
        <v/>
      </c>
      <c r="DI497">
        <f t="array" ref="DI497">_xll.YCP($F497,DI$1)</f>
        <v/>
      </c>
      <c r="DJ497">
        <f t="array" ref="DJ497">_xll.YCP($F497,DJ$1)</f>
        <v/>
      </c>
      <c r="DK497">
        <f t="array" ref="DK497">_xll.YCP($F497,DK$1)</f>
        <v/>
      </c>
      <c r="DL497">
        <f t="array" ref="DL497">_xll.YCP($F497,DL$1)</f>
        <v/>
      </c>
      <c r="DM497">
        <f t="array" ref="DM497">_xll.YCP($F497,DM$1)</f>
        <v/>
      </c>
      <c r="DN497">
        <f t="array" ref="DN497">_xll.YCP($F497,DN$1)</f>
        <v/>
      </c>
      <c r="DO497">
        <f t="array" ref="DO497">_xll.YCP($F497,DO$1)</f>
        <v/>
      </c>
      <c r="DP497">
        <f t="array" ref="DP497">_xll.YCP($F497,DP$1)</f>
        <v/>
      </c>
      <c r="DQ497">
        <f t="array" ref="DQ497">_xll.YCP($F497,DQ$1)</f>
        <v/>
      </c>
      <c r="DR497">
        <f t="array" ref="DR497">_xll.YCP($F497,DR$1)</f>
        <v/>
      </c>
      <c r="DS497">
        <f t="array" ref="DS497">_xll.YCP($F497,DS$1)</f>
        <v/>
      </c>
      <c r="DT497">
        <f t="array" ref="DT497">_xll.YCP($F497,DT$1)</f>
        <v/>
      </c>
      <c r="DU497">
        <f t="array" ref="DU497">_xll.YCP($F497,DU$1)</f>
        <v/>
      </c>
      <c r="DV497">
        <f t="array" ref="DV497">_xll.YCP($F497,DV$1)</f>
        <v/>
      </c>
      <c r="DW497">
        <f t="array" ref="DW497">_xll.YCP($F497,DW$1)</f>
        <v/>
      </c>
      <c r="DX497">
        <f t="array" ref="DX497">_xll.YCP($F497,DX$1)</f>
        <v/>
      </c>
      <c r="DY497">
        <f t="array" ref="DY497">_xll.YCP($F497,DY$1)</f>
        <v/>
      </c>
      <c r="DZ497">
        <f t="array" ref="DZ497">_xll.YCP($F497,DZ$1)</f>
        <v/>
      </c>
      <c r="EA497">
        <f t="array" ref="EA497">_xll.YCP($F497,EA$1)</f>
        <v/>
      </c>
      <c r="EB497">
        <f t="array" ref="EB497">_xll.YCP($F497,EB$1)</f>
        <v/>
      </c>
      <c r="EC497">
        <f t="array" ref="EC497">_xll.YCP($F497,EC$1)</f>
        <v/>
      </c>
      <c r="ED497">
        <f t="array" ref="ED497">_xll.YCP($F497,ED$1)</f>
        <v/>
      </c>
      <c r="EE497">
        <f t="array" ref="EE497">_xll.YCP($F497,EE$1)</f>
        <v/>
      </c>
      <c r="EF497">
        <f t="array" ref="EF497">_xll.YCP($F497,EF$1)</f>
        <v/>
      </c>
      <c r="EG497">
        <f t="array" ref="EG497">_xll.YCP($F497,EG$1)</f>
        <v/>
      </c>
      <c r="EH497">
        <f t="array" ref="EH497">_xll.YCP($F497,EH$1)</f>
        <v/>
      </c>
      <c r="EI497">
        <f t="array" ref="EI497">_xll.YCP($F497,EI$1)</f>
        <v/>
      </c>
      <c r="EJ497">
        <f t="array" ref="EJ497">_xll.YCP($F497,EJ$1)</f>
        <v/>
      </c>
      <c r="EK497">
        <f t="array" ref="EK497">_xll.YCP($F497,EK$1)</f>
        <v/>
      </c>
      <c r="EL497">
        <f t="array" ref="EL497">_xll.YCP($F497,EL$1)</f>
        <v/>
      </c>
      <c r="EM497">
        <f t="array" ref="EM497">_xll.YCP($F497,EM$1)</f>
        <v/>
      </c>
      <c r="EN497">
        <f t="array" ref="EN497">_xll.YCP($F497,EN$1)</f>
        <v/>
      </c>
      <c r="EO497">
        <f t="array" ref="EO497">_xll.YCP($F497,EO$1)</f>
        <v/>
      </c>
      <c r="EP497">
        <f t="array" ref="EP497">_xll.YCP($F497,EP$1)</f>
        <v/>
      </c>
      <c r="EQ497">
        <f t="array" ref="EQ497">_xll.YCP($F497,EQ$1)</f>
        <v/>
      </c>
      <c r="ER497">
        <f t="array" ref="ER497">_xll.YCP($F497,ER$1)</f>
        <v/>
      </c>
      <c r="ES497">
        <f t="array" ref="ES497">_xll.YCP($F497,ES$1)</f>
        <v/>
      </c>
    </row>
    <row r="498">
      <c r="F498">
        <f>IF(C498="GOOGL","GOOGL",
IF(C498="YAHOO","YAHOO",
IF(C498="INDVMUNI","MUB",
IF(AND(LEN(C498)&gt;4,RIGHT(C498,1)="X"),"M:"&amp;C498,
IF(LEN(C498)&gt;8,"BND",C498)))))</f>
        <v/>
      </c>
      <c r="G498">
        <f t="array" ref="G498">_xll.YCI($F498,G$1)</f>
        <v/>
      </c>
      <c r="H498">
        <f t="array" ref="H498">_xll.YCI($F498,H$1)</f>
        <v/>
      </c>
      <c r="I498">
        <f t="array" ref="I498">_xll.YCI($F498,I$1)</f>
        <v/>
      </c>
      <c r="J498">
        <f t="array" ref="J498">_xll.YCI($F498,J$1)</f>
        <v/>
      </c>
      <c r="K498">
        <f t="array" ref="K498">_xll.YCI($F498,K$1)</f>
        <v/>
      </c>
      <c r="L498">
        <f t="array" ref="L498">_xll.YCI($F498,L$1)</f>
        <v/>
      </c>
      <c r="M498">
        <f t="array" ref="M498">_xll.YCI($F498,M$1)</f>
        <v/>
      </c>
      <c r="N498">
        <f t="array" ref="N498">_xll.YCI($F498,N$1)</f>
        <v/>
      </c>
      <c r="O498">
        <f t="array" ref="O498">_xll.YCI($F498,O$1)</f>
        <v/>
      </c>
      <c r="P498">
        <f t="array" ref="P498">_xll.YCI($F498,P$1)</f>
        <v/>
      </c>
      <c r="Q498">
        <f t="array" ref="Q498">_xll.YCP($F498,Q$1)</f>
        <v/>
      </c>
      <c r="R498">
        <f t="array" ref="R498">_xll.YCP($F498,R$1)</f>
        <v/>
      </c>
      <c r="S498">
        <f t="array" ref="S498">_xll.YCP($F498,S$1)</f>
        <v/>
      </c>
      <c r="T498">
        <f t="array" ref="T498">_xll.YCP($F498,T$1)</f>
        <v/>
      </c>
      <c r="U498">
        <f t="array" ref="U498">_xll.YCP($F498,U$1)</f>
        <v/>
      </c>
      <c r="V498">
        <f t="array" ref="V498">_xll.YCP($F498,V$1)</f>
        <v/>
      </c>
      <c r="W498">
        <f t="array" ref="W498">_xll.YCP($F498,W$1)</f>
        <v/>
      </c>
      <c r="X498">
        <f t="array" ref="X498">_xll.YCP($F498,X$1)</f>
        <v/>
      </c>
      <c r="Y498">
        <f t="array" ref="Y498">_xll.YCP($F498,Y$1)</f>
        <v/>
      </c>
      <c r="Z498">
        <f t="array" ref="Z498">_xll.YCP($F498,Z$1)</f>
        <v/>
      </c>
      <c r="AA498">
        <f t="array" ref="AA498">_xll.YCP($F498,AA$1)</f>
        <v/>
      </c>
      <c r="AB498">
        <f t="array" ref="AB498">_xll.YCP($F498,AB$1)</f>
        <v/>
      </c>
      <c r="AC498">
        <f t="array" ref="AC498">_xll.YCP($F498,AC$1)</f>
        <v/>
      </c>
      <c r="AD498">
        <f t="array" ref="AD498">_xll.YCP($F498,AD$1)</f>
        <v/>
      </c>
      <c r="AE498">
        <f t="array" ref="AE498">_xll.YCP($F498,AE$1)</f>
        <v/>
      </c>
      <c r="AF498">
        <f t="array" ref="AF498">_xll.YCP($F498,AF$1)</f>
        <v/>
      </c>
      <c r="AG498">
        <f t="array" ref="AG498">_xll.YCP($F498,AG$1)</f>
        <v/>
      </c>
      <c r="AH498">
        <f t="array" ref="AH498">_xll.YCP($F498,AH$1)</f>
        <v/>
      </c>
      <c r="AI498">
        <f t="array" ref="AI498">_xll.YCP($F498,AI$1)</f>
        <v/>
      </c>
      <c r="AJ498">
        <f t="array" ref="AJ498">_xll.YCP($F498,AJ$1)</f>
        <v/>
      </c>
      <c r="AK498">
        <f t="array" ref="AK498">_xll.YCP($F498,AK$1)</f>
        <v/>
      </c>
      <c r="AL498">
        <f t="array" ref="AL498">_xll.YCP($F498,AL$1)</f>
        <v/>
      </c>
      <c r="AM498">
        <f t="array" ref="AM498">_xll.YCP($F498,AM$1)</f>
        <v/>
      </c>
      <c r="AN498">
        <f t="array" ref="AN498">_xll.YCP($F498,AN$1)</f>
        <v/>
      </c>
      <c r="AO498">
        <f t="array" ref="AO498">_xll.YCP($F498,AO$1)</f>
        <v/>
      </c>
      <c r="AP498">
        <f t="array" ref="AP498">_xll.YCP($F498,AP$1)</f>
        <v/>
      </c>
      <c r="AQ498">
        <f t="array" ref="AQ498">_xll.YCP($F498,AQ$1)</f>
        <v/>
      </c>
      <c r="AR498">
        <f t="array" ref="AR498">_xll.YCP($F498,AR$1)</f>
        <v/>
      </c>
      <c r="AS498">
        <f t="array" ref="AS498">_xll.YCP($F498,AS$1)</f>
        <v/>
      </c>
      <c r="AT498">
        <f t="array" ref="AT498">_xll.YCP($F498,AT$1)</f>
        <v/>
      </c>
      <c r="AU498">
        <f t="array" ref="AU498">_xll.YCP($F498,AU$1)</f>
        <v/>
      </c>
      <c r="AV498">
        <f t="array" ref="AV498">_xll.YCP($F498,AV$1)</f>
        <v/>
      </c>
      <c r="AW498">
        <f t="array" ref="AW498">_xll.YCP($F498,AW$1)</f>
        <v/>
      </c>
      <c r="AX498">
        <f t="array" ref="AX498">_xll.YCP($F498,AX$1)</f>
        <v/>
      </c>
      <c r="AY498">
        <f t="array" ref="AY498">_xll.YCP($F498,AY$1)</f>
        <v/>
      </c>
      <c r="AZ498">
        <f t="array" ref="AZ498">_xll.YCP($F498,AZ$1)</f>
        <v/>
      </c>
      <c r="BA498">
        <f t="array" ref="BA498">_xll.YCP($F498,BA$1)</f>
        <v/>
      </c>
      <c r="BB498">
        <f t="array" ref="BB498">_xll.YCP($F498,BB$1)</f>
        <v/>
      </c>
      <c r="BC498">
        <f t="array" ref="BC498">_xll.YCP($F498,BC$1)</f>
        <v/>
      </c>
      <c r="BD498">
        <f t="array" ref="BD498">_xll.YCP($F498,BD$1)</f>
        <v/>
      </c>
      <c r="BE498">
        <f t="array" ref="BE498">_xll.YCP($F498,BE$1)</f>
        <v/>
      </c>
      <c r="BF498">
        <f t="array" ref="BF498">_xll.YCP($F498,BF$1)</f>
        <v/>
      </c>
      <c r="BG498">
        <f t="array" ref="BG498">_xll.YCP($F498,BG$1)</f>
        <v/>
      </c>
      <c r="BH498">
        <f t="array" ref="BH498">_xll.YCP($F498,BH$1)</f>
        <v/>
      </c>
      <c r="BI498">
        <f t="array" ref="BI498">_xll.YCP($F498,BI$1)</f>
        <v/>
      </c>
      <c r="BJ498">
        <f t="array" ref="BJ498">_xll.YCP($F498,BJ$1)</f>
        <v/>
      </c>
      <c r="BK498">
        <f t="array" ref="BK498">_xll.YCP($F498,BK$1)</f>
        <v/>
      </c>
      <c r="BL498">
        <f t="array" ref="BL498">_xll.YCP($F498,BL$1)</f>
        <v/>
      </c>
      <c r="BM498">
        <f t="array" ref="BM498">_xll.YCP($F498,BM$1)</f>
        <v/>
      </c>
      <c r="BN498">
        <f t="array" ref="BN498">_xll.YCP($F498,BN$1)</f>
        <v/>
      </c>
      <c r="BO498">
        <f t="array" ref="BO498">_xll.YCP($F498,BO$1)</f>
        <v/>
      </c>
      <c r="BP498">
        <f t="array" ref="BP498">_xll.YCP($F498,BP$1)</f>
        <v/>
      </c>
      <c r="BQ498">
        <f t="array" ref="BQ498">_xll.YCP($F498,BQ$1)</f>
        <v/>
      </c>
      <c r="BR498">
        <f t="array" ref="BR498">_xll.YCP($F498,BR$1)</f>
        <v/>
      </c>
      <c r="BS498">
        <f t="array" ref="BS498">_xll.YCP($F498,BS$1)</f>
        <v/>
      </c>
      <c r="BT498">
        <f t="array" ref="BT498">_xll.YCP($F498,BT$1)</f>
        <v/>
      </c>
      <c r="BU498">
        <f t="array" ref="BU498">_xll.YCP($F498,BU$1)</f>
        <v/>
      </c>
      <c r="BV498">
        <f t="array" ref="BV498">_xll.YCP($F498,BV$1)</f>
        <v/>
      </c>
      <c r="BW498">
        <f t="array" ref="BW498">_xll.YCP($F498,BW$1)</f>
        <v/>
      </c>
      <c r="BX498">
        <f t="array" ref="BX498">_xll.YCP($F498,BX$1)</f>
        <v/>
      </c>
      <c r="BY498">
        <f t="array" ref="BY498">_xll.YCP($F498,BY$1)</f>
        <v/>
      </c>
      <c r="BZ498">
        <f t="array" ref="BZ498">_xll.YCP($F498,BZ$1)</f>
        <v/>
      </c>
      <c r="CA498">
        <f t="array" ref="CA498">_xll.YCP($F498,CA$1)</f>
        <v/>
      </c>
      <c r="CB498">
        <f t="array" ref="CB498">_xll.YCP($F498,CB$1)</f>
        <v/>
      </c>
      <c r="CC498">
        <f t="array" ref="CC498">_xll.YCP($F498,CC$1)</f>
        <v/>
      </c>
      <c r="CD498">
        <f t="array" ref="CD498">_xll.YCP($F498,CD$1)</f>
        <v/>
      </c>
      <c r="CE498">
        <f t="array" ref="CE498">_xll.YCP($F498,CE$1)</f>
        <v/>
      </c>
      <c r="CF498">
        <f t="array" ref="CF498">_xll.YCP($F498,CF$1)</f>
        <v/>
      </c>
      <c r="CG498">
        <f t="array" ref="CG498">_xll.YCP($F498,CG$1)</f>
        <v/>
      </c>
      <c r="CH498">
        <f t="array" ref="CH498">_xll.YCP($F498,CH$1)</f>
        <v/>
      </c>
      <c r="CI498">
        <f t="array" ref="CI498">_xll.YCP($F498,CI$1)</f>
        <v/>
      </c>
      <c r="CJ498">
        <f t="array" ref="CJ498">_xll.YCP($F498,CJ$1)</f>
        <v/>
      </c>
      <c r="CK498">
        <f t="array" ref="CK498">_xll.YCP($F498,CK$1)</f>
        <v/>
      </c>
      <c r="CL498">
        <f t="array" ref="CL498">_xll.YCP($F498,CL$1)</f>
        <v/>
      </c>
      <c r="CM498">
        <f t="array" ref="CM498">_xll.YCP($F498,CM$1)</f>
        <v/>
      </c>
      <c r="CN498">
        <f t="array" ref="CN498">_xll.YCP($F498,CN$1)</f>
        <v/>
      </c>
      <c r="CO498">
        <f t="array" ref="CO498">_xll.YCP($F498,CO$1)</f>
        <v/>
      </c>
      <c r="CP498">
        <f t="array" ref="CP498">_xll.YCP($F498,CP$1)</f>
        <v/>
      </c>
      <c r="CQ498">
        <f t="array" ref="CQ498">_xll.YCP($F498,CQ$1)</f>
        <v/>
      </c>
      <c r="CR498">
        <f t="array" ref="CR498">_xll.YCP($F498,CR$1)</f>
        <v/>
      </c>
      <c r="CS498">
        <f t="array" ref="CS498">_xll.YCP($F498,CS$1)</f>
        <v/>
      </c>
      <c r="CT498">
        <f t="array" ref="CT498">_xll.YCP($F498,CT$1)</f>
        <v/>
      </c>
      <c r="CU498">
        <f t="array" ref="CU498">_xll.YCP($F498,CU$1)</f>
        <v/>
      </c>
      <c r="CV498">
        <f t="array" ref="CV498">_xll.YCP($F498,CV$1)</f>
        <v/>
      </c>
      <c r="CW498">
        <f t="array" ref="CW498">_xll.YCP($F498,CW$1)</f>
        <v/>
      </c>
      <c r="CX498">
        <f t="array" ref="CX498">_xll.YCP($F498,CX$1)</f>
        <v/>
      </c>
      <c r="CY498">
        <f t="array" ref="CY498">_xll.YCP($F498,CY$1)</f>
        <v/>
      </c>
      <c r="CZ498">
        <f t="array" ref="CZ498">_xll.YCP($F498,CZ$1)</f>
        <v/>
      </c>
      <c r="DA498">
        <f t="array" ref="DA498">_xll.YCP($F498,DA$1)</f>
        <v/>
      </c>
      <c r="DB498">
        <f t="array" ref="DB498">_xll.YCP($F498,DB$1)</f>
        <v/>
      </c>
      <c r="DC498">
        <f t="array" ref="DC498">_xll.YCP($F498,DC$1)</f>
        <v/>
      </c>
      <c r="DD498">
        <f t="array" ref="DD498">_xll.YCP($F498,DD$1)</f>
        <v/>
      </c>
      <c r="DE498">
        <f t="array" ref="DE498">_xll.YCP($F498,DE$1)</f>
        <v/>
      </c>
      <c r="DF498">
        <f t="array" ref="DF498">_xll.YCP($F498,DF$1)</f>
        <v/>
      </c>
      <c r="DG498">
        <f t="array" ref="DG498">_xll.YCP($F498,DG$1)</f>
        <v/>
      </c>
      <c r="DH498">
        <f t="array" ref="DH498">_xll.YCP($F498,DH$1)</f>
        <v/>
      </c>
      <c r="DI498">
        <f t="array" ref="DI498">_xll.YCP($F498,DI$1)</f>
        <v/>
      </c>
      <c r="DJ498">
        <f t="array" ref="DJ498">_xll.YCP($F498,DJ$1)</f>
        <v/>
      </c>
      <c r="DK498">
        <f t="array" ref="DK498">_xll.YCP($F498,DK$1)</f>
        <v/>
      </c>
      <c r="DL498">
        <f t="array" ref="DL498">_xll.YCP($F498,DL$1)</f>
        <v/>
      </c>
      <c r="DM498">
        <f t="array" ref="DM498">_xll.YCP($F498,DM$1)</f>
        <v/>
      </c>
      <c r="DN498">
        <f t="array" ref="DN498">_xll.YCP($F498,DN$1)</f>
        <v/>
      </c>
      <c r="DO498">
        <f t="array" ref="DO498">_xll.YCP($F498,DO$1)</f>
        <v/>
      </c>
      <c r="DP498">
        <f t="array" ref="DP498">_xll.YCP($F498,DP$1)</f>
        <v/>
      </c>
      <c r="DQ498">
        <f t="array" ref="DQ498">_xll.YCP($F498,DQ$1)</f>
        <v/>
      </c>
      <c r="DR498">
        <f t="array" ref="DR498">_xll.YCP($F498,DR$1)</f>
        <v/>
      </c>
      <c r="DS498">
        <f t="array" ref="DS498">_xll.YCP($F498,DS$1)</f>
        <v/>
      </c>
      <c r="DT498">
        <f t="array" ref="DT498">_xll.YCP($F498,DT$1)</f>
        <v/>
      </c>
      <c r="DU498">
        <f t="array" ref="DU498">_xll.YCP($F498,DU$1)</f>
        <v/>
      </c>
      <c r="DV498">
        <f t="array" ref="DV498">_xll.YCP($F498,DV$1)</f>
        <v/>
      </c>
      <c r="DW498">
        <f t="array" ref="DW498">_xll.YCP($F498,DW$1)</f>
        <v/>
      </c>
      <c r="DX498">
        <f t="array" ref="DX498">_xll.YCP($F498,DX$1)</f>
        <v/>
      </c>
      <c r="DY498">
        <f t="array" ref="DY498">_xll.YCP($F498,DY$1)</f>
        <v/>
      </c>
      <c r="DZ498">
        <f t="array" ref="DZ498">_xll.YCP($F498,DZ$1)</f>
        <v/>
      </c>
      <c r="EA498">
        <f t="array" ref="EA498">_xll.YCP($F498,EA$1)</f>
        <v/>
      </c>
      <c r="EB498">
        <f t="array" ref="EB498">_xll.YCP($F498,EB$1)</f>
        <v/>
      </c>
      <c r="EC498">
        <f t="array" ref="EC498">_xll.YCP($F498,EC$1)</f>
        <v/>
      </c>
      <c r="ED498">
        <f t="array" ref="ED498">_xll.YCP($F498,ED$1)</f>
        <v/>
      </c>
      <c r="EE498">
        <f t="array" ref="EE498">_xll.YCP($F498,EE$1)</f>
        <v/>
      </c>
      <c r="EF498">
        <f t="array" ref="EF498">_xll.YCP($F498,EF$1)</f>
        <v/>
      </c>
      <c r="EG498">
        <f t="array" ref="EG498">_xll.YCP($F498,EG$1)</f>
        <v/>
      </c>
      <c r="EH498">
        <f t="array" ref="EH498">_xll.YCP($F498,EH$1)</f>
        <v/>
      </c>
      <c r="EI498">
        <f t="array" ref="EI498">_xll.YCP($F498,EI$1)</f>
        <v/>
      </c>
      <c r="EJ498">
        <f t="array" ref="EJ498">_xll.YCP($F498,EJ$1)</f>
        <v/>
      </c>
      <c r="EK498">
        <f t="array" ref="EK498">_xll.YCP($F498,EK$1)</f>
        <v/>
      </c>
      <c r="EL498">
        <f t="array" ref="EL498">_xll.YCP($F498,EL$1)</f>
        <v/>
      </c>
      <c r="EM498">
        <f t="array" ref="EM498">_xll.YCP($F498,EM$1)</f>
        <v/>
      </c>
      <c r="EN498">
        <f t="array" ref="EN498">_xll.YCP($F498,EN$1)</f>
        <v/>
      </c>
      <c r="EO498">
        <f t="array" ref="EO498">_xll.YCP($F498,EO$1)</f>
        <v/>
      </c>
      <c r="EP498">
        <f t="array" ref="EP498">_xll.YCP($F498,EP$1)</f>
        <v/>
      </c>
      <c r="EQ498">
        <f t="array" ref="EQ498">_xll.YCP($F498,EQ$1)</f>
        <v/>
      </c>
      <c r="ER498">
        <f t="array" ref="ER498">_xll.YCP($F498,ER$1)</f>
        <v/>
      </c>
      <c r="ES498">
        <f t="array" ref="ES498">_xll.YCP($F498,ES$1)</f>
        <v/>
      </c>
    </row>
    <row r="499">
      <c r="F499">
        <f>IF(C499="GOOGL","GOOGL",
IF(C499="YAHOO","YAHOO",
IF(C499="INDVMUNI","MUB",
IF(AND(LEN(C499)&gt;4,RIGHT(C499,1)="X"),"M:"&amp;C499,
IF(LEN(C499)&gt;8,"BND",C499)))))</f>
        <v/>
      </c>
      <c r="G499">
        <f t="array" ref="G499">_xll.YCI($F499,G$1)</f>
        <v/>
      </c>
      <c r="H499">
        <f t="array" ref="H499">_xll.YCI($F499,H$1)</f>
        <v/>
      </c>
      <c r="I499">
        <f t="array" ref="I499">_xll.YCI($F499,I$1)</f>
        <v/>
      </c>
      <c r="J499">
        <f t="array" ref="J499">_xll.YCI($F499,J$1)</f>
        <v/>
      </c>
      <c r="K499">
        <f t="array" ref="K499">_xll.YCI($F499,K$1)</f>
        <v/>
      </c>
      <c r="L499">
        <f t="array" ref="L499">_xll.YCI($F499,L$1)</f>
        <v/>
      </c>
      <c r="M499">
        <f t="array" ref="M499">_xll.YCI($F499,M$1)</f>
        <v/>
      </c>
      <c r="N499">
        <f t="array" ref="N499">_xll.YCI($F499,N$1)</f>
        <v/>
      </c>
      <c r="O499">
        <f t="array" ref="O499">_xll.YCI($F499,O$1)</f>
        <v/>
      </c>
      <c r="P499">
        <f t="array" ref="P499">_xll.YCI($F499,P$1)</f>
        <v/>
      </c>
      <c r="Q499">
        <f t="array" ref="Q499">_xll.YCP($F499,Q$1)</f>
        <v/>
      </c>
      <c r="R499">
        <f t="array" ref="R499">_xll.YCP($F499,R$1)</f>
        <v/>
      </c>
      <c r="S499">
        <f t="array" ref="S499">_xll.YCP($F499,S$1)</f>
        <v/>
      </c>
      <c r="T499">
        <f t="array" ref="T499">_xll.YCP($F499,T$1)</f>
        <v/>
      </c>
      <c r="U499">
        <f t="array" ref="U499">_xll.YCP($F499,U$1)</f>
        <v/>
      </c>
      <c r="V499">
        <f t="array" ref="V499">_xll.YCP($F499,V$1)</f>
        <v/>
      </c>
      <c r="W499">
        <f t="array" ref="W499">_xll.YCP($F499,W$1)</f>
        <v/>
      </c>
      <c r="X499">
        <f t="array" ref="X499">_xll.YCP($F499,X$1)</f>
        <v/>
      </c>
      <c r="Y499">
        <f t="array" ref="Y499">_xll.YCP($F499,Y$1)</f>
        <v/>
      </c>
      <c r="Z499">
        <f t="array" ref="Z499">_xll.YCP($F499,Z$1)</f>
        <v/>
      </c>
      <c r="AA499">
        <f t="array" ref="AA499">_xll.YCP($F499,AA$1)</f>
        <v/>
      </c>
      <c r="AB499">
        <f t="array" ref="AB499">_xll.YCP($F499,AB$1)</f>
        <v/>
      </c>
      <c r="AC499">
        <f t="array" ref="AC499">_xll.YCP($F499,AC$1)</f>
        <v/>
      </c>
      <c r="AD499">
        <f t="array" ref="AD499">_xll.YCP($F499,AD$1)</f>
        <v/>
      </c>
      <c r="AE499">
        <f t="array" ref="AE499">_xll.YCP($F499,AE$1)</f>
        <v/>
      </c>
      <c r="AF499">
        <f t="array" ref="AF499">_xll.YCP($F499,AF$1)</f>
        <v/>
      </c>
      <c r="AG499">
        <f t="array" ref="AG499">_xll.YCP($F499,AG$1)</f>
        <v/>
      </c>
      <c r="AH499">
        <f t="array" ref="AH499">_xll.YCP($F499,AH$1)</f>
        <v/>
      </c>
      <c r="AI499">
        <f t="array" ref="AI499">_xll.YCP($F499,AI$1)</f>
        <v/>
      </c>
      <c r="AJ499">
        <f t="array" ref="AJ499">_xll.YCP($F499,AJ$1)</f>
        <v/>
      </c>
      <c r="AK499">
        <f t="array" ref="AK499">_xll.YCP($F499,AK$1)</f>
        <v/>
      </c>
      <c r="AL499">
        <f t="array" ref="AL499">_xll.YCP($F499,AL$1)</f>
        <v/>
      </c>
      <c r="AM499">
        <f t="array" ref="AM499">_xll.YCP($F499,AM$1)</f>
        <v/>
      </c>
      <c r="AN499">
        <f t="array" ref="AN499">_xll.YCP($F499,AN$1)</f>
        <v/>
      </c>
      <c r="AO499">
        <f t="array" ref="AO499">_xll.YCP($F499,AO$1)</f>
        <v/>
      </c>
      <c r="AP499">
        <f t="array" ref="AP499">_xll.YCP($F499,AP$1)</f>
        <v/>
      </c>
      <c r="AQ499">
        <f t="array" ref="AQ499">_xll.YCP($F499,AQ$1)</f>
        <v/>
      </c>
      <c r="AR499">
        <f t="array" ref="AR499">_xll.YCP($F499,AR$1)</f>
        <v/>
      </c>
      <c r="AS499">
        <f t="array" ref="AS499">_xll.YCP($F499,AS$1)</f>
        <v/>
      </c>
      <c r="AT499">
        <f t="array" ref="AT499">_xll.YCP($F499,AT$1)</f>
        <v/>
      </c>
      <c r="AU499">
        <f t="array" ref="AU499">_xll.YCP($F499,AU$1)</f>
        <v/>
      </c>
      <c r="AV499">
        <f t="array" ref="AV499">_xll.YCP($F499,AV$1)</f>
        <v/>
      </c>
      <c r="AW499">
        <f t="array" ref="AW499">_xll.YCP($F499,AW$1)</f>
        <v/>
      </c>
      <c r="AX499">
        <f t="array" ref="AX499">_xll.YCP($F499,AX$1)</f>
        <v/>
      </c>
      <c r="AY499">
        <f t="array" ref="AY499">_xll.YCP($F499,AY$1)</f>
        <v/>
      </c>
      <c r="AZ499">
        <f t="array" ref="AZ499">_xll.YCP($F499,AZ$1)</f>
        <v/>
      </c>
      <c r="BA499">
        <f t="array" ref="BA499">_xll.YCP($F499,BA$1)</f>
        <v/>
      </c>
      <c r="BB499">
        <f t="array" ref="BB499">_xll.YCP($F499,BB$1)</f>
        <v/>
      </c>
      <c r="BC499">
        <f t="array" ref="BC499">_xll.YCP($F499,BC$1)</f>
        <v/>
      </c>
      <c r="BD499">
        <f t="array" ref="BD499">_xll.YCP($F499,BD$1)</f>
        <v/>
      </c>
      <c r="BE499">
        <f t="array" ref="BE499">_xll.YCP($F499,BE$1)</f>
        <v/>
      </c>
      <c r="BF499">
        <f t="array" ref="BF499">_xll.YCP($F499,BF$1)</f>
        <v/>
      </c>
      <c r="BG499">
        <f t="array" ref="BG499">_xll.YCP($F499,BG$1)</f>
        <v/>
      </c>
      <c r="BH499">
        <f t="array" ref="BH499">_xll.YCP($F499,BH$1)</f>
        <v/>
      </c>
      <c r="BI499">
        <f t="array" ref="BI499">_xll.YCP($F499,BI$1)</f>
        <v/>
      </c>
      <c r="BJ499">
        <f t="array" ref="BJ499">_xll.YCP($F499,BJ$1)</f>
        <v/>
      </c>
      <c r="BK499">
        <f t="array" ref="BK499">_xll.YCP($F499,BK$1)</f>
        <v/>
      </c>
      <c r="BL499">
        <f t="array" ref="BL499">_xll.YCP($F499,BL$1)</f>
        <v/>
      </c>
      <c r="BM499">
        <f t="array" ref="BM499">_xll.YCP($F499,BM$1)</f>
        <v/>
      </c>
      <c r="BN499">
        <f t="array" ref="BN499">_xll.YCP($F499,BN$1)</f>
        <v/>
      </c>
      <c r="BO499">
        <f t="array" ref="BO499">_xll.YCP($F499,BO$1)</f>
        <v/>
      </c>
      <c r="BP499">
        <f t="array" ref="BP499">_xll.YCP($F499,BP$1)</f>
        <v/>
      </c>
      <c r="BQ499">
        <f t="array" ref="BQ499">_xll.YCP($F499,BQ$1)</f>
        <v/>
      </c>
      <c r="BR499">
        <f t="array" ref="BR499">_xll.YCP($F499,BR$1)</f>
        <v/>
      </c>
      <c r="BS499">
        <f t="array" ref="BS499">_xll.YCP($F499,BS$1)</f>
        <v/>
      </c>
      <c r="BT499">
        <f t="array" ref="BT499">_xll.YCP($F499,BT$1)</f>
        <v/>
      </c>
      <c r="BU499">
        <f t="array" ref="BU499">_xll.YCP($F499,BU$1)</f>
        <v/>
      </c>
      <c r="BV499">
        <f t="array" ref="BV499">_xll.YCP($F499,BV$1)</f>
        <v/>
      </c>
      <c r="BW499">
        <f t="array" ref="BW499">_xll.YCP($F499,BW$1)</f>
        <v/>
      </c>
      <c r="BX499">
        <f t="array" ref="BX499">_xll.YCP($F499,BX$1)</f>
        <v/>
      </c>
      <c r="BY499">
        <f t="array" ref="BY499">_xll.YCP($F499,BY$1)</f>
        <v/>
      </c>
      <c r="BZ499">
        <f t="array" ref="BZ499">_xll.YCP($F499,BZ$1)</f>
        <v/>
      </c>
      <c r="CA499">
        <f t="array" ref="CA499">_xll.YCP($F499,CA$1)</f>
        <v/>
      </c>
      <c r="CB499">
        <f t="array" ref="CB499">_xll.YCP($F499,CB$1)</f>
        <v/>
      </c>
      <c r="CC499">
        <f t="array" ref="CC499">_xll.YCP($F499,CC$1)</f>
        <v/>
      </c>
      <c r="CD499">
        <f t="array" ref="CD499">_xll.YCP($F499,CD$1)</f>
        <v/>
      </c>
      <c r="CE499">
        <f t="array" ref="CE499">_xll.YCP($F499,CE$1)</f>
        <v/>
      </c>
      <c r="CF499">
        <f t="array" ref="CF499">_xll.YCP($F499,CF$1)</f>
        <v/>
      </c>
      <c r="CG499">
        <f t="array" ref="CG499">_xll.YCP($F499,CG$1)</f>
        <v/>
      </c>
      <c r="CH499">
        <f t="array" ref="CH499">_xll.YCP($F499,CH$1)</f>
        <v/>
      </c>
      <c r="CI499">
        <f t="array" ref="CI499">_xll.YCP($F499,CI$1)</f>
        <v/>
      </c>
      <c r="CJ499">
        <f t="array" ref="CJ499">_xll.YCP($F499,CJ$1)</f>
        <v/>
      </c>
      <c r="CK499">
        <f t="array" ref="CK499">_xll.YCP($F499,CK$1)</f>
        <v/>
      </c>
      <c r="CL499">
        <f t="array" ref="CL499">_xll.YCP($F499,CL$1)</f>
        <v/>
      </c>
      <c r="CM499">
        <f t="array" ref="CM499">_xll.YCP($F499,CM$1)</f>
        <v/>
      </c>
      <c r="CN499">
        <f t="array" ref="CN499">_xll.YCP($F499,CN$1)</f>
        <v/>
      </c>
      <c r="CO499">
        <f t="array" ref="CO499">_xll.YCP($F499,CO$1)</f>
        <v/>
      </c>
      <c r="CP499">
        <f t="array" ref="CP499">_xll.YCP($F499,CP$1)</f>
        <v/>
      </c>
      <c r="CQ499">
        <f t="array" ref="CQ499">_xll.YCP($F499,CQ$1)</f>
        <v/>
      </c>
      <c r="CR499">
        <f t="array" ref="CR499">_xll.YCP($F499,CR$1)</f>
        <v/>
      </c>
      <c r="CS499">
        <f t="array" ref="CS499">_xll.YCP($F499,CS$1)</f>
        <v/>
      </c>
      <c r="CT499">
        <f t="array" ref="CT499">_xll.YCP($F499,CT$1)</f>
        <v/>
      </c>
      <c r="CU499">
        <f t="array" ref="CU499">_xll.YCP($F499,CU$1)</f>
        <v/>
      </c>
      <c r="CV499">
        <f t="array" ref="CV499">_xll.YCP($F499,CV$1)</f>
        <v/>
      </c>
      <c r="CW499">
        <f t="array" ref="CW499">_xll.YCP($F499,CW$1)</f>
        <v/>
      </c>
      <c r="CX499">
        <f t="array" ref="CX499">_xll.YCP($F499,CX$1)</f>
        <v/>
      </c>
      <c r="CY499">
        <f t="array" ref="CY499">_xll.YCP($F499,CY$1)</f>
        <v/>
      </c>
      <c r="CZ499">
        <f t="array" ref="CZ499">_xll.YCP($F499,CZ$1)</f>
        <v/>
      </c>
      <c r="DA499">
        <f t="array" ref="DA499">_xll.YCP($F499,DA$1)</f>
        <v/>
      </c>
      <c r="DB499">
        <f t="array" ref="DB499">_xll.YCP($F499,DB$1)</f>
        <v/>
      </c>
      <c r="DC499">
        <f t="array" ref="DC499">_xll.YCP($F499,DC$1)</f>
        <v/>
      </c>
      <c r="DD499">
        <f t="array" ref="DD499">_xll.YCP($F499,DD$1)</f>
        <v/>
      </c>
      <c r="DE499">
        <f t="array" ref="DE499">_xll.YCP($F499,DE$1)</f>
        <v/>
      </c>
      <c r="DF499">
        <f t="array" ref="DF499">_xll.YCP($F499,DF$1)</f>
        <v/>
      </c>
      <c r="DG499">
        <f t="array" ref="DG499">_xll.YCP($F499,DG$1)</f>
        <v/>
      </c>
      <c r="DH499">
        <f t="array" ref="DH499">_xll.YCP($F499,DH$1)</f>
        <v/>
      </c>
      <c r="DI499">
        <f t="array" ref="DI499">_xll.YCP($F499,DI$1)</f>
        <v/>
      </c>
      <c r="DJ499">
        <f t="array" ref="DJ499">_xll.YCP($F499,DJ$1)</f>
        <v/>
      </c>
      <c r="DK499">
        <f t="array" ref="DK499">_xll.YCP($F499,DK$1)</f>
        <v/>
      </c>
      <c r="DL499">
        <f t="array" ref="DL499">_xll.YCP($F499,DL$1)</f>
        <v/>
      </c>
      <c r="DM499">
        <f t="array" ref="DM499">_xll.YCP($F499,DM$1)</f>
        <v/>
      </c>
      <c r="DN499">
        <f t="array" ref="DN499">_xll.YCP($F499,DN$1)</f>
        <v/>
      </c>
      <c r="DO499">
        <f t="array" ref="DO499">_xll.YCP($F499,DO$1)</f>
        <v/>
      </c>
      <c r="DP499">
        <f t="array" ref="DP499">_xll.YCP($F499,DP$1)</f>
        <v/>
      </c>
      <c r="DQ499">
        <f t="array" ref="DQ499">_xll.YCP($F499,DQ$1)</f>
        <v/>
      </c>
      <c r="DR499">
        <f t="array" ref="DR499">_xll.YCP($F499,DR$1)</f>
        <v/>
      </c>
      <c r="DS499">
        <f t="array" ref="DS499">_xll.YCP($F499,DS$1)</f>
        <v/>
      </c>
      <c r="DT499">
        <f t="array" ref="DT499">_xll.YCP($F499,DT$1)</f>
        <v/>
      </c>
      <c r="DU499">
        <f t="array" ref="DU499">_xll.YCP($F499,DU$1)</f>
        <v/>
      </c>
      <c r="DV499">
        <f t="array" ref="DV499">_xll.YCP($F499,DV$1)</f>
        <v/>
      </c>
      <c r="DW499">
        <f t="array" ref="DW499">_xll.YCP($F499,DW$1)</f>
        <v/>
      </c>
      <c r="DX499">
        <f t="array" ref="DX499">_xll.YCP($F499,DX$1)</f>
        <v/>
      </c>
      <c r="DY499">
        <f t="array" ref="DY499">_xll.YCP($F499,DY$1)</f>
        <v/>
      </c>
      <c r="DZ499">
        <f t="array" ref="DZ499">_xll.YCP($F499,DZ$1)</f>
        <v/>
      </c>
      <c r="EA499">
        <f t="array" ref="EA499">_xll.YCP($F499,EA$1)</f>
        <v/>
      </c>
      <c r="EB499">
        <f t="array" ref="EB499">_xll.YCP($F499,EB$1)</f>
        <v/>
      </c>
      <c r="EC499">
        <f t="array" ref="EC499">_xll.YCP($F499,EC$1)</f>
        <v/>
      </c>
      <c r="ED499">
        <f t="array" ref="ED499">_xll.YCP($F499,ED$1)</f>
        <v/>
      </c>
      <c r="EE499">
        <f t="array" ref="EE499">_xll.YCP($F499,EE$1)</f>
        <v/>
      </c>
      <c r="EF499">
        <f t="array" ref="EF499">_xll.YCP($F499,EF$1)</f>
        <v/>
      </c>
      <c r="EG499">
        <f t="array" ref="EG499">_xll.YCP($F499,EG$1)</f>
        <v/>
      </c>
      <c r="EH499">
        <f t="array" ref="EH499">_xll.YCP($F499,EH$1)</f>
        <v/>
      </c>
      <c r="EI499">
        <f t="array" ref="EI499">_xll.YCP($F499,EI$1)</f>
        <v/>
      </c>
      <c r="EJ499">
        <f t="array" ref="EJ499">_xll.YCP($F499,EJ$1)</f>
        <v/>
      </c>
      <c r="EK499">
        <f t="array" ref="EK499">_xll.YCP($F499,EK$1)</f>
        <v/>
      </c>
      <c r="EL499">
        <f t="array" ref="EL499">_xll.YCP($F499,EL$1)</f>
        <v/>
      </c>
      <c r="EM499">
        <f t="array" ref="EM499">_xll.YCP($F499,EM$1)</f>
        <v/>
      </c>
      <c r="EN499">
        <f t="array" ref="EN499">_xll.YCP($F499,EN$1)</f>
        <v/>
      </c>
      <c r="EO499">
        <f t="array" ref="EO499">_xll.YCP($F499,EO$1)</f>
        <v/>
      </c>
      <c r="EP499">
        <f t="array" ref="EP499">_xll.YCP($F499,EP$1)</f>
        <v/>
      </c>
      <c r="EQ499">
        <f t="array" ref="EQ499">_xll.YCP($F499,EQ$1)</f>
        <v/>
      </c>
      <c r="ER499">
        <f t="array" ref="ER499">_xll.YCP($F499,ER$1)</f>
        <v/>
      </c>
      <c r="ES499">
        <f t="array" ref="ES499">_xll.YCP($F499,ES$1)</f>
        <v/>
      </c>
    </row>
    <row r="500">
      <c r="F500">
        <f>IF(C500="GOOGL","GOOGL",
IF(C500="YAHOO","YAHOO",
IF(C500="INDVMUNI","MUB",
IF(AND(LEN(C500)&gt;4,RIGHT(C500,1)="X"),"M:"&amp;C500,
IF(LEN(C500)&gt;8,"BND",C500)))))</f>
        <v/>
      </c>
      <c r="G500">
        <f t="array" ref="G500">_xll.YCI($F500,G$1)</f>
        <v/>
      </c>
      <c r="H500">
        <f t="array" ref="H500">_xll.YCI($F500,H$1)</f>
        <v/>
      </c>
      <c r="I500">
        <f t="array" ref="I500">_xll.YCI($F500,I$1)</f>
        <v/>
      </c>
      <c r="J500">
        <f t="array" ref="J500">_xll.YCI($F500,J$1)</f>
        <v/>
      </c>
      <c r="K500">
        <f t="array" ref="K500">_xll.YCI($F500,K$1)</f>
        <v/>
      </c>
      <c r="L500">
        <f t="array" ref="L500">_xll.YCI($F500,L$1)</f>
        <v/>
      </c>
      <c r="M500">
        <f t="array" ref="M500">_xll.YCI($F500,M$1)</f>
        <v/>
      </c>
      <c r="N500">
        <f t="array" ref="N500">_xll.YCI($F500,N$1)</f>
        <v/>
      </c>
      <c r="O500">
        <f t="array" ref="O500">_xll.YCI($F500,O$1)</f>
        <v/>
      </c>
      <c r="P500">
        <f t="array" ref="P500">_xll.YCI($F500,P$1)</f>
        <v/>
      </c>
      <c r="Q500">
        <f t="array" ref="Q500">_xll.YCP($F500,Q$1)</f>
        <v/>
      </c>
      <c r="R500">
        <f t="array" ref="R500">_xll.YCP($F500,R$1)</f>
        <v/>
      </c>
      <c r="S500">
        <f t="array" ref="S500">_xll.YCP($F500,S$1)</f>
        <v/>
      </c>
      <c r="T500">
        <f t="array" ref="T500">_xll.YCP($F500,T$1)</f>
        <v/>
      </c>
      <c r="U500">
        <f t="array" ref="U500">_xll.YCP($F500,U$1)</f>
        <v/>
      </c>
      <c r="V500">
        <f t="array" ref="V500">_xll.YCP($F500,V$1)</f>
        <v/>
      </c>
      <c r="W500">
        <f t="array" ref="W500">_xll.YCP($F500,W$1)</f>
        <v/>
      </c>
      <c r="X500">
        <f t="array" ref="X500">_xll.YCP($F500,X$1)</f>
        <v/>
      </c>
      <c r="Y500">
        <f t="array" ref="Y500">_xll.YCP($F500,Y$1)</f>
        <v/>
      </c>
      <c r="Z500">
        <f t="array" ref="Z500">_xll.YCP($F500,Z$1)</f>
        <v/>
      </c>
      <c r="AA500">
        <f t="array" ref="AA500">_xll.YCP($F500,AA$1)</f>
        <v/>
      </c>
      <c r="AB500">
        <f t="array" ref="AB500">_xll.YCP($F500,AB$1)</f>
        <v/>
      </c>
      <c r="AC500">
        <f t="array" ref="AC500">_xll.YCP($F500,AC$1)</f>
        <v/>
      </c>
      <c r="AD500">
        <f t="array" ref="AD500">_xll.YCP($F500,AD$1)</f>
        <v/>
      </c>
      <c r="AE500">
        <f t="array" ref="AE500">_xll.YCP($F500,AE$1)</f>
        <v/>
      </c>
      <c r="AF500">
        <f t="array" ref="AF500">_xll.YCP($F500,AF$1)</f>
        <v/>
      </c>
      <c r="AG500">
        <f t="array" ref="AG500">_xll.YCP($F500,AG$1)</f>
        <v/>
      </c>
      <c r="AH500">
        <f t="array" ref="AH500">_xll.YCP($F500,AH$1)</f>
        <v/>
      </c>
      <c r="AI500">
        <f t="array" ref="AI500">_xll.YCP($F500,AI$1)</f>
        <v/>
      </c>
      <c r="AJ500">
        <f t="array" ref="AJ500">_xll.YCP($F500,AJ$1)</f>
        <v/>
      </c>
      <c r="AK500">
        <f t="array" ref="AK500">_xll.YCP($F500,AK$1)</f>
        <v/>
      </c>
      <c r="AL500">
        <f t="array" ref="AL500">_xll.YCP($F500,AL$1)</f>
        <v/>
      </c>
      <c r="AM500">
        <f t="array" ref="AM500">_xll.YCP($F500,AM$1)</f>
        <v/>
      </c>
      <c r="AN500">
        <f t="array" ref="AN500">_xll.YCP($F500,AN$1)</f>
        <v/>
      </c>
      <c r="AO500">
        <f t="array" ref="AO500">_xll.YCP($F500,AO$1)</f>
        <v/>
      </c>
      <c r="AP500">
        <f t="array" ref="AP500">_xll.YCP($F500,AP$1)</f>
        <v/>
      </c>
      <c r="AQ500">
        <f t="array" ref="AQ500">_xll.YCP($F500,AQ$1)</f>
        <v/>
      </c>
      <c r="AR500">
        <f t="array" ref="AR500">_xll.YCP($F500,AR$1)</f>
        <v/>
      </c>
      <c r="AS500">
        <f t="array" ref="AS500">_xll.YCP($F500,AS$1)</f>
        <v/>
      </c>
      <c r="AT500">
        <f t="array" ref="AT500">_xll.YCP($F500,AT$1)</f>
        <v/>
      </c>
      <c r="AU500">
        <f t="array" ref="AU500">_xll.YCP($F500,AU$1)</f>
        <v/>
      </c>
      <c r="AV500">
        <f t="array" ref="AV500">_xll.YCP($F500,AV$1)</f>
        <v/>
      </c>
      <c r="AW500">
        <f t="array" ref="AW500">_xll.YCP($F500,AW$1)</f>
        <v/>
      </c>
      <c r="AX500">
        <f t="array" ref="AX500">_xll.YCP($F500,AX$1)</f>
        <v/>
      </c>
      <c r="AY500">
        <f t="array" ref="AY500">_xll.YCP($F500,AY$1)</f>
        <v/>
      </c>
      <c r="AZ500">
        <f t="array" ref="AZ500">_xll.YCP($F500,AZ$1)</f>
        <v/>
      </c>
      <c r="BA500">
        <f t="array" ref="BA500">_xll.YCP($F500,BA$1)</f>
        <v/>
      </c>
      <c r="BB500">
        <f t="array" ref="BB500">_xll.YCP($F500,BB$1)</f>
        <v/>
      </c>
      <c r="BC500">
        <f t="array" ref="BC500">_xll.YCP($F500,BC$1)</f>
        <v/>
      </c>
      <c r="BD500">
        <f t="array" ref="BD500">_xll.YCP($F500,BD$1)</f>
        <v/>
      </c>
      <c r="BE500">
        <f t="array" ref="BE500">_xll.YCP($F500,BE$1)</f>
        <v/>
      </c>
      <c r="BF500">
        <f t="array" ref="BF500">_xll.YCP($F500,BF$1)</f>
        <v/>
      </c>
      <c r="BG500">
        <f t="array" ref="BG500">_xll.YCP($F500,BG$1)</f>
        <v/>
      </c>
      <c r="BH500">
        <f t="array" ref="BH500">_xll.YCP($F500,BH$1)</f>
        <v/>
      </c>
      <c r="BI500">
        <f t="array" ref="BI500">_xll.YCP($F500,BI$1)</f>
        <v/>
      </c>
      <c r="BJ500">
        <f t="array" ref="BJ500">_xll.YCP($F500,BJ$1)</f>
        <v/>
      </c>
      <c r="BK500">
        <f t="array" ref="BK500">_xll.YCP($F500,BK$1)</f>
        <v/>
      </c>
      <c r="BL500">
        <f t="array" ref="BL500">_xll.YCP($F500,BL$1)</f>
        <v/>
      </c>
      <c r="BM500">
        <f t="array" ref="BM500">_xll.YCP($F500,BM$1)</f>
        <v/>
      </c>
      <c r="BN500">
        <f t="array" ref="BN500">_xll.YCP($F500,BN$1)</f>
        <v/>
      </c>
      <c r="BO500">
        <f t="array" ref="BO500">_xll.YCP($F500,BO$1)</f>
        <v/>
      </c>
      <c r="BP500">
        <f t="array" ref="BP500">_xll.YCP($F500,BP$1)</f>
        <v/>
      </c>
      <c r="BQ500">
        <f t="array" ref="BQ500">_xll.YCP($F500,BQ$1)</f>
        <v/>
      </c>
      <c r="BR500">
        <f t="array" ref="BR500">_xll.YCP($F500,BR$1)</f>
        <v/>
      </c>
      <c r="BS500">
        <f t="array" ref="BS500">_xll.YCP($F500,BS$1)</f>
        <v/>
      </c>
      <c r="BT500">
        <f t="array" ref="BT500">_xll.YCP($F500,BT$1)</f>
        <v/>
      </c>
      <c r="BU500">
        <f t="array" ref="BU500">_xll.YCP($F500,BU$1)</f>
        <v/>
      </c>
      <c r="BV500">
        <f t="array" ref="BV500">_xll.YCP($F500,BV$1)</f>
        <v/>
      </c>
      <c r="BW500">
        <f t="array" ref="BW500">_xll.YCP($F500,BW$1)</f>
        <v/>
      </c>
      <c r="BX500">
        <f t="array" ref="BX500">_xll.YCP($F500,BX$1)</f>
        <v/>
      </c>
      <c r="BY500">
        <f t="array" ref="BY500">_xll.YCP($F500,BY$1)</f>
        <v/>
      </c>
      <c r="BZ500">
        <f t="array" ref="BZ500">_xll.YCP($F500,BZ$1)</f>
        <v/>
      </c>
      <c r="CA500">
        <f t="array" ref="CA500">_xll.YCP($F500,CA$1)</f>
        <v/>
      </c>
      <c r="CB500">
        <f t="array" ref="CB500">_xll.YCP($F500,CB$1)</f>
        <v/>
      </c>
      <c r="CC500">
        <f t="array" ref="CC500">_xll.YCP($F500,CC$1)</f>
        <v/>
      </c>
      <c r="CD500">
        <f t="array" ref="CD500">_xll.YCP($F500,CD$1)</f>
        <v/>
      </c>
      <c r="CE500">
        <f t="array" ref="CE500">_xll.YCP($F500,CE$1)</f>
        <v/>
      </c>
      <c r="CF500">
        <f t="array" ref="CF500">_xll.YCP($F500,CF$1)</f>
        <v/>
      </c>
      <c r="CG500">
        <f t="array" ref="CG500">_xll.YCP($F500,CG$1)</f>
        <v/>
      </c>
      <c r="CH500">
        <f t="array" ref="CH500">_xll.YCP($F500,CH$1)</f>
        <v/>
      </c>
      <c r="CI500">
        <f t="array" ref="CI500">_xll.YCP($F500,CI$1)</f>
        <v/>
      </c>
      <c r="CJ500">
        <f t="array" ref="CJ500">_xll.YCP($F500,CJ$1)</f>
        <v/>
      </c>
      <c r="CK500">
        <f t="array" ref="CK500">_xll.YCP($F500,CK$1)</f>
        <v/>
      </c>
      <c r="CL500">
        <f t="array" ref="CL500">_xll.YCP($F500,CL$1)</f>
        <v/>
      </c>
      <c r="CM500">
        <f t="array" ref="CM500">_xll.YCP($F500,CM$1)</f>
        <v/>
      </c>
      <c r="CN500">
        <f t="array" ref="CN500">_xll.YCP($F500,CN$1)</f>
        <v/>
      </c>
      <c r="CO500">
        <f t="array" ref="CO500">_xll.YCP($F500,CO$1)</f>
        <v/>
      </c>
      <c r="CP500">
        <f t="array" ref="CP500">_xll.YCP($F500,CP$1)</f>
        <v/>
      </c>
      <c r="CQ500">
        <f t="array" ref="CQ500">_xll.YCP($F500,CQ$1)</f>
        <v/>
      </c>
      <c r="CR500">
        <f t="array" ref="CR500">_xll.YCP($F500,CR$1)</f>
        <v/>
      </c>
      <c r="CS500">
        <f t="array" ref="CS500">_xll.YCP($F500,CS$1)</f>
        <v/>
      </c>
      <c r="CT500">
        <f t="array" ref="CT500">_xll.YCP($F500,CT$1)</f>
        <v/>
      </c>
      <c r="CU500">
        <f t="array" ref="CU500">_xll.YCP($F500,CU$1)</f>
        <v/>
      </c>
      <c r="CV500">
        <f t="array" ref="CV500">_xll.YCP($F500,CV$1)</f>
        <v/>
      </c>
      <c r="CW500">
        <f t="array" ref="CW500">_xll.YCP($F500,CW$1)</f>
        <v/>
      </c>
      <c r="CX500">
        <f t="array" ref="CX500">_xll.YCP($F500,CX$1)</f>
        <v/>
      </c>
      <c r="CY500">
        <f t="array" ref="CY500">_xll.YCP($F500,CY$1)</f>
        <v/>
      </c>
      <c r="CZ500">
        <f t="array" ref="CZ500">_xll.YCP($F500,CZ$1)</f>
        <v/>
      </c>
      <c r="DA500">
        <f t="array" ref="DA500">_xll.YCP($F500,DA$1)</f>
        <v/>
      </c>
      <c r="DB500">
        <f t="array" ref="DB500">_xll.YCP($F500,DB$1)</f>
        <v/>
      </c>
      <c r="DC500">
        <f t="array" ref="DC500">_xll.YCP($F500,DC$1)</f>
        <v/>
      </c>
      <c r="DD500">
        <f t="array" ref="DD500">_xll.YCP($F500,DD$1)</f>
        <v/>
      </c>
      <c r="DE500">
        <f t="array" ref="DE500">_xll.YCP($F500,DE$1)</f>
        <v/>
      </c>
      <c r="DF500">
        <f t="array" ref="DF500">_xll.YCP($F500,DF$1)</f>
        <v/>
      </c>
      <c r="DG500">
        <f t="array" ref="DG500">_xll.YCP($F500,DG$1)</f>
        <v/>
      </c>
      <c r="DH500">
        <f t="array" ref="DH500">_xll.YCP($F500,DH$1)</f>
        <v/>
      </c>
      <c r="DI500">
        <f t="array" ref="DI500">_xll.YCP($F500,DI$1)</f>
        <v/>
      </c>
      <c r="DJ500">
        <f t="array" ref="DJ500">_xll.YCP($F500,DJ$1)</f>
        <v/>
      </c>
      <c r="DK500">
        <f t="array" ref="DK500">_xll.YCP($F500,DK$1)</f>
        <v/>
      </c>
      <c r="DL500">
        <f t="array" ref="DL500">_xll.YCP($F500,DL$1)</f>
        <v/>
      </c>
      <c r="DM500">
        <f t="array" ref="DM500">_xll.YCP($F500,DM$1)</f>
        <v/>
      </c>
      <c r="DN500">
        <f t="array" ref="DN500">_xll.YCP($F500,DN$1)</f>
        <v/>
      </c>
      <c r="DO500">
        <f t="array" ref="DO500">_xll.YCP($F500,DO$1)</f>
        <v/>
      </c>
      <c r="DP500">
        <f t="array" ref="DP500">_xll.YCP($F500,DP$1)</f>
        <v/>
      </c>
      <c r="DQ500">
        <f t="array" ref="DQ500">_xll.YCP($F500,DQ$1)</f>
        <v/>
      </c>
      <c r="DR500">
        <f t="array" ref="DR500">_xll.YCP($F500,DR$1)</f>
        <v/>
      </c>
      <c r="DS500">
        <f t="array" ref="DS500">_xll.YCP($F500,DS$1)</f>
        <v/>
      </c>
      <c r="DT500">
        <f t="array" ref="DT500">_xll.YCP($F500,DT$1)</f>
        <v/>
      </c>
      <c r="DU500">
        <f t="array" ref="DU500">_xll.YCP($F500,DU$1)</f>
        <v/>
      </c>
      <c r="DV500">
        <f t="array" ref="DV500">_xll.YCP($F500,DV$1)</f>
        <v/>
      </c>
      <c r="DW500">
        <f t="array" ref="DW500">_xll.YCP($F500,DW$1)</f>
        <v/>
      </c>
      <c r="DX500">
        <f t="array" ref="DX500">_xll.YCP($F500,DX$1)</f>
        <v/>
      </c>
      <c r="DY500">
        <f t="array" ref="DY500">_xll.YCP($F500,DY$1)</f>
        <v/>
      </c>
      <c r="DZ500">
        <f t="array" ref="DZ500">_xll.YCP($F500,DZ$1)</f>
        <v/>
      </c>
      <c r="EA500">
        <f t="array" ref="EA500">_xll.YCP($F500,EA$1)</f>
        <v/>
      </c>
      <c r="EB500">
        <f t="array" ref="EB500">_xll.YCP($F500,EB$1)</f>
        <v/>
      </c>
      <c r="EC500">
        <f t="array" ref="EC500">_xll.YCP($F500,EC$1)</f>
        <v/>
      </c>
      <c r="ED500">
        <f t="array" ref="ED500">_xll.YCP($F500,ED$1)</f>
        <v/>
      </c>
      <c r="EE500">
        <f t="array" ref="EE500">_xll.YCP($F500,EE$1)</f>
        <v/>
      </c>
      <c r="EF500">
        <f t="array" ref="EF500">_xll.YCP($F500,EF$1)</f>
        <v/>
      </c>
      <c r="EG500">
        <f t="array" ref="EG500">_xll.YCP($F500,EG$1)</f>
        <v/>
      </c>
      <c r="EH500">
        <f t="array" ref="EH500">_xll.YCP($F500,EH$1)</f>
        <v/>
      </c>
      <c r="EI500">
        <f t="array" ref="EI500">_xll.YCP($F500,EI$1)</f>
        <v/>
      </c>
      <c r="EJ500">
        <f t="array" ref="EJ500">_xll.YCP($F500,EJ$1)</f>
        <v/>
      </c>
      <c r="EK500">
        <f t="array" ref="EK500">_xll.YCP($F500,EK$1)</f>
        <v/>
      </c>
      <c r="EL500">
        <f t="array" ref="EL500">_xll.YCP($F500,EL$1)</f>
        <v/>
      </c>
      <c r="EM500">
        <f t="array" ref="EM500">_xll.YCP($F500,EM$1)</f>
        <v/>
      </c>
      <c r="EN500">
        <f t="array" ref="EN500">_xll.YCP($F500,EN$1)</f>
        <v/>
      </c>
      <c r="EO500">
        <f t="array" ref="EO500">_xll.YCP($F500,EO$1)</f>
        <v/>
      </c>
      <c r="EP500">
        <f t="array" ref="EP500">_xll.YCP($F500,EP$1)</f>
        <v/>
      </c>
      <c r="EQ500">
        <f t="array" ref="EQ500">_xll.YCP($F500,EQ$1)</f>
        <v/>
      </c>
      <c r="ER500">
        <f t="array" ref="ER500">_xll.YCP($F500,ER$1)</f>
        <v/>
      </c>
      <c r="ES500">
        <f t="array" ref="ES500">_xll.YCP($F500,ES$1)</f>
        <v/>
      </c>
    </row>
    <row r="501">
      <c r="F501">
        <f>IF(C501="GOOGL","GOOGL",
IF(C501="YAHOO","YAHOO",
IF(C501="INDVMUNI","MUB",
IF(AND(LEN(C501)&gt;4,RIGHT(C501,1)="X"),"M:"&amp;C501,
IF(LEN(C501)&gt;8,"BND",C501)))))</f>
        <v/>
      </c>
      <c r="G501">
        <f t="array" ref="G501">_xll.YCI($F501,G$1)</f>
        <v/>
      </c>
      <c r="H501">
        <f t="array" ref="H501">_xll.YCI($F501,H$1)</f>
        <v/>
      </c>
      <c r="I501">
        <f t="array" ref="I501">_xll.YCI($F501,I$1)</f>
        <v/>
      </c>
      <c r="J501">
        <f t="array" ref="J501">_xll.YCI($F501,J$1)</f>
        <v/>
      </c>
      <c r="K501">
        <f t="array" ref="K501">_xll.YCI($F501,K$1)</f>
        <v/>
      </c>
      <c r="L501">
        <f t="array" ref="L501">_xll.YCI($F501,L$1)</f>
        <v/>
      </c>
      <c r="M501">
        <f t="array" ref="M501">_xll.YCI($F501,M$1)</f>
        <v/>
      </c>
      <c r="N501">
        <f t="array" ref="N501">_xll.YCI($F501,N$1)</f>
        <v/>
      </c>
      <c r="O501">
        <f t="array" ref="O501">_xll.YCI($F501,O$1)</f>
        <v/>
      </c>
      <c r="P501">
        <f t="array" ref="P501">_xll.YCI($F501,P$1)</f>
        <v/>
      </c>
      <c r="Q501">
        <f t="array" ref="Q501">_xll.YCP($F501,Q$1)</f>
        <v/>
      </c>
      <c r="R501">
        <f t="array" ref="R501">_xll.YCP($F501,R$1)</f>
        <v/>
      </c>
      <c r="S501">
        <f t="array" ref="S501">_xll.YCP($F501,S$1)</f>
        <v/>
      </c>
      <c r="T501">
        <f t="array" ref="T501">_xll.YCP($F501,T$1)</f>
        <v/>
      </c>
      <c r="U501">
        <f t="array" ref="U501">_xll.YCP($F501,U$1)</f>
        <v/>
      </c>
      <c r="V501">
        <f t="array" ref="V501">_xll.YCP($F501,V$1)</f>
        <v/>
      </c>
      <c r="W501">
        <f t="array" ref="W501">_xll.YCP($F501,W$1)</f>
        <v/>
      </c>
      <c r="X501">
        <f t="array" ref="X501">_xll.YCP($F501,X$1)</f>
        <v/>
      </c>
      <c r="Y501">
        <f t="array" ref="Y501">_xll.YCP($F501,Y$1)</f>
        <v/>
      </c>
      <c r="Z501">
        <f t="array" ref="Z501">_xll.YCP($F501,Z$1)</f>
        <v/>
      </c>
      <c r="AA501">
        <f t="array" ref="AA501">_xll.YCP($F501,AA$1)</f>
        <v/>
      </c>
      <c r="AB501">
        <f t="array" ref="AB501">_xll.YCP($F501,AB$1)</f>
        <v/>
      </c>
      <c r="AC501">
        <f t="array" ref="AC501">_xll.YCP($F501,AC$1)</f>
        <v/>
      </c>
      <c r="AD501">
        <f t="array" ref="AD501">_xll.YCP($F501,AD$1)</f>
        <v/>
      </c>
      <c r="AE501">
        <f t="array" ref="AE501">_xll.YCP($F501,AE$1)</f>
        <v/>
      </c>
      <c r="AF501">
        <f t="array" ref="AF501">_xll.YCP($F501,AF$1)</f>
        <v/>
      </c>
      <c r="AG501">
        <f t="array" ref="AG501">_xll.YCP($F501,AG$1)</f>
        <v/>
      </c>
      <c r="AH501">
        <f t="array" ref="AH501">_xll.YCP($F501,AH$1)</f>
        <v/>
      </c>
      <c r="AI501">
        <f t="array" ref="AI501">_xll.YCP($F501,AI$1)</f>
        <v/>
      </c>
      <c r="AJ501">
        <f t="array" ref="AJ501">_xll.YCP($F501,AJ$1)</f>
        <v/>
      </c>
      <c r="AK501">
        <f t="array" ref="AK501">_xll.YCP($F501,AK$1)</f>
        <v/>
      </c>
      <c r="AL501">
        <f t="array" ref="AL501">_xll.YCP($F501,AL$1)</f>
        <v/>
      </c>
      <c r="AM501">
        <f t="array" ref="AM501">_xll.YCP($F501,AM$1)</f>
        <v/>
      </c>
      <c r="AN501">
        <f t="array" ref="AN501">_xll.YCP($F501,AN$1)</f>
        <v/>
      </c>
      <c r="AO501">
        <f t="array" ref="AO501">_xll.YCP($F501,AO$1)</f>
        <v/>
      </c>
      <c r="AP501">
        <f t="array" ref="AP501">_xll.YCP($F501,AP$1)</f>
        <v/>
      </c>
      <c r="AQ501">
        <f t="array" ref="AQ501">_xll.YCP($F501,AQ$1)</f>
        <v/>
      </c>
      <c r="AR501">
        <f t="array" ref="AR501">_xll.YCP($F501,AR$1)</f>
        <v/>
      </c>
      <c r="AS501">
        <f t="array" ref="AS501">_xll.YCP($F501,AS$1)</f>
        <v/>
      </c>
      <c r="AT501">
        <f t="array" ref="AT501">_xll.YCP($F501,AT$1)</f>
        <v/>
      </c>
      <c r="AU501">
        <f t="array" ref="AU501">_xll.YCP($F501,AU$1)</f>
        <v/>
      </c>
      <c r="AV501">
        <f t="array" ref="AV501">_xll.YCP($F501,AV$1)</f>
        <v/>
      </c>
      <c r="AW501">
        <f t="array" ref="AW501">_xll.YCP($F501,AW$1)</f>
        <v/>
      </c>
      <c r="AX501">
        <f t="array" ref="AX501">_xll.YCP($F501,AX$1)</f>
        <v/>
      </c>
      <c r="AY501">
        <f t="array" ref="AY501">_xll.YCP($F501,AY$1)</f>
        <v/>
      </c>
      <c r="AZ501">
        <f t="array" ref="AZ501">_xll.YCP($F501,AZ$1)</f>
        <v/>
      </c>
      <c r="BA501">
        <f t="array" ref="BA501">_xll.YCP($F501,BA$1)</f>
        <v/>
      </c>
      <c r="BB501">
        <f t="array" ref="BB501">_xll.YCP($F501,BB$1)</f>
        <v/>
      </c>
      <c r="BC501">
        <f t="array" ref="BC501">_xll.YCP($F501,BC$1)</f>
        <v/>
      </c>
      <c r="BD501">
        <f t="array" ref="BD501">_xll.YCP($F501,BD$1)</f>
        <v/>
      </c>
      <c r="BE501">
        <f t="array" ref="BE501">_xll.YCP($F501,BE$1)</f>
        <v/>
      </c>
      <c r="BF501">
        <f t="array" ref="BF501">_xll.YCP($F501,BF$1)</f>
        <v/>
      </c>
      <c r="BG501">
        <f t="array" ref="BG501">_xll.YCP($F501,BG$1)</f>
        <v/>
      </c>
      <c r="BH501">
        <f t="array" ref="BH501">_xll.YCP($F501,BH$1)</f>
        <v/>
      </c>
      <c r="BI501">
        <f t="array" ref="BI501">_xll.YCP($F501,BI$1)</f>
        <v/>
      </c>
      <c r="BJ501">
        <f t="array" ref="BJ501">_xll.YCP($F501,BJ$1)</f>
        <v/>
      </c>
      <c r="BK501">
        <f t="array" ref="BK501">_xll.YCP($F501,BK$1)</f>
        <v/>
      </c>
      <c r="BL501">
        <f t="array" ref="BL501">_xll.YCP($F501,BL$1)</f>
        <v/>
      </c>
      <c r="BM501">
        <f t="array" ref="BM501">_xll.YCP($F501,BM$1)</f>
        <v/>
      </c>
      <c r="BN501">
        <f t="array" ref="BN501">_xll.YCP($F501,BN$1)</f>
        <v/>
      </c>
      <c r="BO501">
        <f t="array" ref="BO501">_xll.YCP($F501,BO$1)</f>
        <v/>
      </c>
      <c r="BP501">
        <f t="array" ref="BP501">_xll.YCP($F501,BP$1)</f>
        <v/>
      </c>
      <c r="BQ501">
        <f t="array" ref="BQ501">_xll.YCP($F501,BQ$1)</f>
        <v/>
      </c>
      <c r="BR501">
        <f t="array" ref="BR501">_xll.YCP($F501,BR$1)</f>
        <v/>
      </c>
      <c r="BS501">
        <f t="array" ref="BS501">_xll.YCP($F501,BS$1)</f>
        <v/>
      </c>
      <c r="BT501">
        <f t="array" ref="BT501">_xll.YCP($F501,BT$1)</f>
        <v/>
      </c>
      <c r="BU501">
        <f t="array" ref="BU501">_xll.YCP($F501,BU$1)</f>
        <v/>
      </c>
      <c r="BV501">
        <f t="array" ref="BV501">_xll.YCP($F501,BV$1)</f>
        <v/>
      </c>
      <c r="BW501">
        <f t="array" ref="BW501">_xll.YCP($F501,BW$1)</f>
        <v/>
      </c>
      <c r="BX501">
        <f t="array" ref="BX501">_xll.YCP($F501,BX$1)</f>
        <v/>
      </c>
      <c r="BY501">
        <f t="array" ref="BY501">_xll.YCP($F501,BY$1)</f>
        <v/>
      </c>
      <c r="BZ501">
        <f t="array" ref="BZ501">_xll.YCP($F501,BZ$1)</f>
        <v/>
      </c>
      <c r="CA501">
        <f t="array" ref="CA501">_xll.YCP($F501,CA$1)</f>
        <v/>
      </c>
      <c r="CB501">
        <f t="array" ref="CB501">_xll.YCP($F501,CB$1)</f>
        <v/>
      </c>
      <c r="CC501">
        <f t="array" ref="CC501">_xll.YCP($F501,CC$1)</f>
        <v/>
      </c>
      <c r="CD501">
        <f t="array" ref="CD501">_xll.YCP($F501,CD$1)</f>
        <v/>
      </c>
      <c r="CE501">
        <f t="array" ref="CE501">_xll.YCP($F501,CE$1)</f>
        <v/>
      </c>
      <c r="CF501">
        <f t="array" ref="CF501">_xll.YCP($F501,CF$1)</f>
        <v/>
      </c>
      <c r="CG501">
        <f t="array" ref="CG501">_xll.YCP($F501,CG$1)</f>
        <v/>
      </c>
      <c r="CH501">
        <f t="array" ref="CH501">_xll.YCP($F501,CH$1)</f>
        <v/>
      </c>
      <c r="CI501">
        <f t="array" ref="CI501">_xll.YCP($F501,CI$1)</f>
        <v/>
      </c>
      <c r="CJ501">
        <f t="array" ref="CJ501">_xll.YCP($F501,CJ$1)</f>
        <v/>
      </c>
      <c r="CK501">
        <f t="array" ref="CK501">_xll.YCP($F501,CK$1)</f>
        <v/>
      </c>
      <c r="CL501">
        <f t="array" ref="CL501">_xll.YCP($F501,CL$1)</f>
        <v/>
      </c>
      <c r="CM501">
        <f t="array" ref="CM501">_xll.YCP($F501,CM$1)</f>
        <v/>
      </c>
      <c r="CN501">
        <f t="array" ref="CN501">_xll.YCP($F501,CN$1)</f>
        <v/>
      </c>
      <c r="CO501">
        <f t="array" ref="CO501">_xll.YCP($F501,CO$1)</f>
        <v/>
      </c>
      <c r="CP501">
        <f t="array" ref="CP501">_xll.YCP($F501,CP$1)</f>
        <v/>
      </c>
      <c r="CQ501">
        <f t="array" ref="CQ501">_xll.YCP($F501,CQ$1)</f>
        <v/>
      </c>
      <c r="CR501">
        <f t="array" ref="CR501">_xll.YCP($F501,CR$1)</f>
        <v/>
      </c>
      <c r="CS501">
        <f t="array" ref="CS501">_xll.YCP($F501,CS$1)</f>
        <v/>
      </c>
      <c r="CT501">
        <f t="array" ref="CT501">_xll.YCP($F501,CT$1)</f>
        <v/>
      </c>
      <c r="CU501">
        <f t="array" ref="CU501">_xll.YCP($F501,CU$1)</f>
        <v/>
      </c>
      <c r="CV501">
        <f t="array" ref="CV501">_xll.YCP($F501,CV$1)</f>
        <v/>
      </c>
      <c r="CW501">
        <f t="array" ref="CW501">_xll.YCP($F501,CW$1)</f>
        <v/>
      </c>
      <c r="CX501">
        <f t="array" ref="CX501">_xll.YCP($F501,CX$1)</f>
        <v/>
      </c>
      <c r="CY501">
        <f t="array" ref="CY501">_xll.YCP($F501,CY$1)</f>
        <v/>
      </c>
      <c r="CZ501">
        <f t="array" ref="CZ501">_xll.YCP($F501,CZ$1)</f>
        <v/>
      </c>
      <c r="DA501">
        <f t="array" ref="DA501">_xll.YCP($F501,DA$1)</f>
        <v/>
      </c>
      <c r="DB501">
        <f t="array" ref="DB501">_xll.YCP($F501,DB$1)</f>
        <v/>
      </c>
      <c r="DC501">
        <f t="array" ref="DC501">_xll.YCP($F501,DC$1)</f>
        <v/>
      </c>
      <c r="DD501">
        <f t="array" ref="DD501">_xll.YCP($F501,DD$1)</f>
        <v/>
      </c>
      <c r="DE501">
        <f t="array" ref="DE501">_xll.YCP($F501,DE$1)</f>
        <v/>
      </c>
      <c r="DF501">
        <f t="array" ref="DF501">_xll.YCP($F501,DF$1)</f>
        <v/>
      </c>
      <c r="DG501">
        <f t="array" ref="DG501">_xll.YCP($F501,DG$1)</f>
        <v/>
      </c>
      <c r="DH501">
        <f t="array" ref="DH501">_xll.YCP($F501,DH$1)</f>
        <v/>
      </c>
      <c r="DI501">
        <f t="array" ref="DI501">_xll.YCP($F501,DI$1)</f>
        <v/>
      </c>
      <c r="DJ501">
        <f t="array" ref="DJ501">_xll.YCP($F501,DJ$1)</f>
        <v/>
      </c>
      <c r="DK501">
        <f t="array" ref="DK501">_xll.YCP($F501,DK$1)</f>
        <v/>
      </c>
      <c r="DL501">
        <f t="array" ref="DL501">_xll.YCP($F501,DL$1)</f>
        <v/>
      </c>
      <c r="DM501">
        <f t="array" ref="DM501">_xll.YCP($F501,DM$1)</f>
        <v/>
      </c>
      <c r="DN501">
        <f t="array" ref="DN501">_xll.YCP($F501,DN$1)</f>
        <v/>
      </c>
      <c r="DO501">
        <f t="array" ref="DO501">_xll.YCP($F501,DO$1)</f>
        <v/>
      </c>
      <c r="DP501">
        <f t="array" ref="DP501">_xll.YCP($F501,DP$1)</f>
        <v/>
      </c>
      <c r="DQ501">
        <f t="array" ref="DQ501">_xll.YCP($F501,DQ$1)</f>
        <v/>
      </c>
      <c r="DR501">
        <f t="array" ref="DR501">_xll.YCP($F501,DR$1)</f>
        <v/>
      </c>
      <c r="DS501">
        <f t="array" ref="DS501">_xll.YCP($F501,DS$1)</f>
        <v/>
      </c>
      <c r="DT501">
        <f t="array" ref="DT501">_xll.YCP($F501,DT$1)</f>
        <v/>
      </c>
      <c r="DU501">
        <f t="array" ref="DU501">_xll.YCP($F501,DU$1)</f>
        <v/>
      </c>
      <c r="DV501">
        <f t="array" ref="DV501">_xll.YCP($F501,DV$1)</f>
        <v/>
      </c>
      <c r="DW501">
        <f t="array" ref="DW501">_xll.YCP($F501,DW$1)</f>
        <v/>
      </c>
      <c r="DX501">
        <f t="array" ref="DX501">_xll.YCP($F501,DX$1)</f>
        <v/>
      </c>
      <c r="DY501">
        <f t="array" ref="DY501">_xll.YCP($F501,DY$1)</f>
        <v/>
      </c>
      <c r="DZ501">
        <f t="array" ref="DZ501">_xll.YCP($F501,DZ$1)</f>
        <v/>
      </c>
      <c r="EA501">
        <f t="array" ref="EA501">_xll.YCP($F501,EA$1)</f>
        <v/>
      </c>
      <c r="EB501">
        <f t="array" ref="EB501">_xll.YCP($F501,EB$1)</f>
        <v/>
      </c>
      <c r="EC501">
        <f t="array" ref="EC501">_xll.YCP($F501,EC$1)</f>
        <v/>
      </c>
      <c r="ED501">
        <f t="array" ref="ED501">_xll.YCP($F501,ED$1)</f>
        <v/>
      </c>
      <c r="EE501">
        <f t="array" ref="EE501">_xll.YCP($F501,EE$1)</f>
        <v/>
      </c>
      <c r="EF501">
        <f t="array" ref="EF501">_xll.YCP($F501,EF$1)</f>
        <v/>
      </c>
      <c r="EG501">
        <f t="array" ref="EG501">_xll.YCP($F501,EG$1)</f>
        <v/>
      </c>
      <c r="EH501">
        <f t="array" ref="EH501">_xll.YCP($F501,EH$1)</f>
        <v/>
      </c>
      <c r="EI501">
        <f t="array" ref="EI501">_xll.YCP($F501,EI$1)</f>
        <v/>
      </c>
      <c r="EJ501">
        <f t="array" ref="EJ501">_xll.YCP($F501,EJ$1)</f>
        <v/>
      </c>
      <c r="EK501">
        <f t="array" ref="EK501">_xll.YCP($F501,EK$1)</f>
        <v/>
      </c>
      <c r="EL501">
        <f t="array" ref="EL501">_xll.YCP($F501,EL$1)</f>
        <v/>
      </c>
      <c r="EM501">
        <f t="array" ref="EM501">_xll.YCP($F501,EM$1)</f>
        <v/>
      </c>
      <c r="EN501">
        <f t="array" ref="EN501">_xll.YCP($F501,EN$1)</f>
        <v/>
      </c>
      <c r="EO501">
        <f t="array" ref="EO501">_xll.YCP($F501,EO$1)</f>
        <v/>
      </c>
      <c r="EP501">
        <f t="array" ref="EP501">_xll.YCP($F501,EP$1)</f>
        <v/>
      </c>
      <c r="EQ501">
        <f t="array" ref="EQ501">_xll.YCP($F501,EQ$1)</f>
        <v/>
      </c>
      <c r="ER501">
        <f t="array" ref="ER501">_xll.YCP($F501,ER$1)</f>
        <v/>
      </c>
      <c r="ES501">
        <f t="array" ref="ES501">_xll.YCP($F501,ES$1)</f>
        <v/>
      </c>
    </row>
    <row r="502">
      <c r="F502">
        <f>IF(C502="GOOGL","GOOGL",
IF(C502="YAHOO","YAHOO",
IF(C502="INDVMUNI","MUB",
IF(AND(LEN(C502)&gt;4,RIGHT(C502,1)="X"),"M:"&amp;C502,
IF(LEN(C502)&gt;8,"BND",C502)))))</f>
        <v/>
      </c>
      <c r="G502">
        <f t="array" ref="G502">_xll.YCI($F502,G$1)</f>
        <v/>
      </c>
      <c r="H502">
        <f t="array" ref="H502">_xll.YCI($F502,H$1)</f>
        <v/>
      </c>
      <c r="I502">
        <f t="array" ref="I502">_xll.YCI($F502,I$1)</f>
        <v/>
      </c>
      <c r="J502">
        <f t="array" ref="J502">_xll.YCI($F502,J$1)</f>
        <v/>
      </c>
      <c r="K502">
        <f t="array" ref="K502">_xll.YCI($F502,K$1)</f>
        <v/>
      </c>
      <c r="L502">
        <f t="array" ref="L502">_xll.YCI($F502,L$1)</f>
        <v/>
      </c>
      <c r="M502">
        <f t="array" ref="M502">_xll.YCI($F502,M$1)</f>
        <v/>
      </c>
      <c r="N502">
        <f t="array" ref="N502">_xll.YCI($F502,N$1)</f>
        <v/>
      </c>
      <c r="O502">
        <f t="array" ref="O502">_xll.YCI($F502,O$1)</f>
        <v/>
      </c>
      <c r="P502">
        <f t="array" ref="P502">_xll.YCI($F502,P$1)</f>
        <v/>
      </c>
      <c r="Q502">
        <f t="array" ref="Q502">_xll.YCP($F502,Q$1)</f>
        <v/>
      </c>
      <c r="R502">
        <f t="array" ref="R502">_xll.YCP($F502,R$1)</f>
        <v/>
      </c>
      <c r="S502">
        <f t="array" ref="S502">_xll.YCP($F502,S$1)</f>
        <v/>
      </c>
      <c r="T502">
        <f t="array" ref="T502">_xll.YCP($F502,T$1)</f>
        <v/>
      </c>
      <c r="U502">
        <f t="array" ref="U502">_xll.YCP($F502,U$1)</f>
        <v/>
      </c>
      <c r="V502">
        <f t="array" ref="V502">_xll.YCP($F502,V$1)</f>
        <v/>
      </c>
      <c r="W502">
        <f t="array" ref="W502">_xll.YCP($F502,W$1)</f>
        <v/>
      </c>
      <c r="X502">
        <f t="array" ref="X502">_xll.YCP($F502,X$1)</f>
        <v/>
      </c>
      <c r="Y502">
        <f t="array" ref="Y502">_xll.YCP($F502,Y$1)</f>
        <v/>
      </c>
      <c r="Z502">
        <f t="array" ref="Z502">_xll.YCP($F502,Z$1)</f>
        <v/>
      </c>
      <c r="AA502">
        <f t="array" ref="AA502">_xll.YCP($F502,AA$1)</f>
        <v/>
      </c>
      <c r="AB502">
        <f t="array" ref="AB502">_xll.YCP($F502,AB$1)</f>
        <v/>
      </c>
      <c r="AC502">
        <f t="array" ref="AC502">_xll.YCP($F502,AC$1)</f>
        <v/>
      </c>
      <c r="AD502">
        <f t="array" ref="AD502">_xll.YCP($F502,AD$1)</f>
        <v/>
      </c>
      <c r="AE502">
        <f t="array" ref="AE502">_xll.YCP($F502,AE$1)</f>
        <v/>
      </c>
      <c r="AF502">
        <f t="array" ref="AF502">_xll.YCP($F502,AF$1)</f>
        <v/>
      </c>
      <c r="AG502">
        <f t="array" ref="AG502">_xll.YCP($F502,AG$1)</f>
        <v/>
      </c>
      <c r="AH502">
        <f t="array" ref="AH502">_xll.YCP($F502,AH$1)</f>
        <v/>
      </c>
      <c r="AI502">
        <f t="array" ref="AI502">_xll.YCP($F502,AI$1)</f>
        <v/>
      </c>
      <c r="AJ502">
        <f t="array" ref="AJ502">_xll.YCP($F502,AJ$1)</f>
        <v/>
      </c>
      <c r="AK502">
        <f t="array" ref="AK502">_xll.YCP($F502,AK$1)</f>
        <v/>
      </c>
      <c r="AL502">
        <f t="array" ref="AL502">_xll.YCP($F502,AL$1)</f>
        <v/>
      </c>
      <c r="AM502">
        <f t="array" ref="AM502">_xll.YCP($F502,AM$1)</f>
        <v/>
      </c>
      <c r="AN502">
        <f t="array" ref="AN502">_xll.YCP($F502,AN$1)</f>
        <v/>
      </c>
      <c r="AO502">
        <f t="array" ref="AO502">_xll.YCP($F502,AO$1)</f>
        <v/>
      </c>
      <c r="AP502">
        <f t="array" ref="AP502">_xll.YCP($F502,AP$1)</f>
        <v/>
      </c>
      <c r="AQ502">
        <f t="array" ref="AQ502">_xll.YCP($F502,AQ$1)</f>
        <v/>
      </c>
      <c r="AR502">
        <f t="array" ref="AR502">_xll.YCP($F502,AR$1)</f>
        <v/>
      </c>
      <c r="AS502">
        <f t="array" ref="AS502">_xll.YCP($F502,AS$1)</f>
        <v/>
      </c>
      <c r="AT502">
        <f t="array" ref="AT502">_xll.YCP($F502,AT$1)</f>
        <v/>
      </c>
      <c r="AU502">
        <f t="array" ref="AU502">_xll.YCP($F502,AU$1)</f>
        <v/>
      </c>
      <c r="AV502">
        <f t="array" ref="AV502">_xll.YCP($F502,AV$1)</f>
        <v/>
      </c>
      <c r="AW502">
        <f t="array" ref="AW502">_xll.YCP($F502,AW$1)</f>
        <v/>
      </c>
      <c r="AX502">
        <f t="array" ref="AX502">_xll.YCP($F502,AX$1)</f>
        <v/>
      </c>
      <c r="AY502">
        <f t="array" ref="AY502">_xll.YCP($F502,AY$1)</f>
        <v/>
      </c>
      <c r="AZ502">
        <f t="array" ref="AZ502">_xll.YCP($F502,AZ$1)</f>
        <v/>
      </c>
      <c r="BA502">
        <f t="array" ref="BA502">_xll.YCP($F502,BA$1)</f>
        <v/>
      </c>
      <c r="BB502">
        <f t="array" ref="BB502">_xll.YCP($F502,BB$1)</f>
        <v/>
      </c>
      <c r="BC502">
        <f t="array" ref="BC502">_xll.YCP($F502,BC$1)</f>
        <v/>
      </c>
      <c r="BD502">
        <f t="array" ref="BD502">_xll.YCP($F502,BD$1)</f>
        <v/>
      </c>
      <c r="BE502">
        <f t="array" ref="BE502">_xll.YCP($F502,BE$1)</f>
        <v/>
      </c>
      <c r="BF502">
        <f t="array" ref="BF502">_xll.YCP($F502,BF$1)</f>
        <v/>
      </c>
      <c r="BG502">
        <f t="array" ref="BG502">_xll.YCP($F502,BG$1)</f>
        <v/>
      </c>
      <c r="BH502">
        <f t="array" ref="BH502">_xll.YCP($F502,BH$1)</f>
        <v/>
      </c>
      <c r="BI502">
        <f t="array" ref="BI502">_xll.YCP($F502,BI$1)</f>
        <v/>
      </c>
      <c r="BJ502">
        <f t="array" ref="BJ502">_xll.YCP($F502,BJ$1)</f>
        <v/>
      </c>
      <c r="BK502">
        <f t="array" ref="BK502">_xll.YCP($F502,BK$1)</f>
        <v/>
      </c>
      <c r="BL502">
        <f t="array" ref="BL502">_xll.YCP($F502,BL$1)</f>
        <v/>
      </c>
      <c r="BM502">
        <f t="array" ref="BM502">_xll.YCP($F502,BM$1)</f>
        <v/>
      </c>
      <c r="BN502">
        <f t="array" ref="BN502">_xll.YCP($F502,BN$1)</f>
        <v/>
      </c>
      <c r="BO502">
        <f t="array" ref="BO502">_xll.YCP($F502,BO$1)</f>
        <v/>
      </c>
      <c r="BP502">
        <f t="array" ref="BP502">_xll.YCP($F502,BP$1)</f>
        <v/>
      </c>
      <c r="BQ502">
        <f t="array" ref="BQ502">_xll.YCP($F502,BQ$1)</f>
        <v/>
      </c>
      <c r="BR502">
        <f t="array" ref="BR502">_xll.YCP($F502,BR$1)</f>
        <v/>
      </c>
      <c r="BS502">
        <f t="array" ref="BS502">_xll.YCP($F502,BS$1)</f>
        <v/>
      </c>
      <c r="BT502">
        <f t="array" ref="BT502">_xll.YCP($F502,BT$1)</f>
        <v/>
      </c>
      <c r="BU502">
        <f t="array" ref="BU502">_xll.YCP($F502,BU$1)</f>
        <v/>
      </c>
      <c r="BV502">
        <f t="array" ref="BV502">_xll.YCP($F502,BV$1)</f>
        <v/>
      </c>
      <c r="BW502">
        <f t="array" ref="BW502">_xll.YCP($F502,BW$1)</f>
        <v/>
      </c>
      <c r="BX502">
        <f t="array" ref="BX502">_xll.YCP($F502,BX$1)</f>
        <v/>
      </c>
      <c r="BY502">
        <f t="array" ref="BY502">_xll.YCP($F502,BY$1)</f>
        <v/>
      </c>
      <c r="BZ502">
        <f t="array" ref="BZ502">_xll.YCP($F502,BZ$1)</f>
        <v/>
      </c>
      <c r="CA502">
        <f t="array" ref="CA502">_xll.YCP($F502,CA$1)</f>
        <v/>
      </c>
      <c r="CB502">
        <f t="array" ref="CB502">_xll.YCP($F502,CB$1)</f>
        <v/>
      </c>
      <c r="CC502">
        <f t="array" ref="CC502">_xll.YCP($F502,CC$1)</f>
        <v/>
      </c>
      <c r="CD502">
        <f t="array" ref="CD502">_xll.YCP($F502,CD$1)</f>
        <v/>
      </c>
      <c r="CE502">
        <f t="array" ref="CE502">_xll.YCP($F502,CE$1)</f>
        <v/>
      </c>
      <c r="CF502">
        <f t="array" ref="CF502">_xll.YCP($F502,CF$1)</f>
        <v/>
      </c>
      <c r="CG502">
        <f t="array" ref="CG502">_xll.YCP($F502,CG$1)</f>
        <v/>
      </c>
      <c r="CH502">
        <f t="array" ref="CH502">_xll.YCP($F502,CH$1)</f>
        <v/>
      </c>
      <c r="CI502">
        <f t="array" ref="CI502">_xll.YCP($F502,CI$1)</f>
        <v/>
      </c>
      <c r="CJ502">
        <f t="array" ref="CJ502">_xll.YCP($F502,CJ$1)</f>
        <v/>
      </c>
      <c r="CK502">
        <f t="array" ref="CK502">_xll.YCP($F502,CK$1)</f>
        <v/>
      </c>
      <c r="CL502">
        <f t="array" ref="CL502">_xll.YCP($F502,CL$1)</f>
        <v/>
      </c>
      <c r="CM502">
        <f t="array" ref="CM502">_xll.YCP($F502,CM$1)</f>
        <v/>
      </c>
      <c r="CN502">
        <f t="array" ref="CN502">_xll.YCP($F502,CN$1)</f>
        <v/>
      </c>
      <c r="CO502">
        <f t="array" ref="CO502">_xll.YCP($F502,CO$1)</f>
        <v/>
      </c>
      <c r="CP502">
        <f t="array" ref="CP502">_xll.YCP($F502,CP$1)</f>
        <v/>
      </c>
      <c r="CQ502">
        <f t="array" ref="CQ502">_xll.YCP($F502,CQ$1)</f>
        <v/>
      </c>
      <c r="CR502">
        <f t="array" ref="CR502">_xll.YCP($F502,CR$1)</f>
        <v/>
      </c>
      <c r="CS502">
        <f t="array" ref="CS502">_xll.YCP($F502,CS$1)</f>
        <v/>
      </c>
      <c r="CT502">
        <f t="array" ref="CT502">_xll.YCP($F502,CT$1)</f>
        <v/>
      </c>
      <c r="CU502">
        <f t="array" ref="CU502">_xll.YCP($F502,CU$1)</f>
        <v/>
      </c>
      <c r="CV502">
        <f t="array" ref="CV502">_xll.YCP($F502,CV$1)</f>
        <v/>
      </c>
      <c r="CW502">
        <f t="array" ref="CW502">_xll.YCP($F502,CW$1)</f>
        <v/>
      </c>
      <c r="CX502">
        <f t="array" ref="CX502">_xll.YCP($F502,CX$1)</f>
        <v/>
      </c>
      <c r="CY502">
        <f t="array" ref="CY502">_xll.YCP($F502,CY$1)</f>
        <v/>
      </c>
      <c r="CZ502">
        <f t="array" ref="CZ502">_xll.YCP($F502,CZ$1)</f>
        <v/>
      </c>
      <c r="DA502">
        <f t="array" ref="DA502">_xll.YCP($F502,DA$1)</f>
        <v/>
      </c>
      <c r="DB502">
        <f t="array" ref="DB502">_xll.YCP($F502,DB$1)</f>
        <v/>
      </c>
      <c r="DC502">
        <f t="array" ref="DC502">_xll.YCP($F502,DC$1)</f>
        <v/>
      </c>
      <c r="DD502">
        <f t="array" ref="DD502">_xll.YCP($F502,DD$1)</f>
        <v/>
      </c>
      <c r="DE502">
        <f t="array" ref="DE502">_xll.YCP($F502,DE$1)</f>
        <v/>
      </c>
      <c r="DF502">
        <f t="array" ref="DF502">_xll.YCP($F502,DF$1)</f>
        <v/>
      </c>
      <c r="DG502">
        <f t="array" ref="DG502">_xll.YCP($F502,DG$1)</f>
        <v/>
      </c>
      <c r="DH502">
        <f t="array" ref="DH502">_xll.YCP($F502,DH$1)</f>
        <v/>
      </c>
      <c r="DI502">
        <f t="array" ref="DI502">_xll.YCP($F502,DI$1)</f>
        <v/>
      </c>
      <c r="DJ502">
        <f t="array" ref="DJ502">_xll.YCP($F502,DJ$1)</f>
        <v/>
      </c>
      <c r="DK502">
        <f t="array" ref="DK502">_xll.YCP($F502,DK$1)</f>
        <v/>
      </c>
      <c r="DL502">
        <f t="array" ref="DL502">_xll.YCP($F502,DL$1)</f>
        <v/>
      </c>
      <c r="DM502">
        <f t="array" ref="DM502">_xll.YCP($F502,DM$1)</f>
        <v/>
      </c>
      <c r="DN502">
        <f t="array" ref="DN502">_xll.YCP($F502,DN$1)</f>
        <v/>
      </c>
      <c r="DO502">
        <f t="array" ref="DO502">_xll.YCP($F502,DO$1)</f>
        <v/>
      </c>
      <c r="DP502">
        <f t="array" ref="DP502">_xll.YCP($F502,DP$1)</f>
        <v/>
      </c>
      <c r="DQ502">
        <f t="array" ref="DQ502">_xll.YCP($F502,DQ$1)</f>
        <v/>
      </c>
      <c r="DR502">
        <f t="array" ref="DR502">_xll.YCP($F502,DR$1)</f>
        <v/>
      </c>
      <c r="DS502">
        <f t="array" ref="DS502">_xll.YCP($F502,DS$1)</f>
        <v/>
      </c>
      <c r="DT502">
        <f t="array" ref="DT502">_xll.YCP($F502,DT$1)</f>
        <v/>
      </c>
      <c r="DU502">
        <f t="array" ref="DU502">_xll.YCP($F502,DU$1)</f>
        <v/>
      </c>
      <c r="DV502">
        <f t="array" ref="DV502">_xll.YCP($F502,DV$1)</f>
        <v/>
      </c>
      <c r="DW502">
        <f t="array" ref="DW502">_xll.YCP($F502,DW$1)</f>
        <v/>
      </c>
      <c r="DX502">
        <f t="array" ref="DX502">_xll.YCP($F502,DX$1)</f>
        <v/>
      </c>
      <c r="DY502">
        <f t="array" ref="DY502">_xll.YCP($F502,DY$1)</f>
        <v/>
      </c>
      <c r="DZ502">
        <f t="array" ref="DZ502">_xll.YCP($F502,DZ$1)</f>
        <v/>
      </c>
      <c r="EA502">
        <f t="array" ref="EA502">_xll.YCP($F502,EA$1)</f>
        <v/>
      </c>
      <c r="EB502">
        <f t="array" ref="EB502">_xll.YCP($F502,EB$1)</f>
        <v/>
      </c>
      <c r="EC502">
        <f t="array" ref="EC502">_xll.YCP($F502,EC$1)</f>
        <v/>
      </c>
      <c r="ED502">
        <f t="array" ref="ED502">_xll.YCP($F502,ED$1)</f>
        <v/>
      </c>
      <c r="EE502">
        <f t="array" ref="EE502">_xll.YCP($F502,EE$1)</f>
        <v/>
      </c>
      <c r="EF502">
        <f t="array" ref="EF502">_xll.YCP($F502,EF$1)</f>
        <v/>
      </c>
      <c r="EG502">
        <f t="array" ref="EG502">_xll.YCP($F502,EG$1)</f>
        <v/>
      </c>
      <c r="EH502">
        <f t="array" ref="EH502">_xll.YCP($F502,EH$1)</f>
        <v/>
      </c>
      <c r="EI502">
        <f t="array" ref="EI502">_xll.YCP($F502,EI$1)</f>
        <v/>
      </c>
      <c r="EJ502">
        <f t="array" ref="EJ502">_xll.YCP($F502,EJ$1)</f>
        <v/>
      </c>
      <c r="EK502">
        <f t="array" ref="EK502">_xll.YCP($F502,EK$1)</f>
        <v/>
      </c>
      <c r="EL502">
        <f t="array" ref="EL502">_xll.YCP($F502,EL$1)</f>
        <v/>
      </c>
      <c r="EM502">
        <f t="array" ref="EM502">_xll.YCP($F502,EM$1)</f>
        <v/>
      </c>
      <c r="EN502">
        <f t="array" ref="EN502">_xll.YCP($F502,EN$1)</f>
        <v/>
      </c>
      <c r="EO502">
        <f t="array" ref="EO502">_xll.YCP($F502,EO$1)</f>
        <v/>
      </c>
      <c r="EP502">
        <f t="array" ref="EP502">_xll.YCP($F502,EP$1)</f>
        <v/>
      </c>
      <c r="EQ502">
        <f t="array" ref="EQ502">_xll.YCP($F502,EQ$1)</f>
        <v/>
      </c>
      <c r="ER502">
        <f t="array" ref="ER502">_xll.YCP($F502,ER$1)</f>
        <v/>
      </c>
      <c r="ES502">
        <f t="array" ref="ES502">_xll.YCP($F502,ES$1)</f>
        <v/>
      </c>
    </row>
    <row r="503">
      <c r="F503">
        <f>IF(C503="GOOGL","GOOGL",
IF(C503="YAHOO","YAHOO",
IF(C503="INDVMUNI","MUB",
IF(AND(LEN(C503)&gt;4,RIGHT(C503,1)="X"),"M:"&amp;C503,
IF(LEN(C503)&gt;8,"BND",C503)))))</f>
        <v/>
      </c>
      <c r="G503">
        <f t="array" ref="G503">_xll.YCI($F503,G$1)</f>
        <v/>
      </c>
      <c r="H503">
        <f t="array" ref="H503">_xll.YCI($F503,H$1)</f>
        <v/>
      </c>
      <c r="I503">
        <f t="array" ref="I503">_xll.YCI($F503,I$1)</f>
        <v/>
      </c>
      <c r="J503">
        <f t="array" ref="J503">_xll.YCI($F503,J$1)</f>
        <v/>
      </c>
      <c r="K503">
        <f t="array" ref="K503">_xll.YCI($F503,K$1)</f>
        <v/>
      </c>
      <c r="L503">
        <f t="array" ref="L503">_xll.YCI($F503,L$1)</f>
        <v/>
      </c>
      <c r="M503">
        <f t="array" ref="M503">_xll.YCI($F503,M$1)</f>
        <v/>
      </c>
      <c r="N503">
        <f t="array" ref="N503">_xll.YCI($F503,N$1)</f>
        <v/>
      </c>
      <c r="O503">
        <f t="array" ref="O503">_xll.YCI($F503,O$1)</f>
        <v/>
      </c>
      <c r="P503">
        <f t="array" ref="P503">_xll.YCI($F503,P$1)</f>
        <v/>
      </c>
      <c r="Q503">
        <f t="array" ref="Q503">_xll.YCP($F503,Q$1)</f>
        <v/>
      </c>
      <c r="R503">
        <f t="array" ref="R503">_xll.YCP($F503,R$1)</f>
        <v/>
      </c>
      <c r="S503">
        <f t="array" ref="S503">_xll.YCP($F503,S$1)</f>
        <v/>
      </c>
      <c r="T503">
        <f t="array" ref="T503">_xll.YCP($F503,T$1)</f>
        <v/>
      </c>
      <c r="U503">
        <f t="array" ref="U503">_xll.YCP($F503,U$1)</f>
        <v/>
      </c>
      <c r="V503">
        <f t="array" ref="V503">_xll.YCP($F503,V$1)</f>
        <v/>
      </c>
      <c r="W503">
        <f t="array" ref="W503">_xll.YCP($F503,W$1)</f>
        <v/>
      </c>
      <c r="X503">
        <f t="array" ref="X503">_xll.YCP($F503,X$1)</f>
        <v/>
      </c>
      <c r="Y503">
        <f t="array" ref="Y503">_xll.YCP($F503,Y$1)</f>
        <v/>
      </c>
      <c r="Z503">
        <f t="array" ref="Z503">_xll.YCP($F503,Z$1)</f>
        <v/>
      </c>
      <c r="AA503">
        <f t="array" ref="AA503">_xll.YCP($F503,AA$1)</f>
        <v/>
      </c>
      <c r="AB503">
        <f t="array" ref="AB503">_xll.YCP($F503,AB$1)</f>
        <v/>
      </c>
      <c r="AC503">
        <f t="array" ref="AC503">_xll.YCP($F503,AC$1)</f>
        <v/>
      </c>
      <c r="AD503">
        <f t="array" ref="AD503">_xll.YCP($F503,AD$1)</f>
        <v/>
      </c>
      <c r="AE503">
        <f t="array" ref="AE503">_xll.YCP($F503,AE$1)</f>
        <v/>
      </c>
      <c r="AF503">
        <f t="array" ref="AF503">_xll.YCP($F503,AF$1)</f>
        <v/>
      </c>
      <c r="AG503">
        <f t="array" ref="AG503">_xll.YCP($F503,AG$1)</f>
        <v/>
      </c>
      <c r="AH503">
        <f t="array" ref="AH503">_xll.YCP($F503,AH$1)</f>
        <v/>
      </c>
      <c r="AI503">
        <f t="array" ref="AI503">_xll.YCP($F503,AI$1)</f>
        <v/>
      </c>
      <c r="AJ503">
        <f t="array" ref="AJ503">_xll.YCP($F503,AJ$1)</f>
        <v/>
      </c>
      <c r="AK503">
        <f t="array" ref="AK503">_xll.YCP($F503,AK$1)</f>
        <v/>
      </c>
      <c r="AL503">
        <f t="array" ref="AL503">_xll.YCP($F503,AL$1)</f>
        <v/>
      </c>
      <c r="AM503">
        <f t="array" ref="AM503">_xll.YCP($F503,AM$1)</f>
        <v/>
      </c>
      <c r="AN503">
        <f t="array" ref="AN503">_xll.YCP($F503,AN$1)</f>
        <v/>
      </c>
      <c r="AO503">
        <f t="array" ref="AO503">_xll.YCP($F503,AO$1)</f>
        <v/>
      </c>
      <c r="AP503">
        <f t="array" ref="AP503">_xll.YCP($F503,AP$1)</f>
        <v/>
      </c>
      <c r="AQ503">
        <f t="array" ref="AQ503">_xll.YCP($F503,AQ$1)</f>
        <v/>
      </c>
      <c r="AR503">
        <f t="array" ref="AR503">_xll.YCP($F503,AR$1)</f>
        <v/>
      </c>
      <c r="AS503">
        <f t="array" ref="AS503">_xll.YCP($F503,AS$1)</f>
        <v/>
      </c>
      <c r="AT503">
        <f t="array" ref="AT503">_xll.YCP($F503,AT$1)</f>
        <v/>
      </c>
      <c r="AU503">
        <f t="array" ref="AU503">_xll.YCP($F503,AU$1)</f>
        <v/>
      </c>
      <c r="AV503">
        <f t="array" ref="AV503">_xll.YCP($F503,AV$1)</f>
        <v/>
      </c>
      <c r="AW503">
        <f t="array" ref="AW503">_xll.YCP($F503,AW$1)</f>
        <v/>
      </c>
      <c r="AX503">
        <f t="array" ref="AX503">_xll.YCP($F503,AX$1)</f>
        <v/>
      </c>
      <c r="AY503">
        <f t="array" ref="AY503">_xll.YCP($F503,AY$1)</f>
        <v/>
      </c>
      <c r="AZ503">
        <f t="array" ref="AZ503">_xll.YCP($F503,AZ$1)</f>
        <v/>
      </c>
      <c r="BA503">
        <f t="array" ref="BA503">_xll.YCP($F503,BA$1)</f>
        <v/>
      </c>
      <c r="BB503">
        <f t="array" ref="BB503">_xll.YCP($F503,BB$1)</f>
        <v/>
      </c>
      <c r="BC503">
        <f t="array" ref="BC503">_xll.YCP($F503,BC$1)</f>
        <v/>
      </c>
      <c r="BD503">
        <f t="array" ref="BD503">_xll.YCP($F503,BD$1)</f>
        <v/>
      </c>
      <c r="BE503">
        <f t="array" ref="BE503">_xll.YCP($F503,BE$1)</f>
        <v/>
      </c>
      <c r="BF503">
        <f t="array" ref="BF503">_xll.YCP($F503,BF$1)</f>
        <v/>
      </c>
      <c r="BG503">
        <f t="array" ref="BG503">_xll.YCP($F503,BG$1)</f>
        <v/>
      </c>
      <c r="BH503">
        <f t="array" ref="BH503">_xll.YCP($F503,BH$1)</f>
        <v/>
      </c>
      <c r="BI503">
        <f t="array" ref="BI503">_xll.YCP($F503,BI$1)</f>
        <v/>
      </c>
      <c r="BJ503">
        <f t="array" ref="BJ503">_xll.YCP($F503,BJ$1)</f>
        <v/>
      </c>
      <c r="BK503">
        <f t="array" ref="BK503">_xll.YCP($F503,BK$1)</f>
        <v/>
      </c>
      <c r="BL503">
        <f t="array" ref="BL503">_xll.YCP($F503,BL$1)</f>
        <v/>
      </c>
      <c r="BM503">
        <f t="array" ref="BM503">_xll.YCP($F503,BM$1)</f>
        <v/>
      </c>
      <c r="BN503">
        <f t="array" ref="BN503">_xll.YCP($F503,BN$1)</f>
        <v/>
      </c>
      <c r="BO503">
        <f t="array" ref="BO503">_xll.YCP($F503,BO$1)</f>
        <v/>
      </c>
      <c r="BP503">
        <f t="array" ref="BP503">_xll.YCP($F503,BP$1)</f>
        <v/>
      </c>
      <c r="BQ503">
        <f t="array" ref="BQ503">_xll.YCP($F503,BQ$1)</f>
        <v/>
      </c>
      <c r="BR503">
        <f t="array" ref="BR503">_xll.YCP($F503,BR$1)</f>
        <v/>
      </c>
      <c r="BS503">
        <f t="array" ref="BS503">_xll.YCP($F503,BS$1)</f>
        <v/>
      </c>
      <c r="BT503">
        <f t="array" ref="BT503">_xll.YCP($F503,BT$1)</f>
        <v/>
      </c>
      <c r="BU503">
        <f t="array" ref="BU503">_xll.YCP($F503,BU$1)</f>
        <v/>
      </c>
      <c r="BV503">
        <f t="array" ref="BV503">_xll.YCP($F503,BV$1)</f>
        <v/>
      </c>
      <c r="BW503">
        <f t="array" ref="BW503">_xll.YCP($F503,BW$1)</f>
        <v/>
      </c>
      <c r="BX503">
        <f t="array" ref="BX503">_xll.YCP($F503,BX$1)</f>
        <v/>
      </c>
      <c r="BY503">
        <f t="array" ref="BY503">_xll.YCP($F503,BY$1)</f>
        <v/>
      </c>
      <c r="BZ503">
        <f t="array" ref="BZ503">_xll.YCP($F503,BZ$1)</f>
        <v/>
      </c>
      <c r="CA503">
        <f t="array" ref="CA503">_xll.YCP($F503,CA$1)</f>
        <v/>
      </c>
      <c r="CB503">
        <f t="array" ref="CB503">_xll.YCP($F503,CB$1)</f>
        <v/>
      </c>
      <c r="CC503">
        <f t="array" ref="CC503">_xll.YCP($F503,CC$1)</f>
        <v/>
      </c>
      <c r="CD503">
        <f t="array" ref="CD503">_xll.YCP($F503,CD$1)</f>
        <v/>
      </c>
      <c r="CE503">
        <f t="array" ref="CE503">_xll.YCP($F503,CE$1)</f>
        <v/>
      </c>
      <c r="CF503">
        <f t="array" ref="CF503">_xll.YCP($F503,CF$1)</f>
        <v/>
      </c>
      <c r="CG503">
        <f t="array" ref="CG503">_xll.YCP($F503,CG$1)</f>
        <v/>
      </c>
      <c r="CH503">
        <f t="array" ref="CH503">_xll.YCP($F503,CH$1)</f>
        <v/>
      </c>
      <c r="CI503">
        <f t="array" ref="CI503">_xll.YCP($F503,CI$1)</f>
        <v/>
      </c>
      <c r="CJ503">
        <f t="array" ref="CJ503">_xll.YCP($F503,CJ$1)</f>
        <v/>
      </c>
      <c r="CK503">
        <f t="array" ref="CK503">_xll.YCP($F503,CK$1)</f>
        <v/>
      </c>
      <c r="CL503">
        <f t="array" ref="CL503">_xll.YCP($F503,CL$1)</f>
        <v/>
      </c>
      <c r="CM503">
        <f t="array" ref="CM503">_xll.YCP($F503,CM$1)</f>
        <v/>
      </c>
      <c r="CN503">
        <f t="array" ref="CN503">_xll.YCP($F503,CN$1)</f>
        <v/>
      </c>
      <c r="CO503">
        <f t="array" ref="CO503">_xll.YCP($F503,CO$1)</f>
        <v/>
      </c>
      <c r="CP503">
        <f t="array" ref="CP503">_xll.YCP($F503,CP$1)</f>
        <v/>
      </c>
      <c r="CQ503">
        <f t="array" ref="CQ503">_xll.YCP($F503,CQ$1)</f>
        <v/>
      </c>
      <c r="CR503">
        <f t="array" ref="CR503">_xll.YCP($F503,CR$1)</f>
        <v/>
      </c>
      <c r="CS503">
        <f t="array" ref="CS503">_xll.YCP($F503,CS$1)</f>
        <v/>
      </c>
      <c r="CT503">
        <f t="array" ref="CT503">_xll.YCP($F503,CT$1)</f>
        <v/>
      </c>
      <c r="CU503">
        <f t="array" ref="CU503">_xll.YCP($F503,CU$1)</f>
        <v/>
      </c>
      <c r="CV503">
        <f t="array" ref="CV503">_xll.YCP($F503,CV$1)</f>
        <v/>
      </c>
      <c r="CW503">
        <f t="array" ref="CW503">_xll.YCP($F503,CW$1)</f>
        <v/>
      </c>
      <c r="CX503">
        <f t="array" ref="CX503">_xll.YCP($F503,CX$1)</f>
        <v/>
      </c>
      <c r="CY503">
        <f t="array" ref="CY503">_xll.YCP($F503,CY$1)</f>
        <v/>
      </c>
      <c r="CZ503">
        <f t="array" ref="CZ503">_xll.YCP($F503,CZ$1)</f>
        <v/>
      </c>
      <c r="DA503">
        <f t="array" ref="DA503">_xll.YCP($F503,DA$1)</f>
        <v/>
      </c>
      <c r="DB503">
        <f t="array" ref="DB503">_xll.YCP($F503,DB$1)</f>
        <v/>
      </c>
      <c r="DC503">
        <f t="array" ref="DC503">_xll.YCP($F503,DC$1)</f>
        <v/>
      </c>
      <c r="DD503">
        <f t="array" ref="DD503">_xll.YCP($F503,DD$1)</f>
        <v/>
      </c>
      <c r="DE503">
        <f t="array" ref="DE503">_xll.YCP($F503,DE$1)</f>
        <v/>
      </c>
      <c r="DF503">
        <f t="array" ref="DF503">_xll.YCP($F503,DF$1)</f>
        <v/>
      </c>
      <c r="DG503">
        <f t="array" ref="DG503">_xll.YCP($F503,DG$1)</f>
        <v/>
      </c>
      <c r="DH503">
        <f t="array" ref="DH503">_xll.YCP($F503,DH$1)</f>
        <v/>
      </c>
      <c r="DI503">
        <f t="array" ref="DI503">_xll.YCP($F503,DI$1)</f>
        <v/>
      </c>
      <c r="DJ503">
        <f t="array" ref="DJ503">_xll.YCP($F503,DJ$1)</f>
        <v/>
      </c>
      <c r="DK503">
        <f t="array" ref="DK503">_xll.YCP($F503,DK$1)</f>
        <v/>
      </c>
      <c r="DL503">
        <f t="array" ref="DL503">_xll.YCP($F503,DL$1)</f>
        <v/>
      </c>
      <c r="DM503">
        <f t="array" ref="DM503">_xll.YCP($F503,DM$1)</f>
        <v/>
      </c>
      <c r="DN503">
        <f t="array" ref="DN503">_xll.YCP($F503,DN$1)</f>
        <v/>
      </c>
      <c r="DO503">
        <f t="array" ref="DO503">_xll.YCP($F503,DO$1)</f>
        <v/>
      </c>
      <c r="DP503">
        <f t="array" ref="DP503">_xll.YCP($F503,DP$1)</f>
        <v/>
      </c>
      <c r="DQ503">
        <f t="array" ref="DQ503">_xll.YCP($F503,DQ$1)</f>
        <v/>
      </c>
      <c r="DR503">
        <f t="array" ref="DR503">_xll.YCP($F503,DR$1)</f>
        <v/>
      </c>
      <c r="DS503">
        <f t="array" ref="DS503">_xll.YCP($F503,DS$1)</f>
        <v/>
      </c>
      <c r="DT503">
        <f t="array" ref="DT503">_xll.YCP($F503,DT$1)</f>
        <v/>
      </c>
      <c r="DU503">
        <f t="array" ref="DU503">_xll.YCP($F503,DU$1)</f>
        <v/>
      </c>
      <c r="DV503">
        <f t="array" ref="DV503">_xll.YCP($F503,DV$1)</f>
        <v/>
      </c>
      <c r="DW503">
        <f t="array" ref="DW503">_xll.YCP($F503,DW$1)</f>
        <v/>
      </c>
      <c r="DX503">
        <f t="array" ref="DX503">_xll.YCP($F503,DX$1)</f>
        <v/>
      </c>
      <c r="DY503">
        <f t="array" ref="DY503">_xll.YCP($F503,DY$1)</f>
        <v/>
      </c>
      <c r="DZ503">
        <f t="array" ref="DZ503">_xll.YCP($F503,DZ$1)</f>
        <v/>
      </c>
      <c r="EA503">
        <f t="array" ref="EA503">_xll.YCP($F503,EA$1)</f>
        <v/>
      </c>
      <c r="EB503">
        <f t="array" ref="EB503">_xll.YCP($F503,EB$1)</f>
        <v/>
      </c>
      <c r="EC503">
        <f t="array" ref="EC503">_xll.YCP($F503,EC$1)</f>
        <v/>
      </c>
      <c r="ED503">
        <f t="array" ref="ED503">_xll.YCP($F503,ED$1)</f>
        <v/>
      </c>
      <c r="EE503">
        <f t="array" ref="EE503">_xll.YCP($F503,EE$1)</f>
        <v/>
      </c>
      <c r="EF503">
        <f t="array" ref="EF503">_xll.YCP($F503,EF$1)</f>
        <v/>
      </c>
      <c r="EG503">
        <f t="array" ref="EG503">_xll.YCP($F503,EG$1)</f>
        <v/>
      </c>
      <c r="EH503">
        <f t="array" ref="EH503">_xll.YCP($F503,EH$1)</f>
        <v/>
      </c>
      <c r="EI503">
        <f t="array" ref="EI503">_xll.YCP($F503,EI$1)</f>
        <v/>
      </c>
      <c r="EJ503">
        <f t="array" ref="EJ503">_xll.YCP($F503,EJ$1)</f>
        <v/>
      </c>
      <c r="EK503">
        <f t="array" ref="EK503">_xll.YCP($F503,EK$1)</f>
        <v/>
      </c>
      <c r="EL503">
        <f t="array" ref="EL503">_xll.YCP($F503,EL$1)</f>
        <v/>
      </c>
      <c r="EM503">
        <f t="array" ref="EM503">_xll.YCP($F503,EM$1)</f>
        <v/>
      </c>
      <c r="EN503">
        <f t="array" ref="EN503">_xll.YCP($F503,EN$1)</f>
        <v/>
      </c>
      <c r="EO503">
        <f t="array" ref="EO503">_xll.YCP($F503,EO$1)</f>
        <v/>
      </c>
      <c r="EP503">
        <f t="array" ref="EP503">_xll.YCP($F503,EP$1)</f>
        <v/>
      </c>
      <c r="EQ503">
        <f t="array" ref="EQ503">_xll.YCP($F503,EQ$1)</f>
        <v/>
      </c>
      <c r="ER503">
        <f t="array" ref="ER503">_xll.YCP($F503,ER$1)</f>
        <v/>
      </c>
      <c r="ES503">
        <f t="array" ref="ES503">_xll.YCP($F503,ES$1)</f>
        <v/>
      </c>
    </row>
    <row r="504">
      <c r="F504">
        <f>IF(C504="GOOGL","GOOGL",
IF(C504="YAHOO","YAHOO",
IF(C504="INDVMUNI","MUB",
IF(AND(LEN(C504)&gt;4,RIGHT(C504,1)="X"),"M:"&amp;C504,
IF(LEN(C504)&gt;8,"BND",C504)))))</f>
        <v/>
      </c>
      <c r="G504">
        <f t="array" ref="G504">_xll.YCI($F504,G$1)</f>
        <v/>
      </c>
      <c r="H504">
        <f t="array" ref="H504">_xll.YCI($F504,H$1)</f>
        <v/>
      </c>
      <c r="I504">
        <f t="array" ref="I504">_xll.YCI($F504,I$1)</f>
        <v/>
      </c>
      <c r="J504">
        <f t="array" ref="J504">_xll.YCI($F504,J$1)</f>
        <v/>
      </c>
      <c r="K504">
        <f t="array" ref="K504">_xll.YCI($F504,K$1)</f>
        <v/>
      </c>
      <c r="L504">
        <f t="array" ref="L504">_xll.YCI($F504,L$1)</f>
        <v/>
      </c>
      <c r="M504">
        <f t="array" ref="M504">_xll.YCI($F504,M$1)</f>
        <v/>
      </c>
      <c r="N504">
        <f t="array" ref="N504">_xll.YCI($F504,N$1)</f>
        <v/>
      </c>
      <c r="O504">
        <f t="array" ref="O504">_xll.YCI($F504,O$1)</f>
        <v/>
      </c>
      <c r="P504">
        <f t="array" ref="P504">_xll.YCI($F504,P$1)</f>
        <v/>
      </c>
      <c r="Q504">
        <f t="array" ref="Q504">_xll.YCP($F504,Q$1)</f>
        <v/>
      </c>
      <c r="R504">
        <f t="array" ref="R504">_xll.YCP($F504,R$1)</f>
        <v/>
      </c>
      <c r="S504">
        <f t="array" ref="S504">_xll.YCP($F504,S$1)</f>
        <v/>
      </c>
      <c r="T504">
        <f t="array" ref="T504">_xll.YCP($F504,T$1)</f>
        <v/>
      </c>
      <c r="U504">
        <f t="array" ref="U504">_xll.YCP($F504,U$1)</f>
        <v/>
      </c>
      <c r="V504">
        <f t="array" ref="V504">_xll.YCP($F504,V$1)</f>
        <v/>
      </c>
      <c r="W504">
        <f t="array" ref="W504">_xll.YCP($F504,W$1)</f>
        <v/>
      </c>
      <c r="X504">
        <f t="array" ref="X504">_xll.YCP($F504,X$1)</f>
        <v/>
      </c>
      <c r="Y504">
        <f t="array" ref="Y504">_xll.YCP($F504,Y$1)</f>
        <v/>
      </c>
      <c r="Z504">
        <f t="array" ref="Z504">_xll.YCP($F504,Z$1)</f>
        <v/>
      </c>
      <c r="AA504">
        <f t="array" ref="AA504">_xll.YCP($F504,AA$1)</f>
        <v/>
      </c>
      <c r="AB504">
        <f t="array" ref="AB504">_xll.YCP($F504,AB$1)</f>
        <v/>
      </c>
      <c r="AC504">
        <f t="array" ref="AC504">_xll.YCP($F504,AC$1)</f>
        <v/>
      </c>
      <c r="AD504">
        <f t="array" ref="AD504">_xll.YCP($F504,AD$1)</f>
        <v/>
      </c>
      <c r="AE504">
        <f t="array" ref="AE504">_xll.YCP($F504,AE$1)</f>
        <v/>
      </c>
      <c r="AF504">
        <f t="array" ref="AF504">_xll.YCP($F504,AF$1)</f>
        <v/>
      </c>
      <c r="AG504">
        <f t="array" ref="AG504">_xll.YCP($F504,AG$1)</f>
        <v/>
      </c>
      <c r="AH504">
        <f t="array" ref="AH504">_xll.YCP($F504,AH$1)</f>
        <v/>
      </c>
      <c r="AI504">
        <f t="array" ref="AI504">_xll.YCP($F504,AI$1)</f>
        <v/>
      </c>
      <c r="AJ504">
        <f t="array" ref="AJ504">_xll.YCP($F504,AJ$1)</f>
        <v/>
      </c>
      <c r="AK504">
        <f t="array" ref="AK504">_xll.YCP($F504,AK$1)</f>
        <v/>
      </c>
      <c r="AL504">
        <f t="array" ref="AL504">_xll.YCP($F504,AL$1)</f>
        <v/>
      </c>
      <c r="AM504">
        <f t="array" ref="AM504">_xll.YCP($F504,AM$1)</f>
        <v/>
      </c>
      <c r="AN504">
        <f t="array" ref="AN504">_xll.YCP($F504,AN$1)</f>
        <v/>
      </c>
      <c r="AO504">
        <f t="array" ref="AO504">_xll.YCP($F504,AO$1)</f>
        <v/>
      </c>
      <c r="AP504">
        <f t="array" ref="AP504">_xll.YCP($F504,AP$1)</f>
        <v/>
      </c>
      <c r="AQ504">
        <f t="array" ref="AQ504">_xll.YCP($F504,AQ$1)</f>
        <v/>
      </c>
      <c r="AR504">
        <f t="array" ref="AR504">_xll.YCP($F504,AR$1)</f>
        <v/>
      </c>
      <c r="AS504">
        <f t="array" ref="AS504">_xll.YCP($F504,AS$1)</f>
        <v/>
      </c>
      <c r="AT504">
        <f t="array" ref="AT504">_xll.YCP($F504,AT$1)</f>
        <v/>
      </c>
      <c r="AU504">
        <f t="array" ref="AU504">_xll.YCP($F504,AU$1)</f>
        <v/>
      </c>
      <c r="AV504">
        <f t="array" ref="AV504">_xll.YCP($F504,AV$1)</f>
        <v/>
      </c>
      <c r="AW504">
        <f t="array" ref="AW504">_xll.YCP($F504,AW$1)</f>
        <v/>
      </c>
      <c r="AX504">
        <f t="array" ref="AX504">_xll.YCP($F504,AX$1)</f>
        <v/>
      </c>
      <c r="AY504">
        <f t="array" ref="AY504">_xll.YCP($F504,AY$1)</f>
        <v/>
      </c>
      <c r="AZ504">
        <f t="array" ref="AZ504">_xll.YCP($F504,AZ$1)</f>
        <v/>
      </c>
      <c r="BA504">
        <f t="array" ref="BA504">_xll.YCP($F504,BA$1)</f>
        <v/>
      </c>
      <c r="BB504">
        <f t="array" ref="BB504">_xll.YCP($F504,BB$1)</f>
        <v/>
      </c>
      <c r="BC504">
        <f t="array" ref="BC504">_xll.YCP($F504,BC$1)</f>
        <v/>
      </c>
      <c r="BD504">
        <f t="array" ref="BD504">_xll.YCP($F504,BD$1)</f>
        <v/>
      </c>
      <c r="BE504">
        <f t="array" ref="BE504">_xll.YCP($F504,BE$1)</f>
        <v/>
      </c>
      <c r="BF504">
        <f t="array" ref="BF504">_xll.YCP($F504,BF$1)</f>
        <v/>
      </c>
      <c r="BG504">
        <f t="array" ref="BG504">_xll.YCP($F504,BG$1)</f>
        <v/>
      </c>
      <c r="BH504">
        <f t="array" ref="BH504">_xll.YCP($F504,BH$1)</f>
        <v/>
      </c>
      <c r="BI504">
        <f t="array" ref="BI504">_xll.YCP($F504,BI$1)</f>
        <v/>
      </c>
      <c r="BJ504">
        <f t="array" ref="BJ504">_xll.YCP($F504,BJ$1)</f>
        <v/>
      </c>
      <c r="BK504">
        <f t="array" ref="BK504">_xll.YCP($F504,BK$1)</f>
        <v/>
      </c>
      <c r="BL504">
        <f t="array" ref="BL504">_xll.YCP($F504,BL$1)</f>
        <v/>
      </c>
      <c r="BM504">
        <f t="array" ref="BM504">_xll.YCP($F504,BM$1)</f>
        <v/>
      </c>
      <c r="BN504">
        <f t="array" ref="BN504">_xll.YCP($F504,BN$1)</f>
        <v/>
      </c>
      <c r="BO504">
        <f t="array" ref="BO504">_xll.YCP($F504,BO$1)</f>
        <v/>
      </c>
      <c r="BP504">
        <f t="array" ref="BP504">_xll.YCP($F504,BP$1)</f>
        <v/>
      </c>
      <c r="BQ504">
        <f t="array" ref="BQ504">_xll.YCP($F504,BQ$1)</f>
        <v/>
      </c>
      <c r="BR504">
        <f t="array" ref="BR504">_xll.YCP($F504,BR$1)</f>
        <v/>
      </c>
      <c r="BS504">
        <f t="array" ref="BS504">_xll.YCP($F504,BS$1)</f>
        <v/>
      </c>
      <c r="BT504">
        <f t="array" ref="BT504">_xll.YCP($F504,BT$1)</f>
        <v/>
      </c>
      <c r="BU504">
        <f t="array" ref="BU504">_xll.YCP($F504,BU$1)</f>
        <v/>
      </c>
      <c r="BV504">
        <f t="array" ref="BV504">_xll.YCP($F504,BV$1)</f>
        <v/>
      </c>
      <c r="BW504">
        <f t="array" ref="BW504">_xll.YCP($F504,BW$1)</f>
        <v/>
      </c>
      <c r="BX504">
        <f t="array" ref="BX504">_xll.YCP($F504,BX$1)</f>
        <v/>
      </c>
      <c r="BY504">
        <f t="array" ref="BY504">_xll.YCP($F504,BY$1)</f>
        <v/>
      </c>
      <c r="BZ504">
        <f t="array" ref="BZ504">_xll.YCP($F504,BZ$1)</f>
        <v/>
      </c>
      <c r="CA504">
        <f t="array" ref="CA504">_xll.YCP($F504,CA$1)</f>
        <v/>
      </c>
      <c r="CB504">
        <f t="array" ref="CB504">_xll.YCP($F504,CB$1)</f>
        <v/>
      </c>
      <c r="CC504">
        <f t="array" ref="CC504">_xll.YCP($F504,CC$1)</f>
        <v/>
      </c>
      <c r="CD504">
        <f t="array" ref="CD504">_xll.YCP($F504,CD$1)</f>
        <v/>
      </c>
      <c r="CE504">
        <f t="array" ref="CE504">_xll.YCP($F504,CE$1)</f>
        <v/>
      </c>
      <c r="CF504">
        <f t="array" ref="CF504">_xll.YCP($F504,CF$1)</f>
        <v/>
      </c>
      <c r="CG504">
        <f t="array" ref="CG504">_xll.YCP($F504,CG$1)</f>
        <v/>
      </c>
      <c r="CH504">
        <f t="array" ref="CH504">_xll.YCP($F504,CH$1)</f>
        <v/>
      </c>
      <c r="CI504">
        <f t="array" ref="CI504">_xll.YCP($F504,CI$1)</f>
        <v/>
      </c>
      <c r="CJ504">
        <f t="array" ref="CJ504">_xll.YCP($F504,CJ$1)</f>
        <v/>
      </c>
      <c r="CK504">
        <f t="array" ref="CK504">_xll.YCP($F504,CK$1)</f>
        <v/>
      </c>
      <c r="CL504">
        <f t="array" ref="CL504">_xll.YCP($F504,CL$1)</f>
        <v/>
      </c>
      <c r="CM504">
        <f t="array" ref="CM504">_xll.YCP($F504,CM$1)</f>
        <v/>
      </c>
      <c r="CN504">
        <f t="array" ref="CN504">_xll.YCP($F504,CN$1)</f>
        <v/>
      </c>
      <c r="CO504">
        <f t="array" ref="CO504">_xll.YCP($F504,CO$1)</f>
        <v/>
      </c>
      <c r="CP504">
        <f t="array" ref="CP504">_xll.YCP($F504,CP$1)</f>
        <v/>
      </c>
      <c r="CQ504">
        <f t="array" ref="CQ504">_xll.YCP($F504,CQ$1)</f>
        <v/>
      </c>
      <c r="CR504">
        <f t="array" ref="CR504">_xll.YCP($F504,CR$1)</f>
        <v/>
      </c>
      <c r="CS504">
        <f t="array" ref="CS504">_xll.YCP($F504,CS$1)</f>
        <v/>
      </c>
      <c r="CT504">
        <f t="array" ref="CT504">_xll.YCP($F504,CT$1)</f>
        <v/>
      </c>
      <c r="CU504">
        <f t="array" ref="CU504">_xll.YCP($F504,CU$1)</f>
        <v/>
      </c>
      <c r="CV504">
        <f t="array" ref="CV504">_xll.YCP($F504,CV$1)</f>
        <v/>
      </c>
      <c r="CW504">
        <f t="array" ref="CW504">_xll.YCP($F504,CW$1)</f>
        <v/>
      </c>
      <c r="CX504">
        <f t="array" ref="CX504">_xll.YCP($F504,CX$1)</f>
        <v/>
      </c>
      <c r="CY504">
        <f t="array" ref="CY504">_xll.YCP($F504,CY$1)</f>
        <v/>
      </c>
      <c r="CZ504">
        <f t="array" ref="CZ504">_xll.YCP($F504,CZ$1)</f>
        <v/>
      </c>
      <c r="DA504">
        <f t="array" ref="DA504">_xll.YCP($F504,DA$1)</f>
        <v/>
      </c>
      <c r="DB504">
        <f t="array" ref="DB504">_xll.YCP($F504,DB$1)</f>
        <v/>
      </c>
      <c r="DC504">
        <f t="array" ref="DC504">_xll.YCP($F504,DC$1)</f>
        <v/>
      </c>
      <c r="DD504">
        <f t="array" ref="DD504">_xll.YCP($F504,DD$1)</f>
        <v/>
      </c>
      <c r="DE504">
        <f t="array" ref="DE504">_xll.YCP($F504,DE$1)</f>
        <v/>
      </c>
      <c r="DF504">
        <f t="array" ref="DF504">_xll.YCP($F504,DF$1)</f>
        <v/>
      </c>
      <c r="DG504">
        <f t="array" ref="DG504">_xll.YCP($F504,DG$1)</f>
        <v/>
      </c>
      <c r="DH504">
        <f t="array" ref="DH504">_xll.YCP($F504,DH$1)</f>
        <v/>
      </c>
      <c r="DI504">
        <f t="array" ref="DI504">_xll.YCP($F504,DI$1)</f>
        <v/>
      </c>
      <c r="DJ504">
        <f t="array" ref="DJ504">_xll.YCP($F504,DJ$1)</f>
        <v/>
      </c>
      <c r="DK504">
        <f t="array" ref="DK504">_xll.YCP($F504,DK$1)</f>
        <v/>
      </c>
      <c r="DL504">
        <f t="array" ref="DL504">_xll.YCP($F504,DL$1)</f>
        <v/>
      </c>
      <c r="DM504">
        <f t="array" ref="DM504">_xll.YCP($F504,DM$1)</f>
        <v/>
      </c>
      <c r="DN504">
        <f t="array" ref="DN504">_xll.YCP($F504,DN$1)</f>
        <v/>
      </c>
      <c r="DO504">
        <f t="array" ref="DO504">_xll.YCP($F504,DO$1)</f>
        <v/>
      </c>
      <c r="DP504">
        <f t="array" ref="DP504">_xll.YCP($F504,DP$1)</f>
        <v/>
      </c>
      <c r="DQ504">
        <f t="array" ref="DQ504">_xll.YCP($F504,DQ$1)</f>
        <v/>
      </c>
      <c r="DR504">
        <f t="array" ref="DR504">_xll.YCP($F504,DR$1)</f>
        <v/>
      </c>
      <c r="DS504">
        <f t="array" ref="DS504">_xll.YCP($F504,DS$1)</f>
        <v/>
      </c>
      <c r="DT504">
        <f t="array" ref="DT504">_xll.YCP($F504,DT$1)</f>
        <v/>
      </c>
      <c r="DU504">
        <f t="array" ref="DU504">_xll.YCP($F504,DU$1)</f>
        <v/>
      </c>
      <c r="DV504">
        <f t="array" ref="DV504">_xll.YCP($F504,DV$1)</f>
        <v/>
      </c>
      <c r="DW504">
        <f t="array" ref="DW504">_xll.YCP($F504,DW$1)</f>
        <v/>
      </c>
      <c r="DX504">
        <f t="array" ref="DX504">_xll.YCP($F504,DX$1)</f>
        <v/>
      </c>
      <c r="DY504">
        <f t="array" ref="DY504">_xll.YCP($F504,DY$1)</f>
        <v/>
      </c>
      <c r="DZ504">
        <f t="array" ref="DZ504">_xll.YCP($F504,DZ$1)</f>
        <v/>
      </c>
      <c r="EA504">
        <f t="array" ref="EA504">_xll.YCP($F504,EA$1)</f>
        <v/>
      </c>
      <c r="EB504">
        <f t="array" ref="EB504">_xll.YCP($F504,EB$1)</f>
        <v/>
      </c>
      <c r="EC504">
        <f t="array" ref="EC504">_xll.YCP($F504,EC$1)</f>
        <v/>
      </c>
      <c r="ED504">
        <f t="array" ref="ED504">_xll.YCP($F504,ED$1)</f>
        <v/>
      </c>
      <c r="EE504">
        <f t="array" ref="EE504">_xll.YCP($F504,EE$1)</f>
        <v/>
      </c>
      <c r="EF504">
        <f t="array" ref="EF504">_xll.YCP($F504,EF$1)</f>
        <v/>
      </c>
      <c r="EG504">
        <f t="array" ref="EG504">_xll.YCP($F504,EG$1)</f>
        <v/>
      </c>
      <c r="EH504">
        <f t="array" ref="EH504">_xll.YCP($F504,EH$1)</f>
        <v/>
      </c>
      <c r="EI504">
        <f t="array" ref="EI504">_xll.YCP($F504,EI$1)</f>
        <v/>
      </c>
      <c r="EJ504">
        <f t="array" ref="EJ504">_xll.YCP($F504,EJ$1)</f>
        <v/>
      </c>
      <c r="EK504">
        <f t="array" ref="EK504">_xll.YCP($F504,EK$1)</f>
        <v/>
      </c>
      <c r="EL504">
        <f t="array" ref="EL504">_xll.YCP($F504,EL$1)</f>
        <v/>
      </c>
      <c r="EM504">
        <f t="array" ref="EM504">_xll.YCP($F504,EM$1)</f>
        <v/>
      </c>
      <c r="EN504">
        <f t="array" ref="EN504">_xll.YCP($F504,EN$1)</f>
        <v/>
      </c>
      <c r="EO504">
        <f t="array" ref="EO504">_xll.YCP($F504,EO$1)</f>
        <v/>
      </c>
      <c r="EP504">
        <f t="array" ref="EP504">_xll.YCP($F504,EP$1)</f>
        <v/>
      </c>
      <c r="EQ504">
        <f t="array" ref="EQ504">_xll.YCP($F504,EQ$1)</f>
        <v/>
      </c>
      <c r="ER504">
        <f t="array" ref="ER504">_xll.YCP($F504,ER$1)</f>
        <v/>
      </c>
      <c r="ES504">
        <f t="array" ref="ES504">_xll.YCP($F504,ES$1)</f>
        <v/>
      </c>
    </row>
    <row r="505">
      <c r="F505">
        <f>IF(C505="GOOGL","GOOGL",
IF(C505="YAHOO","YAHOO",
IF(C505="INDVMUNI","MUB",
IF(AND(LEN(C505)&gt;4,RIGHT(C505,1)="X"),"M:"&amp;C505,
IF(LEN(C505)&gt;8,"BND",C505)))))</f>
        <v/>
      </c>
      <c r="G505">
        <f t="array" ref="G505">_xll.YCI($F505,G$1)</f>
        <v/>
      </c>
      <c r="H505">
        <f t="array" ref="H505">_xll.YCI($F505,H$1)</f>
        <v/>
      </c>
      <c r="I505">
        <f t="array" ref="I505">_xll.YCI($F505,I$1)</f>
        <v/>
      </c>
      <c r="J505">
        <f t="array" ref="J505">_xll.YCI($F505,J$1)</f>
        <v/>
      </c>
      <c r="K505">
        <f t="array" ref="K505">_xll.YCI($F505,K$1)</f>
        <v/>
      </c>
      <c r="L505">
        <f t="array" ref="L505">_xll.YCI($F505,L$1)</f>
        <v/>
      </c>
      <c r="M505">
        <f t="array" ref="M505">_xll.YCI($F505,M$1)</f>
        <v/>
      </c>
      <c r="N505">
        <f t="array" ref="N505">_xll.YCI($F505,N$1)</f>
        <v/>
      </c>
      <c r="O505">
        <f t="array" ref="O505">_xll.YCI($F505,O$1)</f>
        <v/>
      </c>
      <c r="P505">
        <f t="array" ref="P505">_xll.YCI($F505,P$1)</f>
        <v/>
      </c>
      <c r="Q505">
        <f t="array" ref="Q505">_xll.YCP($F505,Q$1)</f>
        <v/>
      </c>
      <c r="R505">
        <f t="array" ref="R505">_xll.YCP($F505,R$1)</f>
        <v/>
      </c>
      <c r="S505">
        <f t="array" ref="S505">_xll.YCP($F505,S$1)</f>
        <v/>
      </c>
      <c r="T505">
        <f t="array" ref="T505">_xll.YCP($F505,T$1)</f>
        <v/>
      </c>
      <c r="U505">
        <f t="array" ref="U505">_xll.YCP($F505,U$1)</f>
        <v/>
      </c>
      <c r="V505">
        <f t="array" ref="V505">_xll.YCP($F505,V$1)</f>
        <v/>
      </c>
      <c r="W505">
        <f t="array" ref="W505">_xll.YCP($F505,W$1)</f>
        <v/>
      </c>
      <c r="X505">
        <f t="array" ref="X505">_xll.YCP($F505,X$1)</f>
        <v/>
      </c>
      <c r="Y505">
        <f t="array" ref="Y505">_xll.YCP($F505,Y$1)</f>
        <v/>
      </c>
      <c r="Z505">
        <f t="array" ref="Z505">_xll.YCP($F505,Z$1)</f>
        <v/>
      </c>
      <c r="AA505">
        <f t="array" ref="AA505">_xll.YCP($F505,AA$1)</f>
        <v/>
      </c>
      <c r="AB505">
        <f t="array" ref="AB505">_xll.YCP($F505,AB$1)</f>
        <v/>
      </c>
      <c r="AC505">
        <f t="array" ref="AC505">_xll.YCP($F505,AC$1)</f>
        <v/>
      </c>
      <c r="AD505">
        <f t="array" ref="AD505">_xll.YCP($F505,AD$1)</f>
        <v/>
      </c>
      <c r="AE505">
        <f t="array" ref="AE505">_xll.YCP($F505,AE$1)</f>
        <v/>
      </c>
      <c r="AF505">
        <f t="array" ref="AF505">_xll.YCP($F505,AF$1)</f>
        <v/>
      </c>
      <c r="AG505">
        <f t="array" ref="AG505">_xll.YCP($F505,AG$1)</f>
        <v/>
      </c>
      <c r="AH505">
        <f t="array" ref="AH505">_xll.YCP($F505,AH$1)</f>
        <v/>
      </c>
      <c r="AI505">
        <f t="array" ref="AI505">_xll.YCP($F505,AI$1)</f>
        <v/>
      </c>
      <c r="AJ505">
        <f t="array" ref="AJ505">_xll.YCP($F505,AJ$1)</f>
        <v/>
      </c>
      <c r="AK505">
        <f t="array" ref="AK505">_xll.YCP($F505,AK$1)</f>
        <v/>
      </c>
      <c r="AL505">
        <f t="array" ref="AL505">_xll.YCP($F505,AL$1)</f>
        <v/>
      </c>
      <c r="AM505">
        <f t="array" ref="AM505">_xll.YCP($F505,AM$1)</f>
        <v/>
      </c>
      <c r="AN505">
        <f t="array" ref="AN505">_xll.YCP($F505,AN$1)</f>
        <v/>
      </c>
      <c r="AO505">
        <f t="array" ref="AO505">_xll.YCP($F505,AO$1)</f>
        <v/>
      </c>
      <c r="AP505">
        <f t="array" ref="AP505">_xll.YCP($F505,AP$1)</f>
        <v/>
      </c>
      <c r="AQ505">
        <f t="array" ref="AQ505">_xll.YCP($F505,AQ$1)</f>
        <v/>
      </c>
      <c r="AR505">
        <f t="array" ref="AR505">_xll.YCP($F505,AR$1)</f>
        <v/>
      </c>
      <c r="AS505">
        <f t="array" ref="AS505">_xll.YCP($F505,AS$1)</f>
        <v/>
      </c>
      <c r="AT505">
        <f t="array" ref="AT505">_xll.YCP($F505,AT$1)</f>
        <v/>
      </c>
      <c r="AU505">
        <f t="array" ref="AU505">_xll.YCP($F505,AU$1)</f>
        <v/>
      </c>
      <c r="AV505">
        <f t="array" ref="AV505">_xll.YCP($F505,AV$1)</f>
        <v/>
      </c>
      <c r="AW505">
        <f t="array" ref="AW505">_xll.YCP($F505,AW$1)</f>
        <v/>
      </c>
      <c r="AX505">
        <f t="array" ref="AX505">_xll.YCP($F505,AX$1)</f>
        <v/>
      </c>
      <c r="AY505">
        <f t="array" ref="AY505">_xll.YCP($F505,AY$1)</f>
        <v/>
      </c>
      <c r="AZ505">
        <f t="array" ref="AZ505">_xll.YCP($F505,AZ$1)</f>
        <v/>
      </c>
      <c r="BA505">
        <f t="array" ref="BA505">_xll.YCP($F505,BA$1)</f>
        <v/>
      </c>
      <c r="BB505">
        <f t="array" ref="BB505">_xll.YCP($F505,BB$1)</f>
        <v/>
      </c>
      <c r="BC505">
        <f t="array" ref="BC505">_xll.YCP($F505,BC$1)</f>
        <v/>
      </c>
      <c r="BD505">
        <f t="array" ref="BD505">_xll.YCP($F505,BD$1)</f>
        <v/>
      </c>
      <c r="BE505">
        <f t="array" ref="BE505">_xll.YCP($F505,BE$1)</f>
        <v/>
      </c>
      <c r="BF505">
        <f t="array" ref="BF505">_xll.YCP($F505,BF$1)</f>
        <v/>
      </c>
      <c r="BG505">
        <f t="array" ref="BG505">_xll.YCP($F505,BG$1)</f>
        <v/>
      </c>
      <c r="BH505">
        <f t="array" ref="BH505">_xll.YCP($F505,BH$1)</f>
        <v/>
      </c>
      <c r="BI505">
        <f t="array" ref="BI505">_xll.YCP($F505,BI$1)</f>
        <v/>
      </c>
      <c r="BJ505">
        <f t="array" ref="BJ505">_xll.YCP($F505,BJ$1)</f>
        <v/>
      </c>
      <c r="BK505">
        <f t="array" ref="BK505">_xll.YCP($F505,BK$1)</f>
        <v/>
      </c>
      <c r="BL505">
        <f t="array" ref="BL505">_xll.YCP($F505,BL$1)</f>
        <v/>
      </c>
      <c r="BM505">
        <f t="array" ref="BM505">_xll.YCP($F505,BM$1)</f>
        <v/>
      </c>
      <c r="BN505">
        <f t="array" ref="BN505">_xll.YCP($F505,BN$1)</f>
        <v/>
      </c>
      <c r="BO505">
        <f t="array" ref="BO505">_xll.YCP($F505,BO$1)</f>
        <v/>
      </c>
      <c r="BP505">
        <f t="array" ref="BP505">_xll.YCP($F505,BP$1)</f>
        <v/>
      </c>
      <c r="BQ505">
        <f t="array" ref="BQ505">_xll.YCP($F505,BQ$1)</f>
        <v/>
      </c>
      <c r="BR505">
        <f t="array" ref="BR505">_xll.YCP($F505,BR$1)</f>
        <v/>
      </c>
      <c r="BS505">
        <f t="array" ref="BS505">_xll.YCP($F505,BS$1)</f>
        <v/>
      </c>
      <c r="BT505">
        <f t="array" ref="BT505">_xll.YCP($F505,BT$1)</f>
        <v/>
      </c>
      <c r="BU505">
        <f t="array" ref="BU505">_xll.YCP($F505,BU$1)</f>
        <v/>
      </c>
      <c r="BV505">
        <f t="array" ref="BV505">_xll.YCP($F505,BV$1)</f>
        <v/>
      </c>
      <c r="BW505">
        <f t="array" ref="BW505">_xll.YCP($F505,BW$1)</f>
        <v/>
      </c>
      <c r="BX505">
        <f t="array" ref="BX505">_xll.YCP($F505,BX$1)</f>
        <v/>
      </c>
      <c r="BY505">
        <f t="array" ref="BY505">_xll.YCP($F505,BY$1)</f>
        <v/>
      </c>
      <c r="BZ505">
        <f t="array" ref="BZ505">_xll.YCP($F505,BZ$1)</f>
        <v/>
      </c>
      <c r="CA505">
        <f t="array" ref="CA505">_xll.YCP($F505,CA$1)</f>
        <v/>
      </c>
      <c r="CB505">
        <f t="array" ref="CB505">_xll.YCP($F505,CB$1)</f>
        <v/>
      </c>
      <c r="CC505">
        <f t="array" ref="CC505">_xll.YCP($F505,CC$1)</f>
        <v/>
      </c>
      <c r="CD505">
        <f t="array" ref="CD505">_xll.YCP($F505,CD$1)</f>
        <v/>
      </c>
      <c r="CE505">
        <f t="array" ref="CE505">_xll.YCP($F505,CE$1)</f>
        <v/>
      </c>
      <c r="CF505">
        <f t="array" ref="CF505">_xll.YCP($F505,CF$1)</f>
        <v/>
      </c>
      <c r="CG505">
        <f t="array" ref="CG505">_xll.YCP($F505,CG$1)</f>
        <v/>
      </c>
      <c r="CH505">
        <f t="array" ref="CH505">_xll.YCP($F505,CH$1)</f>
        <v/>
      </c>
      <c r="CI505">
        <f t="array" ref="CI505">_xll.YCP($F505,CI$1)</f>
        <v/>
      </c>
      <c r="CJ505">
        <f t="array" ref="CJ505">_xll.YCP($F505,CJ$1)</f>
        <v/>
      </c>
      <c r="CK505">
        <f t="array" ref="CK505">_xll.YCP($F505,CK$1)</f>
        <v/>
      </c>
      <c r="CL505">
        <f t="array" ref="CL505">_xll.YCP($F505,CL$1)</f>
        <v/>
      </c>
      <c r="CM505">
        <f t="array" ref="CM505">_xll.YCP($F505,CM$1)</f>
        <v/>
      </c>
      <c r="CN505">
        <f t="array" ref="CN505">_xll.YCP($F505,CN$1)</f>
        <v/>
      </c>
      <c r="CO505">
        <f t="array" ref="CO505">_xll.YCP($F505,CO$1)</f>
        <v/>
      </c>
      <c r="CP505">
        <f t="array" ref="CP505">_xll.YCP($F505,CP$1)</f>
        <v/>
      </c>
      <c r="CQ505">
        <f t="array" ref="CQ505">_xll.YCP($F505,CQ$1)</f>
        <v/>
      </c>
      <c r="CR505">
        <f t="array" ref="CR505">_xll.YCP($F505,CR$1)</f>
        <v/>
      </c>
      <c r="CS505">
        <f t="array" ref="CS505">_xll.YCP($F505,CS$1)</f>
        <v/>
      </c>
      <c r="CT505">
        <f t="array" ref="CT505">_xll.YCP($F505,CT$1)</f>
        <v/>
      </c>
      <c r="CU505">
        <f t="array" ref="CU505">_xll.YCP($F505,CU$1)</f>
        <v/>
      </c>
      <c r="CV505">
        <f t="array" ref="CV505">_xll.YCP($F505,CV$1)</f>
        <v/>
      </c>
      <c r="CW505">
        <f t="array" ref="CW505">_xll.YCP($F505,CW$1)</f>
        <v/>
      </c>
      <c r="CX505">
        <f t="array" ref="CX505">_xll.YCP($F505,CX$1)</f>
        <v/>
      </c>
      <c r="CY505">
        <f t="array" ref="CY505">_xll.YCP($F505,CY$1)</f>
        <v/>
      </c>
      <c r="CZ505">
        <f t="array" ref="CZ505">_xll.YCP($F505,CZ$1)</f>
        <v/>
      </c>
      <c r="DA505">
        <f t="array" ref="DA505">_xll.YCP($F505,DA$1)</f>
        <v/>
      </c>
      <c r="DB505">
        <f t="array" ref="DB505">_xll.YCP($F505,DB$1)</f>
        <v/>
      </c>
      <c r="DC505">
        <f t="array" ref="DC505">_xll.YCP($F505,DC$1)</f>
        <v/>
      </c>
      <c r="DD505">
        <f t="array" ref="DD505">_xll.YCP($F505,DD$1)</f>
        <v/>
      </c>
      <c r="DE505">
        <f t="array" ref="DE505">_xll.YCP($F505,DE$1)</f>
        <v/>
      </c>
      <c r="DF505">
        <f t="array" ref="DF505">_xll.YCP($F505,DF$1)</f>
        <v/>
      </c>
      <c r="DG505">
        <f t="array" ref="DG505">_xll.YCP($F505,DG$1)</f>
        <v/>
      </c>
      <c r="DH505">
        <f t="array" ref="DH505">_xll.YCP($F505,DH$1)</f>
        <v/>
      </c>
      <c r="DI505">
        <f t="array" ref="DI505">_xll.YCP($F505,DI$1)</f>
        <v/>
      </c>
      <c r="DJ505">
        <f t="array" ref="DJ505">_xll.YCP($F505,DJ$1)</f>
        <v/>
      </c>
      <c r="DK505">
        <f t="array" ref="DK505">_xll.YCP($F505,DK$1)</f>
        <v/>
      </c>
      <c r="DL505">
        <f t="array" ref="DL505">_xll.YCP($F505,DL$1)</f>
        <v/>
      </c>
      <c r="DM505">
        <f t="array" ref="DM505">_xll.YCP($F505,DM$1)</f>
        <v/>
      </c>
      <c r="DN505">
        <f t="array" ref="DN505">_xll.YCP($F505,DN$1)</f>
        <v/>
      </c>
      <c r="DO505">
        <f t="array" ref="DO505">_xll.YCP($F505,DO$1)</f>
        <v/>
      </c>
      <c r="DP505">
        <f t="array" ref="DP505">_xll.YCP($F505,DP$1)</f>
        <v/>
      </c>
      <c r="DQ505">
        <f t="array" ref="DQ505">_xll.YCP($F505,DQ$1)</f>
        <v/>
      </c>
      <c r="DR505">
        <f t="array" ref="DR505">_xll.YCP($F505,DR$1)</f>
        <v/>
      </c>
      <c r="DS505">
        <f t="array" ref="DS505">_xll.YCP($F505,DS$1)</f>
        <v/>
      </c>
      <c r="DT505">
        <f t="array" ref="DT505">_xll.YCP($F505,DT$1)</f>
        <v/>
      </c>
      <c r="DU505">
        <f t="array" ref="DU505">_xll.YCP($F505,DU$1)</f>
        <v/>
      </c>
      <c r="DV505">
        <f t="array" ref="DV505">_xll.YCP($F505,DV$1)</f>
        <v/>
      </c>
      <c r="DW505">
        <f t="array" ref="DW505">_xll.YCP($F505,DW$1)</f>
        <v/>
      </c>
      <c r="DX505">
        <f t="array" ref="DX505">_xll.YCP($F505,DX$1)</f>
        <v/>
      </c>
      <c r="DY505">
        <f t="array" ref="DY505">_xll.YCP($F505,DY$1)</f>
        <v/>
      </c>
      <c r="DZ505">
        <f t="array" ref="DZ505">_xll.YCP($F505,DZ$1)</f>
        <v/>
      </c>
      <c r="EA505">
        <f t="array" ref="EA505">_xll.YCP($F505,EA$1)</f>
        <v/>
      </c>
      <c r="EB505">
        <f t="array" ref="EB505">_xll.YCP($F505,EB$1)</f>
        <v/>
      </c>
      <c r="EC505">
        <f t="array" ref="EC505">_xll.YCP($F505,EC$1)</f>
        <v/>
      </c>
      <c r="ED505">
        <f t="array" ref="ED505">_xll.YCP($F505,ED$1)</f>
        <v/>
      </c>
      <c r="EE505">
        <f t="array" ref="EE505">_xll.YCP($F505,EE$1)</f>
        <v/>
      </c>
      <c r="EF505">
        <f t="array" ref="EF505">_xll.YCP($F505,EF$1)</f>
        <v/>
      </c>
      <c r="EG505">
        <f t="array" ref="EG505">_xll.YCP($F505,EG$1)</f>
        <v/>
      </c>
      <c r="EH505">
        <f t="array" ref="EH505">_xll.YCP($F505,EH$1)</f>
        <v/>
      </c>
      <c r="EI505">
        <f t="array" ref="EI505">_xll.YCP($F505,EI$1)</f>
        <v/>
      </c>
      <c r="EJ505">
        <f t="array" ref="EJ505">_xll.YCP($F505,EJ$1)</f>
        <v/>
      </c>
      <c r="EK505">
        <f t="array" ref="EK505">_xll.YCP($F505,EK$1)</f>
        <v/>
      </c>
      <c r="EL505">
        <f t="array" ref="EL505">_xll.YCP($F505,EL$1)</f>
        <v/>
      </c>
      <c r="EM505">
        <f t="array" ref="EM505">_xll.YCP($F505,EM$1)</f>
        <v/>
      </c>
      <c r="EN505">
        <f t="array" ref="EN505">_xll.YCP($F505,EN$1)</f>
        <v/>
      </c>
      <c r="EO505">
        <f t="array" ref="EO505">_xll.YCP($F505,EO$1)</f>
        <v/>
      </c>
      <c r="EP505">
        <f t="array" ref="EP505">_xll.YCP($F505,EP$1)</f>
        <v/>
      </c>
      <c r="EQ505">
        <f t="array" ref="EQ505">_xll.YCP($F505,EQ$1)</f>
        <v/>
      </c>
      <c r="ER505">
        <f t="array" ref="ER505">_xll.YCP($F505,ER$1)</f>
        <v/>
      </c>
      <c r="ES505">
        <f t="array" ref="ES505">_xll.YCP($F505,ES$1)</f>
        <v/>
      </c>
    </row>
    <row r="506">
      <c r="F506">
        <f>IF(C506="GOOGL","GOOGL",
IF(C506="YAHOO","YAHOO",
IF(C506="INDVMUNI","MUB",
IF(AND(LEN(C506)&gt;4,RIGHT(C506,1)="X"),"M:"&amp;C506,
IF(LEN(C506)&gt;8,"BND",C506)))))</f>
        <v/>
      </c>
      <c r="G506">
        <f t="array" ref="G506">_xll.YCI($F506,G$1)</f>
        <v/>
      </c>
      <c r="H506">
        <f t="array" ref="H506">_xll.YCI($F506,H$1)</f>
        <v/>
      </c>
      <c r="I506">
        <f t="array" ref="I506">_xll.YCI($F506,I$1)</f>
        <v/>
      </c>
      <c r="J506">
        <f t="array" ref="J506">_xll.YCI($F506,J$1)</f>
        <v/>
      </c>
      <c r="K506">
        <f t="array" ref="K506">_xll.YCI($F506,K$1)</f>
        <v/>
      </c>
      <c r="L506">
        <f t="array" ref="L506">_xll.YCI($F506,L$1)</f>
        <v/>
      </c>
      <c r="M506">
        <f t="array" ref="M506">_xll.YCI($F506,M$1)</f>
        <v/>
      </c>
      <c r="N506">
        <f t="array" ref="N506">_xll.YCI($F506,N$1)</f>
        <v/>
      </c>
      <c r="O506">
        <f t="array" ref="O506">_xll.YCI($F506,O$1)</f>
        <v/>
      </c>
      <c r="P506">
        <f t="array" ref="P506">_xll.YCI($F506,P$1)</f>
        <v/>
      </c>
      <c r="Q506">
        <f t="array" ref="Q506">_xll.YCP($F506,Q$1)</f>
        <v/>
      </c>
      <c r="R506">
        <f t="array" ref="R506">_xll.YCP($F506,R$1)</f>
        <v/>
      </c>
      <c r="S506">
        <f t="array" ref="S506">_xll.YCP($F506,S$1)</f>
        <v/>
      </c>
      <c r="T506">
        <f t="array" ref="T506">_xll.YCP($F506,T$1)</f>
        <v/>
      </c>
      <c r="U506">
        <f t="array" ref="U506">_xll.YCP($F506,U$1)</f>
        <v/>
      </c>
      <c r="V506">
        <f t="array" ref="V506">_xll.YCP($F506,V$1)</f>
        <v/>
      </c>
      <c r="W506">
        <f t="array" ref="W506">_xll.YCP($F506,W$1)</f>
        <v/>
      </c>
      <c r="X506">
        <f t="array" ref="X506">_xll.YCP($F506,X$1)</f>
        <v/>
      </c>
      <c r="Y506">
        <f t="array" ref="Y506">_xll.YCP($F506,Y$1)</f>
        <v/>
      </c>
      <c r="Z506">
        <f t="array" ref="Z506">_xll.YCP($F506,Z$1)</f>
        <v/>
      </c>
      <c r="AA506">
        <f t="array" ref="AA506">_xll.YCP($F506,AA$1)</f>
        <v/>
      </c>
      <c r="AB506">
        <f t="array" ref="AB506">_xll.YCP($F506,AB$1)</f>
        <v/>
      </c>
      <c r="AC506">
        <f t="array" ref="AC506">_xll.YCP($F506,AC$1)</f>
        <v/>
      </c>
      <c r="AD506">
        <f t="array" ref="AD506">_xll.YCP($F506,AD$1)</f>
        <v/>
      </c>
      <c r="AE506">
        <f t="array" ref="AE506">_xll.YCP($F506,AE$1)</f>
        <v/>
      </c>
      <c r="AF506">
        <f t="array" ref="AF506">_xll.YCP($F506,AF$1)</f>
        <v/>
      </c>
      <c r="AG506">
        <f t="array" ref="AG506">_xll.YCP($F506,AG$1)</f>
        <v/>
      </c>
      <c r="AH506">
        <f t="array" ref="AH506">_xll.YCP($F506,AH$1)</f>
        <v/>
      </c>
      <c r="AI506">
        <f t="array" ref="AI506">_xll.YCP($F506,AI$1)</f>
        <v/>
      </c>
      <c r="AJ506">
        <f t="array" ref="AJ506">_xll.YCP($F506,AJ$1)</f>
        <v/>
      </c>
      <c r="AK506">
        <f t="array" ref="AK506">_xll.YCP($F506,AK$1)</f>
        <v/>
      </c>
      <c r="AL506">
        <f t="array" ref="AL506">_xll.YCP($F506,AL$1)</f>
        <v/>
      </c>
      <c r="AM506">
        <f t="array" ref="AM506">_xll.YCP($F506,AM$1)</f>
        <v/>
      </c>
      <c r="AN506">
        <f t="array" ref="AN506">_xll.YCP($F506,AN$1)</f>
        <v/>
      </c>
      <c r="AO506">
        <f t="array" ref="AO506">_xll.YCP($F506,AO$1)</f>
        <v/>
      </c>
      <c r="AP506">
        <f t="array" ref="AP506">_xll.YCP($F506,AP$1)</f>
        <v/>
      </c>
      <c r="AQ506">
        <f t="array" ref="AQ506">_xll.YCP($F506,AQ$1)</f>
        <v/>
      </c>
      <c r="AR506">
        <f t="array" ref="AR506">_xll.YCP($F506,AR$1)</f>
        <v/>
      </c>
      <c r="AS506">
        <f t="array" ref="AS506">_xll.YCP($F506,AS$1)</f>
        <v/>
      </c>
      <c r="AT506">
        <f t="array" ref="AT506">_xll.YCP($F506,AT$1)</f>
        <v/>
      </c>
      <c r="AU506">
        <f t="array" ref="AU506">_xll.YCP($F506,AU$1)</f>
        <v/>
      </c>
      <c r="AV506">
        <f t="array" ref="AV506">_xll.YCP($F506,AV$1)</f>
        <v/>
      </c>
      <c r="AW506">
        <f t="array" ref="AW506">_xll.YCP($F506,AW$1)</f>
        <v/>
      </c>
      <c r="AX506">
        <f t="array" ref="AX506">_xll.YCP($F506,AX$1)</f>
        <v/>
      </c>
      <c r="AY506">
        <f t="array" ref="AY506">_xll.YCP($F506,AY$1)</f>
        <v/>
      </c>
      <c r="AZ506">
        <f t="array" ref="AZ506">_xll.YCP($F506,AZ$1)</f>
        <v/>
      </c>
      <c r="BA506">
        <f t="array" ref="BA506">_xll.YCP($F506,BA$1)</f>
        <v/>
      </c>
      <c r="BB506">
        <f t="array" ref="BB506">_xll.YCP($F506,BB$1)</f>
        <v/>
      </c>
      <c r="BC506">
        <f t="array" ref="BC506">_xll.YCP($F506,BC$1)</f>
        <v/>
      </c>
      <c r="BD506">
        <f t="array" ref="BD506">_xll.YCP($F506,BD$1)</f>
        <v/>
      </c>
      <c r="BE506">
        <f t="array" ref="BE506">_xll.YCP($F506,BE$1)</f>
        <v/>
      </c>
      <c r="BF506">
        <f t="array" ref="BF506">_xll.YCP($F506,BF$1)</f>
        <v/>
      </c>
      <c r="BG506">
        <f t="array" ref="BG506">_xll.YCP($F506,BG$1)</f>
        <v/>
      </c>
      <c r="BH506">
        <f t="array" ref="BH506">_xll.YCP($F506,BH$1)</f>
        <v/>
      </c>
      <c r="BI506">
        <f t="array" ref="BI506">_xll.YCP($F506,BI$1)</f>
        <v/>
      </c>
      <c r="BJ506">
        <f t="array" ref="BJ506">_xll.YCP($F506,BJ$1)</f>
        <v/>
      </c>
      <c r="BK506">
        <f t="array" ref="BK506">_xll.YCP($F506,BK$1)</f>
        <v/>
      </c>
      <c r="BL506">
        <f t="array" ref="BL506">_xll.YCP($F506,BL$1)</f>
        <v/>
      </c>
      <c r="BM506">
        <f t="array" ref="BM506">_xll.YCP($F506,BM$1)</f>
        <v/>
      </c>
      <c r="BN506">
        <f t="array" ref="BN506">_xll.YCP($F506,BN$1)</f>
        <v/>
      </c>
      <c r="BO506">
        <f t="array" ref="BO506">_xll.YCP($F506,BO$1)</f>
        <v/>
      </c>
      <c r="BP506">
        <f t="array" ref="BP506">_xll.YCP($F506,BP$1)</f>
        <v/>
      </c>
      <c r="BQ506">
        <f t="array" ref="BQ506">_xll.YCP($F506,BQ$1)</f>
        <v/>
      </c>
      <c r="BR506">
        <f t="array" ref="BR506">_xll.YCP($F506,BR$1)</f>
        <v/>
      </c>
      <c r="BS506">
        <f t="array" ref="BS506">_xll.YCP($F506,BS$1)</f>
        <v/>
      </c>
      <c r="BT506">
        <f t="array" ref="BT506">_xll.YCP($F506,BT$1)</f>
        <v/>
      </c>
      <c r="BU506">
        <f t="array" ref="BU506">_xll.YCP($F506,BU$1)</f>
        <v/>
      </c>
      <c r="BV506">
        <f t="array" ref="BV506">_xll.YCP($F506,BV$1)</f>
        <v/>
      </c>
      <c r="BW506">
        <f t="array" ref="BW506">_xll.YCP($F506,BW$1)</f>
        <v/>
      </c>
      <c r="BX506">
        <f t="array" ref="BX506">_xll.YCP($F506,BX$1)</f>
        <v/>
      </c>
      <c r="BY506">
        <f t="array" ref="BY506">_xll.YCP($F506,BY$1)</f>
        <v/>
      </c>
      <c r="BZ506">
        <f t="array" ref="BZ506">_xll.YCP($F506,BZ$1)</f>
        <v/>
      </c>
      <c r="CA506">
        <f t="array" ref="CA506">_xll.YCP($F506,CA$1)</f>
        <v/>
      </c>
      <c r="CB506">
        <f t="array" ref="CB506">_xll.YCP($F506,CB$1)</f>
        <v/>
      </c>
      <c r="CC506">
        <f t="array" ref="CC506">_xll.YCP($F506,CC$1)</f>
        <v/>
      </c>
      <c r="CD506">
        <f t="array" ref="CD506">_xll.YCP($F506,CD$1)</f>
        <v/>
      </c>
      <c r="CE506">
        <f t="array" ref="CE506">_xll.YCP($F506,CE$1)</f>
        <v/>
      </c>
      <c r="CF506">
        <f t="array" ref="CF506">_xll.YCP($F506,CF$1)</f>
        <v/>
      </c>
      <c r="CG506">
        <f t="array" ref="CG506">_xll.YCP($F506,CG$1)</f>
        <v/>
      </c>
      <c r="CH506">
        <f t="array" ref="CH506">_xll.YCP($F506,CH$1)</f>
        <v/>
      </c>
      <c r="CI506">
        <f t="array" ref="CI506">_xll.YCP($F506,CI$1)</f>
        <v/>
      </c>
      <c r="CJ506">
        <f t="array" ref="CJ506">_xll.YCP($F506,CJ$1)</f>
        <v/>
      </c>
      <c r="CK506">
        <f t="array" ref="CK506">_xll.YCP($F506,CK$1)</f>
        <v/>
      </c>
      <c r="CL506">
        <f t="array" ref="CL506">_xll.YCP($F506,CL$1)</f>
        <v/>
      </c>
      <c r="CM506">
        <f t="array" ref="CM506">_xll.YCP($F506,CM$1)</f>
        <v/>
      </c>
      <c r="CN506">
        <f t="array" ref="CN506">_xll.YCP($F506,CN$1)</f>
        <v/>
      </c>
      <c r="CO506">
        <f t="array" ref="CO506">_xll.YCP($F506,CO$1)</f>
        <v/>
      </c>
      <c r="CP506">
        <f t="array" ref="CP506">_xll.YCP($F506,CP$1)</f>
        <v/>
      </c>
      <c r="CQ506">
        <f t="array" ref="CQ506">_xll.YCP($F506,CQ$1)</f>
        <v/>
      </c>
      <c r="CR506">
        <f t="array" ref="CR506">_xll.YCP($F506,CR$1)</f>
        <v/>
      </c>
      <c r="CS506">
        <f t="array" ref="CS506">_xll.YCP($F506,CS$1)</f>
        <v/>
      </c>
      <c r="CT506">
        <f t="array" ref="CT506">_xll.YCP($F506,CT$1)</f>
        <v/>
      </c>
      <c r="CU506">
        <f t="array" ref="CU506">_xll.YCP($F506,CU$1)</f>
        <v/>
      </c>
      <c r="CV506">
        <f t="array" ref="CV506">_xll.YCP($F506,CV$1)</f>
        <v/>
      </c>
      <c r="CW506">
        <f t="array" ref="CW506">_xll.YCP($F506,CW$1)</f>
        <v/>
      </c>
      <c r="CX506">
        <f t="array" ref="CX506">_xll.YCP($F506,CX$1)</f>
        <v/>
      </c>
      <c r="CY506">
        <f t="array" ref="CY506">_xll.YCP($F506,CY$1)</f>
        <v/>
      </c>
      <c r="CZ506">
        <f t="array" ref="CZ506">_xll.YCP($F506,CZ$1)</f>
        <v/>
      </c>
      <c r="DA506">
        <f t="array" ref="DA506">_xll.YCP($F506,DA$1)</f>
        <v/>
      </c>
      <c r="DB506">
        <f t="array" ref="DB506">_xll.YCP($F506,DB$1)</f>
        <v/>
      </c>
      <c r="DC506">
        <f t="array" ref="DC506">_xll.YCP($F506,DC$1)</f>
        <v/>
      </c>
      <c r="DD506">
        <f t="array" ref="DD506">_xll.YCP($F506,DD$1)</f>
        <v/>
      </c>
      <c r="DE506">
        <f t="array" ref="DE506">_xll.YCP($F506,DE$1)</f>
        <v/>
      </c>
      <c r="DF506">
        <f t="array" ref="DF506">_xll.YCP($F506,DF$1)</f>
        <v/>
      </c>
      <c r="DG506">
        <f t="array" ref="DG506">_xll.YCP($F506,DG$1)</f>
        <v/>
      </c>
      <c r="DH506">
        <f t="array" ref="DH506">_xll.YCP($F506,DH$1)</f>
        <v/>
      </c>
      <c r="DI506">
        <f t="array" ref="DI506">_xll.YCP($F506,DI$1)</f>
        <v/>
      </c>
      <c r="DJ506">
        <f t="array" ref="DJ506">_xll.YCP($F506,DJ$1)</f>
        <v/>
      </c>
      <c r="DK506">
        <f t="array" ref="DK506">_xll.YCP($F506,DK$1)</f>
        <v/>
      </c>
      <c r="DL506">
        <f t="array" ref="DL506">_xll.YCP($F506,DL$1)</f>
        <v/>
      </c>
      <c r="DM506">
        <f t="array" ref="DM506">_xll.YCP($F506,DM$1)</f>
        <v/>
      </c>
      <c r="DN506">
        <f t="array" ref="DN506">_xll.YCP($F506,DN$1)</f>
        <v/>
      </c>
      <c r="DO506">
        <f t="array" ref="DO506">_xll.YCP($F506,DO$1)</f>
        <v/>
      </c>
      <c r="DP506">
        <f t="array" ref="DP506">_xll.YCP($F506,DP$1)</f>
        <v/>
      </c>
      <c r="DQ506">
        <f t="array" ref="DQ506">_xll.YCP($F506,DQ$1)</f>
        <v/>
      </c>
      <c r="DR506">
        <f t="array" ref="DR506">_xll.YCP($F506,DR$1)</f>
        <v/>
      </c>
      <c r="DS506">
        <f t="array" ref="DS506">_xll.YCP($F506,DS$1)</f>
        <v/>
      </c>
      <c r="DT506">
        <f t="array" ref="DT506">_xll.YCP($F506,DT$1)</f>
        <v/>
      </c>
      <c r="DU506">
        <f t="array" ref="DU506">_xll.YCP($F506,DU$1)</f>
        <v/>
      </c>
      <c r="DV506">
        <f t="array" ref="DV506">_xll.YCP($F506,DV$1)</f>
        <v/>
      </c>
      <c r="DW506">
        <f t="array" ref="DW506">_xll.YCP($F506,DW$1)</f>
        <v/>
      </c>
      <c r="DX506">
        <f t="array" ref="DX506">_xll.YCP($F506,DX$1)</f>
        <v/>
      </c>
      <c r="DY506">
        <f t="array" ref="DY506">_xll.YCP($F506,DY$1)</f>
        <v/>
      </c>
      <c r="DZ506">
        <f t="array" ref="DZ506">_xll.YCP($F506,DZ$1)</f>
        <v/>
      </c>
      <c r="EA506">
        <f t="array" ref="EA506">_xll.YCP($F506,EA$1)</f>
        <v/>
      </c>
      <c r="EB506">
        <f t="array" ref="EB506">_xll.YCP($F506,EB$1)</f>
        <v/>
      </c>
      <c r="EC506">
        <f t="array" ref="EC506">_xll.YCP($F506,EC$1)</f>
        <v/>
      </c>
      <c r="ED506">
        <f t="array" ref="ED506">_xll.YCP($F506,ED$1)</f>
        <v/>
      </c>
      <c r="EE506">
        <f t="array" ref="EE506">_xll.YCP($F506,EE$1)</f>
        <v/>
      </c>
      <c r="EF506">
        <f t="array" ref="EF506">_xll.YCP($F506,EF$1)</f>
        <v/>
      </c>
      <c r="EG506">
        <f t="array" ref="EG506">_xll.YCP($F506,EG$1)</f>
        <v/>
      </c>
      <c r="EH506">
        <f t="array" ref="EH506">_xll.YCP($F506,EH$1)</f>
        <v/>
      </c>
      <c r="EI506">
        <f t="array" ref="EI506">_xll.YCP($F506,EI$1)</f>
        <v/>
      </c>
      <c r="EJ506">
        <f t="array" ref="EJ506">_xll.YCP($F506,EJ$1)</f>
        <v/>
      </c>
      <c r="EK506">
        <f t="array" ref="EK506">_xll.YCP($F506,EK$1)</f>
        <v/>
      </c>
      <c r="EL506">
        <f t="array" ref="EL506">_xll.YCP($F506,EL$1)</f>
        <v/>
      </c>
      <c r="EM506">
        <f t="array" ref="EM506">_xll.YCP($F506,EM$1)</f>
        <v/>
      </c>
      <c r="EN506">
        <f t="array" ref="EN506">_xll.YCP($F506,EN$1)</f>
        <v/>
      </c>
      <c r="EO506">
        <f t="array" ref="EO506">_xll.YCP($F506,EO$1)</f>
        <v/>
      </c>
      <c r="EP506">
        <f t="array" ref="EP506">_xll.YCP($F506,EP$1)</f>
        <v/>
      </c>
      <c r="EQ506">
        <f t="array" ref="EQ506">_xll.YCP($F506,EQ$1)</f>
        <v/>
      </c>
      <c r="ER506">
        <f t="array" ref="ER506">_xll.YCP($F506,ER$1)</f>
        <v/>
      </c>
      <c r="ES506">
        <f t="array" ref="ES506">_xll.YCP($F506,ES$1)</f>
        <v/>
      </c>
    </row>
    <row r="507">
      <c r="F507">
        <f>IF(C507="GOOGL","GOOGL",
IF(C507="YAHOO","YAHOO",
IF(C507="INDVMUNI","MUB",
IF(AND(LEN(C507)&gt;4,RIGHT(C507,1)="X"),"M:"&amp;C507,
IF(LEN(C507)&gt;8,"BND",C507)))))</f>
        <v/>
      </c>
      <c r="G507">
        <f t="array" ref="G507">_xll.YCI($F507,G$1)</f>
        <v/>
      </c>
      <c r="H507">
        <f t="array" ref="H507">_xll.YCI($F507,H$1)</f>
        <v/>
      </c>
      <c r="I507">
        <f t="array" ref="I507">_xll.YCI($F507,I$1)</f>
        <v/>
      </c>
      <c r="J507">
        <f t="array" ref="J507">_xll.YCI($F507,J$1)</f>
        <v/>
      </c>
      <c r="K507">
        <f t="array" ref="K507">_xll.YCI($F507,K$1)</f>
        <v/>
      </c>
      <c r="L507">
        <f t="array" ref="L507">_xll.YCI($F507,L$1)</f>
        <v/>
      </c>
      <c r="M507">
        <f t="array" ref="M507">_xll.YCI($F507,M$1)</f>
        <v/>
      </c>
      <c r="N507">
        <f t="array" ref="N507">_xll.YCI($F507,N$1)</f>
        <v/>
      </c>
      <c r="O507">
        <f t="array" ref="O507">_xll.YCI($F507,O$1)</f>
        <v/>
      </c>
      <c r="P507">
        <f t="array" ref="P507">_xll.YCI($F507,P$1)</f>
        <v/>
      </c>
      <c r="Q507">
        <f t="array" ref="Q507">_xll.YCP($F507,Q$1)</f>
        <v/>
      </c>
      <c r="R507">
        <f t="array" ref="R507">_xll.YCP($F507,R$1)</f>
        <v/>
      </c>
      <c r="S507">
        <f t="array" ref="S507">_xll.YCP($F507,S$1)</f>
        <v/>
      </c>
      <c r="T507">
        <f t="array" ref="T507">_xll.YCP($F507,T$1)</f>
        <v/>
      </c>
      <c r="U507">
        <f t="array" ref="U507">_xll.YCP($F507,U$1)</f>
        <v/>
      </c>
      <c r="V507">
        <f t="array" ref="V507">_xll.YCP($F507,V$1)</f>
        <v/>
      </c>
      <c r="W507">
        <f t="array" ref="W507">_xll.YCP($F507,W$1)</f>
        <v/>
      </c>
      <c r="X507">
        <f t="array" ref="X507">_xll.YCP($F507,X$1)</f>
        <v/>
      </c>
      <c r="Y507">
        <f t="array" ref="Y507">_xll.YCP($F507,Y$1)</f>
        <v/>
      </c>
      <c r="Z507">
        <f t="array" ref="Z507">_xll.YCP($F507,Z$1)</f>
        <v/>
      </c>
      <c r="AA507">
        <f t="array" ref="AA507">_xll.YCP($F507,AA$1)</f>
        <v/>
      </c>
      <c r="AB507">
        <f t="array" ref="AB507">_xll.YCP($F507,AB$1)</f>
        <v/>
      </c>
      <c r="AC507">
        <f t="array" ref="AC507">_xll.YCP($F507,AC$1)</f>
        <v/>
      </c>
      <c r="AD507">
        <f t="array" ref="AD507">_xll.YCP($F507,AD$1)</f>
        <v/>
      </c>
      <c r="AE507">
        <f t="array" ref="AE507">_xll.YCP($F507,AE$1)</f>
        <v/>
      </c>
      <c r="AF507">
        <f t="array" ref="AF507">_xll.YCP($F507,AF$1)</f>
        <v/>
      </c>
      <c r="AG507">
        <f t="array" ref="AG507">_xll.YCP($F507,AG$1)</f>
        <v/>
      </c>
      <c r="AH507">
        <f t="array" ref="AH507">_xll.YCP($F507,AH$1)</f>
        <v/>
      </c>
      <c r="AI507">
        <f t="array" ref="AI507">_xll.YCP($F507,AI$1)</f>
        <v/>
      </c>
      <c r="AJ507">
        <f t="array" ref="AJ507">_xll.YCP($F507,AJ$1)</f>
        <v/>
      </c>
      <c r="AK507">
        <f t="array" ref="AK507">_xll.YCP($F507,AK$1)</f>
        <v/>
      </c>
      <c r="AL507">
        <f t="array" ref="AL507">_xll.YCP($F507,AL$1)</f>
        <v/>
      </c>
      <c r="AM507">
        <f t="array" ref="AM507">_xll.YCP($F507,AM$1)</f>
        <v/>
      </c>
      <c r="AN507">
        <f t="array" ref="AN507">_xll.YCP($F507,AN$1)</f>
        <v/>
      </c>
      <c r="AO507">
        <f t="array" ref="AO507">_xll.YCP($F507,AO$1)</f>
        <v/>
      </c>
      <c r="AP507">
        <f t="array" ref="AP507">_xll.YCP($F507,AP$1)</f>
        <v/>
      </c>
      <c r="AQ507">
        <f t="array" ref="AQ507">_xll.YCP($F507,AQ$1)</f>
        <v/>
      </c>
      <c r="AR507">
        <f t="array" ref="AR507">_xll.YCP($F507,AR$1)</f>
        <v/>
      </c>
      <c r="AS507">
        <f t="array" ref="AS507">_xll.YCP($F507,AS$1)</f>
        <v/>
      </c>
      <c r="AT507">
        <f t="array" ref="AT507">_xll.YCP($F507,AT$1)</f>
        <v/>
      </c>
      <c r="AU507">
        <f t="array" ref="AU507">_xll.YCP($F507,AU$1)</f>
        <v/>
      </c>
      <c r="AV507">
        <f t="array" ref="AV507">_xll.YCP($F507,AV$1)</f>
        <v/>
      </c>
      <c r="AW507">
        <f t="array" ref="AW507">_xll.YCP($F507,AW$1)</f>
        <v/>
      </c>
      <c r="AX507">
        <f t="array" ref="AX507">_xll.YCP($F507,AX$1)</f>
        <v/>
      </c>
      <c r="AY507">
        <f t="array" ref="AY507">_xll.YCP($F507,AY$1)</f>
        <v/>
      </c>
      <c r="AZ507">
        <f t="array" ref="AZ507">_xll.YCP($F507,AZ$1)</f>
        <v/>
      </c>
      <c r="BA507">
        <f t="array" ref="BA507">_xll.YCP($F507,BA$1)</f>
        <v/>
      </c>
      <c r="BB507">
        <f t="array" ref="BB507">_xll.YCP($F507,BB$1)</f>
        <v/>
      </c>
      <c r="BC507">
        <f t="array" ref="BC507">_xll.YCP($F507,BC$1)</f>
        <v/>
      </c>
      <c r="BD507">
        <f t="array" ref="BD507">_xll.YCP($F507,BD$1)</f>
        <v/>
      </c>
      <c r="BE507">
        <f t="array" ref="BE507">_xll.YCP($F507,BE$1)</f>
        <v/>
      </c>
      <c r="BF507">
        <f t="array" ref="BF507">_xll.YCP($F507,BF$1)</f>
        <v/>
      </c>
      <c r="BG507">
        <f t="array" ref="BG507">_xll.YCP($F507,BG$1)</f>
        <v/>
      </c>
      <c r="BH507">
        <f t="array" ref="BH507">_xll.YCP($F507,BH$1)</f>
        <v/>
      </c>
      <c r="BI507">
        <f t="array" ref="BI507">_xll.YCP($F507,BI$1)</f>
        <v/>
      </c>
      <c r="BJ507">
        <f t="array" ref="BJ507">_xll.YCP($F507,BJ$1)</f>
        <v/>
      </c>
      <c r="BK507">
        <f t="array" ref="BK507">_xll.YCP($F507,BK$1)</f>
        <v/>
      </c>
      <c r="BL507">
        <f t="array" ref="BL507">_xll.YCP($F507,BL$1)</f>
        <v/>
      </c>
      <c r="BM507">
        <f t="array" ref="BM507">_xll.YCP($F507,BM$1)</f>
        <v/>
      </c>
      <c r="BN507">
        <f t="array" ref="BN507">_xll.YCP($F507,BN$1)</f>
        <v/>
      </c>
      <c r="BO507">
        <f t="array" ref="BO507">_xll.YCP($F507,BO$1)</f>
        <v/>
      </c>
      <c r="BP507">
        <f t="array" ref="BP507">_xll.YCP($F507,BP$1)</f>
        <v/>
      </c>
      <c r="BQ507">
        <f t="array" ref="BQ507">_xll.YCP($F507,BQ$1)</f>
        <v/>
      </c>
      <c r="BR507">
        <f t="array" ref="BR507">_xll.YCP($F507,BR$1)</f>
        <v/>
      </c>
      <c r="BS507">
        <f t="array" ref="BS507">_xll.YCP($F507,BS$1)</f>
        <v/>
      </c>
      <c r="BT507">
        <f t="array" ref="BT507">_xll.YCP($F507,BT$1)</f>
        <v/>
      </c>
      <c r="BU507">
        <f t="array" ref="BU507">_xll.YCP($F507,BU$1)</f>
        <v/>
      </c>
      <c r="BV507">
        <f t="array" ref="BV507">_xll.YCP($F507,BV$1)</f>
        <v/>
      </c>
      <c r="BW507">
        <f t="array" ref="BW507">_xll.YCP($F507,BW$1)</f>
        <v/>
      </c>
      <c r="BX507">
        <f t="array" ref="BX507">_xll.YCP($F507,BX$1)</f>
        <v/>
      </c>
      <c r="BY507">
        <f t="array" ref="BY507">_xll.YCP($F507,BY$1)</f>
        <v/>
      </c>
      <c r="BZ507">
        <f t="array" ref="BZ507">_xll.YCP($F507,BZ$1)</f>
        <v/>
      </c>
      <c r="CA507">
        <f t="array" ref="CA507">_xll.YCP($F507,CA$1)</f>
        <v/>
      </c>
      <c r="CB507">
        <f t="array" ref="CB507">_xll.YCP($F507,CB$1)</f>
        <v/>
      </c>
      <c r="CC507">
        <f t="array" ref="CC507">_xll.YCP($F507,CC$1)</f>
        <v/>
      </c>
      <c r="CD507">
        <f t="array" ref="CD507">_xll.YCP($F507,CD$1)</f>
        <v/>
      </c>
      <c r="CE507">
        <f t="array" ref="CE507">_xll.YCP($F507,CE$1)</f>
        <v/>
      </c>
      <c r="CF507">
        <f t="array" ref="CF507">_xll.YCP($F507,CF$1)</f>
        <v/>
      </c>
      <c r="CG507">
        <f t="array" ref="CG507">_xll.YCP($F507,CG$1)</f>
        <v/>
      </c>
      <c r="CH507">
        <f t="array" ref="CH507">_xll.YCP($F507,CH$1)</f>
        <v/>
      </c>
      <c r="CI507">
        <f t="array" ref="CI507">_xll.YCP($F507,CI$1)</f>
        <v/>
      </c>
      <c r="CJ507">
        <f t="array" ref="CJ507">_xll.YCP($F507,CJ$1)</f>
        <v/>
      </c>
      <c r="CK507">
        <f t="array" ref="CK507">_xll.YCP($F507,CK$1)</f>
        <v/>
      </c>
      <c r="CL507">
        <f t="array" ref="CL507">_xll.YCP($F507,CL$1)</f>
        <v/>
      </c>
      <c r="CM507">
        <f t="array" ref="CM507">_xll.YCP($F507,CM$1)</f>
        <v/>
      </c>
      <c r="CN507">
        <f t="array" ref="CN507">_xll.YCP($F507,CN$1)</f>
        <v/>
      </c>
      <c r="CO507">
        <f t="array" ref="CO507">_xll.YCP($F507,CO$1)</f>
        <v/>
      </c>
      <c r="CP507">
        <f t="array" ref="CP507">_xll.YCP($F507,CP$1)</f>
        <v/>
      </c>
      <c r="CQ507">
        <f t="array" ref="CQ507">_xll.YCP($F507,CQ$1)</f>
        <v/>
      </c>
      <c r="CR507">
        <f t="array" ref="CR507">_xll.YCP($F507,CR$1)</f>
        <v/>
      </c>
      <c r="CS507">
        <f t="array" ref="CS507">_xll.YCP($F507,CS$1)</f>
        <v/>
      </c>
      <c r="CT507">
        <f t="array" ref="CT507">_xll.YCP($F507,CT$1)</f>
        <v/>
      </c>
      <c r="CU507">
        <f t="array" ref="CU507">_xll.YCP($F507,CU$1)</f>
        <v/>
      </c>
      <c r="CV507">
        <f t="array" ref="CV507">_xll.YCP($F507,CV$1)</f>
        <v/>
      </c>
      <c r="CW507">
        <f t="array" ref="CW507">_xll.YCP($F507,CW$1)</f>
        <v/>
      </c>
      <c r="CX507">
        <f t="array" ref="CX507">_xll.YCP($F507,CX$1)</f>
        <v/>
      </c>
      <c r="CY507">
        <f t="array" ref="CY507">_xll.YCP($F507,CY$1)</f>
        <v/>
      </c>
      <c r="CZ507">
        <f t="array" ref="CZ507">_xll.YCP($F507,CZ$1)</f>
        <v/>
      </c>
      <c r="DA507">
        <f t="array" ref="DA507">_xll.YCP($F507,DA$1)</f>
        <v/>
      </c>
      <c r="DB507">
        <f t="array" ref="DB507">_xll.YCP($F507,DB$1)</f>
        <v/>
      </c>
      <c r="DC507">
        <f t="array" ref="DC507">_xll.YCP($F507,DC$1)</f>
        <v/>
      </c>
      <c r="DD507">
        <f t="array" ref="DD507">_xll.YCP($F507,DD$1)</f>
        <v/>
      </c>
      <c r="DE507">
        <f t="array" ref="DE507">_xll.YCP($F507,DE$1)</f>
        <v/>
      </c>
      <c r="DF507">
        <f t="array" ref="DF507">_xll.YCP($F507,DF$1)</f>
        <v/>
      </c>
      <c r="DG507">
        <f t="array" ref="DG507">_xll.YCP($F507,DG$1)</f>
        <v/>
      </c>
      <c r="DH507">
        <f t="array" ref="DH507">_xll.YCP($F507,DH$1)</f>
        <v/>
      </c>
      <c r="DI507">
        <f t="array" ref="DI507">_xll.YCP($F507,DI$1)</f>
        <v/>
      </c>
      <c r="DJ507">
        <f t="array" ref="DJ507">_xll.YCP($F507,DJ$1)</f>
        <v/>
      </c>
      <c r="DK507">
        <f t="array" ref="DK507">_xll.YCP($F507,DK$1)</f>
        <v/>
      </c>
      <c r="DL507">
        <f t="array" ref="DL507">_xll.YCP($F507,DL$1)</f>
        <v/>
      </c>
      <c r="DM507">
        <f t="array" ref="DM507">_xll.YCP($F507,DM$1)</f>
        <v/>
      </c>
      <c r="DN507">
        <f t="array" ref="DN507">_xll.YCP($F507,DN$1)</f>
        <v/>
      </c>
      <c r="DO507">
        <f t="array" ref="DO507">_xll.YCP($F507,DO$1)</f>
        <v/>
      </c>
      <c r="DP507">
        <f t="array" ref="DP507">_xll.YCP($F507,DP$1)</f>
        <v/>
      </c>
      <c r="DQ507">
        <f t="array" ref="DQ507">_xll.YCP($F507,DQ$1)</f>
        <v/>
      </c>
      <c r="DR507">
        <f t="array" ref="DR507">_xll.YCP($F507,DR$1)</f>
        <v/>
      </c>
      <c r="DS507">
        <f t="array" ref="DS507">_xll.YCP($F507,DS$1)</f>
        <v/>
      </c>
      <c r="DT507">
        <f t="array" ref="DT507">_xll.YCP($F507,DT$1)</f>
        <v/>
      </c>
      <c r="DU507">
        <f t="array" ref="DU507">_xll.YCP($F507,DU$1)</f>
        <v/>
      </c>
      <c r="DV507">
        <f t="array" ref="DV507">_xll.YCP($F507,DV$1)</f>
        <v/>
      </c>
      <c r="DW507">
        <f t="array" ref="DW507">_xll.YCP($F507,DW$1)</f>
        <v/>
      </c>
      <c r="DX507">
        <f t="array" ref="DX507">_xll.YCP($F507,DX$1)</f>
        <v/>
      </c>
      <c r="DY507">
        <f t="array" ref="DY507">_xll.YCP($F507,DY$1)</f>
        <v/>
      </c>
      <c r="DZ507">
        <f t="array" ref="DZ507">_xll.YCP($F507,DZ$1)</f>
        <v/>
      </c>
      <c r="EA507">
        <f t="array" ref="EA507">_xll.YCP($F507,EA$1)</f>
        <v/>
      </c>
      <c r="EB507">
        <f t="array" ref="EB507">_xll.YCP($F507,EB$1)</f>
        <v/>
      </c>
      <c r="EC507">
        <f t="array" ref="EC507">_xll.YCP($F507,EC$1)</f>
        <v/>
      </c>
      <c r="ED507">
        <f t="array" ref="ED507">_xll.YCP($F507,ED$1)</f>
        <v/>
      </c>
      <c r="EE507">
        <f t="array" ref="EE507">_xll.YCP($F507,EE$1)</f>
        <v/>
      </c>
      <c r="EF507">
        <f t="array" ref="EF507">_xll.YCP($F507,EF$1)</f>
        <v/>
      </c>
      <c r="EG507">
        <f t="array" ref="EG507">_xll.YCP($F507,EG$1)</f>
        <v/>
      </c>
      <c r="EH507">
        <f t="array" ref="EH507">_xll.YCP($F507,EH$1)</f>
        <v/>
      </c>
      <c r="EI507">
        <f t="array" ref="EI507">_xll.YCP($F507,EI$1)</f>
        <v/>
      </c>
      <c r="EJ507">
        <f t="array" ref="EJ507">_xll.YCP($F507,EJ$1)</f>
        <v/>
      </c>
      <c r="EK507">
        <f t="array" ref="EK507">_xll.YCP($F507,EK$1)</f>
        <v/>
      </c>
      <c r="EL507">
        <f t="array" ref="EL507">_xll.YCP($F507,EL$1)</f>
        <v/>
      </c>
      <c r="EM507">
        <f t="array" ref="EM507">_xll.YCP($F507,EM$1)</f>
        <v/>
      </c>
      <c r="EN507">
        <f t="array" ref="EN507">_xll.YCP($F507,EN$1)</f>
        <v/>
      </c>
      <c r="EO507">
        <f t="array" ref="EO507">_xll.YCP($F507,EO$1)</f>
        <v/>
      </c>
      <c r="EP507">
        <f t="array" ref="EP507">_xll.YCP($F507,EP$1)</f>
        <v/>
      </c>
      <c r="EQ507">
        <f t="array" ref="EQ507">_xll.YCP($F507,EQ$1)</f>
        <v/>
      </c>
      <c r="ER507">
        <f t="array" ref="ER507">_xll.YCP($F507,ER$1)</f>
        <v/>
      </c>
      <c r="ES507">
        <f t="array" ref="ES507">_xll.YCP($F507,ES$1)</f>
        <v/>
      </c>
    </row>
    <row r="508">
      <c r="F508">
        <f>IF(C508="GOOGL","GOOGL",
IF(C508="YAHOO","YAHOO",
IF(C508="INDVMUNI","MUB",
IF(AND(LEN(C508)&gt;4,RIGHT(C508,1)="X"),"M:"&amp;C508,
IF(LEN(C508)&gt;8,"BND",C508)))))</f>
        <v/>
      </c>
      <c r="G508">
        <f t="array" ref="G508">_xll.YCI($F508,G$1)</f>
        <v/>
      </c>
      <c r="H508">
        <f t="array" ref="H508">_xll.YCI($F508,H$1)</f>
        <v/>
      </c>
      <c r="I508">
        <f t="array" ref="I508">_xll.YCI($F508,I$1)</f>
        <v/>
      </c>
      <c r="J508">
        <f t="array" ref="J508">_xll.YCI($F508,J$1)</f>
        <v/>
      </c>
      <c r="K508">
        <f t="array" ref="K508">_xll.YCI($F508,K$1)</f>
        <v/>
      </c>
      <c r="L508">
        <f t="array" ref="L508">_xll.YCI($F508,L$1)</f>
        <v/>
      </c>
      <c r="M508">
        <f t="array" ref="M508">_xll.YCI($F508,M$1)</f>
        <v/>
      </c>
      <c r="N508">
        <f t="array" ref="N508">_xll.YCI($F508,N$1)</f>
        <v/>
      </c>
      <c r="O508">
        <f t="array" ref="O508">_xll.YCI($F508,O$1)</f>
        <v/>
      </c>
      <c r="P508">
        <f t="array" ref="P508">_xll.YCI($F508,P$1)</f>
        <v/>
      </c>
      <c r="Q508">
        <f t="array" ref="Q508">_xll.YCP($F508,Q$1)</f>
        <v/>
      </c>
      <c r="R508">
        <f t="array" ref="R508">_xll.YCP($F508,R$1)</f>
        <v/>
      </c>
      <c r="S508">
        <f t="array" ref="S508">_xll.YCP($F508,S$1)</f>
        <v/>
      </c>
      <c r="T508">
        <f t="array" ref="T508">_xll.YCP($F508,T$1)</f>
        <v/>
      </c>
      <c r="U508">
        <f t="array" ref="U508">_xll.YCP($F508,U$1)</f>
        <v/>
      </c>
      <c r="V508">
        <f t="array" ref="V508">_xll.YCP($F508,V$1)</f>
        <v/>
      </c>
      <c r="W508">
        <f t="array" ref="W508">_xll.YCP($F508,W$1)</f>
        <v/>
      </c>
      <c r="X508">
        <f t="array" ref="X508">_xll.YCP($F508,X$1)</f>
        <v/>
      </c>
      <c r="Y508">
        <f t="array" ref="Y508">_xll.YCP($F508,Y$1)</f>
        <v/>
      </c>
      <c r="Z508">
        <f t="array" ref="Z508">_xll.YCP($F508,Z$1)</f>
        <v/>
      </c>
      <c r="AA508">
        <f t="array" ref="AA508">_xll.YCP($F508,AA$1)</f>
        <v/>
      </c>
      <c r="AB508">
        <f t="array" ref="AB508">_xll.YCP($F508,AB$1)</f>
        <v/>
      </c>
      <c r="AC508">
        <f t="array" ref="AC508">_xll.YCP($F508,AC$1)</f>
        <v/>
      </c>
      <c r="AD508">
        <f t="array" ref="AD508">_xll.YCP($F508,AD$1)</f>
        <v/>
      </c>
      <c r="AE508">
        <f t="array" ref="AE508">_xll.YCP($F508,AE$1)</f>
        <v/>
      </c>
      <c r="AF508">
        <f t="array" ref="AF508">_xll.YCP($F508,AF$1)</f>
        <v/>
      </c>
      <c r="AG508">
        <f t="array" ref="AG508">_xll.YCP($F508,AG$1)</f>
        <v/>
      </c>
      <c r="AH508">
        <f t="array" ref="AH508">_xll.YCP($F508,AH$1)</f>
        <v/>
      </c>
      <c r="AI508">
        <f t="array" ref="AI508">_xll.YCP($F508,AI$1)</f>
        <v/>
      </c>
      <c r="AJ508">
        <f t="array" ref="AJ508">_xll.YCP($F508,AJ$1)</f>
        <v/>
      </c>
      <c r="AK508">
        <f t="array" ref="AK508">_xll.YCP($F508,AK$1)</f>
        <v/>
      </c>
      <c r="AL508">
        <f t="array" ref="AL508">_xll.YCP($F508,AL$1)</f>
        <v/>
      </c>
      <c r="AM508">
        <f t="array" ref="AM508">_xll.YCP($F508,AM$1)</f>
        <v/>
      </c>
      <c r="AN508">
        <f t="array" ref="AN508">_xll.YCP($F508,AN$1)</f>
        <v/>
      </c>
      <c r="AO508">
        <f t="array" ref="AO508">_xll.YCP($F508,AO$1)</f>
        <v/>
      </c>
      <c r="AP508">
        <f t="array" ref="AP508">_xll.YCP($F508,AP$1)</f>
        <v/>
      </c>
      <c r="AQ508">
        <f t="array" ref="AQ508">_xll.YCP($F508,AQ$1)</f>
        <v/>
      </c>
      <c r="AR508">
        <f t="array" ref="AR508">_xll.YCP($F508,AR$1)</f>
        <v/>
      </c>
      <c r="AS508">
        <f t="array" ref="AS508">_xll.YCP($F508,AS$1)</f>
        <v/>
      </c>
      <c r="AT508">
        <f t="array" ref="AT508">_xll.YCP($F508,AT$1)</f>
        <v/>
      </c>
      <c r="AU508">
        <f t="array" ref="AU508">_xll.YCP($F508,AU$1)</f>
        <v/>
      </c>
      <c r="AV508">
        <f t="array" ref="AV508">_xll.YCP($F508,AV$1)</f>
        <v/>
      </c>
      <c r="AW508">
        <f t="array" ref="AW508">_xll.YCP($F508,AW$1)</f>
        <v/>
      </c>
      <c r="AX508">
        <f t="array" ref="AX508">_xll.YCP($F508,AX$1)</f>
        <v/>
      </c>
      <c r="AY508">
        <f t="array" ref="AY508">_xll.YCP($F508,AY$1)</f>
        <v/>
      </c>
      <c r="AZ508">
        <f t="array" ref="AZ508">_xll.YCP($F508,AZ$1)</f>
        <v/>
      </c>
      <c r="BA508">
        <f t="array" ref="BA508">_xll.YCP($F508,BA$1)</f>
        <v/>
      </c>
      <c r="BB508">
        <f t="array" ref="BB508">_xll.YCP($F508,BB$1)</f>
        <v/>
      </c>
      <c r="BC508">
        <f t="array" ref="BC508">_xll.YCP($F508,BC$1)</f>
        <v/>
      </c>
      <c r="BD508">
        <f t="array" ref="BD508">_xll.YCP($F508,BD$1)</f>
        <v/>
      </c>
      <c r="BE508">
        <f t="array" ref="BE508">_xll.YCP($F508,BE$1)</f>
        <v/>
      </c>
      <c r="BF508">
        <f t="array" ref="BF508">_xll.YCP($F508,BF$1)</f>
        <v/>
      </c>
      <c r="BG508">
        <f t="array" ref="BG508">_xll.YCP($F508,BG$1)</f>
        <v/>
      </c>
      <c r="BH508">
        <f t="array" ref="BH508">_xll.YCP($F508,BH$1)</f>
        <v/>
      </c>
      <c r="BI508">
        <f t="array" ref="BI508">_xll.YCP($F508,BI$1)</f>
        <v/>
      </c>
      <c r="BJ508">
        <f t="array" ref="BJ508">_xll.YCP($F508,BJ$1)</f>
        <v/>
      </c>
      <c r="BK508">
        <f t="array" ref="BK508">_xll.YCP($F508,BK$1)</f>
        <v/>
      </c>
      <c r="BL508">
        <f t="array" ref="BL508">_xll.YCP($F508,BL$1)</f>
        <v/>
      </c>
      <c r="BM508">
        <f t="array" ref="BM508">_xll.YCP($F508,BM$1)</f>
        <v/>
      </c>
      <c r="BN508">
        <f t="array" ref="BN508">_xll.YCP($F508,BN$1)</f>
        <v/>
      </c>
      <c r="BO508">
        <f t="array" ref="BO508">_xll.YCP($F508,BO$1)</f>
        <v/>
      </c>
      <c r="BP508">
        <f t="array" ref="BP508">_xll.YCP($F508,BP$1)</f>
        <v/>
      </c>
      <c r="BQ508">
        <f t="array" ref="BQ508">_xll.YCP($F508,BQ$1)</f>
        <v/>
      </c>
      <c r="BR508">
        <f t="array" ref="BR508">_xll.YCP($F508,BR$1)</f>
        <v/>
      </c>
      <c r="BS508">
        <f t="array" ref="BS508">_xll.YCP($F508,BS$1)</f>
        <v/>
      </c>
      <c r="BT508">
        <f t="array" ref="BT508">_xll.YCP($F508,BT$1)</f>
        <v/>
      </c>
      <c r="BU508">
        <f t="array" ref="BU508">_xll.YCP($F508,BU$1)</f>
        <v/>
      </c>
      <c r="BV508">
        <f t="array" ref="BV508">_xll.YCP($F508,BV$1)</f>
        <v/>
      </c>
      <c r="BW508">
        <f t="array" ref="BW508">_xll.YCP($F508,BW$1)</f>
        <v/>
      </c>
      <c r="BX508">
        <f t="array" ref="BX508">_xll.YCP($F508,BX$1)</f>
        <v/>
      </c>
      <c r="BY508">
        <f t="array" ref="BY508">_xll.YCP($F508,BY$1)</f>
        <v/>
      </c>
      <c r="BZ508">
        <f t="array" ref="BZ508">_xll.YCP($F508,BZ$1)</f>
        <v/>
      </c>
      <c r="CA508">
        <f t="array" ref="CA508">_xll.YCP($F508,CA$1)</f>
        <v/>
      </c>
      <c r="CB508">
        <f t="array" ref="CB508">_xll.YCP($F508,CB$1)</f>
        <v/>
      </c>
      <c r="CC508">
        <f t="array" ref="CC508">_xll.YCP($F508,CC$1)</f>
        <v/>
      </c>
      <c r="CD508">
        <f t="array" ref="CD508">_xll.YCP($F508,CD$1)</f>
        <v/>
      </c>
      <c r="CE508">
        <f t="array" ref="CE508">_xll.YCP($F508,CE$1)</f>
        <v/>
      </c>
      <c r="CF508">
        <f t="array" ref="CF508">_xll.YCP($F508,CF$1)</f>
        <v/>
      </c>
      <c r="CG508">
        <f t="array" ref="CG508">_xll.YCP($F508,CG$1)</f>
        <v/>
      </c>
      <c r="CH508">
        <f t="array" ref="CH508">_xll.YCP($F508,CH$1)</f>
        <v/>
      </c>
      <c r="CI508">
        <f t="array" ref="CI508">_xll.YCP($F508,CI$1)</f>
        <v/>
      </c>
      <c r="CJ508">
        <f t="array" ref="CJ508">_xll.YCP($F508,CJ$1)</f>
        <v/>
      </c>
      <c r="CK508">
        <f t="array" ref="CK508">_xll.YCP($F508,CK$1)</f>
        <v/>
      </c>
      <c r="CL508">
        <f t="array" ref="CL508">_xll.YCP($F508,CL$1)</f>
        <v/>
      </c>
      <c r="CM508">
        <f t="array" ref="CM508">_xll.YCP($F508,CM$1)</f>
        <v/>
      </c>
      <c r="CN508">
        <f t="array" ref="CN508">_xll.YCP($F508,CN$1)</f>
        <v/>
      </c>
      <c r="CO508">
        <f t="array" ref="CO508">_xll.YCP($F508,CO$1)</f>
        <v/>
      </c>
      <c r="CP508">
        <f t="array" ref="CP508">_xll.YCP($F508,CP$1)</f>
        <v/>
      </c>
      <c r="CQ508">
        <f t="array" ref="CQ508">_xll.YCP($F508,CQ$1)</f>
        <v/>
      </c>
      <c r="CR508">
        <f t="array" ref="CR508">_xll.YCP($F508,CR$1)</f>
        <v/>
      </c>
      <c r="CS508">
        <f t="array" ref="CS508">_xll.YCP($F508,CS$1)</f>
        <v/>
      </c>
      <c r="CT508">
        <f t="array" ref="CT508">_xll.YCP($F508,CT$1)</f>
        <v/>
      </c>
      <c r="CU508">
        <f t="array" ref="CU508">_xll.YCP($F508,CU$1)</f>
        <v/>
      </c>
      <c r="CV508">
        <f t="array" ref="CV508">_xll.YCP($F508,CV$1)</f>
        <v/>
      </c>
      <c r="CW508">
        <f t="array" ref="CW508">_xll.YCP($F508,CW$1)</f>
        <v/>
      </c>
      <c r="CX508">
        <f t="array" ref="CX508">_xll.YCP($F508,CX$1)</f>
        <v/>
      </c>
      <c r="CY508">
        <f t="array" ref="CY508">_xll.YCP($F508,CY$1)</f>
        <v/>
      </c>
      <c r="CZ508">
        <f t="array" ref="CZ508">_xll.YCP($F508,CZ$1)</f>
        <v/>
      </c>
      <c r="DA508">
        <f t="array" ref="DA508">_xll.YCP($F508,DA$1)</f>
        <v/>
      </c>
      <c r="DB508">
        <f t="array" ref="DB508">_xll.YCP($F508,DB$1)</f>
        <v/>
      </c>
      <c r="DC508">
        <f t="array" ref="DC508">_xll.YCP($F508,DC$1)</f>
        <v/>
      </c>
      <c r="DD508">
        <f t="array" ref="DD508">_xll.YCP($F508,DD$1)</f>
        <v/>
      </c>
      <c r="DE508">
        <f t="array" ref="DE508">_xll.YCP($F508,DE$1)</f>
        <v/>
      </c>
      <c r="DF508">
        <f t="array" ref="DF508">_xll.YCP($F508,DF$1)</f>
        <v/>
      </c>
      <c r="DG508">
        <f t="array" ref="DG508">_xll.YCP($F508,DG$1)</f>
        <v/>
      </c>
      <c r="DH508">
        <f t="array" ref="DH508">_xll.YCP($F508,DH$1)</f>
        <v/>
      </c>
      <c r="DI508">
        <f t="array" ref="DI508">_xll.YCP($F508,DI$1)</f>
        <v/>
      </c>
      <c r="DJ508">
        <f t="array" ref="DJ508">_xll.YCP($F508,DJ$1)</f>
        <v/>
      </c>
      <c r="DK508">
        <f t="array" ref="DK508">_xll.YCP($F508,DK$1)</f>
        <v/>
      </c>
      <c r="DL508">
        <f t="array" ref="DL508">_xll.YCP($F508,DL$1)</f>
        <v/>
      </c>
      <c r="DM508">
        <f t="array" ref="DM508">_xll.YCP($F508,DM$1)</f>
        <v/>
      </c>
      <c r="DN508">
        <f t="array" ref="DN508">_xll.YCP($F508,DN$1)</f>
        <v/>
      </c>
      <c r="DO508">
        <f t="array" ref="DO508">_xll.YCP($F508,DO$1)</f>
        <v/>
      </c>
      <c r="DP508">
        <f t="array" ref="DP508">_xll.YCP($F508,DP$1)</f>
        <v/>
      </c>
      <c r="DQ508">
        <f t="array" ref="DQ508">_xll.YCP($F508,DQ$1)</f>
        <v/>
      </c>
      <c r="DR508">
        <f t="array" ref="DR508">_xll.YCP($F508,DR$1)</f>
        <v/>
      </c>
      <c r="DS508">
        <f t="array" ref="DS508">_xll.YCP($F508,DS$1)</f>
        <v/>
      </c>
      <c r="DT508">
        <f t="array" ref="DT508">_xll.YCP($F508,DT$1)</f>
        <v/>
      </c>
      <c r="DU508">
        <f t="array" ref="DU508">_xll.YCP($F508,DU$1)</f>
        <v/>
      </c>
      <c r="DV508">
        <f t="array" ref="DV508">_xll.YCP($F508,DV$1)</f>
        <v/>
      </c>
      <c r="DW508">
        <f t="array" ref="DW508">_xll.YCP($F508,DW$1)</f>
        <v/>
      </c>
      <c r="DX508">
        <f t="array" ref="DX508">_xll.YCP($F508,DX$1)</f>
        <v/>
      </c>
      <c r="DY508">
        <f t="array" ref="DY508">_xll.YCP($F508,DY$1)</f>
        <v/>
      </c>
      <c r="DZ508">
        <f t="array" ref="DZ508">_xll.YCP($F508,DZ$1)</f>
        <v/>
      </c>
      <c r="EA508">
        <f t="array" ref="EA508">_xll.YCP($F508,EA$1)</f>
        <v/>
      </c>
      <c r="EB508">
        <f t="array" ref="EB508">_xll.YCP($F508,EB$1)</f>
        <v/>
      </c>
      <c r="EC508">
        <f t="array" ref="EC508">_xll.YCP($F508,EC$1)</f>
        <v/>
      </c>
      <c r="ED508">
        <f t="array" ref="ED508">_xll.YCP($F508,ED$1)</f>
        <v/>
      </c>
      <c r="EE508">
        <f t="array" ref="EE508">_xll.YCP($F508,EE$1)</f>
        <v/>
      </c>
      <c r="EF508">
        <f t="array" ref="EF508">_xll.YCP($F508,EF$1)</f>
        <v/>
      </c>
      <c r="EG508">
        <f t="array" ref="EG508">_xll.YCP($F508,EG$1)</f>
        <v/>
      </c>
      <c r="EH508">
        <f t="array" ref="EH508">_xll.YCP($F508,EH$1)</f>
        <v/>
      </c>
      <c r="EI508">
        <f t="array" ref="EI508">_xll.YCP($F508,EI$1)</f>
        <v/>
      </c>
      <c r="EJ508">
        <f t="array" ref="EJ508">_xll.YCP($F508,EJ$1)</f>
        <v/>
      </c>
      <c r="EK508">
        <f t="array" ref="EK508">_xll.YCP($F508,EK$1)</f>
        <v/>
      </c>
      <c r="EL508">
        <f t="array" ref="EL508">_xll.YCP($F508,EL$1)</f>
        <v/>
      </c>
      <c r="EM508">
        <f t="array" ref="EM508">_xll.YCP($F508,EM$1)</f>
        <v/>
      </c>
      <c r="EN508">
        <f t="array" ref="EN508">_xll.YCP($F508,EN$1)</f>
        <v/>
      </c>
      <c r="EO508">
        <f t="array" ref="EO508">_xll.YCP($F508,EO$1)</f>
        <v/>
      </c>
      <c r="EP508">
        <f t="array" ref="EP508">_xll.YCP($F508,EP$1)</f>
        <v/>
      </c>
      <c r="EQ508">
        <f t="array" ref="EQ508">_xll.YCP($F508,EQ$1)</f>
        <v/>
      </c>
      <c r="ER508">
        <f t="array" ref="ER508">_xll.YCP($F508,ER$1)</f>
        <v/>
      </c>
      <c r="ES508">
        <f t="array" ref="ES508">_xll.YCP($F508,ES$1)</f>
        <v/>
      </c>
    </row>
    <row r="509">
      <c r="F509">
        <f>IF(C509="GOOGL","GOOGL",
IF(C509="YAHOO","YAHOO",
IF(C509="INDVMUNI","MUB",
IF(AND(LEN(C509)&gt;4,RIGHT(C509,1)="X"),"M:"&amp;C509,
IF(LEN(C509)&gt;8,"BND",C509)))))</f>
        <v/>
      </c>
      <c r="G509">
        <f t="array" ref="G509">_xll.YCI($F509,G$1)</f>
        <v/>
      </c>
      <c r="H509">
        <f t="array" ref="H509">_xll.YCI($F509,H$1)</f>
        <v/>
      </c>
      <c r="I509">
        <f t="array" ref="I509">_xll.YCI($F509,I$1)</f>
        <v/>
      </c>
      <c r="J509">
        <f t="array" ref="J509">_xll.YCI($F509,J$1)</f>
        <v/>
      </c>
      <c r="K509">
        <f t="array" ref="K509">_xll.YCI($F509,K$1)</f>
        <v/>
      </c>
      <c r="L509">
        <f t="array" ref="L509">_xll.YCI($F509,L$1)</f>
        <v/>
      </c>
      <c r="M509">
        <f t="array" ref="M509">_xll.YCI($F509,M$1)</f>
        <v/>
      </c>
      <c r="N509">
        <f t="array" ref="N509">_xll.YCI($F509,N$1)</f>
        <v/>
      </c>
      <c r="O509">
        <f t="array" ref="O509">_xll.YCI($F509,O$1)</f>
        <v/>
      </c>
      <c r="P509">
        <f t="array" ref="P509">_xll.YCI($F509,P$1)</f>
        <v/>
      </c>
      <c r="Q509">
        <f t="array" ref="Q509">_xll.YCP($F509,Q$1)</f>
        <v/>
      </c>
      <c r="R509">
        <f t="array" ref="R509">_xll.YCP($F509,R$1)</f>
        <v/>
      </c>
      <c r="S509">
        <f t="array" ref="S509">_xll.YCP($F509,S$1)</f>
        <v/>
      </c>
      <c r="T509">
        <f t="array" ref="T509">_xll.YCP($F509,T$1)</f>
        <v/>
      </c>
      <c r="U509">
        <f t="array" ref="U509">_xll.YCP($F509,U$1)</f>
        <v/>
      </c>
      <c r="V509">
        <f t="array" ref="V509">_xll.YCP($F509,V$1)</f>
        <v/>
      </c>
      <c r="W509">
        <f t="array" ref="W509">_xll.YCP($F509,W$1)</f>
        <v/>
      </c>
      <c r="X509">
        <f t="array" ref="X509">_xll.YCP($F509,X$1)</f>
        <v/>
      </c>
      <c r="Y509">
        <f t="array" ref="Y509">_xll.YCP($F509,Y$1)</f>
        <v/>
      </c>
      <c r="Z509">
        <f t="array" ref="Z509">_xll.YCP($F509,Z$1)</f>
        <v/>
      </c>
      <c r="AA509">
        <f t="array" ref="AA509">_xll.YCP($F509,AA$1)</f>
        <v/>
      </c>
      <c r="AB509">
        <f t="array" ref="AB509">_xll.YCP($F509,AB$1)</f>
        <v/>
      </c>
      <c r="AC509">
        <f t="array" ref="AC509">_xll.YCP($F509,AC$1)</f>
        <v/>
      </c>
      <c r="AD509">
        <f t="array" ref="AD509">_xll.YCP($F509,AD$1)</f>
        <v/>
      </c>
      <c r="AE509">
        <f t="array" ref="AE509">_xll.YCP($F509,AE$1)</f>
        <v/>
      </c>
      <c r="AF509">
        <f t="array" ref="AF509">_xll.YCP($F509,AF$1)</f>
        <v/>
      </c>
      <c r="AG509">
        <f t="array" ref="AG509">_xll.YCP($F509,AG$1)</f>
        <v/>
      </c>
      <c r="AH509">
        <f t="array" ref="AH509">_xll.YCP($F509,AH$1)</f>
        <v/>
      </c>
      <c r="AI509">
        <f t="array" ref="AI509">_xll.YCP($F509,AI$1)</f>
        <v/>
      </c>
      <c r="AJ509">
        <f t="array" ref="AJ509">_xll.YCP($F509,AJ$1)</f>
        <v/>
      </c>
      <c r="AK509">
        <f t="array" ref="AK509">_xll.YCP($F509,AK$1)</f>
        <v/>
      </c>
      <c r="AL509">
        <f t="array" ref="AL509">_xll.YCP($F509,AL$1)</f>
        <v/>
      </c>
      <c r="AM509">
        <f t="array" ref="AM509">_xll.YCP($F509,AM$1)</f>
        <v/>
      </c>
      <c r="AN509">
        <f t="array" ref="AN509">_xll.YCP($F509,AN$1)</f>
        <v/>
      </c>
      <c r="AO509">
        <f t="array" ref="AO509">_xll.YCP($F509,AO$1)</f>
        <v/>
      </c>
      <c r="AP509">
        <f t="array" ref="AP509">_xll.YCP($F509,AP$1)</f>
        <v/>
      </c>
      <c r="AQ509">
        <f t="array" ref="AQ509">_xll.YCP($F509,AQ$1)</f>
        <v/>
      </c>
      <c r="AR509">
        <f t="array" ref="AR509">_xll.YCP($F509,AR$1)</f>
        <v/>
      </c>
      <c r="AS509">
        <f t="array" ref="AS509">_xll.YCP($F509,AS$1)</f>
        <v/>
      </c>
      <c r="AT509">
        <f t="array" ref="AT509">_xll.YCP($F509,AT$1)</f>
        <v/>
      </c>
      <c r="AU509">
        <f t="array" ref="AU509">_xll.YCP($F509,AU$1)</f>
        <v/>
      </c>
      <c r="AV509">
        <f t="array" ref="AV509">_xll.YCP($F509,AV$1)</f>
        <v/>
      </c>
      <c r="AW509">
        <f t="array" ref="AW509">_xll.YCP($F509,AW$1)</f>
        <v/>
      </c>
      <c r="AX509">
        <f t="array" ref="AX509">_xll.YCP($F509,AX$1)</f>
        <v/>
      </c>
      <c r="AY509">
        <f t="array" ref="AY509">_xll.YCP($F509,AY$1)</f>
        <v/>
      </c>
      <c r="AZ509">
        <f t="array" ref="AZ509">_xll.YCP($F509,AZ$1)</f>
        <v/>
      </c>
      <c r="BA509">
        <f t="array" ref="BA509">_xll.YCP($F509,BA$1)</f>
        <v/>
      </c>
      <c r="BB509">
        <f t="array" ref="BB509">_xll.YCP($F509,BB$1)</f>
        <v/>
      </c>
      <c r="BC509">
        <f t="array" ref="BC509">_xll.YCP($F509,BC$1)</f>
        <v/>
      </c>
      <c r="BD509">
        <f t="array" ref="BD509">_xll.YCP($F509,BD$1)</f>
        <v/>
      </c>
      <c r="BE509">
        <f t="array" ref="BE509">_xll.YCP($F509,BE$1)</f>
        <v/>
      </c>
      <c r="BF509">
        <f t="array" ref="BF509">_xll.YCP($F509,BF$1)</f>
        <v/>
      </c>
      <c r="BG509">
        <f t="array" ref="BG509">_xll.YCP($F509,BG$1)</f>
        <v/>
      </c>
      <c r="BH509">
        <f t="array" ref="BH509">_xll.YCP($F509,BH$1)</f>
        <v/>
      </c>
      <c r="BI509">
        <f t="array" ref="BI509">_xll.YCP($F509,BI$1)</f>
        <v/>
      </c>
      <c r="BJ509">
        <f t="array" ref="BJ509">_xll.YCP($F509,BJ$1)</f>
        <v/>
      </c>
      <c r="BK509">
        <f t="array" ref="BK509">_xll.YCP($F509,BK$1)</f>
        <v/>
      </c>
      <c r="BL509">
        <f t="array" ref="BL509">_xll.YCP($F509,BL$1)</f>
        <v/>
      </c>
      <c r="BM509">
        <f t="array" ref="BM509">_xll.YCP($F509,BM$1)</f>
        <v/>
      </c>
      <c r="BN509">
        <f t="array" ref="BN509">_xll.YCP($F509,BN$1)</f>
        <v/>
      </c>
      <c r="BO509">
        <f t="array" ref="BO509">_xll.YCP($F509,BO$1)</f>
        <v/>
      </c>
      <c r="BP509">
        <f t="array" ref="BP509">_xll.YCP($F509,BP$1)</f>
        <v/>
      </c>
      <c r="BQ509">
        <f t="array" ref="BQ509">_xll.YCP($F509,BQ$1)</f>
        <v/>
      </c>
      <c r="BR509">
        <f t="array" ref="BR509">_xll.YCP($F509,BR$1)</f>
        <v/>
      </c>
      <c r="BS509">
        <f t="array" ref="BS509">_xll.YCP($F509,BS$1)</f>
        <v/>
      </c>
      <c r="BT509">
        <f t="array" ref="BT509">_xll.YCP($F509,BT$1)</f>
        <v/>
      </c>
      <c r="BU509">
        <f t="array" ref="BU509">_xll.YCP($F509,BU$1)</f>
        <v/>
      </c>
      <c r="BV509">
        <f t="array" ref="BV509">_xll.YCP($F509,BV$1)</f>
        <v/>
      </c>
      <c r="BW509">
        <f t="array" ref="BW509">_xll.YCP($F509,BW$1)</f>
        <v/>
      </c>
      <c r="BX509">
        <f t="array" ref="BX509">_xll.YCP($F509,BX$1)</f>
        <v/>
      </c>
      <c r="BY509">
        <f t="array" ref="BY509">_xll.YCP($F509,BY$1)</f>
        <v/>
      </c>
      <c r="BZ509">
        <f t="array" ref="BZ509">_xll.YCP($F509,BZ$1)</f>
        <v/>
      </c>
      <c r="CA509">
        <f t="array" ref="CA509">_xll.YCP($F509,CA$1)</f>
        <v/>
      </c>
      <c r="CB509">
        <f t="array" ref="CB509">_xll.YCP($F509,CB$1)</f>
        <v/>
      </c>
      <c r="CC509">
        <f t="array" ref="CC509">_xll.YCP($F509,CC$1)</f>
        <v/>
      </c>
      <c r="CD509">
        <f t="array" ref="CD509">_xll.YCP($F509,CD$1)</f>
        <v/>
      </c>
      <c r="CE509">
        <f t="array" ref="CE509">_xll.YCP($F509,CE$1)</f>
        <v/>
      </c>
      <c r="CF509">
        <f t="array" ref="CF509">_xll.YCP($F509,CF$1)</f>
        <v/>
      </c>
      <c r="CG509">
        <f t="array" ref="CG509">_xll.YCP($F509,CG$1)</f>
        <v/>
      </c>
      <c r="CH509">
        <f t="array" ref="CH509">_xll.YCP($F509,CH$1)</f>
        <v/>
      </c>
      <c r="CI509">
        <f t="array" ref="CI509">_xll.YCP($F509,CI$1)</f>
        <v/>
      </c>
      <c r="CJ509">
        <f t="array" ref="CJ509">_xll.YCP($F509,CJ$1)</f>
        <v/>
      </c>
      <c r="CK509">
        <f t="array" ref="CK509">_xll.YCP($F509,CK$1)</f>
        <v/>
      </c>
      <c r="CL509">
        <f t="array" ref="CL509">_xll.YCP($F509,CL$1)</f>
        <v/>
      </c>
      <c r="CM509">
        <f t="array" ref="CM509">_xll.YCP($F509,CM$1)</f>
        <v/>
      </c>
      <c r="CN509">
        <f t="array" ref="CN509">_xll.YCP($F509,CN$1)</f>
        <v/>
      </c>
      <c r="CO509">
        <f t="array" ref="CO509">_xll.YCP($F509,CO$1)</f>
        <v/>
      </c>
      <c r="CP509">
        <f t="array" ref="CP509">_xll.YCP($F509,CP$1)</f>
        <v/>
      </c>
      <c r="CQ509">
        <f t="array" ref="CQ509">_xll.YCP($F509,CQ$1)</f>
        <v/>
      </c>
      <c r="CR509">
        <f t="array" ref="CR509">_xll.YCP($F509,CR$1)</f>
        <v/>
      </c>
      <c r="CS509">
        <f t="array" ref="CS509">_xll.YCP($F509,CS$1)</f>
        <v/>
      </c>
      <c r="CT509">
        <f t="array" ref="CT509">_xll.YCP($F509,CT$1)</f>
        <v/>
      </c>
      <c r="CU509">
        <f t="array" ref="CU509">_xll.YCP($F509,CU$1)</f>
        <v/>
      </c>
      <c r="CV509">
        <f t="array" ref="CV509">_xll.YCP($F509,CV$1)</f>
        <v/>
      </c>
      <c r="CW509">
        <f t="array" ref="CW509">_xll.YCP($F509,CW$1)</f>
        <v/>
      </c>
      <c r="CX509">
        <f t="array" ref="CX509">_xll.YCP($F509,CX$1)</f>
        <v/>
      </c>
      <c r="CY509">
        <f t="array" ref="CY509">_xll.YCP($F509,CY$1)</f>
        <v/>
      </c>
      <c r="CZ509">
        <f t="array" ref="CZ509">_xll.YCP($F509,CZ$1)</f>
        <v/>
      </c>
      <c r="DA509">
        <f t="array" ref="DA509">_xll.YCP($F509,DA$1)</f>
        <v/>
      </c>
      <c r="DB509">
        <f t="array" ref="DB509">_xll.YCP($F509,DB$1)</f>
        <v/>
      </c>
      <c r="DC509">
        <f t="array" ref="DC509">_xll.YCP($F509,DC$1)</f>
        <v/>
      </c>
      <c r="DD509">
        <f t="array" ref="DD509">_xll.YCP($F509,DD$1)</f>
        <v/>
      </c>
      <c r="DE509">
        <f t="array" ref="DE509">_xll.YCP($F509,DE$1)</f>
        <v/>
      </c>
      <c r="DF509">
        <f t="array" ref="DF509">_xll.YCP($F509,DF$1)</f>
        <v/>
      </c>
      <c r="DG509">
        <f t="array" ref="DG509">_xll.YCP($F509,DG$1)</f>
        <v/>
      </c>
      <c r="DH509">
        <f t="array" ref="DH509">_xll.YCP($F509,DH$1)</f>
        <v/>
      </c>
      <c r="DI509">
        <f t="array" ref="DI509">_xll.YCP($F509,DI$1)</f>
        <v/>
      </c>
      <c r="DJ509">
        <f t="array" ref="DJ509">_xll.YCP($F509,DJ$1)</f>
        <v/>
      </c>
      <c r="DK509">
        <f t="array" ref="DK509">_xll.YCP($F509,DK$1)</f>
        <v/>
      </c>
      <c r="DL509">
        <f t="array" ref="DL509">_xll.YCP($F509,DL$1)</f>
        <v/>
      </c>
      <c r="DM509">
        <f t="array" ref="DM509">_xll.YCP($F509,DM$1)</f>
        <v/>
      </c>
      <c r="DN509">
        <f t="array" ref="DN509">_xll.YCP($F509,DN$1)</f>
        <v/>
      </c>
      <c r="DO509">
        <f t="array" ref="DO509">_xll.YCP($F509,DO$1)</f>
        <v/>
      </c>
      <c r="DP509">
        <f t="array" ref="DP509">_xll.YCP($F509,DP$1)</f>
        <v/>
      </c>
      <c r="DQ509">
        <f t="array" ref="DQ509">_xll.YCP($F509,DQ$1)</f>
        <v/>
      </c>
      <c r="DR509">
        <f t="array" ref="DR509">_xll.YCP($F509,DR$1)</f>
        <v/>
      </c>
      <c r="DS509">
        <f t="array" ref="DS509">_xll.YCP($F509,DS$1)</f>
        <v/>
      </c>
      <c r="DT509">
        <f t="array" ref="DT509">_xll.YCP($F509,DT$1)</f>
        <v/>
      </c>
      <c r="DU509">
        <f t="array" ref="DU509">_xll.YCP($F509,DU$1)</f>
        <v/>
      </c>
      <c r="DV509">
        <f t="array" ref="DV509">_xll.YCP($F509,DV$1)</f>
        <v/>
      </c>
      <c r="DW509">
        <f t="array" ref="DW509">_xll.YCP($F509,DW$1)</f>
        <v/>
      </c>
      <c r="DX509">
        <f t="array" ref="DX509">_xll.YCP($F509,DX$1)</f>
        <v/>
      </c>
      <c r="DY509">
        <f t="array" ref="DY509">_xll.YCP($F509,DY$1)</f>
        <v/>
      </c>
      <c r="DZ509">
        <f t="array" ref="DZ509">_xll.YCP($F509,DZ$1)</f>
        <v/>
      </c>
      <c r="EA509">
        <f t="array" ref="EA509">_xll.YCP($F509,EA$1)</f>
        <v/>
      </c>
      <c r="EB509">
        <f t="array" ref="EB509">_xll.YCP($F509,EB$1)</f>
        <v/>
      </c>
      <c r="EC509">
        <f t="array" ref="EC509">_xll.YCP($F509,EC$1)</f>
        <v/>
      </c>
      <c r="ED509">
        <f t="array" ref="ED509">_xll.YCP($F509,ED$1)</f>
        <v/>
      </c>
      <c r="EE509">
        <f t="array" ref="EE509">_xll.YCP($F509,EE$1)</f>
        <v/>
      </c>
      <c r="EF509">
        <f t="array" ref="EF509">_xll.YCP($F509,EF$1)</f>
        <v/>
      </c>
      <c r="EG509">
        <f t="array" ref="EG509">_xll.YCP($F509,EG$1)</f>
        <v/>
      </c>
      <c r="EH509">
        <f t="array" ref="EH509">_xll.YCP($F509,EH$1)</f>
        <v/>
      </c>
      <c r="EI509">
        <f t="array" ref="EI509">_xll.YCP($F509,EI$1)</f>
        <v/>
      </c>
      <c r="EJ509">
        <f t="array" ref="EJ509">_xll.YCP($F509,EJ$1)</f>
        <v/>
      </c>
      <c r="EK509">
        <f t="array" ref="EK509">_xll.YCP($F509,EK$1)</f>
        <v/>
      </c>
      <c r="EL509">
        <f t="array" ref="EL509">_xll.YCP($F509,EL$1)</f>
        <v/>
      </c>
      <c r="EM509">
        <f t="array" ref="EM509">_xll.YCP($F509,EM$1)</f>
        <v/>
      </c>
      <c r="EN509">
        <f t="array" ref="EN509">_xll.YCP($F509,EN$1)</f>
        <v/>
      </c>
      <c r="EO509">
        <f t="array" ref="EO509">_xll.YCP($F509,EO$1)</f>
        <v/>
      </c>
      <c r="EP509">
        <f t="array" ref="EP509">_xll.YCP($F509,EP$1)</f>
        <v/>
      </c>
      <c r="EQ509">
        <f t="array" ref="EQ509">_xll.YCP($F509,EQ$1)</f>
        <v/>
      </c>
      <c r="ER509">
        <f t="array" ref="ER509">_xll.YCP($F509,ER$1)</f>
        <v/>
      </c>
      <c r="ES509">
        <f t="array" ref="ES509">_xll.YCP($F509,ES$1)</f>
        <v/>
      </c>
    </row>
    <row r="510">
      <c r="F510">
        <f>IF(C510="GOOGL","GOOGL",
IF(C510="YAHOO","YAHOO",
IF(C510="INDVMUNI","MUB",
IF(AND(LEN(C510)&gt;4,RIGHT(C510,1)="X"),"M:"&amp;C510,
IF(LEN(C510)&gt;8,"BND",C510)))))</f>
        <v/>
      </c>
      <c r="G510">
        <f t="array" ref="G510">_xll.YCI($F510,G$1)</f>
        <v/>
      </c>
      <c r="H510">
        <f t="array" ref="H510">_xll.YCI($F510,H$1)</f>
        <v/>
      </c>
      <c r="I510">
        <f t="array" ref="I510">_xll.YCI($F510,I$1)</f>
        <v/>
      </c>
      <c r="J510">
        <f t="array" ref="J510">_xll.YCI($F510,J$1)</f>
        <v/>
      </c>
      <c r="K510">
        <f t="array" ref="K510">_xll.YCI($F510,K$1)</f>
        <v/>
      </c>
      <c r="L510">
        <f t="array" ref="L510">_xll.YCI($F510,L$1)</f>
        <v/>
      </c>
      <c r="M510">
        <f t="array" ref="M510">_xll.YCI($F510,M$1)</f>
        <v/>
      </c>
      <c r="N510">
        <f t="array" ref="N510">_xll.YCI($F510,N$1)</f>
        <v/>
      </c>
      <c r="O510">
        <f t="array" ref="O510">_xll.YCI($F510,O$1)</f>
        <v/>
      </c>
      <c r="P510">
        <f t="array" ref="P510">_xll.YCI($F510,P$1)</f>
        <v/>
      </c>
      <c r="Q510">
        <f t="array" ref="Q510">_xll.YCP($F510,Q$1)</f>
        <v/>
      </c>
      <c r="R510">
        <f t="array" ref="R510">_xll.YCP($F510,R$1)</f>
        <v/>
      </c>
      <c r="S510">
        <f t="array" ref="S510">_xll.YCP($F510,S$1)</f>
        <v/>
      </c>
      <c r="T510">
        <f t="array" ref="T510">_xll.YCP($F510,T$1)</f>
        <v/>
      </c>
      <c r="U510">
        <f t="array" ref="U510">_xll.YCP($F510,U$1)</f>
        <v/>
      </c>
      <c r="V510">
        <f t="array" ref="V510">_xll.YCP($F510,V$1)</f>
        <v/>
      </c>
      <c r="W510">
        <f t="array" ref="W510">_xll.YCP($F510,W$1)</f>
        <v/>
      </c>
      <c r="X510">
        <f t="array" ref="X510">_xll.YCP($F510,X$1)</f>
        <v/>
      </c>
      <c r="Y510">
        <f t="array" ref="Y510">_xll.YCP($F510,Y$1)</f>
        <v/>
      </c>
      <c r="Z510">
        <f t="array" ref="Z510">_xll.YCP($F510,Z$1)</f>
        <v/>
      </c>
      <c r="AA510">
        <f t="array" ref="AA510">_xll.YCP($F510,AA$1)</f>
        <v/>
      </c>
      <c r="AB510">
        <f t="array" ref="AB510">_xll.YCP($F510,AB$1)</f>
        <v/>
      </c>
      <c r="AC510">
        <f t="array" ref="AC510">_xll.YCP($F510,AC$1)</f>
        <v/>
      </c>
      <c r="AD510">
        <f t="array" ref="AD510">_xll.YCP($F510,AD$1)</f>
        <v/>
      </c>
      <c r="AE510">
        <f t="array" ref="AE510">_xll.YCP($F510,AE$1)</f>
        <v/>
      </c>
      <c r="AF510">
        <f t="array" ref="AF510">_xll.YCP($F510,AF$1)</f>
        <v/>
      </c>
      <c r="AG510">
        <f t="array" ref="AG510">_xll.YCP($F510,AG$1)</f>
        <v/>
      </c>
      <c r="AH510">
        <f t="array" ref="AH510">_xll.YCP($F510,AH$1)</f>
        <v/>
      </c>
      <c r="AI510">
        <f t="array" ref="AI510">_xll.YCP($F510,AI$1)</f>
        <v/>
      </c>
      <c r="AJ510">
        <f t="array" ref="AJ510">_xll.YCP($F510,AJ$1)</f>
        <v/>
      </c>
      <c r="AK510">
        <f t="array" ref="AK510">_xll.YCP($F510,AK$1)</f>
        <v/>
      </c>
      <c r="AL510">
        <f t="array" ref="AL510">_xll.YCP($F510,AL$1)</f>
        <v/>
      </c>
      <c r="AM510">
        <f t="array" ref="AM510">_xll.YCP($F510,AM$1)</f>
        <v/>
      </c>
      <c r="AN510">
        <f t="array" ref="AN510">_xll.YCP($F510,AN$1)</f>
        <v/>
      </c>
      <c r="AO510">
        <f t="array" ref="AO510">_xll.YCP($F510,AO$1)</f>
        <v/>
      </c>
      <c r="AP510">
        <f t="array" ref="AP510">_xll.YCP($F510,AP$1)</f>
        <v/>
      </c>
      <c r="AQ510">
        <f t="array" ref="AQ510">_xll.YCP($F510,AQ$1)</f>
        <v/>
      </c>
      <c r="AR510">
        <f t="array" ref="AR510">_xll.YCP($F510,AR$1)</f>
        <v/>
      </c>
      <c r="AS510">
        <f t="array" ref="AS510">_xll.YCP($F510,AS$1)</f>
        <v/>
      </c>
      <c r="AT510">
        <f t="array" ref="AT510">_xll.YCP($F510,AT$1)</f>
        <v/>
      </c>
      <c r="AU510">
        <f t="array" ref="AU510">_xll.YCP($F510,AU$1)</f>
        <v/>
      </c>
      <c r="AV510">
        <f t="array" ref="AV510">_xll.YCP($F510,AV$1)</f>
        <v/>
      </c>
      <c r="AW510">
        <f t="array" ref="AW510">_xll.YCP($F510,AW$1)</f>
        <v/>
      </c>
      <c r="AX510">
        <f t="array" ref="AX510">_xll.YCP($F510,AX$1)</f>
        <v/>
      </c>
      <c r="AY510">
        <f t="array" ref="AY510">_xll.YCP($F510,AY$1)</f>
        <v/>
      </c>
      <c r="AZ510">
        <f t="array" ref="AZ510">_xll.YCP($F510,AZ$1)</f>
        <v/>
      </c>
      <c r="BA510">
        <f t="array" ref="BA510">_xll.YCP($F510,BA$1)</f>
        <v/>
      </c>
      <c r="BB510">
        <f t="array" ref="BB510">_xll.YCP($F510,BB$1)</f>
        <v/>
      </c>
      <c r="BC510">
        <f t="array" ref="BC510">_xll.YCP($F510,BC$1)</f>
        <v/>
      </c>
      <c r="BD510">
        <f t="array" ref="BD510">_xll.YCP($F510,BD$1)</f>
        <v/>
      </c>
      <c r="BE510">
        <f t="array" ref="BE510">_xll.YCP($F510,BE$1)</f>
        <v/>
      </c>
      <c r="BF510">
        <f t="array" ref="BF510">_xll.YCP($F510,BF$1)</f>
        <v/>
      </c>
      <c r="BG510">
        <f t="array" ref="BG510">_xll.YCP($F510,BG$1)</f>
        <v/>
      </c>
      <c r="BH510">
        <f t="array" ref="BH510">_xll.YCP($F510,BH$1)</f>
        <v/>
      </c>
      <c r="BI510">
        <f t="array" ref="BI510">_xll.YCP($F510,BI$1)</f>
        <v/>
      </c>
      <c r="BJ510">
        <f t="array" ref="BJ510">_xll.YCP($F510,BJ$1)</f>
        <v/>
      </c>
      <c r="BK510">
        <f t="array" ref="BK510">_xll.YCP($F510,BK$1)</f>
        <v/>
      </c>
      <c r="BL510">
        <f t="array" ref="BL510">_xll.YCP($F510,BL$1)</f>
        <v/>
      </c>
      <c r="BM510">
        <f t="array" ref="BM510">_xll.YCP($F510,BM$1)</f>
        <v/>
      </c>
      <c r="BN510">
        <f t="array" ref="BN510">_xll.YCP($F510,BN$1)</f>
        <v/>
      </c>
      <c r="BO510">
        <f t="array" ref="BO510">_xll.YCP($F510,BO$1)</f>
        <v/>
      </c>
      <c r="BP510">
        <f t="array" ref="BP510">_xll.YCP($F510,BP$1)</f>
        <v/>
      </c>
      <c r="BQ510">
        <f t="array" ref="BQ510">_xll.YCP($F510,BQ$1)</f>
        <v/>
      </c>
      <c r="BR510">
        <f t="array" ref="BR510">_xll.YCP($F510,BR$1)</f>
        <v/>
      </c>
      <c r="BS510">
        <f t="array" ref="BS510">_xll.YCP($F510,BS$1)</f>
        <v/>
      </c>
      <c r="BT510">
        <f t="array" ref="BT510">_xll.YCP($F510,BT$1)</f>
        <v/>
      </c>
      <c r="BU510">
        <f t="array" ref="BU510">_xll.YCP($F510,BU$1)</f>
        <v/>
      </c>
      <c r="BV510">
        <f t="array" ref="BV510">_xll.YCP($F510,BV$1)</f>
        <v/>
      </c>
      <c r="BW510">
        <f t="array" ref="BW510">_xll.YCP($F510,BW$1)</f>
        <v/>
      </c>
      <c r="BX510">
        <f t="array" ref="BX510">_xll.YCP($F510,BX$1)</f>
        <v/>
      </c>
      <c r="BY510">
        <f t="array" ref="BY510">_xll.YCP($F510,BY$1)</f>
        <v/>
      </c>
      <c r="BZ510">
        <f t="array" ref="BZ510">_xll.YCP($F510,BZ$1)</f>
        <v/>
      </c>
      <c r="CA510">
        <f t="array" ref="CA510">_xll.YCP($F510,CA$1)</f>
        <v/>
      </c>
      <c r="CB510">
        <f t="array" ref="CB510">_xll.YCP($F510,CB$1)</f>
        <v/>
      </c>
      <c r="CC510">
        <f t="array" ref="CC510">_xll.YCP($F510,CC$1)</f>
        <v/>
      </c>
      <c r="CD510">
        <f t="array" ref="CD510">_xll.YCP($F510,CD$1)</f>
        <v/>
      </c>
      <c r="CE510">
        <f t="array" ref="CE510">_xll.YCP($F510,CE$1)</f>
        <v/>
      </c>
      <c r="CF510">
        <f t="array" ref="CF510">_xll.YCP($F510,CF$1)</f>
        <v/>
      </c>
      <c r="CG510">
        <f t="array" ref="CG510">_xll.YCP($F510,CG$1)</f>
        <v/>
      </c>
      <c r="CH510">
        <f t="array" ref="CH510">_xll.YCP($F510,CH$1)</f>
        <v/>
      </c>
      <c r="CI510">
        <f t="array" ref="CI510">_xll.YCP($F510,CI$1)</f>
        <v/>
      </c>
      <c r="CJ510">
        <f t="array" ref="CJ510">_xll.YCP($F510,CJ$1)</f>
        <v/>
      </c>
      <c r="CK510">
        <f t="array" ref="CK510">_xll.YCP($F510,CK$1)</f>
        <v/>
      </c>
      <c r="CL510">
        <f t="array" ref="CL510">_xll.YCP($F510,CL$1)</f>
        <v/>
      </c>
      <c r="CM510">
        <f t="array" ref="CM510">_xll.YCP($F510,CM$1)</f>
        <v/>
      </c>
      <c r="CN510">
        <f t="array" ref="CN510">_xll.YCP($F510,CN$1)</f>
        <v/>
      </c>
      <c r="CO510">
        <f t="array" ref="CO510">_xll.YCP($F510,CO$1)</f>
        <v/>
      </c>
      <c r="CP510">
        <f t="array" ref="CP510">_xll.YCP($F510,CP$1)</f>
        <v/>
      </c>
      <c r="CQ510">
        <f t="array" ref="CQ510">_xll.YCP($F510,CQ$1)</f>
        <v/>
      </c>
      <c r="CR510">
        <f t="array" ref="CR510">_xll.YCP($F510,CR$1)</f>
        <v/>
      </c>
      <c r="CS510">
        <f t="array" ref="CS510">_xll.YCP($F510,CS$1)</f>
        <v/>
      </c>
      <c r="CT510">
        <f t="array" ref="CT510">_xll.YCP($F510,CT$1)</f>
        <v/>
      </c>
      <c r="CU510">
        <f t="array" ref="CU510">_xll.YCP($F510,CU$1)</f>
        <v/>
      </c>
      <c r="CV510">
        <f t="array" ref="CV510">_xll.YCP($F510,CV$1)</f>
        <v/>
      </c>
      <c r="CW510">
        <f t="array" ref="CW510">_xll.YCP($F510,CW$1)</f>
        <v/>
      </c>
      <c r="CX510">
        <f t="array" ref="CX510">_xll.YCP($F510,CX$1)</f>
        <v/>
      </c>
      <c r="CY510">
        <f t="array" ref="CY510">_xll.YCP($F510,CY$1)</f>
        <v/>
      </c>
      <c r="CZ510">
        <f t="array" ref="CZ510">_xll.YCP($F510,CZ$1)</f>
        <v/>
      </c>
      <c r="DA510">
        <f t="array" ref="DA510">_xll.YCP($F510,DA$1)</f>
        <v/>
      </c>
      <c r="DB510">
        <f t="array" ref="DB510">_xll.YCP($F510,DB$1)</f>
        <v/>
      </c>
      <c r="DC510">
        <f t="array" ref="DC510">_xll.YCP($F510,DC$1)</f>
        <v/>
      </c>
      <c r="DD510">
        <f t="array" ref="DD510">_xll.YCP($F510,DD$1)</f>
        <v/>
      </c>
      <c r="DE510">
        <f t="array" ref="DE510">_xll.YCP($F510,DE$1)</f>
        <v/>
      </c>
      <c r="DF510">
        <f t="array" ref="DF510">_xll.YCP($F510,DF$1)</f>
        <v/>
      </c>
      <c r="DG510">
        <f t="array" ref="DG510">_xll.YCP($F510,DG$1)</f>
        <v/>
      </c>
      <c r="DH510">
        <f t="array" ref="DH510">_xll.YCP($F510,DH$1)</f>
        <v/>
      </c>
      <c r="DI510">
        <f t="array" ref="DI510">_xll.YCP($F510,DI$1)</f>
        <v/>
      </c>
      <c r="DJ510">
        <f t="array" ref="DJ510">_xll.YCP($F510,DJ$1)</f>
        <v/>
      </c>
      <c r="DK510">
        <f t="array" ref="DK510">_xll.YCP($F510,DK$1)</f>
        <v/>
      </c>
      <c r="DL510">
        <f t="array" ref="DL510">_xll.YCP($F510,DL$1)</f>
        <v/>
      </c>
      <c r="DM510">
        <f t="array" ref="DM510">_xll.YCP($F510,DM$1)</f>
        <v/>
      </c>
      <c r="DN510">
        <f t="array" ref="DN510">_xll.YCP($F510,DN$1)</f>
        <v/>
      </c>
      <c r="DO510">
        <f t="array" ref="DO510">_xll.YCP($F510,DO$1)</f>
        <v/>
      </c>
      <c r="DP510">
        <f t="array" ref="DP510">_xll.YCP($F510,DP$1)</f>
        <v/>
      </c>
      <c r="DQ510">
        <f t="array" ref="DQ510">_xll.YCP($F510,DQ$1)</f>
        <v/>
      </c>
      <c r="DR510">
        <f t="array" ref="DR510">_xll.YCP($F510,DR$1)</f>
        <v/>
      </c>
      <c r="DS510">
        <f t="array" ref="DS510">_xll.YCP($F510,DS$1)</f>
        <v/>
      </c>
      <c r="DT510">
        <f t="array" ref="DT510">_xll.YCP($F510,DT$1)</f>
        <v/>
      </c>
      <c r="DU510">
        <f t="array" ref="DU510">_xll.YCP($F510,DU$1)</f>
        <v/>
      </c>
      <c r="DV510">
        <f t="array" ref="DV510">_xll.YCP($F510,DV$1)</f>
        <v/>
      </c>
      <c r="DW510">
        <f t="array" ref="DW510">_xll.YCP($F510,DW$1)</f>
        <v/>
      </c>
      <c r="DX510">
        <f t="array" ref="DX510">_xll.YCP($F510,DX$1)</f>
        <v/>
      </c>
      <c r="DY510">
        <f t="array" ref="DY510">_xll.YCP($F510,DY$1)</f>
        <v/>
      </c>
      <c r="DZ510">
        <f t="array" ref="DZ510">_xll.YCP($F510,DZ$1)</f>
        <v/>
      </c>
      <c r="EA510">
        <f t="array" ref="EA510">_xll.YCP($F510,EA$1)</f>
        <v/>
      </c>
      <c r="EB510">
        <f t="array" ref="EB510">_xll.YCP($F510,EB$1)</f>
        <v/>
      </c>
      <c r="EC510">
        <f t="array" ref="EC510">_xll.YCP($F510,EC$1)</f>
        <v/>
      </c>
      <c r="ED510">
        <f t="array" ref="ED510">_xll.YCP($F510,ED$1)</f>
        <v/>
      </c>
      <c r="EE510">
        <f t="array" ref="EE510">_xll.YCP($F510,EE$1)</f>
        <v/>
      </c>
      <c r="EF510">
        <f t="array" ref="EF510">_xll.YCP($F510,EF$1)</f>
        <v/>
      </c>
      <c r="EG510">
        <f t="array" ref="EG510">_xll.YCP($F510,EG$1)</f>
        <v/>
      </c>
      <c r="EH510">
        <f t="array" ref="EH510">_xll.YCP($F510,EH$1)</f>
        <v/>
      </c>
      <c r="EI510">
        <f t="array" ref="EI510">_xll.YCP($F510,EI$1)</f>
        <v/>
      </c>
      <c r="EJ510">
        <f t="array" ref="EJ510">_xll.YCP($F510,EJ$1)</f>
        <v/>
      </c>
      <c r="EK510">
        <f t="array" ref="EK510">_xll.YCP($F510,EK$1)</f>
        <v/>
      </c>
      <c r="EL510">
        <f t="array" ref="EL510">_xll.YCP($F510,EL$1)</f>
        <v/>
      </c>
      <c r="EM510">
        <f t="array" ref="EM510">_xll.YCP($F510,EM$1)</f>
        <v/>
      </c>
      <c r="EN510">
        <f t="array" ref="EN510">_xll.YCP($F510,EN$1)</f>
        <v/>
      </c>
      <c r="EO510">
        <f t="array" ref="EO510">_xll.YCP($F510,EO$1)</f>
        <v/>
      </c>
      <c r="EP510">
        <f t="array" ref="EP510">_xll.YCP($F510,EP$1)</f>
        <v/>
      </c>
      <c r="EQ510">
        <f t="array" ref="EQ510">_xll.YCP($F510,EQ$1)</f>
        <v/>
      </c>
      <c r="ER510">
        <f t="array" ref="ER510">_xll.YCP($F510,ER$1)</f>
        <v/>
      </c>
      <c r="ES510">
        <f t="array" ref="ES510">_xll.YCP($F510,ES$1)</f>
        <v/>
      </c>
    </row>
    <row r="511">
      <c r="F511">
        <f>IF(C511="GOOGL","GOOGL",
IF(C511="YAHOO","YAHOO",
IF(C511="INDVMUNI","MUB",
IF(AND(LEN(C511)&gt;4,RIGHT(C511,1)="X"),"M:"&amp;C511,
IF(LEN(C511)&gt;8,"BND",C511)))))</f>
        <v/>
      </c>
      <c r="G511">
        <f t="array" ref="G511">_xll.YCI($F511,G$1)</f>
        <v/>
      </c>
      <c r="H511">
        <f t="array" ref="H511">_xll.YCI($F511,H$1)</f>
        <v/>
      </c>
      <c r="I511">
        <f t="array" ref="I511">_xll.YCI($F511,I$1)</f>
        <v/>
      </c>
      <c r="J511">
        <f t="array" ref="J511">_xll.YCI($F511,J$1)</f>
        <v/>
      </c>
      <c r="K511">
        <f t="array" ref="K511">_xll.YCI($F511,K$1)</f>
        <v/>
      </c>
      <c r="L511">
        <f t="array" ref="L511">_xll.YCI($F511,L$1)</f>
        <v/>
      </c>
      <c r="M511">
        <f t="array" ref="M511">_xll.YCI($F511,M$1)</f>
        <v/>
      </c>
      <c r="N511">
        <f t="array" ref="N511">_xll.YCI($F511,N$1)</f>
        <v/>
      </c>
      <c r="O511">
        <f t="array" ref="O511">_xll.YCI($F511,O$1)</f>
        <v/>
      </c>
      <c r="P511">
        <f t="array" ref="P511">_xll.YCI($F511,P$1)</f>
        <v/>
      </c>
      <c r="Q511">
        <f t="array" ref="Q511">_xll.YCP($F511,Q$1)</f>
        <v/>
      </c>
      <c r="R511">
        <f t="array" ref="R511">_xll.YCP($F511,R$1)</f>
        <v/>
      </c>
      <c r="S511">
        <f t="array" ref="S511">_xll.YCP($F511,S$1)</f>
        <v/>
      </c>
      <c r="T511">
        <f t="array" ref="T511">_xll.YCP($F511,T$1)</f>
        <v/>
      </c>
      <c r="U511">
        <f t="array" ref="U511">_xll.YCP($F511,U$1)</f>
        <v/>
      </c>
      <c r="V511">
        <f t="array" ref="V511">_xll.YCP($F511,V$1)</f>
        <v/>
      </c>
      <c r="W511">
        <f t="array" ref="W511">_xll.YCP($F511,W$1)</f>
        <v/>
      </c>
      <c r="X511">
        <f t="array" ref="X511">_xll.YCP($F511,X$1)</f>
        <v/>
      </c>
      <c r="Y511">
        <f t="array" ref="Y511">_xll.YCP($F511,Y$1)</f>
        <v/>
      </c>
      <c r="Z511">
        <f t="array" ref="Z511">_xll.YCP($F511,Z$1)</f>
        <v/>
      </c>
      <c r="AA511">
        <f t="array" ref="AA511">_xll.YCP($F511,AA$1)</f>
        <v/>
      </c>
      <c r="AB511">
        <f t="array" ref="AB511">_xll.YCP($F511,AB$1)</f>
        <v/>
      </c>
      <c r="AC511">
        <f t="array" ref="AC511">_xll.YCP($F511,AC$1)</f>
        <v/>
      </c>
      <c r="AD511">
        <f t="array" ref="AD511">_xll.YCP($F511,AD$1)</f>
        <v/>
      </c>
      <c r="AE511">
        <f t="array" ref="AE511">_xll.YCP($F511,AE$1)</f>
        <v/>
      </c>
      <c r="AF511">
        <f t="array" ref="AF511">_xll.YCP($F511,AF$1)</f>
        <v/>
      </c>
      <c r="AG511">
        <f t="array" ref="AG511">_xll.YCP($F511,AG$1)</f>
        <v/>
      </c>
      <c r="AH511">
        <f t="array" ref="AH511">_xll.YCP($F511,AH$1)</f>
        <v/>
      </c>
      <c r="AI511">
        <f t="array" ref="AI511">_xll.YCP($F511,AI$1)</f>
        <v/>
      </c>
      <c r="AJ511">
        <f t="array" ref="AJ511">_xll.YCP($F511,AJ$1)</f>
        <v/>
      </c>
      <c r="AK511">
        <f t="array" ref="AK511">_xll.YCP($F511,AK$1)</f>
        <v/>
      </c>
      <c r="AL511">
        <f t="array" ref="AL511">_xll.YCP($F511,AL$1)</f>
        <v/>
      </c>
      <c r="AM511">
        <f t="array" ref="AM511">_xll.YCP($F511,AM$1)</f>
        <v/>
      </c>
      <c r="AN511">
        <f t="array" ref="AN511">_xll.YCP($F511,AN$1)</f>
        <v/>
      </c>
      <c r="AO511">
        <f t="array" ref="AO511">_xll.YCP($F511,AO$1)</f>
        <v/>
      </c>
      <c r="AP511">
        <f t="array" ref="AP511">_xll.YCP($F511,AP$1)</f>
        <v/>
      </c>
      <c r="AQ511">
        <f t="array" ref="AQ511">_xll.YCP($F511,AQ$1)</f>
        <v/>
      </c>
      <c r="AR511">
        <f t="array" ref="AR511">_xll.YCP($F511,AR$1)</f>
        <v/>
      </c>
      <c r="AS511">
        <f t="array" ref="AS511">_xll.YCP($F511,AS$1)</f>
        <v/>
      </c>
      <c r="AT511">
        <f t="array" ref="AT511">_xll.YCP($F511,AT$1)</f>
        <v/>
      </c>
      <c r="AU511">
        <f t="array" ref="AU511">_xll.YCP($F511,AU$1)</f>
        <v/>
      </c>
      <c r="AV511">
        <f t="array" ref="AV511">_xll.YCP($F511,AV$1)</f>
        <v/>
      </c>
      <c r="AW511">
        <f t="array" ref="AW511">_xll.YCP($F511,AW$1)</f>
        <v/>
      </c>
      <c r="AX511">
        <f t="array" ref="AX511">_xll.YCP($F511,AX$1)</f>
        <v/>
      </c>
      <c r="AY511">
        <f t="array" ref="AY511">_xll.YCP($F511,AY$1)</f>
        <v/>
      </c>
      <c r="AZ511">
        <f t="array" ref="AZ511">_xll.YCP($F511,AZ$1)</f>
        <v/>
      </c>
      <c r="BA511">
        <f t="array" ref="BA511">_xll.YCP($F511,BA$1)</f>
        <v/>
      </c>
      <c r="BB511">
        <f t="array" ref="BB511">_xll.YCP($F511,BB$1)</f>
        <v/>
      </c>
      <c r="BC511">
        <f t="array" ref="BC511">_xll.YCP($F511,BC$1)</f>
        <v/>
      </c>
      <c r="BD511">
        <f t="array" ref="BD511">_xll.YCP($F511,BD$1)</f>
        <v/>
      </c>
      <c r="BE511">
        <f t="array" ref="BE511">_xll.YCP($F511,BE$1)</f>
        <v/>
      </c>
      <c r="BF511">
        <f t="array" ref="BF511">_xll.YCP($F511,BF$1)</f>
        <v/>
      </c>
      <c r="BG511">
        <f t="array" ref="BG511">_xll.YCP($F511,BG$1)</f>
        <v/>
      </c>
      <c r="BH511">
        <f t="array" ref="BH511">_xll.YCP($F511,BH$1)</f>
        <v/>
      </c>
      <c r="BI511">
        <f t="array" ref="BI511">_xll.YCP($F511,BI$1)</f>
        <v/>
      </c>
      <c r="BJ511">
        <f t="array" ref="BJ511">_xll.YCP($F511,BJ$1)</f>
        <v/>
      </c>
      <c r="BK511">
        <f t="array" ref="BK511">_xll.YCP($F511,BK$1)</f>
        <v/>
      </c>
      <c r="BL511">
        <f t="array" ref="BL511">_xll.YCP($F511,BL$1)</f>
        <v/>
      </c>
      <c r="BM511">
        <f t="array" ref="BM511">_xll.YCP($F511,BM$1)</f>
        <v/>
      </c>
      <c r="BN511">
        <f t="array" ref="BN511">_xll.YCP($F511,BN$1)</f>
        <v/>
      </c>
      <c r="BO511">
        <f t="array" ref="BO511">_xll.YCP($F511,BO$1)</f>
        <v/>
      </c>
      <c r="BP511">
        <f t="array" ref="BP511">_xll.YCP($F511,BP$1)</f>
        <v/>
      </c>
      <c r="BQ511">
        <f t="array" ref="BQ511">_xll.YCP($F511,BQ$1)</f>
        <v/>
      </c>
      <c r="BR511">
        <f t="array" ref="BR511">_xll.YCP($F511,BR$1)</f>
        <v/>
      </c>
      <c r="BS511">
        <f t="array" ref="BS511">_xll.YCP($F511,BS$1)</f>
        <v/>
      </c>
      <c r="BT511">
        <f t="array" ref="BT511">_xll.YCP($F511,BT$1)</f>
        <v/>
      </c>
      <c r="BU511">
        <f t="array" ref="BU511">_xll.YCP($F511,BU$1)</f>
        <v/>
      </c>
      <c r="BV511">
        <f t="array" ref="BV511">_xll.YCP($F511,BV$1)</f>
        <v/>
      </c>
      <c r="BW511">
        <f t="array" ref="BW511">_xll.YCP($F511,BW$1)</f>
        <v/>
      </c>
      <c r="BX511">
        <f t="array" ref="BX511">_xll.YCP($F511,BX$1)</f>
        <v/>
      </c>
      <c r="BY511">
        <f t="array" ref="BY511">_xll.YCP($F511,BY$1)</f>
        <v/>
      </c>
      <c r="BZ511">
        <f t="array" ref="BZ511">_xll.YCP($F511,BZ$1)</f>
        <v/>
      </c>
      <c r="CA511">
        <f t="array" ref="CA511">_xll.YCP($F511,CA$1)</f>
        <v/>
      </c>
      <c r="CB511">
        <f t="array" ref="CB511">_xll.YCP($F511,CB$1)</f>
        <v/>
      </c>
      <c r="CC511">
        <f t="array" ref="CC511">_xll.YCP($F511,CC$1)</f>
        <v/>
      </c>
      <c r="CD511">
        <f t="array" ref="CD511">_xll.YCP($F511,CD$1)</f>
        <v/>
      </c>
      <c r="CE511">
        <f t="array" ref="CE511">_xll.YCP($F511,CE$1)</f>
        <v/>
      </c>
      <c r="CF511">
        <f t="array" ref="CF511">_xll.YCP($F511,CF$1)</f>
        <v/>
      </c>
      <c r="CG511">
        <f t="array" ref="CG511">_xll.YCP($F511,CG$1)</f>
        <v/>
      </c>
      <c r="CH511">
        <f t="array" ref="CH511">_xll.YCP($F511,CH$1)</f>
        <v/>
      </c>
      <c r="CI511">
        <f t="array" ref="CI511">_xll.YCP($F511,CI$1)</f>
        <v/>
      </c>
      <c r="CJ511">
        <f t="array" ref="CJ511">_xll.YCP($F511,CJ$1)</f>
        <v/>
      </c>
      <c r="CK511">
        <f t="array" ref="CK511">_xll.YCP($F511,CK$1)</f>
        <v/>
      </c>
      <c r="CL511">
        <f t="array" ref="CL511">_xll.YCP($F511,CL$1)</f>
        <v/>
      </c>
      <c r="CM511">
        <f t="array" ref="CM511">_xll.YCP($F511,CM$1)</f>
        <v/>
      </c>
      <c r="CN511">
        <f t="array" ref="CN511">_xll.YCP($F511,CN$1)</f>
        <v/>
      </c>
      <c r="CO511">
        <f t="array" ref="CO511">_xll.YCP($F511,CO$1)</f>
        <v/>
      </c>
      <c r="CP511">
        <f t="array" ref="CP511">_xll.YCP($F511,CP$1)</f>
        <v/>
      </c>
      <c r="CQ511">
        <f t="array" ref="CQ511">_xll.YCP($F511,CQ$1)</f>
        <v/>
      </c>
      <c r="CR511">
        <f t="array" ref="CR511">_xll.YCP($F511,CR$1)</f>
        <v/>
      </c>
      <c r="CS511">
        <f t="array" ref="CS511">_xll.YCP($F511,CS$1)</f>
        <v/>
      </c>
      <c r="CT511">
        <f t="array" ref="CT511">_xll.YCP($F511,CT$1)</f>
        <v/>
      </c>
      <c r="CU511">
        <f t="array" ref="CU511">_xll.YCP($F511,CU$1)</f>
        <v/>
      </c>
      <c r="CV511">
        <f t="array" ref="CV511">_xll.YCP($F511,CV$1)</f>
        <v/>
      </c>
      <c r="CW511">
        <f t="array" ref="CW511">_xll.YCP($F511,CW$1)</f>
        <v/>
      </c>
      <c r="CX511">
        <f t="array" ref="CX511">_xll.YCP($F511,CX$1)</f>
        <v/>
      </c>
      <c r="CY511">
        <f t="array" ref="CY511">_xll.YCP($F511,CY$1)</f>
        <v/>
      </c>
      <c r="CZ511">
        <f t="array" ref="CZ511">_xll.YCP($F511,CZ$1)</f>
        <v/>
      </c>
      <c r="DA511">
        <f t="array" ref="DA511">_xll.YCP($F511,DA$1)</f>
        <v/>
      </c>
      <c r="DB511">
        <f t="array" ref="DB511">_xll.YCP($F511,DB$1)</f>
        <v/>
      </c>
      <c r="DC511">
        <f t="array" ref="DC511">_xll.YCP($F511,DC$1)</f>
        <v/>
      </c>
      <c r="DD511">
        <f t="array" ref="DD511">_xll.YCP($F511,DD$1)</f>
        <v/>
      </c>
      <c r="DE511">
        <f t="array" ref="DE511">_xll.YCP($F511,DE$1)</f>
        <v/>
      </c>
      <c r="DF511">
        <f t="array" ref="DF511">_xll.YCP($F511,DF$1)</f>
        <v/>
      </c>
      <c r="DG511">
        <f t="array" ref="DG511">_xll.YCP($F511,DG$1)</f>
        <v/>
      </c>
      <c r="DH511">
        <f t="array" ref="DH511">_xll.YCP($F511,DH$1)</f>
        <v/>
      </c>
      <c r="DI511">
        <f t="array" ref="DI511">_xll.YCP($F511,DI$1)</f>
        <v/>
      </c>
      <c r="DJ511">
        <f t="array" ref="DJ511">_xll.YCP($F511,DJ$1)</f>
        <v/>
      </c>
      <c r="DK511">
        <f t="array" ref="DK511">_xll.YCP($F511,DK$1)</f>
        <v/>
      </c>
      <c r="DL511">
        <f t="array" ref="DL511">_xll.YCP($F511,DL$1)</f>
        <v/>
      </c>
      <c r="DM511">
        <f t="array" ref="DM511">_xll.YCP($F511,DM$1)</f>
        <v/>
      </c>
      <c r="DN511">
        <f t="array" ref="DN511">_xll.YCP($F511,DN$1)</f>
        <v/>
      </c>
      <c r="DO511">
        <f t="array" ref="DO511">_xll.YCP($F511,DO$1)</f>
        <v/>
      </c>
      <c r="DP511">
        <f t="array" ref="DP511">_xll.YCP($F511,DP$1)</f>
        <v/>
      </c>
      <c r="DQ511">
        <f t="array" ref="DQ511">_xll.YCP($F511,DQ$1)</f>
        <v/>
      </c>
      <c r="DR511">
        <f t="array" ref="DR511">_xll.YCP($F511,DR$1)</f>
        <v/>
      </c>
      <c r="DS511">
        <f t="array" ref="DS511">_xll.YCP($F511,DS$1)</f>
        <v/>
      </c>
      <c r="DT511">
        <f t="array" ref="DT511">_xll.YCP($F511,DT$1)</f>
        <v/>
      </c>
      <c r="DU511">
        <f t="array" ref="DU511">_xll.YCP($F511,DU$1)</f>
        <v/>
      </c>
      <c r="DV511">
        <f t="array" ref="DV511">_xll.YCP($F511,DV$1)</f>
        <v/>
      </c>
      <c r="DW511">
        <f t="array" ref="DW511">_xll.YCP($F511,DW$1)</f>
        <v/>
      </c>
      <c r="DX511">
        <f t="array" ref="DX511">_xll.YCP($F511,DX$1)</f>
        <v/>
      </c>
      <c r="DY511">
        <f t="array" ref="DY511">_xll.YCP($F511,DY$1)</f>
        <v/>
      </c>
      <c r="DZ511">
        <f t="array" ref="DZ511">_xll.YCP($F511,DZ$1)</f>
        <v/>
      </c>
      <c r="EA511">
        <f t="array" ref="EA511">_xll.YCP($F511,EA$1)</f>
        <v/>
      </c>
      <c r="EB511">
        <f t="array" ref="EB511">_xll.YCP($F511,EB$1)</f>
        <v/>
      </c>
      <c r="EC511">
        <f t="array" ref="EC511">_xll.YCP($F511,EC$1)</f>
        <v/>
      </c>
      <c r="ED511">
        <f t="array" ref="ED511">_xll.YCP($F511,ED$1)</f>
        <v/>
      </c>
      <c r="EE511">
        <f t="array" ref="EE511">_xll.YCP($F511,EE$1)</f>
        <v/>
      </c>
      <c r="EF511">
        <f t="array" ref="EF511">_xll.YCP($F511,EF$1)</f>
        <v/>
      </c>
      <c r="EG511">
        <f t="array" ref="EG511">_xll.YCP($F511,EG$1)</f>
        <v/>
      </c>
      <c r="EH511">
        <f t="array" ref="EH511">_xll.YCP($F511,EH$1)</f>
        <v/>
      </c>
      <c r="EI511">
        <f t="array" ref="EI511">_xll.YCP($F511,EI$1)</f>
        <v/>
      </c>
      <c r="EJ511">
        <f t="array" ref="EJ511">_xll.YCP($F511,EJ$1)</f>
        <v/>
      </c>
      <c r="EK511">
        <f t="array" ref="EK511">_xll.YCP($F511,EK$1)</f>
        <v/>
      </c>
      <c r="EL511">
        <f t="array" ref="EL511">_xll.YCP($F511,EL$1)</f>
        <v/>
      </c>
      <c r="EM511">
        <f t="array" ref="EM511">_xll.YCP($F511,EM$1)</f>
        <v/>
      </c>
      <c r="EN511">
        <f t="array" ref="EN511">_xll.YCP($F511,EN$1)</f>
        <v/>
      </c>
      <c r="EO511">
        <f t="array" ref="EO511">_xll.YCP($F511,EO$1)</f>
        <v/>
      </c>
      <c r="EP511">
        <f t="array" ref="EP511">_xll.YCP($F511,EP$1)</f>
        <v/>
      </c>
      <c r="EQ511">
        <f t="array" ref="EQ511">_xll.YCP($F511,EQ$1)</f>
        <v/>
      </c>
      <c r="ER511">
        <f t="array" ref="ER511">_xll.YCP($F511,ER$1)</f>
        <v/>
      </c>
      <c r="ES511">
        <f t="array" ref="ES511">_xll.YCP($F511,ES$1)</f>
        <v/>
      </c>
    </row>
    <row r="512">
      <c r="F512">
        <f>IF(C512="GOOGL","GOOGL",
IF(C512="YAHOO","YAHOO",
IF(C512="INDVMUNI","MUB",
IF(AND(LEN(C512)&gt;4,RIGHT(C512,1)="X"),"M:"&amp;C512,
IF(LEN(C512)&gt;8,"BND",C512)))))</f>
        <v/>
      </c>
      <c r="G512">
        <f t="array" ref="G512">_xll.YCI($F512,G$1)</f>
        <v/>
      </c>
      <c r="H512">
        <f t="array" ref="H512">_xll.YCI($F512,H$1)</f>
        <v/>
      </c>
      <c r="I512">
        <f t="array" ref="I512">_xll.YCI($F512,I$1)</f>
        <v/>
      </c>
      <c r="J512">
        <f t="array" ref="J512">_xll.YCI($F512,J$1)</f>
        <v/>
      </c>
      <c r="K512">
        <f t="array" ref="K512">_xll.YCI($F512,K$1)</f>
        <v/>
      </c>
      <c r="L512">
        <f t="array" ref="L512">_xll.YCI($F512,L$1)</f>
        <v/>
      </c>
      <c r="M512">
        <f t="array" ref="M512">_xll.YCI($F512,M$1)</f>
        <v/>
      </c>
      <c r="N512">
        <f t="array" ref="N512">_xll.YCI($F512,N$1)</f>
        <v/>
      </c>
      <c r="O512">
        <f t="array" ref="O512">_xll.YCI($F512,O$1)</f>
        <v/>
      </c>
      <c r="P512">
        <f t="array" ref="P512">_xll.YCI($F512,P$1)</f>
        <v/>
      </c>
      <c r="Q512">
        <f t="array" ref="Q512">_xll.YCP($F512,Q$1)</f>
        <v/>
      </c>
      <c r="R512">
        <f t="array" ref="R512">_xll.YCP($F512,R$1)</f>
        <v/>
      </c>
      <c r="S512">
        <f t="array" ref="S512">_xll.YCP($F512,S$1)</f>
        <v/>
      </c>
      <c r="T512">
        <f t="array" ref="T512">_xll.YCP($F512,T$1)</f>
        <v/>
      </c>
      <c r="U512">
        <f t="array" ref="U512">_xll.YCP($F512,U$1)</f>
        <v/>
      </c>
      <c r="V512">
        <f t="array" ref="V512">_xll.YCP($F512,V$1)</f>
        <v/>
      </c>
      <c r="W512">
        <f t="array" ref="W512">_xll.YCP($F512,W$1)</f>
        <v/>
      </c>
      <c r="X512">
        <f t="array" ref="X512">_xll.YCP($F512,X$1)</f>
        <v/>
      </c>
      <c r="Y512">
        <f t="array" ref="Y512">_xll.YCP($F512,Y$1)</f>
        <v/>
      </c>
      <c r="Z512">
        <f t="array" ref="Z512">_xll.YCP($F512,Z$1)</f>
        <v/>
      </c>
      <c r="AA512">
        <f t="array" ref="AA512">_xll.YCP($F512,AA$1)</f>
        <v/>
      </c>
      <c r="AB512">
        <f t="array" ref="AB512">_xll.YCP($F512,AB$1)</f>
        <v/>
      </c>
      <c r="AC512">
        <f t="array" ref="AC512">_xll.YCP($F512,AC$1)</f>
        <v/>
      </c>
      <c r="AD512">
        <f t="array" ref="AD512">_xll.YCP($F512,AD$1)</f>
        <v/>
      </c>
      <c r="AE512">
        <f t="array" ref="AE512">_xll.YCP($F512,AE$1)</f>
        <v/>
      </c>
      <c r="AF512">
        <f t="array" ref="AF512">_xll.YCP($F512,AF$1)</f>
        <v/>
      </c>
      <c r="AG512">
        <f t="array" ref="AG512">_xll.YCP($F512,AG$1)</f>
        <v/>
      </c>
      <c r="AH512">
        <f t="array" ref="AH512">_xll.YCP($F512,AH$1)</f>
        <v/>
      </c>
      <c r="AI512">
        <f t="array" ref="AI512">_xll.YCP($F512,AI$1)</f>
        <v/>
      </c>
      <c r="AJ512">
        <f t="array" ref="AJ512">_xll.YCP($F512,AJ$1)</f>
        <v/>
      </c>
      <c r="AK512">
        <f t="array" ref="AK512">_xll.YCP($F512,AK$1)</f>
        <v/>
      </c>
      <c r="AL512">
        <f t="array" ref="AL512">_xll.YCP($F512,AL$1)</f>
        <v/>
      </c>
      <c r="AM512">
        <f t="array" ref="AM512">_xll.YCP($F512,AM$1)</f>
        <v/>
      </c>
      <c r="AN512">
        <f t="array" ref="AN512">_xll.YCP($F512,AN$1)</f>
        <v/>
      </c>
      <c r="AO512">
        <f t="array" ref="AO512">_xll.YCP($F512,AO$1)</f>
        <v/>
      </c>
      <c r="AP512">
        <f t="array" ref="AP512">_xll.YCP($F512,AP$1)</f>
        <v/>
      </c>
      <c r="AQ512">
        <f t="array" ref="AQ512">_xll.YCP($F512,AQ$1)</f>
        <v/>
      </c>
      <c r="AR512">
        <f t="array" ref="AR512">_xll.YCP($F512,AR$1)</f>
        <v/>
      </c>
      <c r="AS512">
        <f t="array" ref="AS512">_xll.YCP($F512,AS$1)</f>
        <v/>
      </c>
      <c r="AT512">
        <f t="array" ref="AT512">_xll.YCP($F512,AT$1)</f>
        <v/>
      </c>
      <c r="AU512">
        <f t="array" ref="AU512">_xll.YCP($F512,AU$1)</f>
        <v/>
      </c>
      <c r="AV512">
        <f t="array" ref="AV512">_xll.YCP($F512,AV$1)</f>
        <v/>
      </c>
      <c r="AW512">
        <f t="array" ref="AW512">_xll.YCP($F512,AW$1)</f>
        <v/>
      </c>
      <c r="AX512">
        <f t="array" ref="AX512">_xll.YCP($F512,AX$1)</f>
        <v/>
      </c>
      <c r="AY512">
        <f t="array" ref="AY512">_xll.YCP($F512,AY$1)</f>
        <v/>
      </c>
      <c r="AZ512">
        <f t="array" ref="AZ512">_xll.YCP($F512,AZ$1)</f>
        <v/>
      </c>
      <c r="BA512">
        <f t="array" ref="BA512">_xll.YCP($F512,BA$1)</f>
        <v/>
      </c>
      <c r="BB512">
        <f t="array" ref="BB512">_xll.YCP($F512,BB$1)</f>
        <v/>
      </c>
      <c r="BC512">
        <f t="array" ref="BC512">_xll.YCP($F512,BC$1)</f>
        <v/>
      </c>
      <c r="BD512">
        <f t="array" ref="BD512">_xll.YCP($F512,BD$1)</f>
        <v/>
      </c>
      <c r="BE512">
        <f t="array" ref="BE512">_xll.YCP($F512,BE$1)</f>
        <v/>
      </c>
      <c r="BF512">
        <f t="array" ref="BF512">_xll.YCP($F512,BF$1)</f>
        <v/>
      </c>
      <c r="BG512">
        <f t="array" ref="BG512">_xll.YCP($F512,BG$1)</f>
        <v/>
      </c>
      <c r="BH512">
        <f t="array" ref="BH512">_xll.YCP($F512,BH$1)</f>
        <v/>
      </c>
      <c r="BI512">
        <f t="array" ref="BI512">_xll.YCP($F512,BI$1)</f>
        <v/>
      </c>
      <c r="BJ512">
        <f t="array" ref="BJ512">_xll.YCP($F512,BJ$1)</f>
        <v/>
      </c>
      <c r="BK512">
        <f t="array" ref="BK512">_xll.YCP($F512,BK$1)</f>
        <v/>
      </c>
      <c r="BL512">
        <f t="array" ref="BL512">_xll.YCP($F512,BL$1)</f>
        <v/>
      </c>
      <c r="BM512">
        <f t="array" ref="BM512">_xll.YCP($F512,BM$1)</f>
        <v/>
      </c>
      <c r="BN512">
        <f t="array" ref="BN512">_xll.YCP($F512,BN$1)</f>
        <v/>
      </c>
      <c r="BO512">
        <f t="array" ref="BO512">_xll.YCP($F512,BO$1)</f>
        <v/>
      </c>
      <c r="BP512">
        <f t="array" ref="BP512">_xll.YCP($F512,BP$1)</f>
        <v/>
      </c>
      <c r="BQ512">
        <f t="array" ref="BQ512">_xll.YCP($F512,BQ$1)</f>
        <v/>
      </c>
      <c r="BR512">
        <f t="array" ref="BR512">_xll.YCP($F512,BR$1)</f>
        <v/>
      </c>
      <c r="BS512">
        <f t="array" ref="BS512">_xll.YCP($F512,BS$1)</f>
        <v/>
      </c>
      <c r="BT512">
        <f t="array" ref="BT512">_xll.YCP($F512,BT$1)</f>
        <v/>
      </c>
      <c r="BU512">
        <f t="array" ref="BU512">_xll.YCP($F512,BU$1)</f>
        <v/>
      </c>
      <c r="BV512">
        <f t="array" ref="BV512">_xll.YCP($F512,BV$1)</f>
        <v/>
      </c>
      <c r="BW512">
        <f t="array" ref="BW512">_xll.YCP($F512,BW$1)</f>
        <v/>
      </c>
      <c r="BX512">
        <f t="array" ref="BX512">_xll.YCP($F512,BX$1)</f>
        <v/>
      </c>
      <c r="BY512">
        <f t="array" ref="BY512">_xll.YCP($F512,BY$1)</f>
        <v/>
      </c>
      <c r="BZ512">
        <f t="array" ref="BZ512">_xll.YCP($F512,BZ$1)</f>
        <v/>
      </c>
      <c r="CA512">
        <f t="array" ref="CA512">_xll.YCP($F512,CA$1)</f>
        <v/>
      </c>
      <c r="CB512">
        <f t="array" ref="CB512">_xll.YCP($F512,CB$1)</f>
        <v/>
      </c>
      <c r="CC512">
        <f t="array" ref="CC512">_xll.YCP($F512,CC$1)</f>
        <v/>
      </c>
      <c r="CD512">
        <f t="array" ref="CD512">_xll.YCP($F512,CD$1)</f>
        <v/>
      </c>
      <c r="CE512">
        <f t="array" ref="CE512">_xll.YCP($F512,CE$1)</f>
        <v/>
      </c>
      <c r="CF512">
        <f t="array" ref="CF512">_xll.YCP($F512,CF$1)</f>
        <v/>
      </c>
      <c r="CG512">
        <f t="array" ref="CG512">_xll.YCP($F512,CG$1)</f>
        <v/>
      </c>
      <c r="CH512">
        <f t="array" ref="CH512">_xll.YCP($F512,CH$1)</f>
        <v/>
      </c>
      <c r="CI512">
        <f t="array" ref="CI512">_xll.YCP($F512,CI$1)</f>
        <v/>
      </c>
      <c r="CJ512">
        <f t="array" ref="CJ512">_xll.YCP($F512,CJ$1)</f>
        <v/>
      </c>
      <c r="CK512">
        <f t="array" ref="CK512">_xll.YCP($F512,CK$1)</f>
        <v/>
      </c>
      <c r="CL512">
        <f t="array" ref="CL512">_xll.YCP($F512,CL$1)</f>
        <v/>
      </c>
      <c r="CM512">
        <f t="array" ref="CM512">_xll.YCP($F512,CM$1)</f>
        <v/>
      </c>
      <c r="CN512">
        <f t="array" ref="CN512">_xll.YCP($F512,CN$1)</f>
        <v/>
      </c>
      <c r="CO512">
        <f t="array" ref="CO512">_xll.YCP($F512,CO$1)</f>
        <v/>
      </c>
      <c r="CP512">
        <f t="array" ref="CP512">_xll.YCP($F512,CP$1)</f>
        <v/>
      </c>
      <c r="CQ512">
        <f t="array" ref="CQ512">_xll.YCP($F512,CQ$1)</f>
        <v/>
      </c>
      <c r="CR512">
        <f t="array" ref="CR512">_xll.YCP($F512,CR$1)</f>
        <v/>
      </c>
      <c r="CS512">
        <f t="array" ref="CS512">_xll.YCP($F512,CS$1)</f>
        <v/>
      </c>
      <c r="CT512">
        <f t="array" ref="CT512">_xll.YCP($F512,CT$1)</f>
        <v/>
      </c>
      <c r="CU512">
        <f t="array" ref="CU512">_xll.YCP($F512,CU$1)</f>
        <v/>
      </c>
      <c r="CV512">
        <f t="array" ref="CV512">_xll.YCP($F512,CV$1)</f>
        <v/>
      </c>
      <c r="CW512">
        <f t="array" ref="CW512">_xll.YCP($F512,CW$1)</f>
        <v/>
      </c>
      <c r="CX512">
        <f t="array" ref="CX512">_xll.YCP($F512,CX$1)</f>
        <v/>
      </c>
      <c r="CY512">
        <f t="array" ref="CY512">_xll.YCP($F512,CY$1)</f>
        <v/>
      </c>
      <c r="CZ512">
        <f t="array" ref="CZ512">_xll.YCP($F512,CZ$1)</f>
        <v/>
      </c>
      <c r="DA512">
        <f t="array" ref="DA512">_xll.YCP($F512,DA$1)</f>
        <v/>
      </c>
      <c r="DB512">
        <f t="array" ref="DB512">_xll.YCP($F512,DB$1)</f>
        <v/>
      </c>
      <c r="DC512">
        <f t="array" ref="DC512">_xll.YCP($F512,DC$1)</f>
        <v/>
      </c>
      <c r="DD512">
        <f t="array" ref="DD512">_xll.YCP($F512,DD$1)</f>
        <v/>
      </c>
      <c r="DE512">
        <f t="array" ref="DE512">_xll.YCP($F512,DE$1)</f>
        <v/>
      </c>
      <c r="DF512">
        <f t="array" ref="DF512">_xll.YCP($F512,DF$1)</f>
        <v/>
      </c>
      <c r="DG512">
        <f t="array" ref="DG512">_xll.YCP($F512,DG$1)</f>
        <v/>
      </c>
      <c r="DH512">
        <f t="array" ref="DH512">_xll.YCP($F512,DH$1)</f>
        <v/>
      </c>
      <c r="DI512">
        <f t="array" ref="DI512">_xll.YCP($F512,DI$1)</f>
        <v/>
      </c>
      <c r="DJ512">
        <f t="array" ref="DJ512">_xll.YCP($F512,DJ$1)</f>
        <v/>
      </c>
      <c r="DK512">
        <f t="array" ref="DK512">_xll.YCP($F512,DK$1)</f>
        <v/>
      </c>
      <c r="DL512">
        <f t="array" ref="DL512">_xll.YCP($F512,DL$1)</f>
        <v/>
      </c>
      <c r="DM512">
        <f t="array" ref="DM512">_xll.YCP($F512,DM$1)</f>
        <v/>
      </c>
      <c r="DN512">
        <f t="array" ref="DN512">_xll.YCP($F512,DN$1)</f>
        <v/>
      </c>
      <c r="DO512">
        <f t="array" ref="DO512">_xll.YCP($F512,DO$1)</f>
        <v/>
      </c>
      <c r="DP512">
        <f t="array" ref="DP512">_xll.YCP($F512,DP$1)</f>
        <v/>
      </c>
      <c r="DQ512">
        <f t="array" ref="DQ512">_xll.YCP($F512,DQ$1)</f>
        <v/>
      </c>
      <c r="DR512">
        <f t="array" ref="DR512">_xll.YCP($F512,DR$1)</f>
        <v/>
      </c>
      <c r="DS512">
        <f t="array" ref="DS512">_xll.YCP($F512,DS$1)</f>
        <v/>
      </c>
      <c r="DT512">
        <f t="array" ref="DT512">_xll.YCP($F512,DT$1)</f>
        <v/>
      </c>
      <c r="DU512">
        <f t="array" ref="DU512">_xll.YCP($F512,DU$1)</f>
        <v/>
      </c>
      <c r="DV512">
        <f t="array" ref="DV512">_xll.YCP($F512,DV$1)</f>
        <v/>
      </c>
      <c r="DW512">
        <f t="array" ref="DW512">_xll.YCP($F512,DW$1)</f>
        <v/>
      </c>
      <c r="DX512">
        <f t="array" ref="DX512">_xll.YCP($F512,DX$1)</f>
        <v/>
      </c>
      <c r="DY512">
        <f t="array" ref="DY512">_xll.YCP($F512,DY$1)</f>
        <v/>
      </c>
      <c r="DZ512">
        <f t="array" ref="DZ512">_xll.YCP($F512,DZ$1)</f>
        <v/>
      </c>
      <c r="EA512">
        <f t="array" ref="EA512">_xll.YCP($F512,EA$1)</f>
        <v/>
      </c>
      <c r="EB512">
        <f t="array" ref="EB512">_xll.YCP($F512,EB$1)</f>
        <v/>
      </c>
      <c r="EC512">
        <f t="array" ref="EC512">_xll.YCP($F512,EC$1)</f>
        <v/>
      </c>
      <c r="ED512">
        <f t="array" ref="ED512">_xll.YCP($F512,ED$1)</f>
        <v/>
      </c>
      <c r="EE512">
        <f t="array" ref="EE512">_xll.YCP($F512,EE$1)</f>
        <v/>
      </c>
      <c r="EF512">
        <f t="array" ref="EF512">_xll.YCP($F512,EF$1)</f>
        <v/>
      </c>
      <c r="EG512">
        <f t="array" ref="EG512">_xll.YCP($F512,EG$1)</f>
        <v/>
      </c>
      <c r="EH512">
        <f t="array" ref="EH512">_xll.YCP($F512,EH$1)</f>
        <v/>
      </c>
      <c r="EI512">
        <f t="array" ref="EI512">_xll.YCP($F512,EI$1)</f>
        <v/>
      </c>
      <c r="EJ512">
        <f t="array" ref="EJ512">_xll.YCP($F512,EJ$1)</f>
        <v/>
      </c>
      <c r="EK512">
        <f t="array" ref="EK512">_xll.YCP($F512,EK$1)</f>
        <v/>
      </c>
      <c r="EL512">
        <f t="array" ref="EL512">_xll.YCP($F512,EL$1)</f>
        <v/>
      </c>
      <c r="EM512">
        <f t="array" ref="EM512">_xll.YCP($F512,EM$1)</f>
        <v/>
      </c>
      <c r="EN512">
        <f t="array" ref="EN512">_xll.YCP($F512,EN$1)</f>
        <v/>
      </c>
      <c r="EO512">
        <f t="array" ref="EO512">_xll.YCP($F512,EO$1)</f>
        <v/>
      </c>
      <c r="EP512">
        <f t="array" ref="EP512">_xll.YCP($F512,EP$1)</f>
        <v/>
      </c>
      <c r="EQ512">
        <f t="array" ref="EQ512">_xll.YCP($F512,EQ$1)</f>
        <v/>
      </c>
      <c r="ER512">
        <f t="array" ref="ER512">_xll.YCP($F512,ER$1)</f>
        <v/>
      </c>
      <c r="ES512">
        <f t="array" ref="ES512">_xll.YCP($F512,ES$1)</f>
        <v/>
      </c>
    </row>
    <row r="513">
      <c r="F513">
        <f>IF(C513="GOOGL","GOOGL",
IF(C513="YAHOO","YAHOO",
IF(C513="INDVMUNI","MUB",
IF(AND(LEN(C513)&gt;4,RIGHT(C513,1)="X"),"M:"&amp;C513,
IF(LEN(C513)&gt;8,"BND",C513)))))</f>
        <v/>
      </c>
      <c r="G513">
        <f t="array" ref="G513">_xll.YCI($F513,G$1)</f>
        <v/>
      </c>
      <c r="H513">
        <f t="array" ref="H513">_xll.YCI($F513,H$1)</f>
        <v/>
      </c>
      <c r="I513">
        <f t="array" ref="I513">_xll.YCI($F513,I$1)</f>
        <v/>
      </c>
      <c r="J513">
        <f t="array" ref="J513">_xll.YCI($F513,J$1)</f>
        <v/>
      </c>
      <c r="K513">
        <f t="array" ref="K513">_xll.YCI($F513,K$1)</f>
        <v/>
      </c>
      <c r="L513">
        <f t="array" ref="L513">_xll.YCI($F513,L$1)</f>
        <v/>
      </c>
      <c r="M513">
        <f t="array" ref="M513">_xll.YCI($F513,M$1)</f>
        <v/>
      </c>
      <c r="N513">
        <f t="array" ref="N513">_xll.YCI($F513,N$1)</f>
        <v/>
      </c>
      <c r="O513">
        <f t="array" ref="O513">_xll.YCI($F513,O$1)</f>
        <v/>
      </c>
      <c r="P513">
        <f t="array" ref="P513">_xll.YCI($F513,P$1)</f>
        <v/>
      </c>
      <c r="Q513">
        <f t="array" ref="Q513">_xll.YCP($F513,Q$1)</f>
        <v/>
      </c>
      <c r="R513">
        <f t="array" ref="R513">_xll.YCP($F513,R$1)</f>
        <v/>
      </c>
      <c r="S513">
        <f t="array" ref="S513">_xll.YCP($F513,S$1)</f>
        <v/>
      </c>
      <c r="T513">
        <f t="array" ref="T513">_xll.YCP($F513,T$1)</f>
        <v/>
      </c>
      <c r="U513">
        <f t="array" ref="U513">_xll.YCP($F513,U$1)</f>
        <v/>
      </c>
      <c r="V513">
        <f t="array" ref="V513">_xll.YCP($F513,V$1)</f>
        <v/>
      </c>
      <c r="W513">
        <f t="array" ref="W513">_xll.YCP($F513,W$1)</f>
        <v/>
      </c>
      <c r="X513">
        <f t="array" ref="X513">_xll.YCP($F513,X$1)</f>
        <v/>
      </c>
      <c r="Y513">
        <f t="array" ref="Y513">_xll.YCP($F513,Y$1)</f>
        <v/>
      </c>
      <c r="Z513">
        <f t="array" ref="Z513">_xll.YCP($F513,Z$1)</f>
        <v/>
      </c>
      <c r="AA513">
        <f t="array" ref="AA513">_xll.YCP($F513,AA$1)</f>
        <v/>
      </c>
      <c r="AB513">
        <f t="array" ref="AB513">_xll.YCP($F513,AB$1)</f>
        <v/>
      </c>
      <c r="AC513">
        <f t="array" ref="AC513">_xll.YCP($F513,AC$1)</f>
        <v/>
      </c>
      <c r="AD513">
        <f t="array" ref="AD513">_xll.YCP($F513,AD$1)</f>
        <v/>
      </c>
      <c r="AE513">
        <f t="array" ref="AE513">_xll.YCP($F513,AE$1)</f>
        <v/>
      </c>
      <c r="AF513">
        <f t="array" ref="AF513">_xll.YCP($F513,AF$1)</f>
        <v/>
      </c>
      <c r="AG513">
        <f t="array" ref="AG513">_xll.YCP($F513,AG$1)</f>
        <v/>
      </c>
      <c r="AH513">
        <f t="array" ref="AH513">_xll.YCP($F513,AH$1)</f>
        <v/>
      </c>
      <c r="AI513">
        <f t="array" ref="AI513">_xll.YCP($F513,AI$1)</f>
        <v/>
      </c>
      <c r="AJ513">
        <f t="array" ref="AJ513">_xll.YCP($F513,AJ$1)</f>
        <v/>
      </c>
      <c r="AK513">
        <f t="array" ref="AK513">_xll.YCP($F513,AK$1)</f>
        <v/>
      </c>
      <c r="AL513">
        <f t="array" ref="AL513">_xll.YCP($F513,AL$1)</f>
        <v/>
      </c>
      <c r="AM513">
        <f t="array" ref="AM513">_xll.YCP($F513,AM$1)</f>
        <v/>
      </c>
      <c r="AN513">
        <f t="array" ref="AN513">_xll.YCP($F513,AN$1)</f>
        <v/>
      </c>
      <c r="AO513">
        <f t="array" ref="AO513">_xll.YCP($F513,AO$1)</f>
        <v/>
      </c>
      <c r="AP513">
        <f t="array" ref="AP513">_xll.YCP($F513,AP$1)</f>
        <v/>
      </c>
      <c r="AQ513">
        <f t="array" ref="AQ513">_xll.YCP($F513,AQ$1)</f>
        <v/>
      </c>
      <c r="AR513">
        <f t="array" ref="AR513">_xll.YCP($F513,AR$1)</f>
        <v/>
      </c>
      <c r="AS513">
        <f t="array" ref="AS513">_xll.YCP($F513,AS$1)</f>
        <v/>
      </c>
      <c r="AT513">
        <f t="array" ref="AT513">_xll.YCP($F513,AT$1)</f>
        <v/>
      </c>
      <c r="AU513">
        <f t="array" ref="AU513">_xll.YCP($F513,AU$1)</f>
        <v/>
      </c>
      <c r="AV513">
        <f t="array" ref="AV513">_xll.YCP($F513,AV$1)</f>
        <v/>
      </c>
      <c r="AW513">
        <f t="array" ref="AW513">_xll.YCP($F513,AW$1)</f>
        <v/>
      </c>
      <c r="AX513">
        <f t="array" ref="AX513">_xll.YCP($F513,AX$1)</f>
        <v/>
      </c>
      <c r="AY513">
        <f t="array" ref="AY513">_xll.YCP($F513,AY$1)</f>
        <v/>
      </c>
      <c r="AZ513">
        <f t="array" ref="AZ513">_xll.YCP($F513,AZ$1)</f>
        <v/>
      </c>
      <c r="BA513">
        <f t="array" ref="BA513">_xll.YCP($F513,BA$1)</f>
        <v/>
      </c>
      <c r="BB513">
        <f t="array" ref="BB513">_xll.YCP($F513,BB$1)</f>
        <v/>
      </c>
      <c r="BC513">
        <f t="array" ref="BC513">_xll.YCP($F513,BC$1)</f>
        <v/>
      </c>
      <c r="BD513">
        <f t="array" ref="BD513">_xll.YCP($F513,BD$1)</f>
        <v/>
      </c>
      <c r="BE513">
        <f t="array" ref="BE513">_xll.YCP($F513,BE$1)</f>
        <v/>
      </c>
      <c r="BF513">
        <f t="array" ref="BF513">_xll.YCP($F513,BF$1)</f>
        <v/>
      </c>
      <c r="BG513">
        <f t="array" ref="BG513">_xll.YCP($F513,BG$1)</f>
        <v/>
      </c>
      <c r="BH513">
        <f t="array" ref="BH513">_xll.YCP($F513,BH$1)</f>
        <v/>
      </c>
      <c r="BI513">
        <f t="array" ref="BI513">_xll.YCP($F513,BI$1)</f>
        <v/>
      </c>
      <c r="BJ513">
        <f t="array" ref="BJ513">_xll.YCP($F513,BJ$1)</f>
        <v/>
      </c>
      <c r="BK513">
        <f t="array" ref="BK513">_xll.YCP($F513,BK$1)</f>
        <v/>
      </c>
      <c r="BL513">
        <f t="array" ref="BL513">_xll.YCP($F513,BL$1)</f>
        <v/>
      </c>
      <c r="BM513">
        <f t="array" ref="BM513">_xll.YCP($F513,BM$1)</f>
        <v/>
      </c>
      <c r="BN513">
        <f t="array" ref="BN513">_xll.YCP($F513,BN$1)</f>
        <v/>
      </c>
      <c r="BO513">
        <f t="array" ref="BO513">_xll.YCP($F513,BO$1)</f>
        <v/>
      </c>
      <c r="BP513">
        <f t="array" ref="BP513">_xll.YCP($F513,BP$1)</f>
        <v/>
      </c>
      <c r="BQ513">
        <f t="array" ref="BQ513">_xll.YCP($F513,BQ$1)</f>
        <v/>
      </c>
      <c r="BR513">
        <f t="array" ref="BR513">_xll.YCP($F513,BR$1)</f>
        <v/>
      </c>
      <c r="BS513">
        <f t="array" ref="BS513">_xll.YCP($F513,BS$1)</f>
        <v/>
      </c>
      <c r="BT513">
        <f t="array" ref="BT513">_xll.YCP($F513,BT$1)</f>
        <v/>
      </c>
      <c r="BU513">
        <f t="array" ref="BU513">_xll.YCP($F513,BU$1)</f>
        <v/>
      </c>
      <c r="BV513">
        <f t="array" ref="BV513">_xll.YCP($F513,BV$1)</f>
        <v/>
      </c>
      <c r="BW513">
        <f t="array" ref="BW513">_xll.YCP($F513,BW$1)</f>
        <v/>
      </c>
      <c r="BX513">
        <f t="array" ref="BX513">_xll.YCP($F513,BX$1)</f>
        <v/>
      </c>
      <c r="BY513">
        <f t="array" ref="BY513">_xll.YCP($F513,BY$1)</f>
        <v/>
      </c>
      <c r="BZ513">
        <f t="array" ref="BZ513">_xll.YCP($F513,BZ$1)</f>
        <v/>
      </c>
      <c r="CA513">
        <f t="array" ref="CA513">_xll.YCP($F513,CA$1)</f>
        <v/>
      </c>
      <c r="CB513">
        <f t="array" ref="CB513">_xll.YCP($F513,CB$1)</f>
        <v/>
      </c>
      <c r="CC513">
        <f t="array" ref="CC513">_xll.YCP($F513,CC$1)</f>
        <v/>
      </c>
      <c r="CD513">
        <f t="array" ref="CD513">_xll.YCP($F513,CD$1)</f>
        <v/>
      </c>
      <c r="CE513">
        <f t="array" ref="CE513">_xll.YCP($F513,CE$1)</f>
        <v/>
      </c>
      <c r="CF513">
        <f t="array" ref="CF513">_xll.YCP($F513,CF$1)</f>
        <v/>
      </c>
      <c r="CG513">
        <f t="array" ref="CG513">_xll.YCP($F513,CG$1)</f>
        <v/>
      </c>
      <c r="CH513">
        <f t="array" ref="CH513">_xll.YCP($F513,CH$1)</f>
        <v/>
      </c>
      <c r="CI513">
        <f t="array" ref="CI513">_xll.YCP($F513,CI$1)</f>
        <v/>
      </c>
      <c r="CJ513">
        <f t="array" ref="CJ513">_xll.YCP($F513,CJ$1)</f>
        <v/>
      </c>
      <c r="CK513">
        <f t="array" ref="CK513">_xll.YCP($F513,CK$1)</f>
        <v/>
      </c>
      <c r="CL513">
        <f t="array" ref="CL513">_xll.YCP($F513,CL$1)</f>
        <v/>
      </c>
      <c r="CM513">
        <f t="array" ref="CM513">_xll.YCP($F513,CM$1)</f>
        <v/>
      </c>
      <c r="CN513">
        <f t="array" ref="CN513">_xll.YCP($F513,CN$1)</f>
        <v/>
      </c>
      <c r="CO513">
        <f t="array" ref="CO513">_xll.YCP($F513,CO$1)</f>
        <v/>
      </c>
      <c r="CP513">
        <f t="array" ref="CP513">_xll.YCP($F513,CP$1)</f>
        <v/>
      </c>
      <c r="CQ513">
        <f t="array" ref="CQ513">_xll.YCP($F513,CQ$1)</f>
        <v/>
      </c>
      <c r="CR513">
        <f t="array" ref="CR513">_xll.YCP($F513,CR$1)</f>
        <v/>
      </c>
      <c r="CS513">
        <f t="array" ref="CS513">_xll.YCP($F513,CS$1)</f>
        <v/>
      </c>
      <c r="CT513">
        <f t="array" ref="CT513">_xll.YCP($F513,CT$1)</f>
        <v/>
      </c>
      <c r="CU513">
        <f t="array" ref="CU513">_xll.YCP($F513,CU$1)</f>
        <v/>
      </c>
      <c r="CV513">
        <f t="array" ref="CV513">_xll.YCP($F513,CV$1)</f>
        <v/>
      </c>
      <c r="CW513">
        <f t="array" ref="CW513">_xll.YCP($F513,CW$1)</f>
        <v/>
      </c>
      <c r="CX513">
        <f t="array" ref="CX513">_xll.YCP($F513,CX$1)</f>
        <v/>
      </c>
      <c r="CY513">
        <f t="array" ref="CY513">_xll.YCP($F513,CY$1)</f>
        <v/>
      </c>
      <c r="CZ513">
        <f t="array" ref="CZ513">_xll.YCP($F513,CZ$1)</f>
        <v/>
      </c>
      <c r="DA513">
        <f t="array" ref="DA513">_xll.YCP($F513,DA$1)</f>
        <v/>
      </c>
      <c r="DB513">
        <f t="array" ref="DB513">_xll.YCP($F513,DB$1)</f>
        <v/>
      </c>
      <c r="DC513">
        <f t="array" ref="DC513">_xll.YCP($F513,DC$1)</f>
        <v/>
      </c>
      <c r="DD513">
        <f t="array" ref="DD513">_xll.YCP($F513,DD$1)</f>
        <v/>
      </c>
      <c r="DE513">
        <f t="array" ref="DE513">_xll.YCP($F513,DE$1)</f>
        <v/>
      </c>
      <c r="DF513">
        <f t="array" ref="DF513">_xll.YCP($F513,DF$1)</f>
        <v/>
      </c>
      <c r="DG513">
        <f t="array" ref="DG513">_xll.YCP($F513,DG$1)</f>
        <v/>
      </c>
      <c r="DH513">
        <f t="array" ref="DH513">_xll.YCP($F513,DH$1)</f>
        <v/>
      </c>
      <c r="DI513">
        <f t="array" ref="DI513">_xll.YCP($F513,DI$1)</f>
        <v/>
      </c>
      <c r="DJ513">
        <f t="array" ref="DJ513">_xll.YCP($F513,DJ$1)</f>
        <v/>
      </c>
      <c r="DK513">
        <f t="array" ref="DK513">_xll.YCP($F513,DK$1)</f>
        <v/>
      </c>
      <c r="DL513">
        <f t="array" ref="DL513">_xll.YCP($F513,DL$1)</f>
        <v/>
      </c>
      <c r="DM513">
        <f t="array" ref="DM513">_xll.YCP($F513,DM$1)</f>
        <v/>
      </c>
      <c r="DN513">
        <f t="array" ref="DN513">_xll.YCP($F513,DN$1)</f>
        <v/>
      </c>
      <c r="DO513">
        <f t="array" ref="DO513">_xll.YCP($F513,DO$1)</f>
        <v/>
      </c>
      <c r="DP513">
        <f t="array" ref="DP513">_xll.YCP($F513,DP$1)</f>
        <v/>
      </c>
      <c r="DQ513">
        <f t="array" ref="DQ513">_xll.YCP($F513,DQ$1)</f>
        <v/>
      </c>
      <c r="DR513">
        <f t="array" ref="DR513">_xll.YCP($F513,DR$1)</f>
        <v/>
      </c>
      <c r="DS513">
        <f t="array" ref="DS513">_xll.YCP($F513,DS$1)</f>
        <v/>
      </c>
      <c r="DT513">
        <f t="array" ref="DT513">_xll.YCP($F513,DT$1)</f>
        <v/>
      </c>
      <c r="DU513">
        <f t="array" ref="DU513">_xll.YCP($F513,DU$1)</f>
        <v/>
      </c>
      <c r="DV513">
        <f t="array" ref="DV513">_xll.YCP($F513,DV$1)</f>
        <v/>
      </c>
      <c r="DW513">
        <f t="array" ref="DW513">_xll.YCP($F513,DW$1)</f>
        <v/>
      </c>
      <c r="DX513">
        <f t="array" ref="DX513">_xll.YCP($F513,DX$1)</f>
        <v/>
      </c>
      <c r="DY513">
        <f t="array" ref="DY513">_xll.YCP($F513,DY$1)</f>
        <v/>
      </c>
      <c r="DZ513">
        <f t="array" ref="DZ513">_xll.YCP($F513,DZ$1)</f>
        <v/>
      </c>
      <c r="EA513">
        <f t="array" ref="EA513">_xll.YCP($F513,EA$1)</f>
        <v/>
      </c>
      <c r="EB513">
        <f t="array" ref="EB513">_xll.YCP($F513,EB$1)</f>
        <v/>
      </c>
      <c r="EC513">
        <f t="array" ref="EC513">_xll.YCP($F513,EC$1)</f>
        <v/>
      </c>
      <c r="ED513">
        <f t="array" ref="ED513">_xll.YCP($F513,ED$1)</f>
        <v/>
      </c>
      <c r="EE513">
        <f t="array" ref="EE513">_xll.YCP($F513,EE$1)</f>
        <v/>
      </c>
      <c r="EF513">
        <f t="array" ref="EF513">_xll.YCP($F513,EF$1)</f>
        <v/>
      </c>
      <c r="EG513">
        <f t="array" ref="EG513">_xll.YCP($F513,EG$1)</f>
        <v/>
      </c>
      <c r="EH513">
        <f t="array" ref="EH513">_xll.YCP($F513,EH$1)</f>
        <v/>
      </c>
      <c r="EI513">
        <f t="array" ref="EI513">_xll.YCP($F513,EI$1)</f>
        <v/>
      </c>
      <c r="EJ513">
        <f t="array" ref="EJ513">_xll.YCP($F513,EJ$1)</f>
        <v/>
      </c>
      <c r="EK513">
        <f t="array" ref="EK513">_xll.YCP($F513,EK$1)</f>
        <v/>
      </c>
      <c r="EL513">
        <f t="array" ref="EL513">_xll.YCP($F513,EL$1)</f>
        <v/>
      </c>
      <c r="EM513">
        <f t="array" ref="EM513">_xll.YCP($F513,EM$1)</f>
        <v/>
      </c>
      <c r="EN513">
        <f t="array" ref="EN513">_xll.YCP($F513,EN$1)</f>
        <v/>
      </c>
      <c r="EO513">
        <f t="array" ref="EO513">_xll.YCP($F513,EO$1)</f>
        <v/>
      </c>
      <c r="EP513">
        <f t="array" ref="EP513">_xll.YCP($F513,EP$1)</f>
        <v/>
      </c>
      <c r="EQ513">
        <f t="array" ref="EQ513">_xll.YCP($F513,EQ$1)</f>
        <v/>
      </c>
      <c r="ER513">
        <f t="array" ref="ER513">_xll.YCP($F513,ER$1)</f>
        <v/>
      </c>
      <c r="ES513">
        <f t="array" ref="ES513">_xll.YCP($F513,ES$1)</f>
        <v/>
      </c>
    </row>
    <row r="514">
      <c r="F514">
        <f>IF(C514="GOOGL","GOOGL",
IF(C514="YAHOO","YAHOO",
IF(C514="INDVMUNI","MUB",
IF(AND(LEN(C514)&gt;4,RIGHT(C514,1)="X"),"M:"&amp;C514,
IF(LEN(C514)&gt;8,"BND",C514)))))</f>
        <v/>
      </c>
      <c r="G514">
        <f t="array" ref="G514">_xll.YCI($F514,G$1)</f>
        <v/>
      </c>
      <c r="H514">
        <f t="array" ref="H514">_xll.YCI($F514,H$1)</f>
        <v/>
      </c>
      <c r="I514">
        <f t="array" ref="I514">_xll.YCI($F514,I$1)</f>
        <v/>
      </c>
      <c r="J514">
        <f t="array" ref="J514">_xll.YCI($F514,J$1)</f>
        <v/>
      </c>
      <c r="K514">
        <f t="array" ref="K514">_xll.YCI($F514,K$1)</f>
        <v/>
      </c>
      <c r="L514">
        <f t="array" ref="L514">_xll.YCI($F514,L$1)</f>
        <v/>
      </c>
      <c r="M514">
        <f t="array" ref="M514">_xll.YCI($F514,M$1)</f>
        <v/>
      </c>
      <c r="N514">
        <f t="array" ref="N514">_xll.YCI($F514,N$1)</f>
        <v/>
      </c>
      <c r="O514">
        <f t="array" ref="O514">_xll.YCI($F514,O$1)</f>
        <v/>
      </c>
      <c r="P514">
        <f t="array" ref="P514">_xll.YCI($F514,P$1)</f>
        <v/>
      </c>
      <c r="Q514">
        <f t="array" ref="Q514">_xll.YCP($F514,Q$1)</f>
        <v/>
      </c>
      <c r="R514">
        <f t="array" ref="R514">_xll.YCP($F514,R$1)</f>
        <v/>
      </c>
      <c r="S514">
        <f t="array" ref="S514">_xll.YCP($F514,S$1)</f>
        <v/>
      </c>
      <c r="T514">
        <f t="array" ref="T514">_xll.YCP($F514,T$1)</f>
        <v/>
      </c>
      <c r="U514">
        <f t="array" ref="U514">_xll.YCP($F514,U$1)</f>
        <v/>
      </c>
      <c r="V514">
        <f t="array" ref="V514">_xll.YCP($F514,V$1)</f>
        <v/>
      </c>
      <c r="W514">
        <f t="array" ref="W514">_xll.YCP($F514,W$1)</f>
        <v/>
      </c>
      <c r="X514">
        <f t="array" ref="X514">_xll.YCP($F514,X$1)</f>
        <v/>
      </c>
      <c r="Y514">
        <f t="array" ref="Y514">_xll.YCP($F514,Y$1)</f>
        <v/>
      </c>
      <c r="Z514">
        <f t="array" ref="Z514">_xll.YCP($F514,Z$1)</f>
        <v/>
      </c>
      <c r="AA514">
        <f t="array" ref="AA514">_xll.YCP($F514,AA$1)</f>
        <v/>
      </c>
      <c r="AB514">
        <f t="array" ref="AB514">_xll.YCP($F514,AB$1)</f>
        <v/>
      </c>
      <c r="AC514">
        <f t="array" ref="AC514">_xll.YCP($F514,AC$1)</f>
        <v/>
      </c>
      <c r="AD514">
        <f t="array" ref="AD514">_xll.YCP($F514,AD$1)</f>
        <v/>
      </c>
      <c r="AE514">
        <f t="array" ref="AE514">_xll.YCP($F514,AE$1)</f>
        <v/>
      </c>
      <c r="AF514">
        <f t="array" ref="AF514">_xll.YCP($F514,AF$1)</f>
        <v/>
      </c>
      <c r="AG514">
        <f t="array" ref="AG514">_xll.YCP($F514,AG$1)</f>
        <v/>
      </c>
      <c r="AH514">
        <f t="array" ref="AH514">_xll.YCP($F514,AH$1)</f>
        <v/>
      </c>
      <c r="AI514">
        <f t="array" ref="AI514">_xll.YCP($F514,AI$1)</f>
        <v/>
      </c>
      <c r="AJ514">
        <f t="array" ref="AJ514">_xll.YCP($F514,AJ$1)</f>
        <v/>
      </c>
      <c r="AK514">
        <f t="array" ref="AK514">_xll.YCP($F514,AK$1)</f>
        <v/>
      </c>
      <c r="AL514">
        <f t="array" ref="AL514">_xll.YCP($F514,AL$1)</f>
        <v/>
      </c>
      <c r="AM514">
        <f t="array" ref="AM514">_xll.YCP($F514,AM$1)</f>
        <v/>
      </c>
      <c r="AN514">
        <f t="array" ref="AN514">_xll.YCP($F514,AN$1)</f>
        <v/>
      </c>
      <c r="AO514">
        <f t="array" ref="AO514">_xll.YCP($F514,AO$1)</f>
        <v/>
      </c>
      <c r="AP514">
        <f t="array" ref="AP514">_xll.YCP($F514,AP$1)</f>
        <v/>
      </c>
      <c r="AQ514">
        <f t="array" ref="AQ514">_xll.YCP($F514,AQ$1)</f>
        <v/>
      </c>
      <c r="AR514">
        <f t="array" ref="AR514">_xll.YCP($F514,AR$1)</f>
        <v/>
      </c>
      <c r="AS514">
        <f t="array" ref="AS514">_xll.YCP($F514,AS$1)</f>
        <v/>
      </c>
      <c r="AT514">
        <f t="array" ref="AT514">_xll.YCP($F514,AT$1)</f>
        <v/>
      </c>
      <c r="AU514">
        <f t="array" ref="AU514">_xll.YCP($F514,AU$1)</f>
        <v/>
      </c>
      <c r="AV514">
        <f t="array" ref="AV514">_xll.YCP($F514,AV$1)</f>
        <v/>
      </c>
      <c r="AW514">
        <f t="array" ref="AW514">_xll.YCP($F514,AW$1)</f>
        <v/>
      </c>
      <c r="AX514">
        <f t="array" ref="AX514">_xll.YCP($F514,AX$1)</f>
        <v/>
      </c>
      <c r="AY514">
        <f t="array" ref="AY514">_xll.YCP($F514,AY$1)</f>
        <v/>
      </c>
      <c r="AZ514">
        <f t="array" ref="AZ514">_xll.YCP($F514,AZ$1)</f>
        <v/>
      </c>
      <c r="BA514">
        <f t="array" ref="BA514">_xll.YCP($F514,BA$1)</f>
        <v/>
      </c>
      <c r="BB514">
        <f t="array" ref="BB514">_xll.YCP($F514,BB$1)</f>
        <v/>
      </c>
      <c r="BC514">
        <f t="array" ref="BC514">_xll.YCP($F514,BC$1)</f>
        <v/>
      </c>
      <c r="BD514">
        <f t="array" ref="BD514">_xll.YCP($F514,BD$1)</f>
        <v/>
      </c>
      <c r="BE514">
        <f t="array" ref="BE514">_xll.YCP($F514,BE$1)</f>
        <v/>
      </c>
      <c r="BF514">
        <f t="array" ref="BF514">_xll.YCP($F514,BF$1)</f>
        <v/>
      </c>
      <c r="BG514">
        <f t="array" ref="BG514">_xll.YCP($F514,BG$1)</f>
        <v/>
      </c>
      <c r="BH514">
        <f t="array" ref="BH514">_xll.YCP($F514,BH$1)</f>
        <v/>
      </c>
      <c r="BI514">
        <f t="array" ref="BI514">_xll.YCP($F514,BI$1)</f>
        <v/>
      </c>
      <c r="BJ514">
        <f t="array" ref="BJ514">_xll.YCP($F514,BJ$1)</f>
        <v/>
      </c>
      <c r="BK514">
        <f t="array" ref="BK514">_xll.YCP($F514,BK$1)</f>
        <v/>
      </c>
      <c r="BL514">
        <f t="array" ref="BL514">_xll.YCP($F514,BL$1)</f>
        <v/>
      </c>
      <c r="BM514">
        <f t="array" ref="BM514">_xll.YCP($F514,BM$1)</f>
        <v/>
      </c>
      <c r="BN514">
        <f t="array" ref="BN514">_xll.YCP($F514,BN$1)</f>
        <v/>
      </c>
      <c r="BO514">
        <f t="array" ref="BO514">_xll.YCP($F514,BO$1)</f>
        <v/>
      </c>
      <c r="BP514">
        <f t="array" ref="BP514">_xll.YCP($F514,BP$1)</f>
        <v/>
      </c>
      <c r="BQ514">
        <f t="array" ref="BQ514">_xll.YCP($F514,BQ$1)</f>
        <v/>
      </c>
      <c r="BR514">
        <f t="array" ref="BR514">_xll.YCP($F514,BR$1)</f>
        <v/>
      </c>
      <c r="BS514">
        <f t="array" ref="BS514">_xll.YCP($F514,BS$1)</f>
        <v/>
      </c>
      <c r="BT514">
        <f t="array" ref="BT514">_xll.YCP($F514,BT$1)</f>
        <v/>
      </c>
      <c r="BU514">
        <f t="array" ref="BU514">_xll.YCP($F514,BU$1)</f>
        <v/>
      </c>
      <c r="BV514">
        <f t="array" ref="BV514">_xll.YCP($F514,BV$1)</f>
        <v/>
      </c>
      <c r="BW514">
        <f t="array" ref="BW514">_xll.YCP($F514,BW$1)</f>
        <v/>
      </c>
      <c r="BX514">
        <f t="array" ref="BX514">_xll.YCP($F514,BX$1)</f>
        <v/>
      </c>
      <c r="BY514">
        <f t="array" ref="BY514">_xll.YCP($F514,BY$1)</f>
        <v/>
      </c>
      <c r="BZ514">
        <f t="array" ref="BZ514">_xll.YCP($F514,BZ$1)</f>
        <v/>
      </c>
      <c r="CA514">
        <f t="array" ref="CA514">_xll.YCP($F514,CA$1)</f>
        <v/>
      </c>
      <c r="CB514">
        <f t="array" ref="CB514">_xll.YCP($F514,CB$1)</f>
        <v/>
      </c>
      <c r="CC514">
        <f t="array" ref="CC514">_xll.YCP($F514,CC$1)</f>
        <v/>
      </c>
      <c r="CD514">
        <f t="array" ref="CD514">_xll.YCP($F514,CD$1)</f>
        <v/>
      </c>
      <c r="CE514">
        <f t="array" ref="CE514">_xll.YCP($F514,CE$1)</f>
        <v/>
      </c>
      <c r="CF514">
        <f t="array" ref="CF514">_xll.YCP($F514,CF$1)</f>
        <v/>
      </c>
      <c r="CG514">
        <f t="array" ref="CG514">_xll.YCP($F514,CG$1)</f>
        <v/>
      </c>
      <c r="CH514">
        <f t="array" ref="CH514">_xll.YCP($F514,CH$1)</f>
        <v/>
      </c>
      <c r="CI514">
        <f t="array" ref="CI514">_xll.YCP($F514,CI$1)</f>
        <v/>
      </c>
      <c r="CJ514">
        <f t="array" ref="CJ514">_xll.YCP($F514,CJ$1)</f>
        <v/>
      </c>
      <c r="CK514">
        <f t="array" ref="CK514">_xll.YCP($F514,CK$1)</f>
        <v/>
      </c>
      <c r="CL514">
        <f t="array" ref="CL514">_xll.YCP($F514,CL$1)</f>
        <v/>
      </c>
      <c r="CM514">
        <f t="array" ref="CM514">_xll.YCP($F514,CM$1)</f>
        <v/>
      </c>
      <c r="CN514">
        <f t="array" ref="CN514">_xll.YCP($F514,CN$1)</f>
        <v/>
      </c>
      <c r="CO514">
        <f t="array" ref="CO514">_xll.YCP($F514,CO$1)</f>
        <v/>
      </c>
      <c r="CP514">
        <f t="array" ref="CP514">_xll.YCP($F514,CP$1)</f>
        <v/>
      </c>
      <c r="CQ514">
        <f t="array" ref="CQ514">_xll.YCP($F514,CQ$1)</f>
        <v/>
      </c>
      <c r="CR514">
        <f t="array" ref="CR514">_xll.YCP($F514,CR$1)</f>
        <v/>
      </c>
      <c r="CS514">
        <f t="array" ref="CS514">_xll.YCP($F514,CS$1)</f>
        <v/>
      </c>
      <c r="CT514">
        <f t="array" ref="CT514">_xll.YCP($F514,CT$1)</f>
        <v/>
      </c>
      <c r="CU514">
        <f t="array" ref="CU514">_xll.YCP($F514,CU$1)</f>
        <v/>
      </c>
      <c r="CV514">
        <f t="array" ref="CV514">_xll.YCP($F514,CV$1)</f>
        <v/>
      </c>
      <c r="CW514">
        <f t="array" ref="CW514">_xll.YCP($F514,CW$1)</f>
        <v/>
      </c>
      <c r="CX514">
        <f t="array" ref="CX514">_xll.YCP($F514,CX$1)</f>
        <v/>
      </c>
      <c r="CY514">
        <f t="array" ref="CY514">_xll.YCP($F514,CY$1)</f>
        <v/>
      </c>
      <c r="CZ514">
        <f t="array" ref="CZ514">_xll.YCP($F514,CZ$1)</f>
        <v/>
      </c>
      <c r="DA514">
        <f t="array" ref="DA514">_xll.YCP($F514,DA$1)</f>
        <v/>
      </c>
      <c r="DB514">
        <f t="array" ref="DB514">_xll.YCP($F514,DB$1)</f>
        <v/>
      </c>
      <c r="DC514">
        <f t="array" ref="DC514">_xll.YCP($F514,DC$1)</f>
        <v/>
      </c>
      <c r="DD514">
        <f t="array" ref="DD514">_xll.YCP($F514,DD$1)</f>
        <v/>
      </c>
      <c r="DE514">
        <f t="array" ref="DE514">_xll.YCP($F514,DE$1)</f>
        <v/>
      </c>
      <c r="DF514">
        <f t="array" ref="DF514">_xll.YCP($F514,DF$1)</f>
        <v/>
      </c>
      <c r="DG514">
        <f t="array" ref="DG514">_xll.YCP($F514,DG$1)</f>
        <v/>
      </c>
      <c r="DH514">
        <f t="array" ref="DH514">_xll.YCP($F514,DH$1)</f>
        <v/>
      </c>
      <c r="DI514">
        <f t="array" ref="DI514">_xll.YCP($F514,DI$1)</f>
        <v/>
      </c>
      <c r="DJ514">
        <f t="array" ref="DJ514">_xll.YCP($F514,DJ$1)</f>
        <v/>
      </c>
      <c r="DK514">
        <f t="array" ref="DK514">_xll.YCP($F514,DK$1)</f>
        <v/>
      </c>
      <c r="DL514">
        <f t="array" ref="DL514">_xll.YCP($F514,DL$1)</f>
        <v/>
      </c>
      <c r="DM514">
        <f t="array" ref="DM514">_xll.YCP($F514,DM$1)</f>
        <v/>
      </c>
      <c r="DN514">
        <f t="array" ref="DN514">_xll.YCP($F514,DN$1)</f>
        <v/>
      </c>
      <c r="DO514">
        <f t="array" ref="DO514">_xll.YCP($F514,DO$1)</f>
        <v/>
      </c>
      <c r="DP514">
        <f t="array" ref="DP514">_xll.YCP($F514,DP$1)</f>
        <v/>
      </c>
      <c r="DQ514">
        <f t="array" ref="DQ514">_xll.YCP($F514,DQ$1)</f>
        <v/>
      </c>
      <c r="DR514">
        <f t="array" ref="DR514">_xll.YCP($F514,DR$1)</f>
        <v/>
      </c>
      <c r="DS514">
        <f t="array" ref="DS514">_xll.YCP($F514,DS$1)</f>
        <v/>
      </c>
      <c r="DT514">
        <f t="array" ref="DT514">_xll.YCP($F514,DT$1)</f>
        <v/>
      </c>
      <c r="DU514">
        <f t="array" ref="DU514">_xll.YCP($F514,DU$1)</f>
        <v/>
      </c>
      <c r="DV514">
        <f t="array" ref="DV514">_xll.YCP($F514,DV$1)</f>
        <v/>
      </c>
      <c r="DW514">
        <f t="array" ref="DW514">_xll.YCP($F514,DW$1)</f>
        <v/>
      </c>
      <c r="DX514">
        <f t="array" ref="DX514">_xll.YCP($F514,DX$1)</f>
        <v/>
      </c>
      <c r="DY514">
        <f t="array" ref="DY514">_xll.YCP($F514,DY$1)</f>
        <v/>
      </c>
      <c r="DZ514">
        <f t="array" ref="DZ514">_xll.YCP($F514,DZ$1)</f>
        <v/>
      </c>
      <c r="EA514">
        <f t="array" ref="EA514">_xll.YCP($F514,EA$1)</f>
        <v/>
      </c>
      <c r="EB514">
        <f t="array" ref="EB514">_xll.YCP($F514,EB$1)</f>
        <v/>
      </c>
      <c r="EC514">
        <f t="array" ref="EC514">_xll.YCP($F514,EC$1)</f>
        <v/>
      </c>
      <c r="ED514">
        <f t="array" ref="ED514">_xll.YCP($F514,ED$1)</f>
        <v/>
      </c>
      <c r="EE514">
        <f t="array" ref="EE514">_xll.YCP($F514,EE$1)</f>
        <v/>
      </c>
      <c r="EF514">
        <f t="array" ref="EF514">_xll.YCP($F514,EF$1)</f>
        <v/>
      </c>
      <c r="EG514">
        <f t="array" ref="EG514">_xll.YCP($F514,EG$1)</f>
        <v/>
      </c>
      <c r="EH514">
        <f t="array" ref="EH514">_xll.YCP($F514,EH$1)</f>
        <v/>
      </c>
      <c r="EI514">
        <f t="array" ref="EI514">_xll.YCP($F514,EI$1)</f>
        <v/>
      </c>
      <c r="EJ514">
        <f t="array" ref="EJ514">_xll.YCP($F514,EJ$1)</f>
        <v/>
      </c>
      <c r="EK514">
        <f t="array" ref="EK514">_xll.YCP($F514,EK$1)</f>
        <v/>
      </c>
      <c r="EL514">
        <f t="array" ref="EL514">_xll.YCP($F514,EL$1)</f>
        <v/>
      </c>
      <c r="EM514">
        <f t="array" ref="EM514">_xll.YCP($F514,EM$1)</f>
        <v/>
      </c>
      <c r="EN514">
        <f t="array" ref="EN514">_xll.YCP($F514,EN$1)</f>
        <v/>
      </c>
      <c r="EO514">
        <f t="array" ref="EO514">_xll.YCP($F514,EO$1)</f>
        <v/>
      </c>
      <c r="EP514">
        <f t="array" ref="EP514">_xll.YCP($F514,EP$1)</f>
        <v/>
      </c>
      <c r="EQ514">
        <f t="array" ref="EQ514">_xll.YCP($F514,EQ$1)</f>
        <v/>
      </c>
      <c r="ER514">
        <f t="array" ref="ER514">_xll.YCP($F514,ER$1)</f>
        <v/>
      </c>
      <c r="ES514">
        <f t="array" ref="ES514">_xll.YCP($F514,ES$1)</f>
        <v/>
      </c>
    </row>
    <row r="515">
      <c r="F515">
        <f>IF(C515="GOOGL","GOOGL",
IF(C515="YAHOO","YAHOO",
IF(C515="INDVMUNI","MUB",
IF(AND(LEN(C515)&gt;4,RIGHT(C515,1)="X"),"M:"&amp;C515,
IF(LEN(C515)&gt;8,"BND",C515)))))</f>
        <v/>
      </c>
      <c r="G515">
        <f t="array" ref="G515">_xll.YCI($F515,G$1)</f>
        <v/>
      </c>
      <c r="H515">
        <f t="array" ref="H515">_xll.YCI($F515,H$1)</f>
        <v/>
      </c>
      <c r="I515">
        <f t="array" ref="I515">_xll.YCI($F515,I$1)</f>
        <v/>
      </c>
      <c r="J515">
        <f t="array" ref="J515">_xll.YCI($F515,J$1)</f>
        <v/>
      </c>
      <c r="K515">
        <f t="array" ref="K515">_xll.YCI($F515,K$1)</f>
        <v/>
      </c>
      <c r="L515">
        <f t="array" ref="L515">_xll.YCI($F515,L$1)</f>
        <v/>
      </c>
      <c r="M515">
        <f t="array" ref="M515">_xll.YCI($F515,M$1)</f>
        <v/>
      </c>
      <c r="N515">
        <f t="array" ref="N515">_xll.YCI($F515,N$1)</f>
        <v/>
      </c>
      <c r="O515">
        <f t="array" ref="O515">_xll.YCI($F515,O$1)</f>
        <v/>
      </c>
      <c r="P515">
        <f t="array" ref="P515">_xll.YCI($F515,P$1)</f>
        <v/>
      </c>
      <c r="Q515">
        <f t="array" ref="Q515">_xll.YCP($F515,Q$1)</f>
        <v/>
      </c>
      <c r="R515">
        <f t="array" ref="R515">_xll.YCP($F515,R$1)</f>
        <v/>
      </c>
      <c r="S515">
        <f t="array" ref="S515">_xll.YCP($F515,S$1)</f>
        <v/>
      </c>
      <c r="T515">
        <f t="array" ref="T515">_xll.YCP($F515,T$1)</f>
        <v/>
      </c>
      <c r="U515">
        <f t="array" ref="U515">_xll.YCP($F515,U$1)</f>
        <v/>
      </c>
      <c r="V515">
        <f t="array" ref="V515">_xll.YCP($F515,V$1)</f>
        <v/>
      </c>
      <c r="W515">
        <f t="array" ref="W515">_xll.YCP($F515,W$1)</f>
        <v/>
      </c>
      <c r="X515">
        <f t="array" ref="X515">_xll.YCP($F515,X$1)</f>
        <v/>
      </c>
      <c r="Y515">
        <f t="array" ref="Y515">_xll.YCP($F515,Y$1)</f>
        <v/>
      </c>
      <c r="Z515">
        <f t="array" ref="Z515">_xll.YCP($F515,Z$1)</f>
        <v/>
      </c>
      <c r="AA515">
        <f t="array" ref="AA515">_xll.YCP($F515,AA$1)</f>
        <v/>
      </c>
      <c r="AB515">
        <f t="array" ref="AB515">_xll.YCP($F515,AB$1)</f>
        <v/>
      </c>
      <c r="AC515">
        <f t="array" ref="AC515">_xll.YCP($F515,AC$1)</f>
        <v/>
      </c>
      <c r="AD515">
        <f t="array" ref="AD515">_xll.YCP($F515,AD$1)</f>
        <v/>
      </c>
      <c r="AE515">
        <f t="array" ref="AE515">_xll.YCP($F515,AE$1)</f>
        <v/>
      </c>
      <c r="AF515">
        <f t="array" ref="AF515">_xll.YCP($F515,AF$1)</f>
        <v/>
      </c>
      <c r="AG515">
        <f t="array" ref="AG515">_xll.YCP($F515,AG$1)</f>
        <v/>
      </c>
      <c r="AH515">
        <f t="array" ref="AH515">_xll.YCP($F515,AH$1)</f>
        <v/>
      </c>
      <c r="AI515">
        <f t="array" ref="AI515">_xll.YCP($F515,AI$1)</f>
        <v/>
      </c>
      <c r="AJ515">
        <f t="array" ref="AJ515">_xll.YCP($F515,AJ$1)</f>
        <v/>
      </c>
      <c r="AK515">
        <f t="array" ref="AK515">_xll.YCP($F515,AK$1)</f>
        <v/>
      </c>
      <c r="AL515">
        <f t="array" ref="AL515">_xll.YCP($F515,AL$1)</f>
        <v/>
      </c>
      <c r="AM515">
        <f t="array" ref="AM515">_xll.YCP($F515,AM$1)</f>
        <v/>
      </c>
      <c r="AN515">
        <f t="array" ref="AN515">_xll.YCP($F515,AN$1)</f>
        <v/>
      </c>
      <c r="AO515">
        <f t="array" ref="AO515">_xll.YCP($F515,AO$1)</f>
        <v/>
      </c>
      <c r="AP515">
        <f t="array" ref="AP515">_xll.YCP($F515,AP$1)</f>
        <v/>
      </c>
      <c r="AQ515">
        <f t="array" ref="AQ515">_xll.YCP($F515,AQ$1)</f>
        <v/>
      </c>
      <c r="AR515">
        <f t="array" ref="AR515">_xll.YCP($F515,AR$1)</f>
        <v/>
      </c>
      <c r="AS515">
        <f t="array" ref="AS515">_xll.YCP($F515,AS$1)</f>
        <v/>
      </c>
      <c r="AT515">
        <f t="array" ref="AT515">_xll.YCP($F515,AT$1)</f>
        <v/>
      </c>
      <c r="AU515">
        <f t="array" ref="AU515">_xll.YCP($F515,AU$1)</f>
        <v/>
      </c>
      <c r="AV515">
        <f t="array" ref="AV515">_xll.YCP($F515,AV$1)</f>
        <v/>
      </c>
      <c r="AW515">
        <f t="array" ref="AW515">_xll.YCP($F515,AW$1)</f>
        <v/>
      </c>
      <c r="AX515">
        <f t="array" ref="AX515">_xll.YCP($F515,AX$1)</f>
        <v/>
      </c>
      <c r="AY515">
        <f t="array" ref="AY515">_xll.YCP($F515,AY$1)</f>
        <v/>
      </c>
      <c r="AZ515">
        <f t="array" ref="AZ515">_xll.YCP($F515,AZ$1)</f>
        <v/>
      </c>
      <c r="BA515">
        <f t="array" ref="BA515">_xll.YCP($F515,BA$1)</f>
        <v/>
      </c>
      <c r="BB515">
        <f t="array" ref="BB515">_xll.YCP($F515,BB$1)</f>
        <v/>
      </c>
      <c r="BC515">
        <f t="array" ref="BC515">_xll.YCP($F515,BC$1)</f>
        <v/>
      </c>
      <c r="BD515">
        <f t="array" ref="BD515">_xll.YCP($F515,BD$1)</f>
        <v/>
      </c>
      <c r="BE515">
        <f t="array" ref="BE515">_xll.YCP($F515,BE$1)</f>
        <v/>
      </c>
      <c r="BF515">
        <f t="array" ref="BF515">_xll.YCP($F515,BF$1)</f>
        <v/>
      </c>
      <c r="BG515">
        <f t="array" ref="BG515">_xll.YCP($F515,BG$1)</f>
        <v/>
      </c>
      <c r="BH515">
        <f t="array" ref="BH515">_xll.YCP($F515,BH$1)</f>
        <v/>
      </c>
      <c r="BI515">
        <f t="array" ref="BI515">_xll.YCP($F515,BI$1)</f>
        <v/>
      </c>
      <c r="BJ515">
        <f t="array" ref="BJ515">_xll.YCP($F515,BJ$1)</f>
        <v/>
      </c>
      <c r="BK515">
        <f t="array" ref="BK515">_xll.YCP($F515,BK$1)</f>
        <v/>
      </c>
      <c r="BL515">
        <f t="array" ref="BL515">_xll.YCP($F515,BL$1)</f>
        <v/>
      </c>
      <c r="BM515">
        <f t="array" ref="BM515">_xll.YCP($F515,BM$1)</f>
        <v/>
      </c>
      <c r="BN515">
        <f t="array" ref="BN515">_xll.YCP($F515,BN$1)</f>
        <v/>
      </c>
      <c r="BO515">
        <f t="array" ref="BO515">_xll.YCP($F515,BO$1)</f>
        <v/>
      </c>
      <c r="BP515">
        <f t="array" ref="BP515">_xll.YCP($F515,BP$1)</f>
        <v/>
      </c>
      <c r="BQ515">
        <f t="array" ref="BQ515">_xll.YCP($F515,BQ$1)</f>
        <v/>
      </c>
      <c r="BR515">
        <f t="array" ref="BR515">_xll.YCP($F515,BR$1)</f>
        <v/>
      </c>
      <c r="BS515">
        <f t="array" ref="BS515">_xll.YCP($F515,BS$1)</f>
        <v/>
      </c>
      <c r="BT515">
        <f t="array" ref="BT515">_xll.YCP($F515,BT$1)</f>
        <v/>
      </c>
      <c r="BU515">
        <f t="array" ref="BU515">_xll.YCP($F515,BU$1)</f>
        <v/>
      </c>
      <c r="BV515">
        <f t="array" ref="BV515">_xll.YCP($F515,BV$1)</f>
        <v/>
      </c>
      <c r="BW515">
        <f t="array" ref="BW515">_xll.YCP($F515,BW$1)</f>
        <v/>
      </c>
      <c r="BX515">
        <f t="array" ref="BX515">_xll.YCP($F515,BX$1)</f>
        <v/>
      </c>
      <c r="BY515">
        <f t="array" ref="BY515">_xll.YCP($F515,BY$1)</f>
        <v/>
      </c>
      <c r="BZ515">
        <f t="array" ref="BZ515">_xll.YCP($F515,BZ$1)</f>
        <v/>
      </c>
      <c r="CA515">
        <f t="array" ref="CA515">_xll.YCP($F515,CA$1)</f>
        <v/>
      </c>
      <c r="CB515">
        <f t="array" ref="CB515">_xll.YCP($F515,CB$1)</f>
        <v/>
      </c>
      <c r="CC515">
        <f t="array" ref="CC515">_xll.YCP($F515,CC$1)</f>
        <v/>
      </c>
      <c r="CD515">
        <f t="array" ref="CD515">_xll.YCP($F515,CD$1)</f>
        <v/>
      </c>
      <c r="CE515">
        <f t="array" ref="CE515">_xll.YCP($F515,CE$1)</f>
        <v/>
      </c>
      <c r="CF515">
        <f t="array" ref="CF515">_xll.YCP($F515,CF$1)</f>
        <v/>
      </c>
      <c r="CG515">
        <f t="array" ref="CG515">_xll.YCP($F515,CG$1)</f>
        <v/>
      </c>
      <c r="CH515">
        <f t="array" ref="CH515">_xll.YCP($F515,CH$1)</f>
        <v/>
      </c>
      <c r="CI515">
        <f t="array" ref="CI515">_xll.YCP($F515,CI$1)</f>
        <v/>
      </c>
      <c r="CJ515">
        <f t="array" ref="CJ515">_xll.YCP($F515,CJ$1)</f>
        <v/>
      </c>
      <c r="CK515">
        <f t="array" ref="CK515">_xll.YCP($F515,CK$1)</f>
        <v/>
      </c>
      <c r="CL515">
        <f t="array" ref="CL515">_xll.YCP($F515,CL$1)</f>
        <v/>
      </c>
      <c r="CM515">
        <f t="array" ref="CM515">_xll.YCP($F515,CM$1)</f>
        <v/>
      </c>
      <c r="CN515">
        <f t="array" ref="CN515">_xll.YCP($F515,CN$1)</f>
        <v/>
      </c>
      <c r="CO515">
        <f t="array" ref="CO515">_xll.YCP($F515,CO$1)</f>
        <v/>
      </c>
      <c r="CP515">
        <f t="array" ref="CP515">_xll.YCP($F515,CP$1)</f>
        <v/>
      </c>
      <c r="CQ515">
        <f t="array" ref="CQ515">_xll.YCP($F515,CQ$1)</f>
        <v/>
      </c>
      <c r="CR515">
        <f t="array" ref="CR515">_xll.YCP($F515,CR$1)</f>
        <v/>
      </c>
      <c r="CS515">
        <f t="array" ref="CS515">_xll.YCP($F515,CS$1)</f>
        <v/>
      </c>
      <c r="CT515">
        <f t="array" ref="CT515">_xll.YCP($F515,CT$1)</f>
        <v/>
      </c>
      <c r="CU515">
        <f t="array" ref="CU515">_xll.YCP($F515,CU$1)</f>
        <v/>
      </c>
      <c r="CV515">
        <f t="array" ref="CV515">_xll.YCP($F515,CV$1)</f>
        <v/>
      </c>
      <c r="CW515">
        <f t="array" ref="CW515">_xll.YCP($F515,CW$1)</f>
        <v/>
      </c>
      <c r="CX515">
        <f t="array" ref="CX515">_xll.YCP($F515,CX$1)</f>
        <v/>
      </c>
      <c r="CY515">
        <f t="array" ref="CY515">_xll.YCP($F515,CY$1)</f>
        <v/>
      </c>
      <c r="CZ515">
        <f t="array" ref="CZ515">_xll.YCP($F515,CZ$1)</f>
        <v/>
      </c>
      <c r="DA515">
        <f t="array" ref="DA515">_xll.YCP($F515,DA$1)</f>
        <v/>
      </c>
      <c r="DB515">
        <f t="array" ref="DB515">_xll.YCP($F515,DB$1)</f>
        <v/>
      </c>
      <c r="DC515">
        <f t="array" ref="DC515">_xll.YCP($F515,DC$1)</f>
        <v/>
      </c>
      <c r="DD515">
        <f t="array" ref="DD515">_xll.YCP($F515,DD$1)</f>
        <v/>
      </c>
      <c r="DE515">
        <f t="array" ref="DE515">_xll.YCP($F515,DE$1)</f>
        <v/>
      </c>
      <c r="DF515">
        <f t="array" ref="DF515">_xll.YCP($F515,DF$1)</f>
        <v/>
      </c>
      <c r="DG515">
        <f t="array" ref="DG515">_xll.YCP($F515,DG$1)</f>
        <v/>
      </c>
      <c r="DH515">
        <f t="array" ref="DH515">_xll.YCP($F515,DH$1)</f>
        <v/>
      </c>
      <c r="DI515">
        <f t="array" ref="DI515">_xll.YCP($F515,DI$1)</f>
        <v/>
      </c>
      <c r="DJ515">
        <f t="array" ref="DJ515">_xll.YCP($F515,DJ$1)</f>
        <v/>
      </c>
      <c r="DK515">
        <f t="array" ref="DK515">_xll.YCP($F515,DK$1)</f>
        <v/>
      </c>
      <c r="DL515">
        <f t="array" ref="DL515">_xll.YCP($F515,DL$1)</f>
        <v/>
      </c>
      <c r="DM515">
        <f t="array" ref="DM515">_xll.YCP($F515,DM$1)</f>
        <v/>
      </c>
      <c r="DN515">
        <f t="array" ref="DN515">_xll.YCP($F515,DN$1)</f>
        <v/>
      </c>
      <c r="DO515">
        <f t="array" ref="DO515">_xll.YCP($F515,DO$1)</f>
        <v/>
      </c>
      <c r="DP515">
        <f t="array" ref="DP515">_xll.YCP($F515,DP$1)</f>
        <v/>
      </c>
      <c r="DQ515">
        <f t="array" ref="DQ515">_xll.YCP($F515,DQ$1)</f>
        <v/>
      </c>
      <c r="DR515">
        <f t="array" ref="DR515">_xll.YCP($F515,DR$1)</f>
        <v/>
      </c>
      <c r="DS515">
        <f t="array" ref="DS515">_xll.YCP($F515,DS$1)</f>
        <v/>
      </c>
      <c r="DT515">
        <f t="array" ref="DT515">_xll.YCP($F515,DT$1)</f>
        <v/>
      </c>
      <c r="DU515">
        <f t="array" ref="DU515">_xll.YCP($F515,DU$1)</f>
        <v/>
      </c>
      <c r="DV515">
        <f t="array" ref="DV515">_xll.YCP($F515,DV$1)</f>
        <v/>
      </c>
      <c r="DW515">
        <f t="array" ref="DW515">_xll.YCP($F515,DW$1)</f>
        <v/>
      </c>
      <c r="DX515">
        <f t="array" ref="DX515">_xll.YCP($F515,DX$1)</f>
        <v/>
      </c>
      <c r="DY515">
        <f t="array" ref="DY515">_xll.YCP($F515,DY$1)</f>
        <v/>
      </c>
      <c r="DZ515">
        <f t="array" ref="DZ515">_xll.YCP($F515,DZ$1)</f>
        <v/>
      </c>
      <c r="EA515">
        <f t="array" ref="EA515">_xll.YCP($F515,EA$1)</f>
        <v/>
      </c>
      <c r="EB515">
        <f t="array" ref="EB515">_xll.YCP($F515,EB$1)</f>
        <v/>
      </c>
      <c r="EC515">
        <f t="array" ref="EC515">_xll.YCP($F515,EC$1)</f>
        <v/>
      </c>
      <c r="ED515">
        <f t="array" ref="ED515">_xll.YCP($F515,ED$1)</f>
        <v/>
      </c>
      <c r="EE515">
        <f t="array" ref="EE515">_xll.YCP($F515,EE$1)</f>
        <v/>
      </c>
      <c r="EF515">
        <f t="array" ref="EF515">_xll.YCP($F515,EF$1)</f>
        <v/>
      </c>
      <c r="EG515">
        <f t="array" ref="EG515">_xll.YCP($F515,EG$1)</f>
        <v/>
      </c>
      <c r="EH515">
        <f t="array" ref="EH515">_xll.YCP($F515,EH$1)</f>
        <v/>
      </c>
      <c r="EI515">
        <f t="array" ref="EI515">_xll.YCP($F515,EI$1)</f>
        <v/>
      </c>
      <c r="EJ515">
        <f t="array" ref="EJ515">_xll.YCP($F515,EJ$1)</f>
        <v/>
      </c>
      <c r="EK515">
        <f t="array" ref="EK515">_xll.YCP($F515,EK$1)</f>
        <v/>
      </c>
      <c r="EL515">
        <f t="array" ref="EL515">_xll.YCP($F515,EL$1)</f>
        <v/>
      </c>
      <c r="EM515">
        <f t="array" ref="EM515">_xll.YCP($F515,EM$1)</f>
        <v/>
      </c>
      <c r="EN515">
        <f t="array" ref="EN515">_xll.YCP($F515,EN$1)</f>
        <v/>
      </c>
      <c r="EO515">
        <f t="array" ref="EO515">_xll.YCP($F515,EO$1)</f>
        <v/>
      </c>
      <c r="EP515">
        <f t="array" ref="EP515">_xll.YCP($F515,EP$1)</f>
        <v/>
      </c>
      <c r="EQ515">
        <f t="array" ref="EQ515">_xll.YCP($F515,EQ$1)</f>
        <v/>
      </c>
      <c r="ER515">
        <f t="array" ref="ER515">_xll.YCP($F515,ER$1)</f>
        <v/>
      </c>
      <c r="ES515">
        <f t="array" ref="ES515">_xll.YCP($F515,ES$1)</f>
        <v/>
      </c>
    </row>
    <row r="516">
      <c r="F516">
        <f>IF(C516="GOOGL","GOOGL",
IF(C516="YAHOO","YAHOO",
IF(C516="INDVMUNI","MUB",
IF(AND(LEN(C516)&gt;4,RIGHT(C516,1)="X"),"M:"&amp;C516,
IF(LEN(C516)&gt;8,"BND",C516)))))</f>
        <v/>
      </c>
      <c r="G516">
        <f t="array" ref="G516">_xll.YCI($F516,G$1)</f>
        <v/>
      </c>
      <c r="H516">
        <f t="array" ref="H516">_xll.YCI($F516,H$1)</f>
        <v/>
      </c>
      <c r="I516">
        <f t="array" ref="I516">_xll.YCI($F516,I$1)</f>
        <v/>
      </c>
      <c r="J516">
        <f t="array" ref="J516">_xll.YCI($F516,J$1)</f>
        <v/>
      </c>
      <c r="K516">
        <f t="array" ref="K516">_xll.YCI($F516,K$1)</f>
        <v/>
      </c>
      <c r="L516">
        <f t="array" ref="L516">_xll.YCI($F516,L$1)</f>
        <v/>
      </c>
      <c r="M516">
        <f t="array" ref="M516">_xll.YCI($F516,M$1)</f>
        <v/>
      </c>
      <c r="N516">
        <f t="array" ref="N516">_xll.YCI($F516,N$1)</f>
        <v/>
      </c>
      <c r="O516">
        <f t="array" ref="O516">_xll.YCI($F516,O$1)</f>
        <v/>
      </c>
      <c r="P516">
        <f t="array" ref="P516">_xll.YCI($F516,P$1)</f>
        <v/>
      </c>
      <c r="Q516">
        <f t="array" ref="Q516">_xll.YCP($F516,Q$1)</f>
        <v/>
      </c>
      <c r="R516">
        <f t="array" ref="R516">_xll.YCP($F516,R$1)</f>
        <v/>
      </c>
      <c r="S516">
        <f t="array" ref="S516">_xll.YCP($F516,S$1)</f>
        <v/>
      </c>
      <c r="T516">
        <f t="array" ref="T516">_xll.YCP($F516,T$1)</f>
        <v/>
      </c>
      <c r="U516">
        <f t="array" ref="U516">_xll.YCP($F516,U$1)</f>
        <v/>
      </c>
      <c r="V516">
        <f t="array" ref="V516">_xll.YCP($F516,V$1)</f>
        <v/>
      </c>
      <c r="W516">
        <f t="array" ref="W516">_xll.YCP($F516,W$1)</f>
        <v/>
      </c>
      <c r="X516">
        <f t="array" ref="X516">_xll.YCP($F516,X$1)</f>
        <v/>
      </c>
      <c r="Y516">
        <f t="array" ref="Y516">_xll.YCP($F516,Y$1)</f>
        <v/>
      </c>
      <c r="Z516">
        <f t="array" ref="Z516">_xll.YCP($F516,Z$1)</f>
        <v/>
      </c>
      <c r="AA516">
        <f t="array" ref="AA516">_xll.YCP($F516,AA$1)</f>
        <v/>
      </c>
      <c r="AB516">
        <f t="array" ref="AB516">_xll.YCP($F516,AB$1)</f>
        <v/>
      </c>
      <c r="AC516">
        <f t="array" ref="AC516">_xll.YCP($F516,AC$1)</f>
        <v/>
      </c>
      <c r="AD516">
        <f t="array" ref="AD516">_xll.YCP($F516,AD$1)</f>
        <v/>
      </c>
      <c r="AE516">
        <f t="array" ref="AE516">_xll.YCP($F516,AE$1)</f>
        <v/>
      </c>
      <c r="AF516">
        <f t="array" ref="AF516">_xll.YCP($F516,AF$1)</f>
        <v/>
      </c>
      <c r="AG516">
        <f t="array" ref="AG516">_xll.YCP($F516,AG$1)</f>
        <v/>
      </c>
      <c r="AH516">
        <f t="array" ref="AH516">_xll.YCP($F516,AH$1)</f>
        <v/>
      </c>
      <c r="AI516">
        <f t="array" ref="AI516">_xll.YCP($F516,AI$1)</f>
        <v/>
      </c>
      <c r="AJ516">
        <f t="array" ref="AJ516">_xll.YCP($F516,AJ$1)</f>
        <v/>
      </c>
      <c r="AK516">
        <f t="array" ref="AK516">_xll.YCP($F516,AK$1)</f>
        <v/>
      </c>
      <c r="AL516">
        <f t="array" ref="AL516">_xll.YCP($F516,AL$1)</f>
        <v/>
      </c>
      <c r="AM516">
        <f t="array" ref="AM516">_xll.YCP($F516,AM$1)</f>
        <v/>
      </c>
      <c r="AN516">
        <f t="array" ref="AN516">_xll.YCP($F516,AN$1)</f>
        <v/>
      </c>
      <c r="AO516">
        <f t="array" ref="AO516">_xll.YCP($F516,AO$1)</f>
        <v/>
      </c>
      <c r="AP516">
        <f t="array" ref="AP516">_xll.YCP($F516,AP$1)</f>
        <v/>
      </c>
      <c r="AQ516">
        <f t="array" ref="AQ516">_xll.YCP($F516,AQ$1)</f>
        <v/>
      </c>
      <c r="AR516">
        <f t="array" ref="AR516">_xll.YCP($F516,AR$1)</f>
        <v/>
      </c>
      <c r="AS516">
        <f t="array" ref="AS516">_xll.YCP($F516,AS$1)</f>
        <v/>
      </c>
      <c r="AT516">
        <f t="array" ref="AT516">_xll.YCP($F516,AT$1)</f>
        <v/>
      </c>
      <c r="AU516">
        <f t="array" ref="AU516">_xll.YCP($F516,AU$1)</f>
        <v/>
      </c>
      <c r="AV516">
        <f t="array" ref="AV516">_xll.YCP($F516,AV$1)</f>
        <v/>
      </c>
      <c r="AW516">
        <f t="array" ref="AW516">_xll.YCP($F516,AW$1)</f>
        <v/>
      </c>
      <c r="AX516">
        <f t="array" ref="AX516">_xll.YCP($F516,AX$1)</f>
        <v/>
      </c>
      <c r="AY516">
        <f t="array" ref="AY516">_xll.YCP($F516,AY$1)</f>
        <v/>
      </c>
      <c r="AZ516">
        <f t="array" ref="AZ516">_xll.YCP($F516,AZ$1)</f>
        <v/>
      </c>
      <c r="BA516">
        <f t="array" ref="BA516">_xll.YCP($F516,BA$1)</f>
        <v/>
      </c>
      <c r="BB516">
        <f t="array" ref="BB516">_xll.YCP($F516,BB$1)</f>
        <v/>
      </c>
      <c r="BC516">
        <f t="array" ref="BC516">_xll.YCP($F516,BC$1)</f>
        <v/>
      </c>
      <c r="BD516">
        <f t="array" ref="BD516">_xll.YCP($F516,BD$1)</f>
        <v/>
      </c>
      <c r="BE516">
        <f t="array" ref="BE516">_xll.YCP($F516,BE$1)</f>
        <v/>
      </c>
      <c r="BF516">
        <f t="array" ref="BF516">_xll.YCP($F516,BF$1)</f>
        <v/>
      </c>
      <c r="BG516">
        <f t="array" ref="BG516">_xll.YCP($F516,BG$1)</f>
        <v/>
      </c>
      <c r="BH516">
        <f t="array" ref="BH516">_xll.YCP($F516,BH$1)</f>
        <v/>
      </c>
      <c r="BI516">
        <f t="array" ref="BI516">_xll.YCP($F516,BI$1)</f>
        <v/>
      </c>
      <c r="BJ516">
        <f t="array" ref="BJ516">_xll.YCP($F516,BJ$1)</f>
        <v/>
      </c>
      <c r="BK516">
        <f t="array" ref="BK516">_xll.YCP($F516,BK$1)</f>
        <v/>
      </c>
      <c r="BL516">
        <f t="array" ref="BL516">_xll.YCP($F516,BL$1)</f>
        <v/>
      </c>
      <c r="BM516">
        <f t="array" ref="BM516">_xll.YCP($F516,BM$1)</f>
        <v/>
      </c>
      <c r="BN516">
        <f t="array" ref="BN516">_xll.YCP($F516,BN$1)</f>
        <v/>
      </c>
      <c r="BO516">
        <f t="array" ref="BO516">_xll.YCP($F516,BO$1)</f>
        <v/>
      </c>
      <c r="BP516">
        <f t="array" ref="BP516">_xll.YCP($F516,BP$1)</f>
        <v/>
      </c>
      <c r="BQ516">
        <f t="array" ref="BQ516">_xll.YCP($F516,BQ$1)</f>
        <v/>
      </c>
      <c r="BR516">
        <f t="array" ref="BR516">_xll.YCP($F516,BR$1)</f>
        <v/>
      </c>
      <c r="BS516">
        <f t="array" ref="BS516">_xll.YCP($F516,BS$1)</f>
        <v/>
      </c>
      <c r="BT516">
        <f t="array" ref="BT516">_xll.YCP($F516,BT$1)</f>
        <v/>
      </c>
      <c r="BU516">
        <f t="array" ref="BU516">_xll.YCP($F516,BU$1)</f>
        <v/>
      </c>
      <c r="BV516">
        <f t="array" ref="BV516">_xll.YCP($F516,BV$1)</f>
        <v/>
      </c>
      <c r="BW516">
        <f t="array" ref="BW516">_xll.YCP($F516,BW$1)</f>
        <v/>
      </c>
      <c r="BX516">
        <f t="array" ref="BX516">_xll.YCP($F516,BX$1)</f>
        <v/>
      </c>
      <c r="BY516">
        <f t="array" ref="BY516">_xll.YCP($F516,BY$1)</f>
        <v/>
      </c>
      <c r="BZ516">
        <f t="array" ref="BZ516">_xll.YCP($F516,BZ$1)</f>
        <v/>
      </c>
      <c r="CA516">
        <f t="array" ref="CA516">_xll.YCP($F516,CA$1)</f>
        <v/>
      </c>
      <c r="CB516">
        <f t="array" ref="CB516">_xll.YCP($F516,CB$1)</f>
        <v/>
      </c>
      <c r="CC516">
        <f t="array" ref="CC516">_xll.YCP($F516,CC$1)</f>
        <v/>
      </c>
      <c r="CD516">
        <f t="array" ref="CD516">_xll.YCP($F516,CD$1)</f>
        <v/>
      </c>
      <c r="CE516">
        <f t="array" ref="CE516">_xll.YCP($F516,CE$1)</f>
        <v/>
      </c>
      <c r="CF516">
        <f t="array" ref="CF516">_xll.YCP($F516,CF$1)</f>
        <v/>
      </c>
      <c r="CG516">
        <f t="array" ref="CG516">_xll.YCP($F516,CG$1)</f>
        <v/>
      </c>
      <c r="CH516">
        <f t="array" ref="CH516">_xll.YCP($F516,CH$1)</f>
        <v/>
      </c>
      <c r="CI516">
        <f t="array" ref="CI516">_xll.YCP($F516,CI$1)</f>
        <v/>
      </c>
      <c r="CJ516">
        <f t="array" ref="CJ516">_xll.YCP($F516,CJ$1)</f>
        <v/>
      </c>
      <c r="CK516">
        <f t="array" ref="CK516">_xll.YCP($F516,CK$1)</f>
        <v/>
      </c>
      <c r="CL516">
        <f t="array" ref="CL516">_xll.YCP($F516,CL$1)</f>
        <v/>
      </c>
      <c r="CM516">
        <f t="array" ref="CM516">_xll.YCP($F516,CM$1)</f>
        <v/>
      </c>
      <c r="CN516">
        <f t="array" ref="CN516">_xll.YCP($F516,CN$1)</f>
        <v/>
      </c>
      <c r="CO516">
        <f t="array" ref="CO516">_xll.YCP($F516,CO$1)</f>
        <v/>
      </c>
      <c r="CP516">
        <f t="array" ref="CP516">_xll.YCP($F516,CP$1)</f>
        <v/>
      </c>
      <c r="CQ516">
        <f t="array" ref="CQ516">_xll.YCP($F516,CQ$1)</f>
        <v/>
      </c>
      <c r="CR516">
        <f t="array" ref="CR516">_xll.YCP($F516,CR$1)</f>
        <v/>
      </c>
      <c r="CS516">
        <f t="array" ref="CS516">_xll.YCP($F516,CS$1)</f>
        <v/>
      </c>
      <c r="CT516">
        <f t="array" ref="CT516">_xll.YCP($F516,CT$1)</f>
        <v/>
      </c>
      <c r="CU516">
        <f t="array" ref="CU516">_xll.YCP($F516,CU$1)</f>
        <v/>
      </c>
      <c r="CV516">
        <f t="array" ref="CV516">_xll.YCP($F516,CV$1)</f>
        <v/>
      </c>
      <c r="CW516">
        <f t="array" ref="CW516">_xll.YCP($F516,CW$1)</f>
        <v/>
      </c>
      <c r="CX516">
        <f t="array" ref="CX516">_xll.YCP($F516,CX$1)</f>
        <v/>
      </c>
      <c r="CY516">
        <f t="array" ref="CY516">_xll.YCP($F516,CY$1)</f>
        <v/>
      </c>
      <c r="CZ516">
        <f t="array" ref="CZ516">_xll.YCP($F516,CZ$1)</f>
        <v/>
      </c>
      <c r="DA516">
        <f t="array" ref="DA516">_xll.YCP($F516,DA$1)</f>
        <v/>
      </c>
      <c r="DB516">
        <f t="array" ref="DB516">_xll.YCP($F516,DB$1)</f>
        <v/>
      </c>
      <c r="DC516">
        <f t="array" ref="DC516">_xll.YCP($F516,DC$1)</f>
        <v/>
      </c>
      <c r="DD516">
        <f t="array" ref="DD516">_xll.YCP($F516,DD$1)</f>
        <v/>
      </c>
      <c r="DE516">
        <f t="array" ref="DE516">_xll.YCP($F516,DE$1)</f>
        <v/>
      </c>
      <c r="DF516">
        <f t="array" ref="DF516">_xll.YCP($F516,DF$1)</f>
        <v/>
      </c>
      <c r="DG516">
        <f t="array" ref="DG516">_xll.YCP($F516,DG$1)</f>
        <v/>
      </c>
      <c r="DH516">
        <f t="array" ref="DH516">_xll.YCP($F516,DH$1)</f>
        <v/>
      </c>
      <c r="DI516">
        <f t="array" ref="DI516">_xll.YCP($F516,DI$1)</f>
        <v/>
      </c>
      <c r="DJ516">
        <f t="array" ref="DJ516">_xll.YCP($F516,DJ$1)</f>
        <v/>
      </c>
      <c r="DK516">
        <f t="array" ref="DK516">_xll.YCP($F516,DK$1)</f>
        <v/>
      </c>
      <c r="DL516">
        <f t="array" ref="DL516">_xll.YCP($F516,DL$1)</f>
        <v/>
      </c>
      <c r="DM516">
        <f t="array" ref="DM516">_xll.YCP($F516,DM$1)</f>
        <v/>
      </c>
      <c r="DN516">
        <f t="array" ref="DN516">_xll.YCP($F516,DN$1)</f>
        <v/>
      </c>
      <c r="DO516">
        <f t="array" ref="DO516">_xll.YCP($F516,DO$1)</f>
        <v/>
      </c>
      <c r="DP516">
        <f t="array" ref="DP516">_xll.YCP($F516,DP$1)</f>
        <v/>
      </c>
      <c r="DQ516">
        <f t="array" ref="DQ516">_xll.YCP($F516,DQ$1)</f>
        <v/>
      </c>
      <c r="DR516">
        <f t="array" ref="DR516">_xll.YCP($F516,DR$1)</f>
        <v/>
      </c>
      <c r="DS516">
        <f t="array" ref="DS516">_xll.YCP($F516,DS$1)</f>
        <v/>
      </c>
      <c r="DT516">
        <f t="array" ref="DT516">_xll.YCP($F516,DT$1)</f>
        <v/>
      </c>
      <c r="DU516">
        <f t="array" ref="DU516">_xll.YCP($F516,DU$1)</f>
        <v/>
      </c>
      <c r="DV516">
        <f t="array" ref="DV516">_xll.YCP($F516,DV$1)</f>
        <v/>
      </c>
      <c r="DW516">
        <f t="array" ref="DW516">_xll.YCP($F516,DW$1)</f>
        <v/>
      </c>
      <c r="DX516">
        <f t="array" ref="DX516">_xll.YCP($F516,DX$1)</f>
        <v/>
      </c>
      <c r="DY516">
        <f t="array" ref="DY516">_xll.YCP($F516,DY$1)</f>
        <v/>
      </c>
      <c r="DZ516">
        <f t="array" ref="DZ516">_xll.YCP($F516,DZ$1)</f>
        <v/>
      </c>
      <c r="EA516">
        <f t="array" ref="EA516">_xll.YCP($F516,EA$1)</f>
        <v/>
      </c>
      <c r="EB516">
        <f t="array" ref="EB516">_xll.YCP($F516,EB$1)</f>
        <v/>
      </c>
      <c r="EC516">
        <f t="array" ref="EC516">_xll.YCP($F516,EC$1)</f>
        <v/>
      </c>
      <c r="ED516">
        <f t="array" ref="ED516">_xll.YCP($F516,ED$1)</f>
        <v/>
      </c>
      <c r="EE516">
        <f t="array" ref="EE516">_xll.YCP($F516,EE$1)</f>
        <v/>
      </c>
      <c r="EF516">
        <f t="array" ref="EF516">_xll.YCP($F516,EF$1)</f>
        <v/>
      </c>
      <c r="EG516">
        <f t="array" ref="EG516">_xll.YCP($F516,EG$1)</f>
        <v/>
      </c>
      <c r="EH516">
        <f t="array" ref="EH516">_xll.YCP($F516,EH$1)</f>
        <v/>
      </c>
      <c r="EI516">
        <f t="array" ref="EI516">_xll.YCP($F516,EI$1)</f>
        <v/>
      </c>
      <c r="EJ516">
        <f t="array" ref="EJ516">_xll.YCP($F516,EJ$1)</f>
        <v/>
      </c>
      <c r="EK516">
        <f t="array" ref="EK516">_xll.YCP($F516,EK$1)</f>
        <v/>
      </c>
      <c r="EL516">
        <f t="array" ref="EL516">_xll.YCP($F516,EL$1)</f>
        <v/>
      </c>
      <c r="EM516">
        <f t="array" ref="EM516">_xll.YCP($F516,EM$1)</f>
        <v/>
      </c>
      <c r="EN516">
        <f t="array" ref="EN516">_xll.YCP($F516,EN$1)</f>
        <v/>
      </c>
      <c r="EO516">
        <f t="array" ref="EO516">_xll.YCP($F516,EO$1)</f>
        <v/>
      </c>
      <c r="EP516">
        <f t="array" ref="EP516">_xll.YCP($F516,EP$1)</f>
        <v/>
      </c>
      <c r="EQ516">
        <f t="array" ref="EQ516">_xll.YCP($F516,EQ$1)</f>
        <v/>
      </c>
      <c r="ER516">
        <f t="array" ref="ER516">_xll.YCP($F516,ER$1)</f>
        <v/>
      </c>
      <c r="ES516">
        <f t="array" ref="ES516">_xll.YCP($F516,ES$1)</f>
        <v/>
      </c>
    </row>
    <row r="517">
      <c r="F517">
        <f>IF(C517="GOOGL","GOOGL",
IF(C517="YAHOO","YAHOO",
IF(C517="INDVMUNI","MUB",
IF(AND(LEN(C517)&gt;4,RIGHT(C517,1)="X"),"M:"&amp;C517,
IF(LEN(C517)&gt;8,"BND",C517)))))</f>
        <v/>
      </c>
      <c r="G517">
        <f t="array" ref="G517">_xll.YCI($F517,G$1)</f>
        <v/>
      </c>
      <c r="H517">
        <f t="array" ref="H517">_xll.YCI($F517,H$1)</f>
        <v/>
      </c>
      <c r="I517">
        <f t="array" ref="I517">_xll.YCI($F517,I$1)</f>
        <v/>
      </c>
      <c r="J517">
        <f t="array" ref="J517">_xll.YCI($F517,J$1)</f>
        <v/>
      </c>
      <c r="K517">
        <f t="array" ref="K517">_xll.YCI($F517,K$1)</f>
        <v/>
      </c>
      <c r="L517">
        <f t="array" ref="L517">_xll.YCI($F517,L$1)</f>
        <v/>
      </c>
      <c r="M517">
        <f t="array" ref="M517">_xll.YCI($F517,M$1)</f>
        <v/>
      </c>
      <c r="N517">
        <f t="array" ref="N517">_xll.YCI($F517,N$1)</f>
        <v/>
      </c>
      <c r="O517">
        <f t="array" ref="O517">_xll.YCI($F517,O$1)</f>
        <v/>
      </c>
      <c r="P517">
        <f t="array" ref="P517">_xll.YCI($F517,P$1)</f>
        <v/>
      </c>
      <c r="Q517">
        <f t="array" ref="Q517">_xll.YCP($F517,Q$1)</f>
        <v/>
      </c>
      <c r="R517">
        <f t="array" ref="R517">_xll.YCP($F517,R$1)</f>
        <v/>
      </c>
      <c r="S517">
        <f t="array" ref="S517">_xll.YCP($F517,S$1)</f>
        <v/>
      </c>
      <c r="T517">
        <f t="array" ref="T517">_xll.YCP($F517,T$1)</f>
        <v/>
      </c>
      <c r="U517">
        <f t="array" ref="U517">_xll.YCP($F517,U$1)</f>
        <v/>
      </c>
      <c r="V517">
        <f t="array" ref="V517">_xll.YCP($F517,V$1)</f>
        <v/>
      </c>
      <c r="W517">
        <f t="array" ref="W517">_xll.YCP($F517,W$1)</f>
        <v/>
      </c>
      <c r="X517">
        <f t="array" ref="X517">_xll.YCP($F517,X$1)</f>
        <v/>
      </c>
      <c r="Y517">
        <f t="array" ref="Y517">_xll.YCP($F517,Y$1)</f>
        <v/>
      </c>
      <c r="Z517">
        <f t="array" ref="Z517">_xll.YCP($F517,Z$1)</f>
        <v/>
      </c>
      <c r="AA517">
        <f t="array" ref="AA517">_xll.YCP($F517,AA$1)</f>
        <v/>
      </c>
      <c r="AB517">
        <f t="array" ref="AB517">_xll.YCP($F517,AB$1)</f>
        <v/>
      </c>
      <c r="AC517">
        <f t="array" ref="AC517">_xll.YCP($F517,AC$1)</f>
        <v/>
      </c>
      <c r="AD517">
        <f t="array" ref="AD517">_xll.YCP($F517,AD$1)</f>
        <v/>
      </c>
      <c r="AE517">
        <f t="array" ref="AE517">_xll.YCP($F517,AE$1)</f>
        <v/>
      </c>
      <c r="AF517">
        <f t="array" ref="AF517">_xll.YCP($F517,AF$1)</f>
        <v/>
      </c>
      <c r="AG517">
        <f t="array" ref="AG517">_xll.YCP($F517,AG$1)</f>
        <v/>
      </c>
      <c r="AH517">
        <f t="array" ref="AH517">_xll.YCP($F517,AH$1)</f>
        <v/>
      </c>
      <c r="AI517">
        <f t="array" ref="AI517">_xll.YCP($F517,AI$1)</f>
        <v/>
      </c>
      <c r="AJ517">
        <f t="array" ref="AJ517">_xll.YCP($F517,AJ$1)</f>
        <v/>
      </c>
      <c r="AK517">
        <f t="array" ref="AK517">_xll.YCP($F517,AK$1)</f>
        <v/>
      </c>
      <c r="AL517">
        <f t="array" ref="AL517">_xll.YCP($F517,AL$1)</f>
        <v/>
      </c>
      <c r="AM517">
        <f t="array" ref="AM517">_xll.YCP($F517,AM$1)</f>
        <v/>
      </c>
      <c r="AN517">
        <f t="array" ref="AN517">_xll.YCP($F517,AN$1)</f>
        <v/>
      </c>
      <c r="AO517">
        <f t="array" ref="AO517">_xll.YCP($F517,AO$1)</f>
        <v/>
      </c>
      <c r="AP517">
        <f t="array" ref="AP517">_xll.YCP($F517,AP$1)</f>
        <v/>
      </c>
      <c r="AQ517">
        <f t="array" ref="AQ517">_xll.YCP($F517,AQ$1)</f>
        <v/>
      </c>
      <c r="AR517">
        <f t="array" ref="AR517">_xll.YCP($F517,AR$1)</f>
        <v/>
      </c>
      <c r="AS517">
        <f t="array" ref="AS517">_xll.YCP($F517,AS$1)</f>
        <v/>
      </c>
      <c r="AT517">
        <f t="array" ref="AT517">_xll.YCP($F517,AT$1)</f>
        <v/>
      </c>
      <c r="AU517">
        <f t="array" ref="AU517">_xll.YCP($F517,AU$1)</f>
        <v/>
      </c>
      <c r="AV517">
        <f t="array" ref="AV517">_xll.YCP($F517,AV$1)</f>
        <v/>
      </c>
      <c r="AW517">
        <f t="array" ref="AW517">_xll.YCP($F517,AW$1)</f>
        <v/>
      </c>
      <c r="AX517">
        <f t="array" ref="AX517">_xll.YCP($F517,AX$1)</f>
        <v/>
      </c>
      <c r="AY517">
        <f t="array" ref="AY517">_xll.YCP($F517,AY$1)</f>
        <v/>
      </c>
      <c r="AZ517">
        <f t="array" ref="AZ517">_xll.YCP($F517,AZ$1)</f>
        <v/>
      </c>
      <c r="BA517">
        <f t="array" ref="BA517">_xll.YCP($F517,BA$1)</f>
        <v/>
      </c>
      <c r="BB517">
        <f t="array" ref="BB517">_xll.YCP($F517,BB$1)</f>
        <v/>
      </c>
      <c r="BC517">
        <f t="array" ref="BC517">_xll.YCP($F517,BC$1)</f>
        <v/>
      </c>
      <c r="BD517">
        <f t="array" ref="BD517">_xll.YCP($F517,BD$1)</f>
        <v/>
      </c>
      <c r="BE517">
        <f t="array" ref="BE517">_xll.YCP($F517,BE$1)</f>
        <v/>
      </c>
      <c r="BF517">
        <f t="array" ref="BF517">_xll.YCP($F517,BF$1)</f>
        <v/>
      </c>
      <c r="BG517">
        <f t="array" ref="BG517">_xll.YCP($F517,BG$1)</f>
        <v/>
      </c>
      <c r="BH517">
        <f t="array" ref="BH517">_xll.YCP($F517,BH$1)</f>
        <v/>
      </c>
      <c r="BI517">
        <f t="array" ref="BI517">_xll.YCP($F517,BI$1)</f>
        <v/>
      </c>
      <c r="BJ517">
        <f t="array" ref="BJ517">_xll.YCP($F517,BJ$1)</f>
        <v/>
      </c>
      <c r="BK517">
        <f t="array" ref="BK517">_xll.YCP($F517,BK$1)</f>
        <v/>
      </c>
      <c r="BL517">
        <f t="array" ref="BL517">_xll.YCP($F517,BL$1)</f>
        <v/>
      </c>
      <c r="BM517">
        <f t="array" ref="BM517">_xll.YCP($F517,BM$1)</f>
        <v/>
      </c>
      <c r="BN517">
        <f t="array" ref="BN517">_xll.YCP($F517,BN$1)</f>
        <v/>
      </c>
      <c r="BO517">
        <f t="array" ref="BO517">_xll.YCP($F517,BO$1)</f>
        <v/>
      </c>
      <c r="BP517">
        <f t="array" ref="BP517">_xll.YCP($F517,BP$1)</f>
        <v/>
      </c>
      <c r="BQ517">
        <f t="array" ref="BQ517">_xll.YCP($F517,BQ$1)</f>
        <v/>
      </c>
      <c r="BR517">
        <f t="array" ref="BR517">_xll.YCP($F517,BR$1)</f>
        <v/>
      </c>
      <c r="BS517">
        <f t="array" ref="BS517">_xll.YCP($F517,BS$1)</f>
        <v/>
      </c>
      <c r="BT517">
        <f t="array" ref="BT517">_xll.YCP($F517,BT$1)</f>
        <v/>
      </c>
      <c r="BU517">
        <f t="array" ref="BU517">_xll.YCP($F517,BU$1)</f>
        <v/>
      </c>
      <c r="BV517">
        <f t="array" ref="BV517">_xll.YCP($F517,BV$1)</f>
        <v/>
      </c>
      <c r="BW517">
        <f t="array" ref="BW517">_xll.YCP($F517,BW$1)</f>
        <v/>
      </c>
      <c r="BX517">
        <f t="array" ref="BX517">_xll.YCP($F517,BX$1)</f>
        <v/>
      </c>
      <c r="BY517">
        <f t="array" ref="BY517">_xll.YCP($F517,BY$1)</f>
        <v/>
      </c>
      <c r="BZ517">
        <f t="array" ref="BZ517">_xll.YCP($F517,BZ$1)</f>
        <v/>
      </c>
      <c r="CA517">
        <f t="array" ref="CA517">_xll.YCP($F517,CA$1)</f>
        <v/>
      </c>
      <c r="CB517">
        <f t="array" ref="CB517">_xll.YCP($F517,CB$1)</f>
        <v/>
      </c>
      <c r="CC517">
        <f t="array" ref="CC517">_xll.YCP($F517,CC$1)</f>
        <v/>
      </c>
      <c r="CD517">
        <f t="array" ref="CD517">_xll.YCP($F517,CD$1)</f>
        <v/>
      </c>
      <c r="CE517">
        <f t="array" ref="CE517">_xll.YCP($F517,CE$1)</f>
        <v/>
      </c>
      <c r="CF517">
        <f t="array" ref="CF517">_xll.YCP($F517,CF$1)</f>
        <v/>
      </c>
      <c r="CG517">
        <f t="array" ref="CG517">_xll.YCP($F517,CG$1)</f>
        <v/>
      </c>
      <c r="CH517">
        <f t="array" ref="CH517">_xll.YCP($F517,CH$1)</f>
        <v/>
      </c>
      <c r="CI517">
        <f t="array" ref="CI517">_xll.YCP($F517,CI$1)</f>
        <v/>
      </c>
      <c r="CJ517">
        <f t="array" ref="CJ517">_xll.YCP($F517,CJ$1)</f>
        <v/>
      </c>
      <c r="CK517">
        <f t="array" ref="CK517">_xll.YCP($F517,CK$1)</f>
        <v/>
      </c>
      <c r="CL517">
        <f t="array" ref="CL517">_xll.YCP($F517,CL$1)</f>
        <v/>
      </c>
      <c r="CM517">
        <f t="array" ref="CM517">_xll.YCP($F517,CM$1)</f>
        <v/>
      </c>
      <c r="CN517">
        <f t="array" ref="CN517">_xll.YCP($F517,CN$1)</f>
        <v/>
      </c>
      <c r="CO517">
        <f t="array" ref="CO517">_xll.YCP($F517,CO$1)</f>
        <v/>
      </c>
      <c r="CP517">
        <f t="array" ref="CP517">_xll.YCP($F517,CP$1)</f>
        <v/>
      </c>
      <c r="CQ517">
        <f t="array" ref="CQ517">_xll.YCP($F517,CQ$1)</f>
        <v/>
      </c>
      <c r="CR517">
        <f t="array" ref="CR517">_xll.YCP($F517,CR$1)</f>
        <v/>
      </c>
      <c r="CS517">
        <f t="array" ref="CS517">_xll.YCP($F517,CS$1)</f>
        <v/>
      </c>
      <c r="CT517">
        <f t="array" ref="CT517">_xll.YCP($F517,CT$1)</f>
        <v/>
      </c>
      <c r="CU517">
        <f t="array" ref="CU517">_xll.YCP($F517,CU$1)</f>
        <v/>
      </c>
      <c r="CV517">
        <f t="array" ref="CV517">_xll.YCP($F517,CV$1)</f>
        <v/>
      </c>
      <c r="CW517">
        <f t="array" ref="CW517">_xll.YCP($F517,CW$1)</f>
        <v/>
      </c>
      <c r="CX517">
        <f t="array" ref="CX517">_xll.YCP($F517,CX$1)</f>
        <v/>
      </c>
      <c r="CY517">
        <f t="array" ref="CY517">_xll.YCP($F517,CY$1)</f>
        <v/>
      </c>
      <c r="CZ517">
        <f t="array" ref="CZ517">_xll.YCP($F517,CZ$1)</f>
        <v/>
      </c>
      <c r="DA517">
        <f t="array" ref="DA517">_xll.YCP($F517,DA$1)</f>
        <v/>
      </c>
      <c r="DB517">
        <f t="array" ref="DB517">_xll.YCP($F517,DB$1)</f>
        <v/>
      </c>
      <c r="DC517">
        <f t="array" ref="DC517">_xll.YCP($F517,DC$1)</f>
        <v/>
      </c>
      <c r="DD517">
        <f t="array" ref="DD517">_xll.YCP($F517,DD$1)</f>
        <v/>
      </c>
      <c r="DE517">
        <f t="array" ref="DE517">_xll.YCP($F517,DE$1)</f>
        <v/>
      </c>
      <c r="DF517">
        <f t="array" ref="DF517">_xll.YCP($F517,DF$1)</f>
        <v/>
      </c>
      <c r="DG517">
        <f t="array" ref="DG517">_xll.YCP($F517,DG$1)</f>
        <v/>
      </c>
      <c r="DH517">
        <f t="array" ref="DH517">_xll.YCP($F517,DH$1)</f>
        <v/>
      </c>
      <c r="DI517">
        <f t="array" ref="DI517">_xll.YCP($F517,DI$1)</f>
        <v/>
      </c>
      <c r="DJ517">
        <f t="array" ref="DJ517">_xll.YCP($F517,DJ$1)</f>
        <v/>
      </c>
      <c r="DK517">
        <f t="array" ref="DK517">_xll.YCP($F517,DK$1)</f>
        <v/>
      </c>
      <c r="DL517">
        <f t="array" ref="DL517">_xll.YCP($F517,DL$1)</f>
        <v/>
      </c>
      <c r="DM517">
        <f t="array" ref="DM517">_xll.YCP($F517,DM$1)</f>
        <v/>
      </c>
      <c r="DN517">
        <f t="array" ref="DN517">_xll.YCP($F517,DN$1)</f>
        <v/>
      </c>
      <c r="DO517">
        <f t="array" ref="DO517">_xll.YCP($F517,DO$1)</f>
        <v/>
      </c>
      <c r="DP517">
        <f t="array" ref="DP517">_xll.YCP($F517,DP$1)</f>
        <v/>
      </c>
      <c r="DQ517">
        <f t="array" ref="DQ517">_xll.YCP($F517,DQ$1)</f>
        <v/>
      </c>
      <c r="DR517">
        <f t="array" ref="DR517">_xll.YCP($F517,DR$1)</f>
        <v/>
      </c>
      <c r="DS517">
        <f t="array" ref="DS517">_xll.YCP($F517,DS$1)</f>
        <v/>
      </c>
      <c r="DT517">
        <f t="array" ref="DT517">_xll.YCP($F517,DT$1)</f>
        <v/>
      </c>
      <c r="DU517">
        <f t="array" ref="DU517">_xll.YCP($F517,DU$1)</f>
        <v/>
      </c>
      <c r="DV517">
        <f t="array" ref="DV517">_xll.YCP($F517,DV$1)</f>
        <v/>
      </c>
      <c r="DW517">
        <f t="array" ref="DW517">_xll.YCP($F517,DW$1)</f>
        <v/>
      </c>
      <c r="DX517">
        <f t="array" ref="DX517">_xll.YCP($F517,DX$1)</f>
        <v/>
      </c>
      <c r="DY517">
        <f t="array" ref="DY517">_xll.YCP($F517,DY$1)</f>
        <v/>
      </c>
      <c r="DZ517">
        <f t="array" ref="DZ517">_xll.YCP($F517,DZ$1)</f>
        <v/>
      </c>
      <c r="EA517">
        <f t="array" ref="EA517">_xll.YCP($F517,EA$1)</f>
        <v/>
      </c>
      <c r="EB517">
        <f t="array" ref="EB517">_xll.YCP($F517,EB$1)</f>
        <v/>
      </c>
      <c r="EC517">
        <f t="array" ref="EC517">_xll.YCP($F517,EC$1)</f>
        <v/>
      </c>
      <c r="ED517">
        <f t="array" ref="ED517">_xll.YCP($F517,ED$1)</f>
        <v/>
      </c>
      <c r="EE517">
        <f t="array" ref="EE517">_xll.YCP($F517,EE$1)</f>
        <v/>
      </c>
      <c r="EF517">
        <f t="array" ref="EF517">_xll.YCP($F517,EF$1)</f>
        <v/>
      </c>
      <c r="EG517">
        <f t="array" ref="EG517">_xll.YCP($F517,EG$1)</f>
        <v/>
      </c>
      <c r="EH517">
        <f t="array" ref="EH517">_xll.YCP($F517,EH$1)</f>
        <v/>
      </c>
      <c r="EI517">
        <f t="array" ref="EI517">_xll.YCP($F517,EI$1)</f>
        <v/>
      </c>
      <c r="EJ517">
        <f t="array" ref="EJ517">_xll.YCP($F517,EJ$1)</f>
        <v/>
      </c>
      <c r="EK517">
        <f t="array" ref="EK517">_xll.YCP($F517,EK$1)</f>
        <v/>
      </c>
      <c r="EL517">
        <f t="array" ref="EL517">_xll.YCP($F517,EL$1)</f>
        <v/>
      </c>
      <c r="EM517">
        <f t="array" ref="EM517">_xll.YCP($F517,EM$1)</f>
        <v/>
      </c>
      <c r="EN517">
        <f t="array" ref="EN517">_xll.YCP($F517,EN$1)</f>
        <v/>
      </c>
      <c r="EO517">
        <f t="array" ref="EO517">_xll.YCP($F517,EO$1)</f>
        <v/>
      </c>
      <c r="EP517">
        <f t="array" ref="EP517">_xll.YCP($F517,EP$1)</f>
        <v/>
      </c>
      <c r="EQ517">
        <f t="array" ref="EQ517">_xll.YCP($F517,EQ$1)</f>
        <v/>
      </c>
      <c r="ER517">
        <f t="array" ref="ER517">_xll.YCP($F517,ER$1)</f>
        <v/>
      </c>
      <c r="ES517">
        <f t="array" ref="ES517">_xll.YCP($F517,ES$1)</f>
        <v/>
      </c>
    </row>
    <row r="518">
      <c r="F518">
        <f>IF(C518="GOOGL","GOOGL",
IF(C518="YAHOO","YAHOO",
IF(C518="INDVMUNI","MUB",
IF(AND(LEN(C518)&gt;4,RIGHT(C518,1)="X"),"M:"&amp;C518,
IF(LEN(C518)&gt;8,"BND",C518)))))</f>
        <v/>
      </c>
      <c r="G518">
        <f t="array" ref="G518">_xll.YCI($F518,G$1)</f>
        <v/>
      </c>
      <c r="H518">
        <f t="array" ref="H518">_xll.YCI($F518,H$1)</f>
        <v/>
      </c>
      <c r="I518">
        <f t="array" ref="I518">_xll.YCI($F518,I$1)</f>
        <v/>
      </c>
      <c r="J518">
        <f t="array" ref="J518">_xll.YCI($F518,J$1)</f>
        <v/>
      </c>
      <c r="K518">
        <f t="array" ref="K518">_xll.YCI($F518,K$1)</f>
        <v/>
      </c>
      <c r="L518">
        <f t="array" ref="L518">_xll.YCI($F518,L$1)</f>
        <v/>
      </c>
      <c r="M518">
        <f t="array" ref="M518">_xll.YCI($F518,M$1)</f>
        <v/>
      </c>
      <c r="N518">
        <f t="array" ref="N518">_xll.YCI($F518,N$1)</f>
        <v/>
      </c>
      <c r="O518">
        <f t="array" ref="O518">_xll.YCI($F518,O$1)</f>
        <v/>
      </c>
      <c r="P518">
        <f t="array" ref="P518">_xll.YCI($F518,P$1)</f>
        <v/>
      </c>
      <c r="Q518">
        <f t="array" ref="Q518">_xll.YCP($F518,Q$1)</f>
        <v/>
      </c>
      <c r="R518">
        <f t="array" ref="R518">_xll.YCP($F518,R$1)</f>
        <v/>
      </c>
      <c r="S518">
        <f t="array" ref="S518">_xll.YCP($F518,S$1)</f>
        <v/>
      </c>
      <c r="T518">
        <f t="array" ref="T518">_xll.YCP($F518,T$1)</f>
        <v/>
      </c>
      <c r="U518">
        <f t="array" ref="U518">_xll.YCP($F518,U$1)</f>
        <v/>
      </c>
      <c r="V518">
        <f t="array" ref="V518">_xll.YCP($F518,V$1)</f>
        <v/>
      </c>
      <c r="W518">
        <f t="array" ref="W518">_xll.YCP($F518,W$1)</f>
        <v/>
      </c>
      <c r="X518">
        <f t="array" ref="X518">_xll.YCP($F518,X$1)</f>
        <v/>
      </c>
      <c r="Y518">
        <f t="array" ref="Y518">_xll.YCP($F518,Y$1)</f>
        <v/>
      </c>
      <c r="Z518">
        <f t="array" ref="Z518">_xll.YCP($F518,Z$1)</f>
        <v/>
      </c>
      <c r="AA518">
        <f t="array" ref="AA518">_xll.YCP($F518,AA$1)</f>
        <v/>
      </c>
      <c r="AB518">
        <f t="array" ref="AB518">_xll.YCP($F518,AB$1)</f>
        <v/>
      </c>
      <c r="AC518">
        <f t="array" ref="AC518">_xll.YCP($F518,AC$1)</f>
        <v/>
      </c>
      <c r="AD518">
        <f t="array" ref="AD518">_xll.YCP($F518,AD$1)</f>
        <v/>
      </c>
      <c r="AE518">
        <f t="array" ref="AE518">_xll.YCP($F518,AE$1)</f>
        <v/>
      </c>
      <c r="AF518">
        <f t="array" ref="AF518">_xll.YCP($F518,AF$1)</f>
        <v/>
      </c>
      <c r="AG518">
        <f t="array" ref="AG518">_xll.YCP($F518,AG$1)</f>
        <v/>
      </c>
      <c r="AH518">
        <f t="array" ref="AH518">_xll.YCP($F518,AH$1)</f>
        <v/>
      </c>
      <c r="AI518">
        <f t="array" ref="AI518">_xll.YCP($F518,AI$1)</f>
        <v/>
      </c>
      <c r="AJ518">
        <f t="array" ref="AJ518">_xll.YCP($F518,AJ$1)</f>
        <v/>
      </c>
      <c r="AK518">
        <f t="array" ref="AK518">_xll.YCP($F518,AK$1)</f>
        <v/>
      </c>
      <c r="AL518">
        <f t="array" ref="AL518">_xll.YCP($F518,AL$1)</f>
        <v/>
      </c>
      <c r="AM518">
        <f t="array" ref="AM518">_xll.YCP($F518,AM$1)</f>
        <v/>
      </c>
      <c r="AN518">
        <f t="array" ref="AN518">_xll.YCP($F518,AN$1)</f>
        <v/>
      </c>
      <c r="AO518">
        <f t="array" ref="AO518">_xll.YCP($F518,AO$1)</f>
        <v/>
      </c>
      <c r="AP518">
        <f t="array" ref="AP518">_xll.YCP($F518,AP$1)</f>
        <v/>
      </c>
      <c r="AQ518">
        <f t="array" ref="AQ518">_xll.YCP($F518,AQ$1)</f>
        <v/>
      </c>
      <c r="AR518">
        <f t="array" ref="AR518">_xll.YCP($F518,AR$1)</f>
        <v/>
      </c>
      <c r="AS518">
        <f t="array" ref="AS518">_xll.YCP($F518,AS$1)</f>
        <v/>
      </c>
      <c r="AT518">
        <f t="array" ref="AT518">_xll.YCP($F518,AT$1)</f>
        <v/>
      </c>
      <c r="AU518">
        <f t="array" ref="AU518">_xll.YCP($F518,AU$1)</f>
        <v/>
      </c>
      <c r="AV518">
        <f t="array" ref="AV518">_xll.YCP($F518,AV$1)</f>
        <v/>
      </c>
      <c r="AW518">
        <f t="array" ref="AW518">_xll.YCP($F518,AW$1)</f>
        <v/>
      </c>
      <c r="AX518">
        <f t="array" ref="AX518">_xll.YCP($F518,AX$1)</f>
        <v/>
      </c>
      <c r="AY518">
        <f t="array" ref="AY518">_xll.YCP($F518,AY$1)</f>
        <v/>
      </c>
      <c r="AZ518">
        <f t="array" ref="AZ518">_xll.YCP($F518,AZ$1)</f>
        <v/>
      </c>
      <c r="BA518">
        <f t="array" ref="BA518">_xll.YCP($F518,BA$1)</f>
        <v/>
      </c>
      <c r="BB518">
        <f t="array" ref="BB518">_xll.YCP($F518,BB$1)</f>
        <v/>
      </c>
      <c r="BC518">
        <f t="array" ref="BC518">_xll.YCP($F518,BC$1)</f>
        <v/>
      </c>
      <c r="BD518">
        <f t="array" ref="BD518">_xll.YCP($F518,BD$1)</f>
        <v/>
      </c>
      <c r="BE518">
        <f t="array" ref="BE518">_xll.YCP($F518,BE$1)</f>
        <v/>
      </c>
      <c r="BF518">
        <f t="array" ref="BF518">_xll.YCP($F518,BF$1)</f>
        <v/>
      </c>
      <c r="BG518">
        <f t="array" ref="BG518">_xll.YCP($F518,BG$1)</f>
        <v/>
      </c>
      <c r="BH518">
        <f t="array" ref="BH518">_xll.YCP($F518,BH$1)</f>
        <v/>
      </c>
      <c r="BI518">
        <f t="array" ref="BI518">_xll.YCP($F518,BI$1)</f>
        <v/>
      </c>
      <c r="BJ518">
        <f t="array" ref="BJ518">_xll.YCP($F518,BJ$1)</f>
        <v/>
      </c>
      <c r="BK518">
        <f t="array" ref="BK518">_xll.YCP($F518,BK$1)</f>
        <v/>
      </c>
      <c r="BL518">
        <f t="array" ref="BL518">_xll.YCP($F518,BL$1)</f>
        <v/>
      </c>
      <c r="BM518">
        <f t="array" ref="BM518">_xll.YCP($F518,BM$1)</f>
        <v/>
      </c>
      <c r="BN518">
        <f t="array" ref="BN518">_xll.YCP($F518,BN$1)</f>
        <v/>
      </c>
      <c r="BO518">
        <f t="array" ref="BO518">_xll.YCP($F518,BO$1)</f>
        <v/>
      </c>
      <c r="BP518">
        <f t="array" ref="BP518">_xll.YCP($F518,BP$1)</f>
        <v/>
      </c>
      <c r="BQ518">
        <f t="array" ref="BQ518">_xll.YCP($F518,BQ$1)</f>
        <v/>
      </c>
      <c r="BR518">
        <f t="array" ref="BR518">_xll.YCP($F518,BR$1)</f>
        <v/>
      </c>
      <c r="BS518">
        <f t="array" ref="BS518">_xll.YCP($F518,BS$1)</f>
        <v/>
      </c>
      <c r="BT518">
        <f t="array" ref="BT518">_xll.YCP($F518,BT$1)</f>
        <v/>
      </c>
      <c r="BU518">
        <f t="array" ref="BU518">_xll.YCP($F518,BU$1)</f>
        <v/>
      </c>
      <c r="BV518">
        <f t="array" ref="BV518">_xll.YCP($F518,BV$1)</f>
        <v/>
      </c>
      <c r="BW518">
        <f t="array" ref="BW518">_xll.YCP($F518,BW$1)</f>
        <v/>
      </c>
      <c r="BX518">
        <f t="array" ref="BX518">_xll.YCP($F518,BX$1)</f>
        <v/>
      </c>
      <c r="BY518">
        <f t="array" ref="BY518">_xll.YCP($F518,BY$1)</f>
        <v/>
      </c>
      <c r="BZ518">
        <f t="array" ref="BZ518">_xll.YCP($F518,BZ$1)</f>
        <v/>
      </c>
      <c r="CA518">
        <f t="array" ref="CA518">_xll.YCP($F518,CA$1)</f>
        <v/>
      </c>
      <c r="CB518">
        <f t="array" ref="CB518">_xll.YCP($F518,CB$1)</f>
        <v/>
      </c>
      <c r="CC518">
        <f t="array" ref="CC518">_xll.YCP($F518,CC$1)</f>
        <v/>
      </c>
      <c r="CD518">
        <f t="array" ref="CD518">_xll.YCP($F518,CD$1)</f>
        <v/>
      </c>
      <c r="CE518">
        <f t="array" ref="CE518">_xll.YCP($F518,CE$1)</f>
        <v/>
      </c>
      <c r="CF518">
        <f t="array" ref="CF518">_xll.YCP($F518,CF$1)</f>
        <v/>
      </c>
      <c r="CG518">
        <f t="array" ref="CG518">_xll.YCP($F518,CG$1)</f>
        <v/>
      </c>
      <c r="CH518">
        <f t="array" ref="CH518">_xll.YCP($F518,CH$1)</f>
        <v/>
      </c>
      <c r="CI518">
        <f t="array" ref="CI518">_xll.YCP($F518,CI$1)</f>
        <v/>
      </c>
      <c r="CJ518">
        <f t="array" ref="CJ518">_xll.YCP($F518,CJ$1)</f>
        <v/>
      </c>
      <c r="CK518">
        <f t="array" ref="CK518">_xll.YCP($F518,CK$1)</f>
        <v/>
      </c>
      <c r="CL518">
        <f t="array" ref="CL518">_xll.YCP($F518,CL$1)</f>
        <v/>
      </c>
      <c r="CM518">
        <f t="array" ref="CM518">_xll.YCP($F518,CM$1)</f>
        <v/>
      </c>
      <c r="CN518">
        <f t="array" ref="CN518">_xll.YCP($F518,CN$1)</f>
        <v/>
      </c>
      <c r="CO518">
        <f t="array" ref="CO518">_xll.YCP($F518,CO$1)</f>
        <v/>
      </c>
      <c r="CP518">
        <f t="array" ref="CP518">_xll.YCP($F518,CP$1)</f>
        <v/>
      </c>
      <c r="CQ518">
        <f t="array" ref="CQ518">_xll.YCP($F518,CQ$1)</f>
        <v/>
      </c>
      <c r="CR518">
        <f t="array" ref="CR518">_xll.YCP($F518,CR$1)</f>
        <v/>
      </c>
      <c r="CS518">
        <f t="array" ref="CS518">_xll.YCP($F518,CS$1)</f>
        <v/>
      </c>
      <c r="CT518">
        <f t="array" ref="CT518">_xll.YCP($F518,CT$1)</f>
        <v/>
      </c>
      <c r="CU518">
        <f t="array" ref="CU518">_xll.YCP($F518,CU$1)</f>
        <v/>
      </c>
      <c r="CV518">
        <f t="array" ref="CV518">_xll.YCP($F518,CV$1)</f>
        <v/>
      </c>
      <c r="CW518">
        <f t="array" ref="CW518">_xll.YCP($F518,CW$1)</f>
        <v/>
      </c>
      <c r="CX518">
        <f t="array" ref="CX518">_xll.YCP($F518,CX$1)</f>
        <v/>
      </c>
      <c r="CY518">
        <f t="array" ref="CY518">_xll.YCP($F518,CY$1)</f>
        <v/>
      </c>
      <c r="CZ518">
        <f t="array" ref="CZ518">_xll.YCP($F518,CZ$1)</f>
        <v/>
      </c>
      <c r="DA518">
        <f t="array" ref="DA518">_xll.YCP($F518,DA$1)</f>
        <v/>
      </c>
      <c r="DB518">
        <f t="array" ref="DB518">_xll.YCP($F518,DB$1)</f>
        <v/>
      </c>
      <c r="DC518">
        <f t="array" ref="DC518">_xll.YCP($F518,DC$1)</f>
        <v/>
      </c>
      <c r="DD518">
        <f t="array" ref="DD518">_xll.YCP($F518,DD$1)</f>
        <v/>
      </c>
      <c r="DE518">
        <f t="array" ref="DE518">_xll.YCP($F518,DE$1)</f>
        <v/>
      </c>
      <c r="DF518">
        <f t="array" ref="DF518">_xll.YCP($F518,DF$1)</f>
        <v/>
      </c>
      <c r="DG518">
        <f t="array" ref="DG518">_xll.YCP($F518,DG$1)</f>
        <v/>
      </c>
      <c r="DH518">
        <f t="array" ref="DH518">_xll.YCP($F518,DH$1)</f>
        <v/>
      </c>
      <c r="DI518">
        <f t="array" ref="DI518">_xll.YCP($F518,DI$1)</f>
        <v/>
      </c>
      <c r="DJ518">
        <f t="array" ref="DJ518">_xll.YCP($F518,DJ$1)</f>
        <v/>
      </c>
      <c r="DK518">
        <f t="array" ref="DK518">_xll.YCP($F518,DK$1)</f>
        <v/>
      </c>
      <c r="DL518">
        <f t="array" ref="DL518">_xll.YCP($F518,DL$1)</f>
        <v/>
      </c>
      <c r="DM518">
        <f t="array" ref="DM518">_xll.YCP($F518,DM$1)</f>
        <v/>
      </c>
      <c r="DN518">
        <f t="array" ref="DN518">_xll.YCP($F518,DN$1)</f>
        <v/>
      </c>
      <c r="DO518">
        <f t="array" ref="DO518">_xll.YCP($F518,DO$1)</f>
        <v/>
      </c>
      <c r="DP518">
        <f t="array" ref="DP518">_xll.YCP($F518,DP$1)</f>
        <v/>
      </c>
      <c r="DQ518">
        <f t="array" ref="DQ518">_xll.YCP($F518,DQ$1)</f>
        <v/>
      </c>
      <c r="DR518">
        <f t="array" ref="DR518">_xll.YCP($F518,DR$1)</f>
        <v/>
      </c>
      <c r="DS518">
        <f t="array" ref="DS518">_xll.YCP($F518,DS$1)</f>
        <v/>
      </c>
      <c r="DT518">
        <f t="array" ref="DT518">_xll.YCP($F518,DT$1)</f>
        <v/>
      </c>
      <c r="DU518">
        <f t="array" ref="DU518">_xll.YCP($F518,DU$1)</f>
        <v/>
      </c>
      <c r="DV518">
        <f t="array" ref="DV518">_xll.YCP($F518,DV$1)</f>
        <v/>
      </c>
      <c r="DW518">
        <f t="array" ref="DW518">_xll.YCP($F518,DW$1)</f>
        <v/>
      </c>
      <c r="DX518">
        <f t="array" ref="DX518">_xll.YCP($F518,DX$1)</f>
        <v/>
      </c>
      <c r="DY518">
        <f t="array" ref="DY518">_xll.YCP($F518,DY$1)</f>
        <v/>
      </c>
      <c r="DZ518">
        <f t="array" ref="DZ518">_xll.YCP($F518,DZ$1)</f>
        <v/>
      </c>
      <c r="EA518">
        <f t="array" ref="EA518">_xll.YCP($F518,EA$1)</f>
        <v/>
      </c>
      <c r="EB518">
        <f t="array" ref="EB518">_xll.YCP($F518,EB$1)</f>
        <v/>
      </c>
      <c r="EC518">
        <f t="array" ref="EC518">_xll.YCP($F518,EC$1)</f>
        <v/>
      </c>
      <c r="ED518">
        <f t="array" ref="ED518">_xll.YCP($F518,ED$1)</f>
        <v/>
      </c>
      <c r="EE518">
        <f t="array" ref="EE518">_xll.YCP($F518,EE$1)</f>
        <v/>
      </c>
      <c r="EF518">
        <f t="array" ref="EF518">_xll.YCP($F518,EF$1)</f>
        <v/>
      </c>
      <c r="EG518">
        <f t="array" ref="EG518">_xll.YCP($F518,EG$1)</f>
        <v/>
      </c>
      <c r="EH518">
        <f t="array" ref="EH518">_xll.YCP($F518,EH$1)</f>
        <v/>
      </c>
      <c r="EI518">
        <f t="array" ref="EI518">_xll.YCP($F518,EI$1)</f>
        <v/>
      </c>
      <c r="EJ518">
        <f t="array" ref="EJ518">_xll.YCP($F518,EJ$1)</f>
        <v/>
      </c>
      <c r="EK518">
        <f t="array" ref="EK518">_xll.YCP($F518,EK$1)</f>
        <v/>
      </c>
      <c r="EL518">
        <f t="array" ref="EL518">_xll.YCP($F518,EL$1)</f>
        <v/>
      </c>
      <c r="EM518">
        <f t="array" ref="EM518">_xll.YCP($F518,EM$1)</f>
        <v/>
      </c>
      <c r="EN518">
        <f t="array" ref="EN518">_xll.YCP($F518,EN$1)</f>
        <v/>
      </c>
      <c r="EO518">
        <f t="array" ref="EO518">_xll.YCP($F518,EO$1)</f>
        <v/>
      </c>
      <c r="EP518">
        <f t="array" ref="EP518">_xll.YCP($F518,EP$1)</f>
        <v/>
      </c>
      <c r="EQ518">
        <f t="array" ref="EQ518">_xll.YCP($F518,EQ$1)</f>
        <v/>
      </c>
      <c r="ER518">
        <f t="array" ref="ER518">_xll.YCP($F518,ER$1)</f>
        <v/>
      </c>
      <c r="ES518">
        <f t="array" ref="ES518">_xll.YCP($F518,ES$1)</f>
        <v/>
      </c>
    </row>
    <row r="519">
      <c r="F519">
        <f>IF(C519="GOOGL","GOOGL",
IF(C519="YAHOO","YAHOO",
IF(C519="INDVMUNI","MUB",
IF(AND(LEN(C519)&gt;4,RIGHT(C519,1)="X"),"M:"&amp;C519,
IF(LEN(C519)&gt;8,"BND",C519)))))</f>
        <v/>
      </c>
      <c r="G519">
        <f t="array" ref="G519">_xll.YCI($F519,G$1)</f>
        <v/>
      </c>
      <c r="H519">
        <f t="array" ref="H519">_xll.YCI($F519,H$1)</f>
        <v/>
      </c>
      <c r="I519">
        <f t="array" ref="I519">_xll.YCI($F519,I$1)</f>
        <v/>
      </c>
      <c r="J519">
        <f t="array" ref="J519">_xll.YCI($F519,J$1)</f>
        <v/>
      </c>
      <c r="K519">
        <f t="array" ref="K519">_xll.YCI($F519,K$1)</f>
        <v/>
      </c>
      <c r="L519">
        <f t="array" ref="L519">_xll.YCI($F519,L$1)</f>
        <v/>
      </c>
      <c r="M519">
        <f t="array" ref="M519">_xll.YCI($F519,M$1)</f>
        <v/>
      </c>
      <c r="N519">
        <f t="array" ref="N519">_xll.YCI($F519,N$1)</f>
        <v/>
      </c>
      <c r="O519">
        <f t="array" ref="O519">_xll.YCI($F519,O$1)</f>
        <v/>
      </c>
      <c r="P519">
        <f t="array" ref="P519">_xll.YCI($F519,P$1)</f>
        <v/>
      </c>
      <c r="Q519">
        <f t="array" ref="Q519">_xll.YCP($F519,Q$1)</f>
        <v/>
      </c>
      <c r="R519">
        <f t="array" ref="R519">_xll.YCP($F519,R$1)</f>
        <v/>
      </c>
      <c r="S519">
        <f t="array" ref="S519">_xll.YCP($F519,S$1)</f>
        <v/>
      </c>
      <c r="T519">
        <f t="array" ref="T519">_xll.YCP($F519,T$1)</f>
        <v/>
      </c>
      <c r="U519">
        <f t="array" ref="U519">_xll.YCP($F519,U$1)</f>
        <v/>
      </c>
      <c r="V519">
        <f t="array" ref="V519">_xll.YCP($F519,V$1)</f>
        <v/>
      </c>
      <c r="W519">
        <f t="array" ref="W519">_xll.YCP($F519,W$1)</f>
        <v/>
      </c>
      <c r="X519">
        <f t="array" ref="X519">_xll.YCP($F519,X$1)</f>
        <v/>
      </c>
      <c r="Y519">
        <f t="array" ref="Y519">_xll.YCP($F519,Y$1)</f>
        <v/>
      </c>
      <c r="Z519">
        <f t="array" ref="Z519">_xll.YCP($F519,Z$1)</f>
        <v/>
      </c>
      <c r="AA519">
        <f t="array" ref="AA519">_xll.YCP($F519,AA$1)</f>
        <v/>
      </c>
      <c r="AB519">
        <f t="array" ref="AB519">_xll.YCP($F519,AB$1)</f>
        <v/>
      </c>
      <c r="AC519">
        <f t="array" ref="AC519">_xll.YCP($F519,AC$1)</f>
        <v/>
      </c>
      <c r="AD519">
        <f t="array" ref="AD519">_xll.YCP($F519,AD$1)</f>
        <v/>
      </c>
      <c r="AE519">
        <f t="array" ref="AE519">_xll.YCP($F519,AE$1)</f>
        <v/>
      </c>
      <c r="AF519">
        <f t="array" ref="AF519">_xll.YCP($F519,AF$1)</f>
        <v/>
      </c>
      <c r="AG519">
        <f t="array" ref="AG519">_xll.YCP($F519,AG$1)</f>
        <v/>
      </c>
      <c r="AH519">
        <f t="array" ref="AH519">_xll.YCP($F519,AH$1)</f>
        <v/>
      </c>
      <c r="AI519">
        <f t="array" ref="AI519">_xll.YCP($F519,AI$1)</f>
        <v/>
      </c>
      <c r="AJ519">
        <f t="array" ref="AJ519">_xll.YCP($F519,AJ$1)</f>
        <v/>
      </c>
      <c r="AK519">
        <f t="array" ref="AK519">_xll.YCP($F519,AK$1)</f>
        <v/>
      </c>
      <c r="AL519">
        <f t="array" ref="AL519">_xll.YCP($F519,AL$1)</f>
        <v/>
      </c>
      <c r="AM519">
        <f t="array" ref="AM519">_xll.YCP($F519,AM$1)</f>
        <v/>
      </c>
      <c r="AN519">
        <f t="array" ref="AN519">_xll.YCP($F519,AN$1)</f>
        <v/>
      </c>
      <c r="AO519">
        <f t="array" ref="AO519">_xll.YCP($F519,AO$1)</f>
        <v/>
      </c>
      <c r="AP519">
        <f t="array" ref="AP519">_xll.YCP($F519,AP$1)</f>
        <v/>
      </c>
      <c r="AQ519">
        <f t="array" ref="AQ519">_xll.YCP($F519,AQ$1)</f>
        <v/>
      </c>
      <c r="AR519">
        <f t="array" ref="AR519">_xll.YCP($F519,AR$1)</f>
        <v/>
      </c>
      <c r="AS519">
        <f t="array" ref="AS519">_xll.YCP($F519,AS$1)</f>
        <v/>
      </c>
      <c r="AT519">
        <f t="array" ref="AT519">_xll.YCP($F519,AT$1)</f>
        <v/>
      </c>
      <c r="AU519">
        <f t="array" ref="AU519">_xll.YCP($F519,AU$1)</f>
        <v/>
      </c>
      <c r="AV519">
        <f t="array" ref="AV519">_xll.YCP($F519,AV$1)</f>
        <v/>
      </c>
      <c r="AW519">
        <f t="array" ref="AW519">_xll.YCP($F519,AW$1)</f>
        <v/>
      </c>
      <c r="AX519">
        <f t="array" ref="AX519">_xll.YCP($F519,AX$1)</f>
        <v/>
      </c>
      <c r="AY519">
        <f t="array" ref="AY519">_xll.YCP($F519,AY$1)</f>
        <v/>
      </c>
      <c r="AZ519">
        <f t="array" ref="AZ519">_xll.YCP($F519,AZ$1)</f>
        <v/>
      </c>
      <c r="BA519">
        <f t="array" ref="BA519">_xll.YCP($F519,BA$1)</f>
        <v/>
      </c>
      <c r="BB519">
        <f t="array" ref="BB519">_xll.YCP($F519,BB$1)</f>
        <v/>
      </c>
      <c r="BC519">
        <f t="array" ref="BC519">_xll.YCP($F519,BC$1)</f>
        <v/>
      </c>
      <c r="BD519">
        <f t="array" ref="BD519">_xll.YCP($F519,BD$1)</f>
        <v/>
      </c>
      <c r="BE519">
        <f t="array" ref="BE519">_xll.YCP($F519,BE$1)</f>
        <v/>
      </c>
      <c r="BF519">
        <f t="array" ref="BF519">_xll.YCP($F519,BF$1)</f>
        <v/>
      </c>
      <c r="BG519">
        <f t="array" ref="BG519">_xll.YCP($F519,BG$1)</f>
        <v/>
      </c>
      <c r="BH519">
        <f t="array" ref="BH519">_xll.YCP($F519,BH$1)</f>
        <v/>
      </c>
      <c r="BI519">
        <f t="array" ref="BI519">_xll.YCP($F519,BI$1)</f>
        <v/>
      </c>
      <c r="BJ519">
        <f t="array" ref="BJ519">_xll.YCP($F519,BJ$1)</f>
        <v/>
      </c>
      <c r="BK519">
        <f t="array" ref="BK519">_xll.YCP($F519,BK$1)</f>
        <v/>
      </c>
      <c r="BL519">
        <f t="array" ref="BL519">_xll.YCP($F519,BL$1)</f>
        <v/>
      </c>
      <c r="BM519">
        <f t="array" ref="BM519">_xll.YCP($F519,BM$1)</f>
        <v/>
      </c>
      <c r="BN519">
        <f t="array" ref="BN519">_xll.YCP($F519,BN$1)</f>
        <v/>
      </c>
      <c r="BO519">
        <f t="array" ref="BO519">_xll.YCP($F519,BO$1)</f>
        <v/>
      </c>
      <c r="BP519">
        <f t="array" ref="BP519">_xll.YCP($F519,BP$1)</f>
        <v/>
      </c>
      <c r="BQ519">
        <f t="array" ref="BQ519">_xll.YCP($F519,BQ$1)</f>
        <v/>
      </c>
      <c r="BR519">
        <f t="array" ref="BR519">_xll.YCP($F519,BR$1)</f>
        <v/>
      </c>
      <c r="BS519">
        <f t="array" ref="BS519">_xll.YCP($F519,BS$1)</f>
        <v/>
      </c>
      <c r="BT519">
        <f t="array" ref="BT519">_xll.YCP($F519,BT$1)</f>
        <v/>
      </c>
      <c r="BU519">
        <f t="array" ref="BU519">_xll.YCP($F519,BU$1)</f>
        <v/>
      </c>
      <c r="BV519">
        <f t="array" ref="BV519">_xll.YCP($F519,BV$1)</f>
        <v/>
      </c>
      <c r="BW519">
        <f t="array" ref="BW519">_xll.YCP($F519,BW$1)</f>
        <v/>
      </c>
      <c r="BX519">
        <f t="array" ref="BX519">_xll.YCP($F519,BX$1)</f>
        <v/>
      </c>
      <c r="BY519">
        <f t="array" ref="BY519">_xll.YCP($F519,BY$1)</f>
        <v/>
      </c>
      <c r="BZ519">
        <f t="array" ref="BZ519">_xll.YCP($F519,BZ$1)</f>
        <v/>
      </c>
      <c r="CA519">
        <f t="array" ref="CA519">_xll.YCP($F519,CA$1)</f>
        <v/>
      </c>
      <c r="CB519">
        <f t="array" ref="CB519">_xll.YCP($F519,CB$1)</f>
        <v/>
      </c>
      <c r="CC519">
        <f t="array" ref="CC519">_xll.YCP($F519,CC$1)</f>
        <v/>
      </c>
      <c r="CD519">
        <f t="array" ref="CD519">_xll.YCP($F519,CD$1)</f>
        <v/>
      </c>
      <c r="CE519">
        <f t="array" ref="CE519">_xll.YCP($F519,CE$1)</f>
        <v/>
      </c>
      <c r="CF519">
        <f t="array" ref="CF519">_xll.YCP($F519,CF$1)</f>
        <v/>
      </c>
      <c r="CG519">
        <f t="array" ref="CG519">_xll.YCP($F519,CG$1)</f>
        <v/>
      </c>
      <c r="CH519">
        <f t="array" ref="CH519">_xll.YCP($F519,CH$1)</f>
        <v/>
      </c>
      <c r="CI519">
        <f t="array" ref="CI519">_xll.YCP($F519,CI$1)</f>
        <v/>
      </c>
      <c r="CJ519">
        <f t="array" ref="CJ519">_xll.YCP($F519,CJ$1)</f>
        <v/>
      </c>
      <c r="CK519">
        <f t="array" ref="CK519">_xll.YCP($F519,CK$1)</f>
        <v/>
      </c>
      <c r="CL519">
        <f t="array" ref="CL519">_xll.YCP($F519,CL$1)</f>
        <v/>
      </c>
      <c r="CM519">
        <f t="array" ref="CM519">_xll.YCP($F519,CM$1)</f>
        <v/>
      </c>
      <c r="CN519">
        <f t="array" ref="CN519">_xll.YCP($F519,CN$1)</f>
        <v/>
      </c>
      <c r="CO519">
        <f t="array" ref="CO519">_xll.YCP($F519,CO$1)</f>
        <v/>
      </c>
      <c r="CP519">
        <f t="array" ref="CP519">_xll.YCP($F519,CP$1)</f>
        <v/>
      </c>
      <c r="CQ519">
        <f t="array" ref="CQ519">_xll.YCP($F519,CQ$1)</f>
        <v/>
      </c>
      <c r="CR519">
        <f t="array" ref="CR519">_xll.YCP($F519,CR$1)</f>
        <v/>
      </c>
      <c r="CS519">
        <f t="array" ref="CS519">_xll.YCP($F519,CS$1)</f>
        <v/>
      </c>
      <c r="CT519">
        <f t="array" ref="CT519">_xll.YCP($F519,CT$1)</f>
        <v/>
      </c>
      <c r="CU519">
        <f t="array" ref="CU519">_xll.YCP($F519,CU$1)</f>
        <v/>
      </c>
      <c r="CV519">
        <f t="array" ref="CV519">_xll.YCP($F519,CV$1)</f>
        <v/>
      </c>
      <c r="CW519">
        <f t="array" ref="CW519">_xll.YCP($F519,CW$1)</f>
        <v/>
      </c>
      <c r="CX519">
        <f t="array" ref="CX519">_xll.YCP($F519,CX$1)</f>
        <v/>
      </c>
      <c r="CY519">
        <f t="array" ref="CY519">_xll.YCP($F519,CY$1)</f>
        <v/>
      </c>
      <c r="CZ519">
        <f t="array" ref="CZ519">_xll.YCP($F519,CZ$1)</f>
        <v/>
      </c>
      <c r="DA519">
        <f t="array" ref="DA519">_xll.YCP($F519,DA$1)</f>
        <v/>
      </c>
      <c r="DB519">
        <f t="array" ref="DB519">_xll.YCP($F519,DB$1)</f>
        <v/>
      </c>
      <c r="DC519">
        <f t="array" ref="DC519">_xll.YCP($F519,DC$1)</f>
        <v/>
      </c>
      <c r="DD519">
        <f t="array" ref="DD519">_xll.YCP($F519,DD$1)</f>
        <v/>
      </c>
      <c r="DE519">
        <f t="array" ref="DE519">_xll.YCP($F519,DE$1)</f>
        <v/>
      </c>
      <c r="DF519">
        <f t="array" ref="DF519">_xll.YCP($F519,DF$1)</f>
        <v/>
      </c>
      <c r="DG519">
        <f t="array" ref="DG519">_xll.YCP($F519,DG$1)</f>
        <v/>
      </c>
      <c r="DH519">
        <f t="array" ref="DH519">_xll.YCP($F519,DH$1)</f>
        <v/>
      </c>
      <c r="DI519">
        <f t="array" ref="DI519">_xll.YCP($F519,DI$1)</f>
        <v/>
      </c>
      <c r="DJ519">
        <f t="array" ref="DJ519">_xll.YCP($F519,DJ$1)</f>
        <v/>
      </c>
      <c r="DK519">
        <f t="array" ref="DK519">_xll.YCP($F519,DK$1)</f>
        <v/>
      </c>
      <c r="DL519">
        <f t="array" ref="DL519">_xll.YCP($F519,DL$1)</f>
        <v/>
      </c>
      <c r="DM519">
        <f t="array" ref="DM519">_xll.YCP($F519,DM$1)</f>
        <v/>
      </c>
      <c r="DN519">
        <f t="array" ref="DN519">_xll.YCP($F519,DN$1)</f>
        <v/>
      </c>
      <c r="DO519">
        <f t="array" ref="DO519">_xll.YCP($F519,DO$1)</f>
        <v/>
      </c>
      <c r="DP519">
        <f t="array" ref="DP519">_xll.YCP($F519,DP$1)</f>
        <v/>
      </c>
      <c r="DQ519">
        <f t="array" ref="DQ519">_xll.YCP($F519,DQ$1)</f>
        <v/>
      </c>
      <c r="DR519">
        <f t="array" ref="DR519">_xll.YCP($F519,DR$1)</f>
        <v/>
      </c>
      <c r="DS519">
        <f t="array" ref="DS519">_xll.YCP($F519,DS$1)</f>
        <v/>
      </c>
      <c r="DT519">
        <f t="array" ref="DT519">_xll.YCP($F519,DT$1)</f>
        <v/>
      </c>
      <c r="DU519">
        <f t="array" ref="DU519">_xll.YCP($F519,DU$1)</f>
        <v/>
      </c>
      <c r="DV519">
        <f t="array" ref="DV519">_xll.YCP($F519,DV$1)</f>
        <v/>
      </c>
      <c r="DW519">
        <f t="array" ref="DW519">_xll.YCP($F519,DW$1)</f>
        <v/>
      </c>
      <c r="DX519">
        <f t="array" ref="DX519">_xll.YCP($F519,DX$1)</f>
        <v/>
      </c>
      <c r="DY519">
        <f t="array" ref="DY519">_xll.YCP($F519,DY$1)</f>
        <v/>
      </c>
      <c r="DZ519">
        <f t="array" ref="DZ519">_xll.YCP($F519,DZ$1)</f>
        <v/>
      </c>
      <c r="EA519">
        <f t="array" ref="EA519">_xll.YCP($F519,EA$1)</f>
        <v/>
      </c>
      <c r="EB519">
        <f t="array" ref="EB519">_xll.YCP($F519,EB$1)</f>
        <v/>
      </c>
      <c r="EC519">
        <f t="array" ref="EC519">_xll.YCP($F519,EC$1)</f>
        <v/>
      </c>
      <c r="ED519">
        <f t="array" ref="ED519">_xll.YCP($F519,ED$1)</f>
        <v/>
      </c>
      <c r="EE519">
        <f t="array" ref="EE519">_xll.YCP($F519,EE$1)</f>
        <v/>
      </c>
      <c r="EF519">
        <f t="array" ref="EF519">_xll.YCP($F519,EF$1)</f>
        <v/>
      </c>
      <c r="EG519">
        <f t="array" ref="EG519">_xll.YCP($F519,EG$1)</f>
        <v/>
      </c>
      <c r="EH519">
        <f t="array" ref="EH519">_xll.YCP($F519,EH$1)</f>
        <v/>
      </c>
      <c r="EI519">
        <f t="array" ref="EI519">_xll.YCP($F519,EI$1)</f>
        <v/>
      </c>
      <c r="EJ519">
        <f t="array" ref="EJ519">_xll.YCP($F519,EJ$1)</f>
        <v/>
      </c>
      <c r="EK519">
        <f t="array" ref="EK519">_xll.YCP($F519,EK$1)</f>
        <v/>
      </c>
      <c r="EL519">
        <f t="array" ref="EL519">_xll.YCP($F519,EL$1)</f>
        <v/>
      </c>
      <c r="EM519">
        <f t="array" ref="EM519">_xll.YCP($F519,EM$1)</f>
        <v/>
      </c>
      <c r="EN519">
        <f t="array" ref="EN519">_xll.YCP($F519,EN$1)</f>
        <v/>
      </c>
      <c r="EO519">
        <f t="array" ref="EO519">_xll.YCP($F519,EO$1)</f>
        <v/>
      </c>
      <c r="EP519">
        <f t="array" ref="EP519">_xll.YCP($F519,EP$1)</f>
        <v/>
      </c>
      <c r="EQ519">
        <f t="array" ref="EQ519">_xll.YCP($F519,EQ$1)</f>
        <v/>
      </c>
      <c r="ER519">
        <f t="array" ref="ER519">_xll.YCP($F519,ER$1)</f>
        <v/>
      </c>
      <c r="ES519">
        <f t="array" ref="ES519">_xll.YCP($F519,ES$1)</f>
        <v/>
      </c>
    </row>
    <row r="520">
      <c r="F520">
        <f>IF(C520="GOOGL","GOOGL",
IF(C520="YAHOO","YAHOO",
IF(C520="INDVMUNI","MUB",
IF(AND(LEN(C520)&gt;4,RIGHT(C520,1)="X"),"M:"&amp;C520,
IF(LEN(C520)&gt;8,"BND",C520)))))</f>
        <v/>
      </c>
      <c r="G520">
        <f t="array" ref="G520">_xll.YCI($F520,G$1)</f>
        <v/>
      </c>
      <c r="H520">
        <f t="array" ref="H520">_xll.YCI($F520,H$1)</f>
        <v/>
      </c>
      <c r="I520">
        <f t="array" ref="I520">_xll.YCI($F520,I$1)</f>
        <v/>
      </c>
      <c r="J520">
        <f t="array" ref="J520">_xll.YCI($F520,J$1)</f>
        <v/>
      </c>
      <c r="K520">
        <f t="array" ref="K520">_xll.YCI($F520,K$1)</f>
        <v/>
      </c>
      <c r="L520">
        <f t="array" ref="L520">_xll.YCI($F520,L$1)</f>
        <v/>
      </c>
      <c r="M520">
        <f t="array" ref="M520">_xll.YCI($F520,M$1)</f>
        <v/>
      </c>
      <c r="N520">
        <f t="array" ref="N520">_xll.YCI($F520,N$1)</f>
        <v/>
      </c>
      <c r="O520">
        <f t="array" ref="O520">_xll.YCI($F520,O$1)</f>
        <v/>
      </c>
      <c r="P520">
        <f t="array" ref="P520">_xll.YCI($F520,P$1)</f>
        <v/>
      </c>
      <c r="Q520">
        <f t="array" ref="Q520">_xll.YCP($F520,Q$1)</f>
        <v/>
      </c>
      <c r="R520">
        <f t="array" ref="R520">_xll.YCP($F520,R$1)</f>
        <v/>
      </c>
      <c r="S520">
        <f t="array" ref="S520">_xll.YCP($F520,S$1)</f>
        <v/>
      </c>
      <c r="T520">
        <f t="array" ref="T520">_xll.YCP($F520,T$1)</f>
        <v/>
      </c>
      <c r="U520">
        <f t="array" ref="U520">_xll.YCP($F520,U$1)</f>
        <v/>
      </c>
      <c r="V520">
        <f t="array" ref="V520">_xll.YCP($F520,V$1)</f>
        <v/>
      </c>
      <c r="W520">
        <f t="array" ref="W520">_xll.YCP($F520,W$1)</f>
        <v/>
      </c>
      <c r="X520">
        <f t="array" ref="X520">_xll.YCP($F520,X$1)</f>
        <v/>
      </c>
      <c r="Y520">
        <f t="array" ref="Y520">_xll.YCP($F520,Y$1)</f>
        <v/>
      </c>
      <c r="Z520">
        <f t="array" ref="Z520">_xll.YCP($F520,Z$1)</f>
        <v/>
      </c>
      <c r="AA520">
        <f t="array" ref="AA520">_xll.YCP($F520,AA$1)</f>
        <v/>
      </c>
      <c r="AB520">
        <f t="array" ref="AB520">_xll.YCP($F520,AB$1)</f>
        <v/>
      </c>
      <c r="AC520">
        <f t="array" ref="AC520">_xll.YCP($F520,AC$1)</f>
        <v/>
      </c>
      <c r="AD520">
        <f t="array" ref="AD520">_xll.YCP($F520,AD$1)</f>
        <v/>
      </c>
      <c r="AE520">
        <f t="array" ref="AE520">_xll.YCP($F520,AE$1)</f>
        <v/>
      </c>
      <c r="AF520">
        <f t="array" ref="AF520">_xll.YCP($F520,AF$1)</f>
        <v/>
      </c>
      <c r="AG520">
        <f t="array" ref="AG520">_xll.YCP($F520,AG$1)</f>
        <v/>
      </c>
      <c r="AH520">
        <f t="array" ref="AH520">_xll.YCP($F520,AH$1)</f>
        <v/>
      </c>
      <c r="AI520">
        <f t="array" ref="AI520">_xll.YCP($F520,AI$1)</f>
        <v/>
      </c>
      <c r="AJ520">
        <f t="array" ref="AJ520">_xll.YCP($F520,AJ$1)</f>
        <v/>
      </c>
      <c r="AK520">
        <f t="array" ref="AK520">_xll.YCP($F520,AK$1)</f>
        <v/>
      </c>
      <c r="AL520">
        <f t="array" ref="AL520">_xll.YCP($F520,AL$1)</f>
        <v/>
      </c>
      <c r="AM520">
        <f t="array" ref="AM520">_xll.YCP($F520,AM$1)</f>
        <v/>
      </c>
      <c r="AN520">
        <f t="array" ref="AN520">_xll.YCP($F520,AN$1)</f>
        <v/>
      </c>
      <c r="AO520">
        <f t="array" ref="AO520">_xll.YCP($F520,AO$1)</f>
        <v/>
      </c>
      <c r="AP520">
        <f t="array" ref="AP520">_xll.YCP($F520,AP$1)</f>
        <v/>
      </c>
      <c r="AQ520">
        <f t="array" ref="AQ520">_xll.YCP($F520,AQ$1)</f>
        <v/>
      </c>
      <c r="AR520">
        <f t="array" ref="AR520">_xll.YCP($F520,AR$1)</f>
        <v/>
      </c>
      <c r="AS520">
        <f t="array" ref="AS520">_xll.YCP($F520,AS$1)</f>
        <v/>
      </c>
      <c r="AT520">
        <f t="array" ref="AT520">_xll.YCP($F520,AT$1)</f>
        <v/>
      </c>
      <c r="AU520">
        <f t="array" ref="AU520">_xll.YCP($F520,AU$1)</f>
        <v/>
      </c>
      <c r="AV520">
        <f t="array" ref="AV520">_xll.YCP($F520,AV$1)</f>
        <v/>
      </c>
      <c r="AW520">
        <f t="array" ref="AW520">_xll.YCP($F520,AW$1)</f>
        <v/>
      </c>
      <c r="AX520">
        <f t="array" ref="AX520">_xll.YCP($F520,AX$1)</f>
        <v/>
      </c>
      <c r="AY520">
        <f t="array" ref="AY520">_xll.YCP($F520,AY$1)</f>
        <v/>
      </c>
      <c r="AZ520">
        <f t="array" ref="AZ520">_xll.YCP($F520,AZ$1)</f>
        <v/>
      </c>
      <c r="BA520">
        <f t="array" ref="BA520">_xll.YCP($F520,BA$1)</f>
        <v/>
      </c>
      <c r="BB520">
        <f t="array" ref="BB520">_xll.YCP($F520,BB$1)</f>
        <v/>
      </c>
      <c r="BC520">
        <f t="array" ref="BC520">_xll.YCP($F520,BC$1)</f>
        <v/>
      </c>
      <c r="BD520">
        <f t="array" ref="BD520">_xll.YCP($F520,BD$1)</f>
        <v/>
      </c>
      <c r="BE520">
        <f t="array" ref="BE520">_xll.YCP($F520,BE$1)</f>
        <v/>
      </c>
      <c r="BF520">
        <f t="array" ref="BF520">_xll.YCP($F520,BF$1)</f>
        <v/>
      </c>
      <c r="BG520">
        <f t="array" ref="BG520">_xll.YCP($F520,BG$1)</f>
        <v/>
      </c>
      <c r="BH520">
        <f t="array" ref="BH520">_xll.YCP($F520,BH$1)</f>
        <v/>
      </c>
      <c r="BI520">
        <f t="array" ref="BI520">_xll.YCP($F520,BI$1)</f>
        <v/>
      </c>
      <c r="BJ520">
        <f t="array" ref="BJ520">_xll.YCP($F520,BJ$1)</f>
        <v/>
      </c>
      <c r="BK520">
        <f t="array" ref="BK520">_xll.YCP($F520,BK$1)</f>
        <v/>
      </c>
      <c r="BL520">
        <f t="array" ref="BL520">_xll.YCP($F520,BL$1)</f>
        <v/>
      </c>
      <c r="BM520">
        <f t="array" ref="BM520">_xll.YCP($F520,BM$1)</f>
        <v/>
      </c>
      <c r="BN520">
        <f t="array" ref="BN520">_xll.YCP($F520,BN$1)</f>
        <v/>
      </c>
      <c r="BO520">
        <f t="array" ref="BO520">_xll.YCP($F520,BO$1)</f>
        <v/>
      </c>
      <c r="BP520">
        <f t="array" ref="BP520">_xll.YCP($F520,BP$1)</f>
        <v/>
      </c>
      <c r="BQ520">
        <f t="array" ref="BQ520">_xll.YCP($F520,BQ$1)</f>
        <v/>
      </c>
      <c r="BR520">
        <f t="array" ref="BR520">_xll.YCP($F520,BR$1)</f>
        <v/>
      </c>
      <c r="BS520">
        <f t="array" ref="BS520">_xll.YCP($F520,BS$1)</f>
        <v/>
      </c>
      <c r="BT520">
        <f t="array" ref="BT520">_xll.YCP($F520,BT$1)</f>
        <v/>
      </c>
      <c r="BU520">
        <f t="array" ref="BU520">_xll.YCP($F520,BU$1)</f>
        <v/>
      </c>
      <c r="BV520">
        <f t="array" ref="BV520">_xll.YCP($F520,BV$1)</f>
        <v/>
      </c>
      <c r="BW520">
        <f t="array" ref="BW520">_xll.YCP($F520,BW$1)</f>
        <v/>
      </c>
      <c r="BX520">
        <f t="array" ref="BX520">_xll.YCP($F520,BX$1)</f>
        <v/>
      </c>
      <c r="BY520">
        <f t="array" ref="BY520">_xll.YCP($F520,BY$1)</f>
        <v/>
      </c>
      <c r="BZ520">
        <f t="array" ref="BZ520">_xll.YCP($F520,BZ$1)</f>
        <v/>
      </c>
      <c r="CA520">
        <f t="array" ref="CA520">_xll.YCP($F520,CA$1)</f>
        <v/>
      </c>
      <c r="CB520">
        <f t="array" ref="CB520">_xll.YCP($F520,CB$1)</f>
        <v/>
      </c>
      <c r="CC520">
        <f t="array" ref="CC520">_xll.YCP($F520,CC$1)</f>
        <v/>
      </c>
      <c r="CD520">
        <f t="array" ref="CD520">_xll.YCP($F520,CD$1)</f>
        <v/>
      </c>
      <c r="CE520">
        <f t="array" ref="CE520">_xll.YCP($F520,CE$1)</f>
        <v/>
      </c>
      <c r="CF520">
        <f t="array" ref="CF520">_xll.YCP($F520,CF$1)</f>
        <v/>
      </c>
      <c r="CG520">
        <f t="array" ref="CG520">_xll.YCP($F520,CG$1)</f>
        <v/>
      </c>
      <c r="CH520">
        <f t="array" ref="CH520">_xll.YCP($F520,CH$1)</f>
        <v/>
      </c>
      <c r="CI520">
        <f t="array" ref="CI520">_xll.YCP($F520,CI$1)</f>
        <v/>
      </c>
      <c r="CJ520">
        <f t="array" ref="CJ520">_xll.YCP($F520,CJ$1)</f>
        <v/>
      </c>
      <c r="CK520">
        <f t="array" ref="CK520">_xll.YCP($F520,CK$1)</f>
        <v/>
      </c>
      <c r="CL520">
        <f t="array" ref="CL520">_xll.YCP($F520,CL$1)</f>
        <v/>
      </c>
      <c r="CM520">
        <f t="array" ref="CM520">_xll.YCP($F520,CM$1)</f>
        <v/>
      </c>
      <c r="CN520">
        <f t="array" ref="CN520">_xll.YCP($F520,CN$1)</f>
        <v/>
      </c>
      <c r="CO520">
        <f t="array" ref="CO520">_xll.YCP($F520,CO$1)</f>
        <v/>
      </c>
      <c r="CP520">
        <f t="array" ref="CP520">_xll.YCP($F520,CP$1)</f>
        <v/>
      </c>
      <c r="CQ520">
        <f t="array" ref="CQ520">_xll.YCP($F520,CQ$1)</f>
        <v/>
      </c>
      <c r="CR520">
        <f t="array" ref="CR520">_xll.YCP($F520,CR$1)</f>
        <v/>
      </c>
      <c r="CS520">
        <f t="array" ref="CS520">_xll.YCP($F520,CS$1)</f>
        <v/>
      </c>
      <c r="CT520">
        <f t="array" ref="CT520">_xll.YCP($F520,CT$1)</f>
        <v/>
      </c>
      <c r="CU520">
        <f t="array" ref="CU520">_xll.YCP($F520,CU$1)</f>
        <v/>
      </c>
      <c r="CV520">
        <f t="array" ref="CV520">_xll.YCP($F520,CV$1)</f>
        <v/>
      </c>
      <c r="CW520">
        <f t="array" ref="CW520">_xll.YCP($F520,CW$1)</f>
        <v/>
      </c>
      <c r="CX520">
        <f t="array" ref="CX520">_xll.YCP($F520,CX$1)</f>
        <v/>
      </c>
      <c r="CY520">
        <f t="array" ref="CY520">_xll.YCP($F520,CY$1)</f>
        <v/>
      </c>
      <c r="CZ520">
        <f t="array" ref="CZ520">_xll.YCP($F520,CZ$1)</f>
        <v/>
      </c>
      <c r="DA520">
        <f t="array" ref="DA520">_xll.YCP($F520,DA$1)</f>
        <v/>
      </c>
      <c r="DB520">
        <f t="array" ref="DB520">_xll.YCP($F520,DB$1)</f>
        <v/>
      </c>
      <c r="DC520">
        <f t="array" ref="DC520">_xll.YCP($F520,DC$1)</f>
        <v/>
      </c>
      <c r="DD520">
        <f t="array" ref="DD520">_xll.YCP($F520,DD$1)</f>
        <v/>
      </c>
      <c r="DE520">
        <f t="array" ref="DE520">_xll.YCP($F520,DE$1)</f>
        <v/>
      </c>
      <c r="DF520">
        <f t="array" ref="DF520">_xll.YCP($F520,DF$1)</f>
        <v/>
      </c>
      <c r="DG520">
        <f t="array" ref="DG520">_xll.YCP($F520,DG$1)</f>
        <v/>
      </c>
      <c r="DH520">
        <f t="array" ref="DH520">_xll.YCP($F520,DH$1)</f>
        <v/>
      </c>
      <c r="DI520">
        <f t="array" ref="DI520">_xll.YCP($F520,DI$1)</f>
        <v/>
      </c>
      <c r="DJ520">
        <f t="array" ref="DJ520">_xll.YCP($F520,DJ$1)</f>
        <v/>
      </c>
      <c r="DK520">
        <f t="array" ref="DK520">_xll.YCP($F520,DK$1)</f>
        <v/>
      </c>
      <c r="DL520">
        <f t="array" ref="DL520">_xll.YCP($F520,DL$1)</f>
        <v/>
      </c>
      <c r="DM520">
        <f t="array" ref="DM520">_xll.YCP($F520,DM$1)</f>
        <v/>
      </c>
      <c r="DN520">
        <f t="array" ref="DN520">_xll.YCP($F520,DN$1)</f>
        <v/>
      </c>
      <c r="DO520">
        <f t="array" ref="DO520">_xll.YCP($F520,DO$1)</f>
        <v/>
      </c>
      <c r="DP520">
        <f t="array" ref="DP520">_xll.YCP($F520,DP$1)</f>
        <v/>
      </c>
      <c r="DQ520">
        <f t="array" ref="DQ520">_xll.YCP($F520,DQ$1)</f>
        <v/>
      </c>
      <c r="DR520">
        <f t="array" ref="DR520">_xll.YCP($F520,DR$1)</f>
        <v/>
      </c>
      <c r="DS520">
        <f t="array" ref="DS520">_xll.YCP($F520,DS$1)</f>
        <v/>
      </c>
      <c r="DT520">
        <f t="array" ref="DT520">_xll.YCP($F520,DT$1)</f>
        <v/>
      </c>
      <c r="DU520">
        <f t="array" ref="DU520">_xll.YCP($F520,DU$1)</f>
        <v/>
      </c>
      <c r="DV520">
        <f t="array" ref="DV520">_xll.YCP($F520,DV$1)</f>
        <v/>
      </c>
      <c r="DW520">
        <f t="array" ref="DW520">_xll.YCP($F520,DW$1)</f>
        <v/>
      </c>
      <c r="DX520">
        <f t="array" ref="DX520">_xll.YCP($F520,DX$1)</f>
        <v/>
      </c>
      <c r="DY520">
        <f t="array" ref="DY520">_xll.YCP($F520,DY$1)</f>
        <v/>
      </c>
      <c r="DZ520">
        <f t="array" ref="DZ520">_xll.YCP($F520,DZ$1)</f>
        <v/>
      </c>
      <c r="EA520">
        <f t="array" ref="EA520">_xll.YCP($F520,EA$1)</f>
        <v/>
      </c>
      <c r="EB520">
        <f t="array" ref="EB520">_xll.YCP($F520,EB$1)</f>
        <v/>
      </c>
      <c r="EC520">
        <f t="array" ref="EC520">_xll.YCP($F520,EC$1)</f>
        <v/>
      </c>
      <c r="ED520">
        <f t="array" ref="ED520">_xll.YCP($F520,ED$1)</f>
        <v/>
      </c>
      <c r="EE520">
        <f t="array" ref="EE520">_xll.YCP($F520,EE$1)</f>
        <v/>
      </c>
      <c r="EF520">
        <f t="array" ref="EF520">_xll.YCP($F520,EF$1)</f>
        <v/>
      </c>
      <c r="EG520">
        <f t="array" ref="EG520">_xll.YCP($F520,EG$1)</f>
        <v/>
      </c>
      <c r="EH520">
        <f t="array" ref="EH520">_xll.YCP($F520,EH$1)</f>
        <v/>
      </c>
      <c r="EI520">
        <f t="array" ref="EI520">_xll.YCP($F520,EI$1)</f>
        <v/>
      </c>
      <c r="EJ520">
        <f t="array" ref="EJ520">_xll.YCP($F520,EJ$1)</f>
        <v/>
      </c>
      <c r="EK520">
        <f t="array" ref="EK520">_xll.YCP($F520,EK$1)</f>
        <v/>
      </c>
      <c r="EL520">
        <f t="array" ref="EL520">_xll.YCP($F520,EL$1)</f>
        <v/>
      </c>
      <c r="EM520">
        <f t="array" ref="EM520">_xll.YCP($F520,EM$1)</f>
        <v/>
      </c>
      <c r="EN520">
        <f t="array" ref="EN520">_xll.YCP($F520,EN$1)</f>
        <v/>
      </c>
      <c r="EO520">
        <f t="array" ref="EO520">_xll.YCP($F520,EO$1)</f>
        <v/>
      </c>
      <c r="EP520">
        <f t="array" ref="EP520">_xll.YCP($F520,EP$1)</f>
        <v/>
      </c>
      <c r="EQ520">
        <f t="array" ref="EQ520">_xll.YCP($F520,EQ$1)</f>
        <v/>
      </c>
      <c r="ER520">
        <f t="array" ref="ER520">_xll.YCP($F520,ER$1)</f>
        <v/>
      </c>
      <c r="ES520">
        <f t="array" ref="ES520">_xll.YCP($F520,ES$1)</f>
        <v/>
      </c>
    </row>
    <row r="521">
      <c r="F521">
        <f>IF(C521="GOOGL","GOOGL",
IF(C521="YAHOO","YAHOO",
IF(C521="INDVMUNI","MUB",
IF(AND(LEN(C521)&gt;4,RIGHT(C521,1)="X"),"M:"&amp;C521,
IF(LEN(C521)&gt;8,"BND",C521)))))</f>
        <v/>
      </c>
      <c r="G521">
        <f t="array" ref="G521">_xll.YCI($F521,G$1)</f>
        <v/>
      </c>
      <c r="H521">
        <f t="array" ref="H521">_xll.YCI($F521,H$1)</f>
        <v/>
      </c>
      <c r="I521">
        <f t="array" ref="I521">_xll.YCI($F521,I$1)</f>
        <v/>
      </c>
      <c r="J521">
        <f t="array" ref="J521">_xll.YCI($F521,J$1)</f>
        <v/>
      </c>
      <c r="K521">
        <f t="array" ref="K521">_xll.YCI($F521,K$1)</f>
        <v/>
      </c>
      <c r="L521">
        <f t="array" ref="L521">_xll.YCI($F521,L$1)</f>
        <v/>
      </c>
      <c r="M521">
        <f t="array" ref="M521">_xll.YCI($F521,M$1)</f>
        <v/>
      </c>
      <c r="N521">
        <f t="array" ref="N521">_xll.YCI($F521,N$1)</f>
        <v/>
      </c>
      <c r="O521">
        <f t="array" ref="O521">_xll.YCI($F521,O$1)</f>
        <v/>
      </c>
      <c r="P521">
        <f t="array" ref="P521">_xll.YCI($F521,P$1)</f>
        <v/>
      </c>
      <c r="Q521">
        <f t="array" ref="Q521">_xll.YCP($F521,Q$1)</f>
        <v/>
      </c>
      <c r="R521">
        <f t="array" ref="R521">_xll.YCP($F521,R$1)</f>
        <v/>
      </c>
      <c r="S521">
        <f t="array" ref="S521">_xll.YCP($F521,S$1)</f>
        <v/>
      </c>
      <c r="T521">
        <f t="array" ref="T521">_xll.YCP($F521,T$1)</f>
        <v/>
      </c>
      <c r="U521">
        <f t="array" ref="U521">_xll.YCP($F521,U$1)</f>
        <v/>
      </c>
      <c r="V521">
        <f t="array" ref="V521">_xll.YCP($F521,V$1)</f>
        <v/>
      </c>
      <c r="W521">
        <f t="array" ref="W521">_xll.YCP($F521,W$1)</f>
        <v/>
      </c>
      <c r="X521">
        <f t="array" ref="X521">_xll.YCP($F521,X$1)</f>
        <v/>
      </c>
      <c r="Y521">
        <f t="array" ref="Y521">_xll.YCP($F521,Y$1)</f>
        <v/>
      </c>
      <c r="Z521">
        <f t="array" ref="Z521">_xll.YCP($F521,Z$1)</f>
        <v/>
      </c>
      <c r="AA521">
        <f t="array" ref="AA521">_xll.YCP($F521,AA$1)</f>
        <v/>
      </c>
      <c r="AB521">
        <f t="array" ref="AB521">_xll.YCP($F521,AB$1)</f>
        <v/>
      </c>
      <c r="AC521">
        <f t="array" ref="AC521">_xll.YCP($F521,AC$1)</f>
        <v/>
      </c>
      <c r="AD521">
        <f t="array" ref="AD521">_xll.YCP($F521,AD$1)</f>
        <v/>
      </c>
      <c r="AE521">
        <f t="array" ref="AE521">_xll.YCP($F521,AE$1)</f>
        <v/>
      </c>
      <c r="AF521">
        <f t="array" ref="AF521">_xll.YCP($F521,AF$1)</f>
        <v/>
      </c>
      <c r="AG521">
        <f t="array" ref="AG521">_xll.YCP($F521,AG$1)</f>
        <v/>
      </c>
      <c r="AH521">
        <f t="array" ref="AH521">_xll.YCP($F521,AH$1)</f>
        <v/>
      </c>
      <c r="AI521">
        <f t="array" ref="AI521">_xll.YCP($F521,AI$1)</f>
        <v/>
      </c>
      <c r="AJ521">
        <f t="array" ref="AJ521">_xll.YCP($F521,AJ$1)</f>
        <v/>
      </c>
      <c r="AK521">
        <f t="array" ref="AK521">_xll.YCP($F521,AK$1)</f>
        <v/>
      </c>
      <c r="AL521">
        <f t="array" ref="AL521">_xll.YCP($F521,AL$1)</f>
        <v/>
      </c>
      <c r="AM521">
        <f t="array" ref="AM521">_xll.YCP($F521,AM$1)</f>
        <v/>
      </c>
      <c r="AN521">
        <f t="array" ref="AN521">_xll.YCP($F521,AN$1)</f>
        <v/>
      </c>
      <c r="AO521">
        <f t="array" ref="AO521">_xll.YCP($F521,AO$1)</f>
        <v/>
      </c>
      <c r="AP521">
        <f t="array" ref="AP521">_xll.YCP($F521,AP$1)</f>
        <v/>
      </c>
      <c r="AQ521">
        <f t="array" ref="AQ521">_xll.YCP($F521,AQ$1)</f>
        <v/>
      </c>
      <c r="AR521">
        <f t="array" ref="AR521">_xll.YCP($F521,AR$1)</f>
        <v/>
      </c>
      <c r="AS521">
        <f t="array" ref="AS521">_xll.YCP($F521,AS$1)</f>
        <v/>
      </c>
      <c r="AT521">
        <f t="array" ref="AT521">_xll.YCP($F521,AT$1)</f>
        <v/>
      </c>
      <c r="AU521">
        <f t="array" ref="AU521">_xll.YCP($F521,AU$1)</f>
        <v/>
      </c>
      <c r="AV521">
        <f t="array" ref="AV521">_xll.YCP($F521,AV$1)</f>
        <v/>
      </c>
      <c r="AW521">
        <f t="array" ref="AW521">_xll.YCP($F521,AW$1)</f>
        <v/>
      </c>
      <c r="AX521">
        <f t="array" ref="AX521">_xll.YCP($F521,AX$1)</f>
        <v/>
      </c>
      <c r="AY521">
        <f t="array" ref="AY521">_xll.YCP($F521,AY$1)</f>
        <v/>
      </c>
      <c r="AZ521">
        <f t="array" ref="AZ521">_xll.YCP($F521,AZ$1)</f>
        <v/>
      </c>
      <c r="BA521">
        <f t="array" ref="BA521">_xll.YCP($F521,BA$1)</f>
        <v/>
      </c>
      <c r="BB521">
        <f t="array" ref="BB521">_xll.YCP($F521,BB$1)</f>
        <v/>
      </c>
      <c r="BC521">
        <f t="array" ref="BC521">_xll.YCP($F521,BC$1)</f>
        <v/>
      </c>
      <c r="BD521">
        <f t="array" ref="BD521">_xll.YCP($F521,BD$1)</f>
        <v/>
      </c>
      <c r="BE521">
        <f t="array" ref="BE521">_xll.YCP($F521,BE$1)</f>
        <v/>
      </c>
      <c r="BF521">
        <f t="array" ref="BF521">_xll.YCP($F521,BF$1)</f>
        <v/>
      </c>
      <c r="BG521">
        <f t="array" ref="BG521">_xll.YCP($F521,BG$1)</f>
        <v/>
      </c>
      <c r="BH521">
        <f t="array" ref="BH521">_xll.YCP($F521,BH$1)</f>
        <v/>
      </c>
      <c r="BI521">
        <f t="array" ref="BI521">_xll.YCP($F521,BI$1)</f>
        <v/>
      </c>
      <c r="BJ521">
        <f t="array" ref="BJ521">_xll.YCP($F521,BJ$1)</f>
        <v/>
      </c>
      <c r="BK521">
        <f t="array" ref="BK521">_xll.YCP($F521,BK$1)</f>
        <v/>
      </c>
      <c r="BL521">
        <f t="array" ref="BL521">_xll.YCP($F521,BL$1)</f>
        <v/>
      </c>
      <c r="BM521">
        <f t="array" ref="BM521">_xll.YCP($F521,BM$1)</f>
        <v/>
      </c>
      <c r="BN521">
        <f t="array" ref="BN521">_xll.YCP($F521,BN$1)</f>
        <v/>
      </c>
      <c r="BO521">
        <f t="array" ref="BO521">_xll.YCP($F521,BO$1)</f>
        <v/>
      </c>
      <c r="BP521">
        <f t="array" ref="BP521">_xll.YCP($F521,BP$1)</f>
        <v/>
      </c>
      <c r="BQ521">
        <f t="array" ref="BQ521">_xll.YCP($F521,BQ$1)</f>
        <v/>
      </c>
      <c r="BR521">
        <f t="array" ref="BR521">_xll.YCP($F521,BR$1)</f>
        <v/>
      </c>
      <c r="BS521">
        <f t="array" ref="BS521">_xll.YCP($F521,BS$1)</f>
        <v/>
      </c>
      <c r="BT521">
        <f t="array" ref="BT521">_xll.YCP($F521,BT$1)</f>
        <v/>
      </c>
      <c r="BU521">
        <f t="array" ref="BU521">_xll.YCP($F521,BU$1)</f>
        <v/>
      </c>
      <c r="BV521">
        <f t="array" ref="BV521">_xll.YCP($F521,BV$1)</f>
        <v/>
      </c>
      <c r="BW521">
        <f t="array" ref="BW521">_xll.YCP($F521,BW$1)</f>
        <v/>
      </c>
      <c r="BX521">
        <f t="array" ref="BX521">_xll.YCP($F521,BX$1)</f>
        <v/>
      </c>
      <c r="BY521">
        <f t="array" ref="BY521">_xll.YCP($F521,BY$1)</f>
        <v/>
      </c>
      <c r="BZ521">
        <f t="array" ref="BZ521">_xll.YCP($F521,BZ$1)</f>
        <v/>
      </c>
      <c r="CA521">
        <f t="array" ref="CA521">_xll.YCP($F521,CA$1)</f>
        <v/>
      </c>
      <c r="CB521">
        <f t="array" ref="CB521">_xll.YCP($F521,CB$1)</f>
        <v/>
      </c>
      <c r="CC521">
        <f t="array" ref="CC521">_xll.YCP($F521,CC$1)</f>
        <v/>
      </c>
      <c r="CD521">
        <f t="array" ref="CD521">_xll.YCP($F521,CD$1)</f>
        <v/>
      </c>
      <c r="CE521">
        <f t="array" ref="CE521">_xll.YCP($F521,CE$1)</f>
        <v/>
      </c>
      <c r="CF521">
        <f t="array" ref="CF521">_xll.YCP($F521,CF$1)</f>
        <v/>
      </c>
      <c r="CG521">
        <f t="array" ref="CG521">_xll.YCP($F521,CG$1)</f>
        <v/>
      </c>
      <c r="CH521">
        <f t="array" ref="CH521">_xll.YCP($F521,CH$1)</f>
        <v/>
      </c>
      <c r="CI521">
        <f t="array" ref="CI521">_xll.YCP($F521,CI$1)</f>
        <v/>
      </c>
      <c r="CJ521">
        <f t="array" ref="CJ521">_xll.YCP($F521,CJ$1)</f>
        <v/>
      </c>
      <c r="CK521">
        <f t="array" ref="CK521">_xll.YCP($F521,CK$1)</f>
        <v/>
      </c>
      <c r="CL521">
        <f t="array" ref="CL521">_xll.YCP($F521,CL$1)</f>
        <v/>
      </c>
      <c r="CM521">
        <f t="array" ref="CM521">_xll.YCP($F521,CM$1)</f>
        <v/>
      </c>
      <c r="CN521">
        <f t="array" ref="CN521">_xll.YCP($F521,CN$1)</f>
        <v/>
      </c>
      <c r="CO521">
        <f t="array" ref="CO521">_xll.YCP($F521,CO$1)</f>
        <v/>
      </c>
      <c r="CP521">
        <f t="array" ref="CP521">_xll.YCP($F521,CP$1)</f>
        <v/>
      </c>
      <c r="CQ521">
        <f t="array" ref="CQ521">_xll.YCP($F521,CQ$1)</f>
        <v/>
      </c>
      <c r="CR521">
        <f t="array" ref="CR521">_xll.YCP($F521,CR$1)</f>
        <v/>
      </c>
      <c r="CS521">
        <f t="array" ref="CS521">_xll.YCP($F521,CS$1)</f>
        <v/>
      </c>
      <c r="CT521">
        <f t="array" ref="CT521">_xll.YCP($F521,CT$1)</f>
        <v/>
      </c>
      <c r="CU521">
        <f t="array" ref="CU521">_xll.YCP($F521,CU$1)</f>
        <v/>
      </c>
      <c r="CV521">
        <f t="array" ref="CV521">_xll.YCP($F521,CV$1)</f>
        <v/>
      </c>
      <c r="CW521">
        <f t="array" ref="CW521">_xll.YCP($F521,CW$1)</f>
        <v/>
      </c>
      <c r="CX521">
        <f t="array" ref="CX521">_xll.YCP($F521,CX$1)</f>
        <v/>
      </c>
      <c r="CY521">
        <f t="array" ref="CY521">_xll.YCP($F521,CY$1)</f>
        <v/>
      </c>
      <c r="CZ521">
        <f t="array" ref="CZ521">_xll.YCP($F521,CZ$1)</f>
        <v/>
      </c>
      <c r="DA521">
        <f t="array" ref="DA521">_xll.YCP($F521,DA$1)</f>
        <v/>
      </c>
      <c r="DB521">
        <f t="array" ref="DB521">_xll.YCP($F521,DB$1)</f>
        <v/>
      </c>
      <c r="DC521">
        <f t="array" ref="DC521">_xll.YCP($F521,DC$1)</f>
        <v/>
      </c>
      <c r="DD521">
        <f t="array" ref="DD521">_xll.YCP($F521,DD$1)</f>
        <v/>
      </c>
      <c r="DE521">
        <f t="array" ref="DE521">_xll.YCP($F521,DE$1)</f>
        <v/>
      </c>
      <c r="DF521">
        <f t="array" ref="DF521">_xll.YCP($F521,DF$1)</f>
        <v/>
      </c>
      <c r="DG521">
        <f t="array" ref="DG521">_xll.YCP($F521,DG$1)</f>
        <v/>
      </c>
      <c r="DH521">
        <f t="array" ref="DH521">_xll.YCP($F521,DH$1)</f>
        <v/>
      </c>
      <c r="DI521">
        <f t="array" ref="DI521">_xll.YCP($F521,DI$1)</f>
        <v/>
      </c>
      <c r="DJ521">
        <f t="array" ref="DJ521">_xll.YCP($F521,DJ$1)</f>
        <v/>
      </c>
      <c r="DK521">
        <f t="array" ref="DK521">_xll.YCP($F521,DK$1)</f>
        <v/>
      </c>
      <c r="DL521">
        <f t="array" ref="DL521">_xll.YCP($F521,DL$1)</f>
        <v/>
      </c>
      <c r="DM521">
        <f t="array" ref="DM521">_xll.YCP($F521,DM$1)</f>
        <v/>
      </c>
      <c r="DN521">
        <f t="array" ref="DN521">_xll.YCP($F521,DN$1)</f>
        <v/>
      </c>
      <c r="DO521">
        <f t="array" ref="DO521">_xll.YCP($F521,DO$1)</f>
        <v/>
      </c>
      <c r="DP521">
        <f t="array" ref="DP521">_xll.YCP($F521,DP$1)</f>
        <v/>
      </c>
      <c r="DQ521">
        <f t="array" ref="DQ521">_xll.YCP($F521,DQ$1)</f>
        <v/>
      </c>
      <c r="DR521">
        <f t="array" ref="DR521">_xll.YCP($F521,DR$1)</f>
        <v/>
      </c>
      <c r="DS521">
        <f t="array" ref="DS521">_xll.YCP($F521,DS$1)</f>
        <v/>
      </c>
      <c r="DT521">
        <f t="array" ref="DT521">_xll.YCP($F521,DT$1)</f>
        <v/>
      </c>
      <c r="DU521">
        <f t="array" ref="DU521">_xll.YCP($F521,DU$1)</f>
        <v/>
      </c>
      <c r="DV521">
        <f t="array" ref="DV521">_xll.YCP($F521,DV$1)</f>
        <v/>
      </c>
      <c r="DW521">
        <f t="array" ref="DW521">_xll.YCP($F521,DW$1)</f>
        <v/>
      </c>
      <c r="DX521">
        <f t="array" ref="DX521">_xll.YCP($F521,DX$1)</f>
        <v/>
      </c>
      <c r="DY521">
        <f t="array" ref="DY521">_xll.YCP($F521,DY$1)</f>
        <v/>
      </c>
      <c r="DZ521">
        <f t="array" ref="DZ521">_xll.YCP($F521,DZ$1)</f>
        <v/>
      </c>
      <c r="EA521">
        <f t="array" ref="EA521">_xll.YCP($F521,EA$1)</f>
        <v/>
      </c>
      <c r="EB521">
        <f t="array" ref="EB521">_xll.YCP($F521,EB$1)</f>
        <v/>
      </c>
      <c r="EC521">
        <f t="array" ref="EC521">_xll.YCP($F521,EC$1)</f>
        <v/>
      </c>
      <c r="ED521">
        <f t="array" ref="ED521">_xll.YCP($F521,ED$1)</f>
        <v/>
      </c>
      <c r="EE521">
        <f t="array" ref="EE521">_xll.YCP($F521,EE$1)</f>
        <v/>
      </c>
      <c r="EF521">
        <f t="array" ref="EF521">_xll.YCP($F521,EF$1)</f>
        <v/>
      </c>
      <c r="EG521">
        <f t="array" ref="EG521">_xll.YCP($F521,EG$1)</f>
        <v/>
      </c>
      <c r="EH521">
        <f t="array" ref="EH521">_xll.YCP($F521,EH$1)</f>
        <v/>
      </c>
      <c r="EI521">
        <f t="array" ref="EI521">_xll.YCP($F521,EI$1)</f>
        <v/>
      </c>
      <c r="EJ521">
        <f t="array" ref="EJ521">_xll.YCP($F521,EJ$1)</f>
        <v/>
      </c>
      <c r="EK521">
        <f t="array" ref="EK521">_xll.YCP($F521,EK$1)</f>
        <v/>
      </c>
      <c r="EL521">
        <f t="array" ref="EL521">_xll.YCP($F521,EL$1)</f>
        <v/>
      </c>
      <c r="EM521">
        <f t="array" ref="EM521">_xll.YCP($F521,EM$1)</f>
        <v/>
      </c>
      <c r="EN521">
        <f t="array" ref="EN521">_xll.YCP($F521,EN$1)</f>
        <v/>
      </c>
      <c r="EO521">
        <f t="array" ref="EO521">_xll.YCP($F521,EO$1)</f>
        <v/>
      </c>
      <c r="EP521">
        <f t="array" ref="EP521">_xll.YCP($F521,EP$1)</f>
        <v/>
      </c>
      <c r="EQ521">
        <f t="array" ref="EQ521">_xll.YCP($F521,EQ$1)</f>
        <v/>
      </c>
      <c r="ER521">
        <f t="array" ref="ER521">_xll.YCP($F521,ER$1)</f>
        <v/>
      </c>
      <c r="ES521">
        <f t="array" ref="ES521">_xll.YCP($F521,ES$1)</f>
        <v/>
      </c>
    </row>
    <row r="522">
      <c r="F522">
        <f>IF(C522="GOOGL","GOOGL",
IF(C522="YAHOO","YAHOO",
IF(C522="INDVMUNI","MUB",
IF(AND(LEN(C522)&gt;4,RIGHT(C522,1)="X"),"M:"&amp;C522,
IF(LEN(C522)&gt;8,"BND",C522)))))</f>
        <v/>
      </c>
      <c r="G522">
        <f t="array" ref="G522">_xll.YCI($F522,G$1)</f>
        <v/>
      </c>
      <c r="H522">
        <f t="array" ref="H522">_xll.YCI($F522,H$1)</f>
        <v/>
      </c>
      <c r="I522">
        <f t="array" ref="I522">_xll.YCI($F522,I$1)</f>
        <v/>
      </c>
      <c r="J522">
        <f t="array" ref="J522">_xll.YCI($F522,J$1)</f>
        <v/>
      </c>
      <c r="K522">
        <f t="array" ref="K522">_xll.YCI($F522,K$1)</f>
        <v/>
      </c>
      <c r="L522">
        <f t="array" ref="L522">_xll.YCI($F522,L$1)</f>
        <v/>
      </c>
      <c r="M522">
        <f t="array" ref="M522">_xll.YCI($F522,M$1)</f>
        <v/>
      </c>
      <c r="N522">
        <f t="array" ref="N522">_xll.YCI($F522,N$1)</f>
        <v/>
      </c>
      <c r="O522">
        <f t="array" ref="O522">_xll.YCI($F522,O$1)</f>
        <v/>
      </c>
      <c r="P522">
        <f t="array" ref="P522">_xll.YCI($F522,P$1)</f>
        <v/>
      </c>
      <c r="Q522">
        <f t="array" ref="Q522">_xll.YCP($F522,Q$1)</f>
        <v/>
      </c>
      <c r="R522">
        <f t="array" ref="R522">_xll.YCP($F522,R$1)</f>
        <v/>
      </c>
      <c r="S522">
        <f t="array" ref="S522">_xll.YCP($F522,S$1)</f>
        <v/>
      </c>
      <c r="T522">
        <f t="array" ref="T522">_xll.YCP($F522,T$1)</f>
        <v/>
      </c>
      <c r="U522">
        <f t="array" ref="U522">_xll.YCP($F522,U$1)</f>
        <v/>
      </c>
      <c r="V522">
        <f t="array" ref="V522">_xll.YCP($F522,V$1)</f>
        <v/>
      </c>
      <c r="W522">
        <f t="array" ref="W522">_xll.YCP($F522,W$1)</f>
        <v/>
      </c>
      <c r="X522">
        <f t="array" ref="X522">_xll.YCP($F522,X$1)</f>
        <v/>
      </c>
      <c r="Y522">
        <f t="array" ref="Y522">_xll.YCP($F522,Y$1)</f>
        <v/>
      </c>
      <c r="Z522">
        <f t="array" ref="Z522">_xll.YCP($F522,Z$1)</f>
        <v/>
      </c>
      <c r="AA522">
        <f t="array" ref="AA522">_xll.YCP($F522,AA$1)</f>
        <v/>
      </c>
      <c r="AB522">
        <f t="array" ref="AB522">_xll.YCP($F522,AB$1)</f>
        <v/>
      </c>
      <c r="AC522">
        <f t="array" ref="AC522">_xll.YCP($F522,AC$1)</f>
        <v/>
      </c>
      <c r="AD522">
        <f t="array" ref="AD522">_xll.YCP($F522,AD$1)</f>
        <v/>
      </c>
      <c r="AE522">
        <f t="array" ref="AE522">_xll.YCP($F522,AE$1)</f>
        <v/>
      </c>
      <c r="AF522">
        <f t="array" ref="AF522">_xll.YCP($F522,AF$1)</f>
        <v/>
      </c>
      <c r="AG522">
        <f t="array" ref="AG522">_xll.YCP($F522,AG$1)</f>
        <v/>
      </c>
      <c r="AH522">
        <f t="array" ref="AH522">_xll.YCP($F522,AH$1)</f>
        <v/>
      </c>
      <c r="AI522">
        <f t="array" ref="AI522">_xll.YCP($F522,AI$1)</f>
        <v/>
      </c>
      <c r="AJ522">
        <f t="array" ref="AJ522">_xll.YCP($F522,AJ$1)</f>
        <v/>
      </c>
      <c r="AK522">
        <f t="array" ref="AK522">_xll.YCP($F522,AK$1)</f>
        <v/>
      </c>
      <c r="AL522">
        <f t="array" ref="AL522">_xll.YCP($F522,AL$1)</f>
        <v/>
      </c>
      <c r="AM522">
        <f t="array" ref="AM522">_xll.YCP($F522,AM$1)</f>
        <v/>
      </c>
      <c r="AN522">
        <f t="array" ref="AN522">_xll.YCP($F522,AN$1)</f>
        <v/>
      </c>
      <c r="AO522">
        <f t="array" ref="AO522">_xll.YCP($F522,AO$1)</f>
        <v/>
      </c>
      <c r="AP522">
        <f t="array" ref="AP522">_xll.YCP($F522,AP$1)</f>
        <v/>
      </c>
      <c r="AQ522">
        <f t="array" ref="AQ522">_xll.YCP($F522,AQ$1)</f>
        <v/>
      </c>
      <c r="AR522">
        <f t="array" ref="AR522">_xll.YCP($F522,AR$1)</f>
        <v/>
      </c>
      <c r="AS522">
        <f t="array" ref="AS522">_xll.YCP($F522,AS$1)</f>
        <v/>
      </c>
      <c r="AT522">
        <f t="array" ref="AT522">_xll.YCP($F522,AT$1)</f>
        <v/>
      </c>
      <c r="AU522">
        <f t="array" ref="AU522">_xll.YCP($F522,AU$1)</f>
        <v/>
      </c>
      <c r="AV522">
        <f t="array" ref="AV522">_xll.YCP($F522,AV$1)</f>
        <v/>
      </c>
      <c r="AW522">
        <f t="array" ref="AW522">_xll.YCP($F522,AW$1)</f>
        <v/>
      </c>
      <c r="AX522">
        <f t="array" ref="AX522">_xll.YCP($F522,AX$1)</f>
        <v/>
      </c>
      <c r="AY522">
        <f t="array" ref="AY522">_xll.YCP($F522,AY$1)</f>
        <v/>
      </c>
      <c r="AZ522">
        <f t="array" ref="AZ522">_xll.YCP($F522,AZ$1)</f>
        <v/>
      </c>
      <c r="BA522">
        <f t="array" ref="BA522">_xll.YCP($F522,BA$1)</f>
        <v/>
      </c>
      <c r="BB522">
        <f t="array" ref="BB522">_xll.YCP($F522,BB$1)</f>
        <v/>
      </c>
      <c r="BC522">
        <f t="array" ref="BC522">_xll.YCP($F522,BC$1)</f>
        <v/>
      </c>
      <c r="BD522">
        <f t="array" ref="BD522">_xll.YCP($F522,BD$1)</f>
        <v/>
      </c>
      <c r="BE522">
        <f t="array" ref="BE522">_xll.YCP($F522,BE$1)</f>
        <v/>
      </c>
      <c r="BF522">
        <f t="array" ref="BF522">_xll.YCP($F522,BF$1)</f>
        <v/>
      </c>
      <c r="BG522">
        <f t="array" ref="BG522">_xll.YCP($F522,BG$1)</f>
        <v/>
      </c>
      <c r="BH522">
        <f t="array" ref="BH522">_xll.YCP($F522,BH$1)</f>
        <v/>
      </c>
      <c r="BI522">
        <f t="array" ref="BI522">_xll.YCP($F522,BI$1)</f>
        <v/>
      </c>
      <c r="BJ522">
        <f t="array" ref="BJ522">_xll.YCP($F522,BJ$1)</f>
        <v/>
      </c>
      <c r="BK522">
        <f t="array" ref="BK522">_xll.YCP($F522,BK$1)</f>
        <v/>
      </c>
      <c r="BL522">
        <f t="array" ref="BL522">_xll.YCP($F522,BL$1)</f>
        <v/>
      </c>
      <c r="BM522">
        <f t="array" ref="BM522">_xll.YCP($F522,BM$1)</f>
        <v/>
      </c>
      <c r="BN522">
        <f t="array" ref="BN522">_xll.YCP($F522,BN$1)</f>
        <v/>
      </c>
      <c r="BO522">
        <f t="array" ref="BO522">_xll.YCP($F522,BO$1)</f>
        <v/>
      </c>
      <c r="BP522">
        <f t="array" ref="BP522">_xll.YCP($F522,BP$1)</f>
        <v/>
      </c>
      <c r="BQ522">
        <f t="array" ref="BQ522">_xll.YCP($F522,BQ$1)</f>
        <v/>
      </c>
      <c r="BR522">
        <f t="array" ref="BR522">_xll.YCP($F522,BR$1)</f>
        <v/>
      </c>
      <c r="BS522">
        <f t="array" ref="BS522">_xll.YCP($F522,BS$1)</f>
        <v/>
      </c>
      <c r="BT522">
        <f t="array" ref="BT522">_xll.YCP($F522,BT$1)</f>
        <v/>
      </c>
      <c r="BU522">
        <f t="array" ref="BU522">_xll.YCP($F522,BU$1)</f>
        <v/>
      </c>
      <c r="BV522">
        <f t="array" ref="BV522">_xll.YCP($F522,BV$1)</f>
        <v/>
      </c>
      <c r="BW522">
        <f t="array" ref="BW522">_xll.YCP($F522,BW$1)</f>
        <v/>
      </c>
      <c r="BX522">
        <f t="array" ref="BX522">_xll.YCP($F522,BX$1)</f>
        <v/>
      </c>
      <c r="BY522">
        <f t="array" ref="BY522">_xll.YCP($F522,BY$1)</f>
        <v/>
      </c>
      <c r="BZ522">
        <f t="array" ref="BZ522">_xll.YCP($F522,BZ$1)</f>
        <v/>
      </c>
      <c r="CA522">
        <f t="array" ref="CA522">_xll.YCP($F522,CA$1)</f>
        <v/>
      </c>
      <c r="CB522">
        <f t="array" ref="CB522">_xll.YCP($F522,CB$1)</f>
        <v/>
      </c>
      <c r="CC522">
        <f t="array" ref="CC522">_xll.YCP($F522,CC$1)</f>
        <v/>
      </c>
      <c r="CD522">
        <f t="array" ref="CD522">_xll.YCP($F522,CD$1)</f>
        <v/>
      </c>
      <c r="CE522">
        <f t="array" ref="CE522">_xll.YCP($F522,CE$1)</f>
        <v/>
      </c>
      <c r="CF522">
        <f t="array" ref="CF522">_xll.YCP($F522,CF$1)</f>
        <v/>
      </c>
      <c r="CG522">
        <f t="array" ref="CG522">_xll.YCP($F522,CG$1)</f>
        <v/>
      </c>
      <c r="CH522">
        <f t="array" ref="CH522">_xll.YCP($F522,CH$1)</f>
        <v/>
      </c>
      <c r="CI522">
        <f t="array" ref="CI522">_xll.YCP($F522,CI$1)</f>
        <v/>
      </c>
      <c r="CJ522">
        <f t="array" ref="CJ522">_xll.YCP($F522,CJ$1)</f>
        <v/>
      </c>
      <c r="CK522">
        <f t="array" ref="CK522">_xll.YCP($F522,CK$1)</f>
        <v/>
      </c>
      <c r="CL522">
        <f t="array" ref="CL522">_xll.YCP($F522,CL$1)</f>
        <v/>
      </c>
      <c r="CM522">
        <f t="array" ref="CM522">_xll.YCP($F522,CM$1)</f>
        <v/>
      </c>
      <c r="CN522">
        <f t="array" ref="CN522">_xll.YCP($F522,CN$1)</f>
        <v/>
      </c>
      <c r="CO522">
        <f t="array" ref="CO522">_xll.YCP($F522,CO$1)</f>
        <v/>
      </c>
      <c r="CP522">
        <f t="array" ref="CP522">_xll.YCP($F522,CP$1)</f>
        <v/>
      </c>
      <c r="CQ522">
        <f t="array" ref="CQ522">_xll.YCP($F522,CQ$1)</f>
        <v/>
      </c>
      <c r="CR522">
        <f t="array" ref="CR522">_xll.YCP($F522,CR$1)</f>
        <v/>
      </c>
      <c r="CS522">
        <f t="array" ref="CS522">_xll.YCP($F522,CS$1)</f>
        <v/>
      </c>
      <c r="CT522">
        <f t="array" ref="CT522">_xll.YCP($F522,CT$1)</f>
        <v/>
      </c>
      <c r="CU522">
        <f t="array" ref="CU522">_xll.YCP($F522,CU$1)</f>
        <v/>
      </c>
      <c r="CV522">
        <f t="array" ref="CV522">_xll.YCP($F522,CV$1)</f>
        <v/>
      </c>
      <c r="CW522">
        <f t="array" ref="CW522">_xll.YCP($F522,CW$1)</f>
        <v/>
      </c>
      <c r="CX522">
        <f t="array" ref="CX522">_xll.YCP($F522,CX$1)</f>
        <v/>
      </c>
      <c r="CY522">
        <f t="array" ref="CY522">_xll.YCP($F522,CY$1)</f>
        <v/>
      </c>
      <c r="CZ522">
        <f t="array" ref="CZ522">_xll.YCP($F522,CZ$1)</f>
        <v/>
      </c>
      <c r="DA522">
        <f t="array" ref="DA522">_xll.YCP($F522,DA$1)</f>
        <v/>
      </c>
      <c r="DB522">
        <f t="array" ref="DB522">_xll.YCP($F522,DB$1)</f>
        <v/>
      </c>
      <c r="DC522">
        <f t="array" ref="DC522">_xll.YCP($F522,DC$1)</f>
        <v/>
      </c>
      <c r="DD522">
        <f t="array" ref="DD522">_xll.YCP($F522,DD$1)</f>
        <v/>
      </c>
      <c r="DE522">
        <f t="array" ref="DE522">_xll.YCP($F522,DE$1)</f>
        <v/>
      </c>
      <c r="DF522">
        <f t="array" ref="DF522">_xll.YCP($F522,DF$1)</f>
        <v/>
      </c>
      <c r="DG522">
        <f t="array" ref="DG522">_xll.YCP($F522,DG$1)</f>
        <v/>
      </c>
      <c r="DH522">
        <f t="array" ref="DH522">_xll.YCP($F522,DH$1)</f>
        <v/>
      </c>
      <c r="DI522">
        <f t="array" ref="DI522">_xll.YCP($F522,DI$1)</f>
        <v/>
      </c>
      <c r="DJ522">
        <f t="array" ref="DJ522">_xll.YCP($F522,DJ$1)</f>
        <v/>
      </c>
      <c r="DK522">
        <f t="array" ref="DK522">_xll.YCP($F522,DK$1)</f>
        <v/>
      </c>
      <c r="DL522">
        <f t="array" ref="DL522">_xll.YCP($F522,DL$1)</f>
        <v/>
      </c>
      <c r="DM522">
        <f t="array" ref="DM522">_xll.YCP($F522,DM$1)</f>
        <v/>
      </c>
      <c r="DN522">
        <f t="array" ref="DN522">_xll.YCP($F522,DN$1)</f>
        <v/>
      </c>
      <c r="DO522">
        <f t="array" ref="DO522">_xll.YCP($F522,DO$1)</f>
        <v/>
      </c>
      <c r="DP522">
        <f t="array" ref="DP522">_xll.YCP($F522,DP$1)</f>
        <v/>
      </c>
      <c r="DQ522">
        <f t="array" ref="DQ522">_xll.YCP($F522,DQ$1)</f>
        <v/>
      </c>
      <c r="DR522">
        <f t="array" ref="DR522">_xll.YCP($F522,DR$1)</f>
        <v/>
      </c>
      <c r="DS522">
        <f t="array" ref="DS522">_xll.YCP($F522,DS$1)</f>
        <v/>
      </c>
      <c r="DT522">
        <f t="array" ref="DT522">_xll.YCP($F522,DT$1)</f>
        <v/>
      </c>
      <c r="DU522">
        <f t="array" ref="DU522">_xll.YCP($F522,DU$1)</f>
        <v/>
      </c>
      <c r="DV522">
        <f t="array" ref="DV522">_xll.YCP($F522,DV$1)</f>
        <v/>
      </c>
      <c r="DW522">
        <f t="array" ref="DW522">_xll.YCP($F522,DW$1)</f>
        <v/>
      </c>
      <c r="DX522">
        <f t="array" ref="DX522">_xll.YCP($F522,DX$1)</f>
        <v/>
      </c>
      <c r="DY522">
        <f t="array" ref="DY522">_xll.YCP($F522,DY$1)</f>
        <v/>
      </c>
      <c r="DZ522">
        <f t="array" ref="DZ522">_xll.YCP($F522,DZ$1)</f>
        <v/>
      </c>
      <c r="EA522">
        <f t="array" ref="EA522">_xll.YCP($F522,EA$1)</f>
        <v/>
      </c>
      <c r="EB522">
        <f t="array" ref="EB522">_xll.YCP($F522,EB$1)</f>
        <v/>
      </c>
      <c r="EC522">
        <f t="array" ref="EC522">_xll.YCP($F522,EC$1)</f>
        <v/>
      </c>
      <c r="ED522">
        <f t="array" ref="ED522">_xll.YCP($F522,ED$1)</f>
        <v/>
      </c>
      <c r="EE522">
        <f t="array" ref="EE522">_xll.YCP($F522,EE$1)</f>
        <v/>
      </c>
      <c r="EF522">
        <f t="array" ref="EF522">_xll.YCP($F522,EF$1)</f>
        <v/>
      </c>
      <c r="EG522">
        <f t="array" ref="EG522">_xll.YCP($F522,EG$1)</f>
        <v/>
      </c>
      <c r="EH522">
        <f t="array" ref="EH522">_xll.YCP($F522,EH$1)</f>
        <v/>
      </c>
      <c r="EI522">
        <f t="array" ref="EI522">_xll.YCP($F522,EI$1)</f>
        <v/>
      </c>
      <c r="EJ522">
        <f t="array" ref="EJ522">_xll.YCP($F522,EJ$1)</f>
        <v/>
      </c>
      <c r="EK522">
        <f t="array" ref="EK522">_xll.YCP($F522,EK$1)</f>
        <v/>
      </c>
      <c r="EL522">
        <f t="array" ref="EL522">_xll.YCP($F522,EL$1)</f>
        <v/>
      </c>
      <c r="EM522">
        <f t="array" ref="EM522">_xll.YCP($F522,EM$1)</f>
        <v/>
      </c>
      <c r="EN522">
        <f t="array" ref="EN522">_xll.YCP($F522,EN$1)</f>
        <v/>
      </c>
      <c r="EO522">
        <f t="array" ref="EO522">_xll.YCP($F522,EO$1)</f>
        <v/>
      </c>
      <c r="EP522">
        <f t="array" ref="EP522">_xll.YCP($F522,EP$1)</f>
        <v/>
      </c>
      <c r="EQ522">
        <f t="array" ref="EQ522">_xll.YCP($F522,EQ$1)</f>
        <v/>
      </c>
      <c r="ER522">
        <f t="array" ref="ER522">_xll.YCP($F522,ER$1)</f>
        <v/>
      </c>
      <c r="ES522">
        <f t="array" ref="ES522">_xll.YCP($F522,ES$1)</f>
        <v/>
      </c>
    </row>
    <row r="523">
      <c r="F523">
        <f>IF(C523="GOOGL","GOOGL",
IF(C523="YAHOO","YAHOO",
IF(C523="INDVMUNI","MUB",
IF(AND(LEN(C523)&gt;4,RIGHT(C523,1)="X"),"M:"&amp;C523,
IF(LEN(C523)&gt;8,"BND",C523)))))</f>
        <v/>
      </c>
      <c r="G523">
        <f t="array" ref="G523">_xll.YCI($F523,G$1)</f>
        <v/>
      </c>
      <c r="H523">
        <f t="array" ref="H523">_xll.YCI($F523,H$1)</f>
        <v/>
      </c>
      <c r="I523">
        <f t="array" ref="I523">_xll.YCI($F523,I$1)</f>
        <v/>
      </c>
      <c r="J523">
        <f t="array" ref="J523">_xll.YCI($F523,J$1)</f>
        <v/>
      </c>
      <c r="K523">
        <f t="array" ref="K523">_xll.YCI($F523,K$1)</f>
        <v/>
      </c>
      <c r="L523">
        <f t="array" ref="L523">_xll.YCI($F523,L$1)</f>
        <v/>
      </c>
      <c r="M523">
        <f t="array" ref="M523">_xll.YCI($F523,M$1)</f>
        <v/>
      </c>
      <c r="N523">
        <f t="array" ref="N523">_xll.YCI($F523,N$1)</f>
        <v/>
      </c>
      <c r="O523">
        <f t="array" ref="O523">_xll.YCI($F523,O$1)</f>
        <v/>
      </c>
      <c r="P523">
        <f t="array" ref="P523">_xll.YCI($F523,P$1)</f>
        <v/>
      </c>
      <c r="Q523">
        <f t="array" ref="Q523">_xll.YCP($F523,Q$1)</f>
        <v/>
      </c>
      <c r="R523">
        <f t="array" ref="R523">_xll.YCP($F523,R$1)</f>
        <v/>
      </c>
      <c r="S523">
        <f t="array" ref="S523">_xll.YCP($F523,S$1)</f>
        <v/>
      </c>
      <c r="T523">
        <f t="array" ref="T523">_xll.YCP($F523,T$1)</f>
        <v/>
      </c>
      <c r="U523">
        <f t="array" ref="U523">_xll.YCP($F523,U$1)</f>
        <v/>
      </c>
      <c r="V523">
        <f t="array" ref="V523">_xll.YCP($F523,V$1)</f>
        <v/>
      </c>
      <c r="W523">
        <f t="array" ref="W523">_xll.YCP($F523,W$1)</f>
        <v/>
      </c>
      <c r="X523">
        <f t="array" ref="X523">_xll.YCP($F523,X$1)</f>
        <v/>
      </c>
      <c r="Y523">
        <f t="array" ref="Y523">_xll.YCP($F523,Y$1)</f>
        <v/>
      </c>
      <c r="Z523">
        <f t="array" ref="Z523">_xll.YCP($F523,Z$1)</f>
        <v/>
      </c>
      <c r="AA523">
        <f t="array" ref="AA523">_xll.YCP($F523,AA$1)</f>
        <v/>
      </c>
      <c r="AB523">
        <f t="array" ref="AB523">_xll.YCP($F523,AB$1)</f>
        <v/>
      </c>
      <c r="AC523">
        <f t="array" ref="AC523">_xll.YCP($F523,AC$1)</f>
        <v/>
      </c>
      <c r="AD523">
        <f t="array" ref="AD523">_xll.YCP($F523,AD$1)</f>
        <v/>
      </c>
      <c r="AE523">
        <f t="array" ref="AE523">_xll.YCP($F523,AE$1)</f>
        <v/>
      </c>
      <c r="AF523">
        <f t="array" ref="AF523">_xll.YCP($F523,AF$1)</f>
        <v/>
      </c>
      <c r="AG523">
        <f t="array" ref="AG523">_xll.YCP($F523,AG$1)</f>
        <v/>
      </c>
      <c r="AH523">
        <f t="array" ref="AH523">_xll.YCP($F523,AH$1)</f>
        <v/>
      </c>
      <c r="AI523">
        <f t="array" ref="AI523">_xll.YCP($F523,AI$1)</f>
        <v/>
      </c>
      <c r="AJ523">
        <f t="array" ref="AJ523">_xll.YCP($F523,AJ$1)</f>
        <v/>
      </c>
      <c r="AK523">
        <f t="array" ref="AK523">_xll.YCP($F523,AK$1)</f>
        <v/>
      </c>
      <c r="AL523">
        <f t="array" ref="AL523">_xll.YCP($F523,AL$1)</f>
        <v/>
      </c>
      <c r="AM523">
        <f t="array" ref="AM523">_xll.YCP($F523,AM$1)</f>
        <v/>
      </c>
      <c r="AN523">
        <f t="array" ref="AN523">_xll.YCP($F523,AN$1)</f>
        <v/>
      </c>
      <c r="AO523">
        <f t="array" ref="AO523">_xll.YCP($F523,AO$1)</f>
        <v/>
      </c>
      <c r="AP523">
        <f t="array" ref="AP523">_xll.YCP($F523,AP$1)</f>
        <v/>
      </c>
      <c r="AQ523">
        <f t="array" ref="AQ523">_xll.YCP($F523,AQ$1)</f>
        <v/>
      </c>
      <c r="AR523">
        <f t="array" ref="AR523">_xll.YCP($F523,AR$1)</f>
        <v/>
      </c>
      <c r="AS523">
        <f t="array" ref="AS523">_xll.YCP($F523,AS$1)</f>
        <v/>
      </c>
      <c r="AT523">
        <f t="array" ref="AT523">_xll.YCP($F523,AT$1)</f>
        <v/>
      </c>
      <c r="AU523">
        <f t="array" ref="AU523">_xll.YCP($F523,AU$1)</f>
        <v/>
      </c>
      <c r="AV523">
        <f t="array" ref="AV523">_xll.YCP($F523,AV$1)</f>
        <v/>
      </c>
      <c r="AW523">
        <f t="array" ref="AW523">_xll.YCP($F523,AW$1)</f>
        <v/>
      </c>
      <c r="AX523">
        <f t="array" ref="AX523">_xll.YCP($F523,AX$1)</f>
        <v/>
      </c>
      <c r="AY523">
        <f t="array" ref="AY523">_xll.YCP($F523,AY$1)</f>
        <v/>
      </c>
      <c r="AZ523">
        <f t="array" ref="AZ523">_xll.YCP($F523,AZ$1)</f>
        <v/>
      </c>
      <c r="BA523">
        <f t="array" ref="BA523">_xll.YCP($F523,BA$1)</f>
        <v/>
      </c>
      <c r="BB523">
        <f t="array" ref="BB523">_xll.YCP($F523,BB$1)</f>
        <v/>
      </c>
      <c r="BC523">
        <f t="array" ref="BC523">_xll.YCP($F523,BC$1)</f>
        <v/>
      </c>
      <c r="BD523">
        <f t="array" ref="BD523">_xll.YCP($F523,BD$1)</f>
        <v/>
      </c>
      <c r="BE523">
        <f t="array" ref="BE523">_xll.YCP($F523,BE$1)</f>
        <v/>
      </c>
      <c r="BF523">
        <f t="array" ref="BF523">_xll.YCP($F523,BF$1)</f>
        <v/>
      </c>
      <c r="BG523">
        <f t="array" ref="BG523">_xll.YCP($F523,BG$1)</f>
        <v/>
      </c>
      <c r="BH523">
        <f t="array" ref="BH523">_xll.YCP($F523,BH$1)</f>
        <v/>
      </c>
      <c r="BI523">
        <f t="array" ref="BI523">_xll.YCP($F523,BI$1)</f>
        <v/>
      </c>
      <c r="BJ523">
        <f t="array" ref="BJ523">_xll.YCP($F523,BJ$1)</f>
        <v/>
      </c>
      <c r="BK523">
        <f t="array" ref="BK523">_xll.YCP($F523,BK$1)</f>
        <v/>
      </c>
      <c r="BL523">
        <f t="array" ref="BL523">_xll.YCP($F523,BL$1)</f>
        <v/>
      </c>
      <c r="BM523">
        <f t="array" ref="BM523">_xll.YCP($F523,BM$1)</f>
        <v/>
      </c>
      <c r="BN523">
        <f t="array" ref="BN523">_xll.YCP($F523,BN$1)</f>
        <v/>
      </c>
      <c r="BO523">
        <f t="array" ref="BO523">_xll.YCP($F523,BO$1)</f>
        <v/>
      </c>
      <c r="BP523">
        <f t="array" ref="BP523">_xll.YCP($F523,BP$1)</f>
        <v/>
      </c>
      <c r="BQ523">
        <f t="array" ref="BQ523">_xll.YCP($F523,BQ$1)</f>
        <v/>
      </c>
      <c r="BR523">
        <f t="array" ref="BR523">_xll.YCP($F523,BR$1)</f>
        <v/>
      </c>
      <c r="BS523">
        <f t="array" ref="BS523">_xll.YCP($F523,BS$1)</f>
        <v/>
      </c>
      <c r="BT523">
        <f t="array" ref="BT523">_xll.YCP($F523,BT$1)</f>
        <v/>
      </c>
      <c r="BU523">
        <f t="array" ref="BU523">_xll.YCP($F523,BU$1)</f>
        <v/>
      </c>
      <c r="BV523">
        <f t="array" ref="BV523">_xll.YCP($F523,BV$1)</f>
        <v/>
      </c>
      <c r="BW523">
        <f t="array" ref="BW523">_xll.YCP($F523,BW$1)</f>
        <v/>
      </c>
      <c r="BX523">
        <f t="array" ref="BX523">_xll.YCP($F523,BX$1)</f>
        <v/>
      </c>
      <c r="BY523">
        <f t="array" ref="BY523">_xll.YCP($F523,BY$1)</f>
        <v/>
      </c>
      <c r="BZ523">
        <f t="array" ref="BZ523">_xll.YCP($F523,BZ$1)</f>
        <v/>
      </c>
      <c r="CA523">
        <f t="array" ref="CA523">_xll.YCP($F523,CA$1)</f>
        <v/>
      </c>
      <c r="CB523">
        <f t="array" ref="CB523">_xll.YCP($F523,CB$1)</f>
        <v/>
      </c>
      <c r="CC523">
        <f t="array" ref="CC523">_xll.YCP($F523,CC$1)</f>
        <v/>
      </c>
      <c r="CD523">
        <f t="array" ref="CD523">_xll.YCP($F523,CD$1)</f>
        <v/>
      </c>
      <c r="CE523">
        <f t="array" ref="CE523">_xll.YCP($F523,CE$1)</f>
        <v/>
      </c>
      <c r="CF523">
        <f t="array" ref="CF523">_xll.YCP($F523,CF$1)</f>
        <v/>
      </c>
      <c r="CG523">
        <f t="array" ref="CG523">_xll.YCP($F523,CG$1)</f>
        <v/>
      </c>
      <c r="CH523">
        <f t="array" ref="CH523">_xll.YCP($F523,CH$1)</f>
        <v/>
      </c>
      <c r="CI523">
        <f t="array" ref="CI523">_xll.YCP($F523,CI$1)</f>
        <v/>
      </c>
      <c r="CJ523">
        <f t="array" ref="CJ523">_xll.YCP($F523,CJ$1)</f>
        <v/>
      </c>
      <c r="CK523">
        <f t="array" ref="CK523">_xll.YCP($F523,CK$1)</f>
        <v/>
      </c>
      <c r="CL523">
        <f t="array" ref="CL523">_xll.YCP($F523,CL$1)</f>
        <v/>
      </c>
      <c r="CM523">
        <f t="array" ref="CM523">_xll.YCP($F523,CM$1)</f>
        <v/>
      </c>
      <c r="CN523">
        <f t="array" ref="CN523">_xll.YCP($F523,CN$1)</f>
        <v/>
      </c>
      <c r="CO523">
        <f t="array" ref="CO523">_xll.YCP($F523,CO$1)</f>
        <v/>
      </c>
      <c r="CP523">
        <f t="array" ref="CP523">_xll.YCP($F523,CP$1)</f>
        <v/>
      </c>
      <c r="CQ523">
        <f t="array" ref="CQ523">_xll.YCP($F523,CQ$1)</f>
        <v/>
      </c>
      <c r="CR523">
        <f t="array" ref="CR523">_xll.YCP($F523,CR$1)</f>
        <v/>
      </c>
      <c r="CS523">
        <f t="array" ref="CS523">_xll.YCP($F523,CS$1)</f>
        <v/>
      </c>
      <c r="CT523">
        <f t="array" ref="CT523">_xll.YCP($F523,CT$1)</f>
        <v/>
      </c>
      <c r="CU523">
        <f t="array" ref="CU523">_xll.YCP($F523,CU$1)</f>
        <v/>
      </c>
      <c r="CV523">
        <f t="array" ref="CV523">_xll.YCP($F523,CV$1)</f>
        <v/>
      </c>
      <c r="CW523">
        <f t="array" ref="CW523">_xll.YCP($F523,CW$1)</f>
        <v/>
      </c>
      <c r="CX523">
        <f t="array" ref="CX523">_xll.YCP($F523,CX$1)</f>
        <v/>
      </c>
      <c r="CY523">
        <f t="array" ref="CY523">_xll.YCP($F523,CY$1)</f>
        <v/>
      </c>
      <c r="CZ523">
        <f t="array" ref="CZ523">_xll.YCP($F523,CZ$1)</f>
        <v/>
      </c>
      <c r="DA523">
        <f t="array" ref="DA523">_xll.YCP($F523,DA$1)</f>
        <v/>
      </c>
      <c r="DB523">
        <f t="array" ref="DB523">_xll.YCP($F523,DB$1)</f>
        <v/>
      </c>
      <c r="DC523">
        <f t="array" ref="DC523">_xll.YCP($F523,DC$1)</f>
        <v/>
      </c>
      <c r="DD523">
        <f t="array" ref="DD523">_xll.YCP($F523,DD$1)</f>
        <v/>
      </c>
      <c r="DE523">
        <f t="array" ref="DE523">_xll.YCP($F523,DE$1)</f>
        <v/>
      </c>
      <c r="DF523">
        <f t="array" ref="DF523">_xll.YCP($F523,DF$1)</f>
        <v/>
      </c>
      <c r="DG523">
        <f t="array" ref="DG523">_xll.YCP($F523,DG$1)</f>
        <v/>
      </c>
      <c r="DH523">
        <f t="array" ref="DH523">_xll.YCP($F523,DH$1)</f>
        <v/>
      </c>
      <c r="DI523">
        <f t="array" ref="DI523">_xll.YCP($F523,DI$1)</f>
        <v/>
      </c>
      <c r="DJ523">
        <f t="array" ref="DJ523">_xll.YCP($F523,DJ$1)</f>
        <v/>
      </c>
      <c r="DK523">
        <f t="array" ref="DK523">_xll.YCP($F523,DK$1)</f>
        <v/>
      </c>
      <c r="DL523">
        <f t="array" ref="DL523">_xll.YCP($F523,DL$1)</f>
        <v/>
      </c>
      <c r="DM523">
        <f t="array" ref="DM523">_xll.YCP($F523,DM$1)</f>
        <v/>
      </c>
      <c r="DN523">
        <f t="array" ref="DN523">_xll.YCP($F523,DN$1)</f>
        <v/>
      </c>
      <c r="DO523">
        <f t="array" ref="DO523">_xll.YCP($F523,DO$1)</f>
        <v/>
      </c>
      <c r="DP523">
        <f t="array" ref="DP523">_xll.YCP($F523,DP$1)</f>
        <v/>
      </c>
      <c r="DQ523">
        <f t="array" ref="DQ523">_xll.YCP($F523,DQ$1)</f>
        <v/>
      </c>
      <c r="DR523">
        <f t="array" ref="DR523">_xll.YCP($F523,DR$1)</f>
        <v/>
      </c>
      <c r="DS523">
        <f t="array" ref="DS523">_xll.YCP($F523,DS$1)</f>
        <v/>
      </c>
      <c r="DT523">
        <f t="array" ref="DT523">_xll.YCP($F523,DT$1)</f>
        <v/>
      </c>
      <c r="DU523">
        <f t="array" ref="DU523">_xll.YCP($F523,DU$1)</f>
        <v/>
      </c>
      <c r="DV523">
        <f t="array" ref="DV523">_xll.YCP($F523,DV$1)</f>
        <v/>
      </c>
      <c r="DW523">
        <f t="array" ref="DW523">_xll.YCP($F523,DW$1)</f>
        <v/>
      </c>
      <c r="DX523">
        <f t="array" ref="DX523">_xll.YCP($F523,DX$1)</f>
        <v/>
      </c>
      <c r="DY523">
        <f t="array" ref="DY523">_xll.YCP($F523,DY$1)</f>
        <v/>
      </c>
      <c r="DZ523">
        <f t="array" ref="DZ523">_xll.YCP($F523,DZ$1)</f>
        <v/>
      </c>
      <c r="EA523">
        <f t="array" ref="EA523">_xll.YCP($F523,EA$1)</f>
        <v/>
      </c>
      <c r="EB523">
        <f t="array" ref="EB523">_xll.YCP($F523,EB$1)</f>
        <v/>
      </c>
      <c r="EC523">
        <f t="array" ref="EC523">_xll.YCP($F523,EC$1)</f>
        <v/>
      </c>
      <c r="ED523">
        <f t="array" ref="ED523">_xll.YCP($F523,ED$1)</f>
        <v/>
      </c>
      <c r="EE523">
        <f t="array" ref="EE523">_xll.YCP($F523,EE$1)</f>
        <v/>
      </c>
      <c r="EF523">
        <f t="array" ref="EF523">_xll.YCP($F523,EF$1)</f>
        <v/>
      </c>
      <c r="EG523">
        <f t="array" ref="EG523">_xll.YCP($F523,EG$1)</f>
        <v/>
      </c>
      <c r="EH523">
        <f t="array" ref="EH523">_xll.YCP($F523,EH$1)</f>
        <v/>
      </c>
      <c r="EI523">
        <f t="array" ref="EI523">_xll.YCP($F523,EI$1)</f>
        <v/>
      </c>
      <c r="EJ523">
        <f t="array" ref="EJ523">_xll.YCP($F523,EJ$1)</f>
        <v/>
      </c>
      <c r="EK523">
        <f t="array" ref="EK523">_xll.YCP($F523,EK$1)</f>
        <v/>
      </c>
      <c r="EL523">
        <f t="array" ref="EL523">_xll.YCP($F523,EL$1)</f>
        <v/>
      </c>
      <c r="EM523">
        <f t="array" ref="EM523">_xll.YCP($F523,EM$1)</f>
        <v/>
      </c>
      <c r="EN523">
        <f t="array" ref="EN523">_xll.YCP($F523,EN$1)</f>
        <v/>
      </c>
      <c r="EO523">
        <f t="array" ref="EO523">_xll.YCP($F523,EO$1)</f>
        <v/>
      </c>
      <c r="EP523">
        <f t="array" ref="EP523">_xll.YCP($F523,EP$1)</f>
        <v/>
      </c>
      <c r="EQ523">
        <f t="array" ref="EQ523">_xll.YCP($F523,EQ$1)</f>
        <v/>
      </c>
      <c r="ER523">
        <f t="array" ref="ER523">_xll.YCP($F523,ER$1)</f>
        <v/>
      </c>
      <c r="ES523">
        <f t="array" ref="ES523">_xll.YCP($F523,ES$1)</f>
        <v/>
      </c>
    </row>
    <row r="524">
      <c r="F524">
        <f>IF(C524="GOOGL","GOOGL",
IF(C524="YAHOO","YAHOO",
IF(C524="INDVMUNI","MUB",
IF(AND(LEN(C524)&gt;4,RIGHT(C524,1)="X"),"M:"&amp;C524,
IF(LEN(C524)&gt;8,"BND",C524)))))</f>
        <v/>
      </c>
      <c r="G524">
        <f t="array" ref="G524">_xll.YCI($F524,G$1)</f>
        <v/>
      </c>
      <c r="H524">
        <f t="array" ref="H524">_xll.YCI($F524,H$1)</f>
        <v/>
      </c>
      <c r="I524">
        <f t="array" ref="I524">_xll.YCI($F524,I$1)</f>
        <v/>
      </c>
      <c r="J524">
        <f t="array" ref="J524">_xll.YCI($F524,J$1)</f>
        <v/>
      </c>
      <c r="K524">
        <f t="array" ref="K524">_xll.YCI($F524,K$1)</f>
        <v/>
      </c>
      <c r="L524">
        <f t="array" ref="L524">_xll.YCI($F524,L$1)</f>
        <v/>
      </c>
      <c r="M524">
        <f t="array" ref="M524">_xll.YCI($F524,M$1)</f>
        <v/>
      </c>
      <c r="N524">
        <f t="array" ref="N524">_xll.YCI($F524,N$1)</f>
        <v/>
      </c>
      <c r="O524">
        <f t="array" ref="O524">_xll.YCI($F524,O$1)</f>
        <v/>
      </c>
      <c r="P524">
        <f t="array" ref="P524">_xll.YCI($F524,P$1)</f>
        <v/>
      </c>
      <c r="Q524">
        <f t="array" ref="Q524">_xll.YCP($F524,Q$1)</f>
        <v/>
      </c>
      <c r="R524">
        <f t="array" ref="R524">_xll.YCP($F524,R$1)</f>
        <v/>
      </c>
      <c r="S524">
        <f t="array" ref="S524">_xll.YCP($F524,S$1)</f>
        <v/>
      </c>
      <c r="T524">
        <f t="array" ref="T524">_xll.YCP($F524,T$1)</f>
        <v/>
      </c>
      <c r="U524">
        <f t="array" ref="U524">_xll.YCP($F524,U$1)</f>
        <v/>
      </c>
      <c r="V524">
        <f t="array" ref="V524">_xll.YCP($F524,V$1)</f>
        <v/>
      </c>
      <c r="W524">
        <f t="array" ref="W524">_xll.YCP($F524,W$1)</f>
        <v/>
      </c>
      <c r="X524">
        <f t="array" ref="X524">_xll.YCP($F524,X$1)</f>
        <v/>
      </c>
      <c r="Y524">
        <f t="array" ref="Y524">_xll.YCP($F524,Y$1)</f>
        <v/>
      </c>
      <c r="Z524">
        <f t="array" ref="Z524">_xll.YCP($F524,Z$1)</f>
        <v/>
      </c>
      <c r="AA524">
        <f t="array" ref="AA524">_xll.YCP($F524,AA$1)</f>
        <v/>
      </c>
      <c r="AB524">
        <f t="array" ref="AB524">_xll.YCP($F524,AB$1)</f>
        <v/>
      </c>
      <c r="AC524">
        <f t="array" ref="AC524">_xll.YCP($F524,AC$1)</f>
        <v/>
      </c>
      <c r="AD524">
        <f t="array" ref="AD524">_xll.YCP($F524,AD$1)</f>
        <v/>
      </c>
      <c r="AE524">
        <f t="array" ref="AE524">_xll.YCP($F524,AE$1)</f>
        <v/>
      </c>
      <c r="AF524">
        <f t="array" ref="AF524">_xll.YCP($F524,AF$1)</f>
        <v/>
      </c>
      <c r="AG524">
        <f t="array" ref="AG524">_xll.YCP($F524,AG$1)</f>
        <v/>
      </c>
      <c r="AH524">
        <f t="array" ref="AH524">_xll.YCP($F524,AH$1)</f>
        <v/>
      </c>
      <c r="AI524">
        <f t="array" ref="AI524">_xll.YCP($F524,AI$1)</f>
        <v/>
      </c>
      <c r="AJ524">
        <f t="array" ref="AJ524">_xll.YCP($F524,AJ$1)</f>
        <v/>
      </c>
      <c r="AK524">
        <f t="array" ref="AK524">_xll.YCP($F524,AK$1)</f>
        <v/>
      </c>
      <c r="AL524">
        <f t="array" ref="AL524">_xll.YCP($F524,AL$1)</f>
        <v/>
      </c>
      <c r="AM524">
        <f t="array" ref="AM524">_xll.YCP($F524,AM$1)</f>
        <v/>
      </c>
      <c r="AN524">
        <f t="array" ref="AN524">_xll.YCP($F524,AN$1)</f>
        <v/>
      </c>
      <c r="AO524">
        <f t="array" ref="AO524">_xll.YCP($F524,AO$1)</f>
        <v/>
      </c>
      <c r="AP524">
        <f t="array" ref="AP524">_xll.YCP($F524,AP$1)</f>
        <v/>
      </c>
      <c r="AQ524">
        <f t="array" ref="AQ524">_xll.YCP($F524,AQ$1)</f>
        <v/>
      </c>
      <c r="AR524">
        <f t="array" ref="AR524">_xll.YCP($F524,AR$1)</f>
        <v/>
      </c>
      <c r="AS524">
        <f t="array" ref="AS524">_xll.YCP($F524,AS$1)</f>
        <v/>
      </c>
      <c r="AT524">
        <f t="array" ref="AT524">_xll.YCP($F524,AT$1)</f>
        <v/>
      </c>
      <c r="AU524">
        <f t="array" ref="AU524">_xll.YCP($F524,AU$1)</f>
        <v/>
      </c>
      <c r="AV524">
        <f t="array" ref="AV524">_xll.YCP($F524,AV$1)</f>
        <v/>
      </c>
      <c r="AW524">
        <f t="array" ref="AW524">_xll.YCP($F524,AW$1)</f>
        <v/>
      </c>
      <c r="AX524">
        <f t="array" ref="AX524">_xll.YCP($F524,AX$1)</f>
        <v/>
      </c>
      <c r="AY524">
        <f t="array" ref="AY524">_xll.YCP($F524,AY$1)</f>
        <v/>
      </c>
      <c r="AZ524">
        <f t="array" ref="AZ524">_xll.YCP($F524,AZ$1)</f>
        <v/>
      </c>
      <c r="BA524">
        <f t="array" ref="BA524">_xll.YCP($F524,BA$1)</f>
        <v/>
      </c>
      <c r="BB524">
        <f t="array" ref="BB524">_xll.YCP($F524,BB$1)</f>
        <v/>
      </c>
      <c r="BC524">
        <f t="array" ref="BC524">_xll.YCP($F524,BC$1)</f>
        <v/>
      </c>
      <c r="BD524">
        <f t="array" ref="BD524">_xll.YCP($F524,BD$1)</f>
        <v/>
      </c>
      <c r="BE524">
        <f t="array" ref="BE524">_xll.YCP($F524,BE$1)</f>
        <v/>
      </c>
      <c r="BF524">
        <f t="array" ref="BF524">_xll.YCP($F524,BF$1)</f>
        <v/>
      </c>
      <c r="BG524">
        <f t="array" ref="BG524">_xll.YCP($F524,BG$1)</f>
        <v/>
      </c>
      <c r="BH524">
        <f t="array" ref="BH524">_xll.YCP($F524,BH$1)</f>
        <v/>
      </c>
      <c r="BI524">
        <f t="array" ref="BI524">_xll.YCP($F524,BI$1)</f>
        <v/>
      </c>
      <c r="BJ524">
        <f t="array" ref="BJ524">_xll.YCP($F524,BJ$1)</f>
        <v/>
      </c>
      <c r="BK524">
        <f t="array" ref="BK524">_xll.YCP($F524,BK$1)</f>
        <v/>
      </c>
      <c r="BL524">
        <f t="array" ref="BL524">_xll.YCP($F524,BL$1)</f>
        <v/>
      </c>
      <c r="BM524">
        <f t="array" ref="BM524">_xll.YCP($F524,BM$1)</f>
        <v/>
      </c>
      <c r="BN524">
        <f t="array" ref="BN524">_xll.YCP($F524,BN$1)</f>
        <v/>
      </c>
      <c r="BO524">
        <f t="array" ref="BO524">_xll.YCP($F524,BO$1)</f>
        <v/>
      </c>
      <c r="BP524">
        <f t="array" ref="BP524">_xll.YCP($F524,BP$1)</f>
        <v/>
      </c>
      <c r="BQ524">
        <f t="array" ref="BQ524">_xll.YCP($F524,BQ$1)</f>
        <v/>
      </c>
      <c r="BR524">
        <f t="array" ref="BR524">_xll.YCP($F524,BR$1)</f>
        <v/>
      </c>
      <c r="BS524">
        <f t="array" ref="BS524">_xll.YCP($F524,BS$1)</f>
        <v/>
      </c>
      <c r="BT524">
        <f t="array" ref="BT524">_xll.YCP($F524,BT$1)</f>
        <v/>
      </c>
      <c r="BU524">
        <f t="array" ref="BU524">_xll.YCP($F524,BU$1)</f>
        <v/>
      </c>
      <c r="BV524">
        <f t="array" ref="BV524">_xll.YCP($F524,BV$1)</f>
        <v/>
      </c>
      <c r="BW524">
        <f t="array" ref="BW524">_xll.YCP($F524,BW$1)</f>
        <v/>
      </c>
      <c r="BX524">
        <f t="array" ref="BX524">_xll.YCP($F524,BX$1)</f>
        <v/>
      </c>
      <c r="BY524">
        <f t="array" ref="BY524">_xll.YCP($F524,BY$1)</f>
        <v/>
      </c>
      <c r="BZ524">
        <f t="array" ref="BZ524">_xll.YCP($F524,BZ$1)</f>
        <v/>
      </c>
      <c r="CA524">
        <f t="array" ref="CA524">_xll.YCP($F524,CA$1)</f>
        <v/>
      </c>
      <c r="CB524">
        <f t="array" ref="CB524">_xll.YCP($F524,CB$1)</f>
        <v/>
      </c>
      <c r="CC524">
        <f t="array" ref="CC524">_xll.YCP($F524,CC$1)</f>
        <v/>
      </c>
      <c r="CD524">
        <f t="array" ref="CD524">_xll.YCP($F524,CD$1)</f>
        <v/>
      </c>
      <c r="CE524">
        <f t="array" ref="CE524">_xll.YCP($F524,CE$1)</f>
        <v/>
      </c>
      <c r="CF524">
        <f t="array" ref="CF524">_xll.YCP($F524,CF$1)</f>
        <v/>
      </c>
      <c r="CG524">
        <f t="array" ref="CG524">_xll.YCP($F524,CG$1)</f>
        <v/>
      </c>
      <c r="CH524">
        <f t="array" ref="CH524">_xll.YCP($F524,CH$1)</f>
        <v/>
      </c>
      <c r="CI524">
        <f t="array" ref="CI524">_xll.YCP($F524,CI$1)</f>
        <v/>
      </c>
      <c r="CJ524">
        <f t="array" ref="CJ524">_xll.YCP($F524,CJ$1)</f>
        <v/>
      </c>
      <c r="CK524">
        <f t="array" ref="CK524">_xll.YCP($F524,CK$1)</f>
        <v/>
      </c>
      <c r="CL524">
        <f t="array" ref="CL524">_xll.YCP($F524,CL$1)</f>
        <v/>
      </c>
      <c r="CM524">
        <f t="array" ref="CM524">_xll.YCP($F524,CM$1)</f>
        <v/>
      </c>
      <c r="CN524">
        <f t="array" ref="CN524">_xll.YCP($F524,CN$1)</f>
        <v/>
      </c>
      <c r="CO524">
        <f t="array" ref="CO524">_xll.YCP($F524,CO$1)</f>
        <v/>
      </c>
      <c r="CP524">
        <f t="array" ref="CP524">_xll.YCP($F524,CP$1)</f>
        <v/>
      </c>
      <c r="CQ524">
        <f t="array" ref="CQ524">_xll.YCP($F524,CQ$1)</f>
        <v/>
      </c>
      <c r="CR524">
        <f t="array" ref="CR524">_xll.YCP($F524,CR$1)</f>
        <v/>
      </c>
      <c r="CS524">
        <f t="array" ref="CS524">_xll.YCP($F524,CS$1)</f>
        <v/>
      </c>
      <c r="CT524">
        <f t="array" ref="CT524">_xll.YCP($F524,CT$1)</f>
        <v/>
      </c>
      <c r="CU524">
        <f t="array" ref="CU524">_xll.YCP($F524,CU$1)</f>
        <v/>
      </c>
      <c r="CV524">
        <f t="array" ref="CV524">_xll.YCP($F524,CV$1)</f>
        <v/>
      </c>
      <c r="CW524">
        <f t="array" ref="CW524">_xll.YCP($F524,CW$1)</f>
        <v/>
      </c>
      <c r="CX524">
        <f t="array" ref="CX524">_xll.YCP($F524,CX$1)</f>
        <v/>
      </c>
      <c r="CY524">
        <f t="array" ref="CY524">_xll.YCP($F524,CY$1)</f>
        <v/>
      </c>
      <c r="CZ524">
        <f t="array" ref="CZ524">_xll.YCP($F524,CZ$1)</f>
        <v/>
      </c>
      <c r="DA524">
        <f t="array" ref="DA524">_xll.YCP($F524,DA$1)</f>
        <v/>
      </c>
      <c r="DB524">
        <f t="array" ref="DB524">_xll.YCP($F524,DB$1)</f>
        <v/>
      </c>
      <c r="DC524">
        <f t="array" ref="DC524">_xll.YCP($F524,DC$1)</f>
        <v/>
      </c>
      <c r="DD524">
        <f t="array" ref="DD524">_xll.YCP($F524,DD$1)</f>
        <v/>
      </c>
      <c r="DE524">
        <f t="array" ref="DE524">_xll.YCP($F524,DE$1)</f>
        <v/>
      </c>
      <c r="DF524">
        <f t="array" ref="DF524">_xll.YCP($F524,DF$1)</f>
        <v/>
      </c>
      <c r="DG524">
        <f t="array" ref="DG524">_xll.YCP($F524,DG$1)</f>
        <v/>
      </c>
      <c r="DH524">
        <f t="array" ref="DH524">_xll.YCP($F524,DH$1)</f>
        <v/>
      </c>
      <c r="DI524">
        <f t="array" ref="DI524">_xll.YCP($F524,DI$1)</f>
        <v/>
      </c>
      <c r="DJ524">
        <f t="array" ref="DJ524">_xll.YCP($F524,DJ$1)</f>
        <v/>
      </c>
      <c r="DK524">
        <f t="array" ref="DK524">_xll.YCP($F524,DK$1)</f>
        <v/>
      </c>
      <c r="DL524">
        <f t="array" ref="DL524">_xll.YCP($F524,DL$1)</f>
        <v/>
      </c>
      <c r="DM524">
        <f t="array" ref="DM524">_xll.YCP($F524,DM$1)</f>
        <v/>
      </c>
      <c r="DN524">
        <f t="array" ref="DN524">_xll.YCP($F524,DN$1)</f>
        <v/>
      </c>
      <c r="DO524">
        <f t="array" ref="DO524">_xll.YCP($F524,DO$1)</f>
        <v/>
      </c>
      <c r="DP524">
        <f t="array" ref="DP524">_xll.YCP($F524,DP$1)</f>
        <v/>
      </c>
      <c r="DQ524">
        <f t="array" ref="DQ524">_xll.YCP($F524,DQ$1)</f>
        <v/>
      </c>
      <c r="DR524">
        <f t="array" ref="DR524">_xll.YCP($F524,DR$1)</f>
        <v/>
      </c>
      <c r="DS524">
        <f t="array" ref="DS524">_xll.YCP($F524,DS$1)</f>
        <v/>
      </c>
      <c r="DT524">
        <f t="array" ref="DT524">_xll.YCP($F524,DT$1)</f>
        <v/>
      </c>
      <c r="DU524">
        <f t="array" ref="DU524">_xll.YCP($F524,DU$1)</f>
        <v/>
      </c>
      <c r="DV524">
        <f t="array" ref="DV524">_xll.YCP($F524,DV$1)</f>
        <v/>
      </c>
      <c r="DW524">
        <f t="array" ref="DW524">_xll.YCP($F524,DW$1)</f>
        <v/>
      </c>
      <c r="DX524">
        <f t="array" ref="DX524">_xll.YCP($F524,DX$1)</f>
        <v/>
      </c>
      <c r="DY524">
        <f t="array" ref="DY524">_xll.YCP($F524,DY$1)</f>
        <v/>
      </c>
      <c r="DZ524">
        <f t="array" ref="DZ524">_xll.YCP($F524,DZ$1)</f>
        <v/>
      </c>
      <c r="EA524">
        <f t="array" ref="EA524">_xll.YCP($F524,EA$1)</f>
        <v/>
      </c>
      <c r="EB524">
        <f t="array" ref="EB524">_xll.YCP($F524,EB$1)</f>
        <v/>
      </c>
      <c r="EC524">
        <f t="array" ref="EC524">_xll.YCP($F524,EC$1)</f>
        <v/>
      </c>
      <c r="ED524">
        <f t="array" ref="ED524">_xll.YCP($F524,ED$1)</f>
        <v/>
      </c>
      <c r="EE524">
        <f t="array" ref="EE524">_xll.YCP($F524,EE$1)</f>
        <v/>
      </c>
      <c r="EF524">
        <f t="array" ref="EF524">_xll.YCP($F524,EF$1)</f>
        <v/>
      </c>
      <c r="EG524">
        <f t="array" ref="EG524">_xll.YCP($F524,EG$1)</f>
        <v/>
      </c>
      <c r="EH524">
        <f t="array" ref="EH524">_xll.YCP($F524,EH$1)</f>
        <v/>
      </c>
      <c r="EI524">
        <f t="array" ref="EI524">_xll.YCP($F524,EI$1)</f>
        <v/>
      </c>
      <c r="EJ524">
        <f t="array" ref="EJ524">_xll.YCP($F524,EJ$1)</f>
        <v/>
      </c>
      <c r="EK524">
        <f t="array" ref="EK524">_xll.YCP($F524,EK$1)</f>
        <v/>
      </c>
      <c r="EL524">
        <f t="array" ref="EL524">_xll.YCP($F524,EL$1)</f>
        <v/>
      </c>
      <c r="EM524">
        <f t="array" ref="EM524">_xll.YCP($F524,EM$1)</f>
        <v/>
      </c>
      <c r="EN524">
        <f t="array" ref="EN524">_xll.YCP($F524,EN$1)</f>
        <v/>
      </c>
      <c r="EO524">
        <f t="array" ref="EO524">_xll.YCP($F524,EO$1)</f>
        <v/>
      </c>
      <c r="EP524">
        <f t="array" ref="EP524">_xll.YCP($F524,EP$1)</f>
        <v/>
      </c>
      <c r="EQ524">
        <f t="array" ref="EQ524">_xll.YCP($F524,EQ$1)</f>
        <v/>
      </c>
      <c r="ER524">
        <f t="array" ref="ER524">_xll.YCP($F524,ER$1)</f>
        <v/>
      </c>
      <c r="ES524">
        <f t="array" ref="ES524">_xll.YCP($F524,ES$1)</f>
        <v/>
      </c>
    </row>
    <row r="525">
      <c r="F525">
        <f>IF(C525="GOOGL","GOOGL",
IF(C525="YAHOO","YAHOO",
IF(C525="INDVMUNI","MUB",
IF(AND(LEN(C525)&gt;4,RIGHT(C525,1)="X"),"M:"&amp;C525,
IF(LEN(C525)&gt;8,"BND",C525)))))</f>
        <v/>
      </c>
      <c r="G525">
        <f t="array" ref="G525">_xll.YCI($F525,G$1)</f>
        <v/>
      </c>
      <c r="H525">
        <f t="array" ref="H525">_xll.YCI($F525,H$1)</f>
        <v/>
      </c>
      <c r="I525">
        <f t="array" ref="I525">_xll.YCI($F525,I$1)</f>
        <v/>
      </c>
      <c r="J525">
        <f t="array" ref="J525">_xll.YCI($F525,J$1)</f>
        <v/>
      </c>
      <c r="K525">
        <f t="array" ref="K525">_xll.YCI($F525,K$1)</f>
        <v/>
      </c>
      <c r="L525">
        <f t="array" ref="L525">_xll.YCI($F525,L$1)</f>
        <v/>
      </c>
      <c r="M525">
        <f t="array" ref="M525">_xll.YCI($F525,M$1)</f>
        <v/>
      </c>
      <c r="N525">
        <f t="array" ref="N525">_xll.YCI($F525,N$1)</f>
        <v/>
      </c>
      <c r="O525">
        <f t="array" ref="O525">_xll.YCI($F525,O$1)</f>
        <v/>
      </c>
      <c r="P525">
        <f t="array" ref="P525">_xll.YCI($F525,P$1)</f>
        <v/>
      </c>
      <c r="Q525">
        <f t="array" ref="Q525">_xll.YCP($F525,Q$1)</f>
        <v/>
      </c>
      <c r="R525">
        <f t="array" ref="R525">_xll.YCP($F525,R$1)</f>
        <v/>
      </c>
      <c r="S525">
        <f t="array" ref="S525">_xll.YCP($F525,S$1)</f>
        <v/>
      </c>
      <c r="T525">
        <f t="array" ref="T525">_xll.YCP($F525,T$1)</f>
        <v/>
      </c>
      <c r="U525">
        <f t="array" ref="U525">_xll.YCP($F525,U$1)</f>
        <v/>
      </c>
      <c r="V525">
        <f t="array" ref="V525">_xll.YCP($F525,V$1)</f>
        <v/>
      </c>
      <c r="W525">
        <f t="array" ref="W525">_xll.YCP($F525,W$1)</f>
        <v/>
      </c>
      <c r="X525">
        <f t="array" ref="X525">_xll.YCP($F525,X$1)</f>
        <v/>
      </c>
      <c r="Y525">
        <f t="array" ref="Y525">_xll.YCP($F525,Y$1)</f>
        <v/>
      </c>
      <c r="Z525">
        <f t="array" ref="Z525">_xll.YCP($F525,Z$1)</f>
        <v/>
      </c>
      <c r="AA525">
        <f t="array" ref="AA525">_xll.YCP($F525,AA$1)</f>
        <v/>
      </c>
      <c r="AB525">
        <f t="array" ref="AB525">_xll.YCP($F525,AB$1)</f>
        <v/>
      </c>
      <c r="AC525">
        <f t="array" ref="AC525">_xll.YCP($F525,AC$1)</f>
        <v/>
      </c>
      <c r="AD525">
        <f t="array" ref="AD525">_xll.YCP($F525,AD$1)</f>
        <v/>
      </c>
      <c r="AE525">
        <f t="array" ref="AE525">_xll.YCP($F525,AE$1)</f>
        <v/>
      </c>
      <c r="AF525">
        <f t="array" ref="AF525">_xll.YCP($F525,AF$1)</f>
        <v/>
      </c>
      <c r="AG525">
        <f t="array" ref="AG525">_xll.YCP($F525,AG$1)</f>
        <v/>
      </c>
      <c r="AH525">
        <f t="array" ref="AH525">_xll.YCP($F525,AH$1)</f>
        <v/>
      </c>
      <c r="AI525">
        <f t="array" ref="AI525">_xll.YCP($F525,AI$1)</f>
        <v/>
      </c>
      <c r="AJ525">
        <f t="array" ref="AJ525">_xll.YCP($F525,AJ$1)</f>
        <v/>
      </c>
      <c r="AK525">
        <f t="array" ref="AK525">_xll.YCP($F525,AK$1)</f>
        <v/>
      </c>
      <c r="AL525">
        <f t="array" ref="AL525">_xll.YCP($F525,AL$1)</f>
        <v/>
      </c>
      <c r="AM525">
        <f t="array" ref="AM525">_xll.YCP($F525,AM$1)</f>
        <v/>
      </c>
      <c r="AN525">
        <f t="array" ref="AN525">_xll.YCP($F525,AN$1)</f>
        <v/>
      </c>
      <c r="AO525">
        <f t="array" ref="AO525">_xll.YCP($F525,AO$1)</f>
        <v/>
      </c>
      <c r="AP525">
        <f t="array" ref="AP525">_xll.YCP($F525,AP$1)</f>
        <v/>
      </c>
      <c r="AQ525">
        <f t="array" ref="AQ525">_xll.YCP($F525,AQ$1)</f>
        <v/>
      </c>
      <c r="AR525">
        <f t="array" ref="AR525">_xll.YCP($F525,AR$1)</f>
        <v/>
      </c>
      <c r="AS525">
        <f t="array" ref="AS525">_xll.YCP($F525,AS$1)</f>
        <v/>
      </c>
      <c r="AT525">
        <f t="array" ref="AT525">_xll.YCP($F525,AT$1)</f>
        <v/>
      </c>
      <c r="AU525">
        <f t="array" ref="AU525">_xll.YCP($F525,AU$1)</f>
        <v/>
      </c>
      <c r="AV525">
        <f t="array" ref="AV525">_xll.YCP($F525,AV$1)</f>
        <v/>
      </c>
      <c r="AW525">
        <f t="array" ref="AW525">_xll.YCP($F525,AW$1)</f>
        <v/>
      </c>
      <c r="AX525">
        <f t="array" ref="AX525">_xll.YCP($F525,AX$1)</f>
        <v/>
      </c>
      <c r="AY525">
        <f t="array" ref="AY525">_xll.YCP($F525,AY$1)</f>
        <v/>
      </c>
      <c r="AZ525">
        <f t="array" ref="AZ525">_xll.YCP($F525,AZ$1)</f>
        <v/>
      </c>
      <c r="BA525">
        <f t="array" ref="BA525">_xll.YCP($F525,BA$1)</f>
        <v/>
      </c>
      <c r="BB525">
        <f t="array" ref="BB525">_xll.YCP($F525,BB$1)</f>
        <v/>
      </c>
      <c r="BC525">
        <f t="array" ref="BC525">_xll.YCP($F525,BC$1)</f>
        <v/>
      </c>
      <c r="BD525">
        <f t="array" ref="BD525">_xll.YCP($F525,BD$1)</f>
        <v/>
      </c>
      <c r="BE525">
        <f t="array" ref="BE525">_xll.YCP($F525,BE$1)</f>
        <v/>
      </c>
      <c r="BF525">
        <f t="array" ref="BF525">_xll.YCP($F525,BF$1)</f>
        <v/>
      </c>
      <c r="BG525">
        <f t="array" ref="BG525">_xll.YCP($F525,BG$1)</f>
        <v/>
      </c>
      <c r="BH525">
        <f t="array" ref="BH525">_xll.YCP($F525,BH$1)</f>
        <v/>
      </c>
      <c r="BI525">
        <f t="array" ref="BI525">_xll.YCP($F525,BI$1)</f>
        <v/>
      </c>
      <c r="BJ525">
        <f t="array" ref="BJ525">_xll.YCP($F525,BJ$1)</f>
        <v/>
      </c>
      <c r="BK525">
        <f t="array" ref="BK525">_xll.YCP($F525,BK$1)</f>
        <v/>
      </c>
      <c r="BL525">
        <f t="array" ref="BL525">_xll.YCP($F525,BL$1)</f>
        <v/>
      </c>
      <c r="BM525">
        <f t="array" ref="BM525">_xll.YCP($F525,BM$1)</f>
        <v/>
      </c>
      <c r="BN525">
        <f t="array" ref="BN525">_xll.YCP($F525,BN$1)</f>
        <v/>
      </c>
      <c r="BO525">
        <f t="array" ref="BO525">_xll.YCP($F525,BO$1)</f>
        <v/>
      </c>
      <c r="BP525">
        <f t="array" ref="BP525">_xll.YCP($F525,BP$1)</f>
        <v/>
      </c>
      <c r="BQ525">
        <f t="array" ref="BQ525">_xll.YCP($F525,BQ$1)</f>
        <v/>
      </c>
      <c r="BR525">
        <f t="array" ref="BR525">_xll.YCP($F525,BR$1)</f>
        <v/>
      </c>
      <c r="BS525">
        <f t="array" ref="BS525">_xll.YCP($F525,BS$1)</f>
        <v/>
      </c>
      <c r="BT525">
        <f t="array" ref="BT525">_xll.YCP($F525,BT$1)</f>
        <v/>
      </c>
      <c r="BU525">
        <f t="array" ref="BU525">_xll.YCP($F525,BU$1)</f>
        <v/>
      </c>
      <c r="BV525">
        <f t="array" ref="BV525">_xll.YCP($F525,BV$1)</f>
        <v/>
      </c>
      <c r="BW525">
        <f t="array" ref="BW525">_xll.YCP($F525,BW$1)</f>
        <v/>
      </c>
      <c r="BX525">
        <f t="array" ref="BX525">_xll.YCP($F525,BX$1)</f>
        <v/>
      </c>
      <c r="BY525">
        <f t="array" ref="BY525">_xll.YCP($F525,BY$1)</f>
        <v/>
      </c>
      <c r="BZ525">
        <f t="array" ref="BZ525">_xll.YCP($F525,BZ$1)</f>
        <v/>
      </c>
      <c r="CA525">
        <f t="array" ref="CA525">_xll.YCP($F525,CA$1)</f>
        <v/>
      </c>
      <c r="CB525">
        <f t="array" ref="CB525">_xll.YCP($F525,CB$1)</f>
        <v/>
      </c>
      <c r="CC525">
        <f t="array" ref="CC525">_xll.YCP($F525,CC$1)</f>
        <v/>
      </c>
      <c r="CD525">
        <f t="array" ref="CD525">_xll.YCP($F525,CD$1)</f>
        <v/>
      </c>
      <c r="CE525">
        <f t="array" ref="CE525">_xll.YCP($F525,CE$1)</f>
        <v/>
      </c>
      <c r="CF525">
        <f t="array" ref="CF525">_xll.YCP($F525,CF$1)</f>
        <v/>
      </c>
      <c r="CG525">
        <f t="array" ref="CG525">_xll.YCP($F525,CG$1)</f>
        <v/>
      </c>
      <c r="CH525">
        <f t="array" ref="CH525">_xll.YCP($F525,CH$1)</f>
        <v/>
      </c>
      <c r="CI525">
        <f t="array" ref="CI525">_xll.YCP($F525,CI$1)</f>
        <v/>
      </c>
      <c r="CJ525">
        <f t="array" ref="CJ525">_xll.YCP($F525,CJ$1)</f>
        <v/>
      </c>
      <c r="CK525">
        <f t="array" ref="CK525">_xll.YCP($F525,CK$1)</f>
        <v/>
      </c>
      <c r="CL525">
        <f t="array" ref="CL525">_xll.YCP($F525,CL$1)</f>
        <v/>
      </c>
      <c r="CM525">
        <f t="array" ref="CM525">_xll.YCP($F525,CM$1)</f>
        <v/>
      </c>
      <c r="CN525">
        <f t="array" ref="CN525">_xll.YCP($F525,CN$1)</f>
        <v/>
      </c>
      <c r="CO525">
        <f t="array" ref="CO525">_xll.YCP($F525,CO$1)</f>
        <v/>
      </c>
      <c r="CP525">
        <f t="array" ref="CP525">_xll.YCP($F525,CP$1)</f>
        <v/>
      </c>
      <c r="CQ525">
        <f t="array" ref="CQ525">_xll.YCP($F525,CQ$1)</f>
        <v/>
      </c>
      <c r="CR525">
        <f t="array" ref="CR525">_xll.YCP($F525,CR$1)</f>
        <v/>
      </c>
      <c r="CS525">
        <f t="array" ref="CS525">_xll.YCP($F525,CS$1)</f>
        <v/>
      </c>
      <c r="CT525">
        <f t="array" ref="CT525">_xll.YCP($F525,CT$1)</f>
        <v/>
      </c>
      <c r="CU525">
        <f t="array" ref="CU525">_xll.YCP($F525,CU$1)</f>
        <v/>
      </c>
      <c r="CV525">
        <f t="array" ref="CV525">_xll.YCP($F525,CV$1)</f>
        <v/>
      </c>
      <c r="CW525">
        <f t="array" ref="CW525">_xll.YCP($F525,CW$1)</f>
        <v/>
      </c>
      <c r="CX525">
        <f t="array" ref="CX525">_xll.YCP($F525,CX$1)</f>
        <v/>
      </c>
      <c r="CY525">
        <f t="array" ref="CY525">_xll.YCP($F525,CY$1)</f>
        <v/>
      </c>
      <c r="CZ525">
        <f t="array" ref="CZ525">_xll.YCP($F525,CZ$1)</f>
        <v/>
      </c>
      <c r="DA525">
        <f t="array" ref="DA525">_xll.YCP($F525,DA$1)</f>
        <v/>
      </c>
      <c r="DB525">
        <f t="array" ref="DB525">_xll.YCP($F525,DB$1)</f>
        <v/>
      </c>
      <c r="DC525">
        <f t="array" ref="DC525">_xll.YCP($F525,DC$1)</f>
        <v/>
      </c>
      <c r="DD525">
        <f t="array" ref="DD525">_xll.YCP($F525,DD$1)</f>
        <v/>
      </c>
      <c r="DE525">
        <f t="array" ref="DE525">_xll.YCP($F525,DE$1)</f>
        <v/>
      </c>
      <c r="DF525">
        <f t="array" ref="DF525">_xll.YCP($F525,DF$1)</f>
        <v/>
      </c>
      <c r="DG525">
        <f t="array" ref="DG525">_xll.YCP($F525,DG$1)</f>
        <v/>
      </c>
      <c r="DH525">
        <f t="array" ref="DH525">_xll.YCP($F525,DH$1)</f>
        <v/>
      </c>
      <c r="DI525">
        <f t="array" ref="DI525">_xll.YCP($F525,DI$1)</f>
        <v/>
      </c>
      <c r="DJ525">
        <f t="array" ref="DJ525">_xll.YCP($F525,DJ$1)</f>
        <v/>
      </c>
      <c r="DK525">
        <f t="array" ref="DK525">_xll.YCP($F525,DK$1)</f>
        <v/>
      </c>
      <c r="DL525">
        <f t="array" ref="DL525">_xll.YCP($F525,DL$1)</f>
        <v/>
      </c>
      <c r="DM525">
        <f t="array" ref="DM525">_xll.YCP($F525,DM$1)</f>
        <v/>
      </c>
      <c r="DN525">
        <f t="array" ref="DN525">_xll.YCP($F525,DN$1)</f>
        <v/>
      </c>
      <c r="DO525">
        <f t="array" ref="DO525">_xll.YCP($F525,DO$1)</f>
        <v/>
      </c>
      <c r="DP525">
        <f t="array" ref="DP525">_xll.YCP($F525,DP$1)</f>
        <v/>
      </c>
      <c r="DQ525">
        <f t="array" ref="DQ525">_xll.YCP($F525,DQ$1)</f>
        <v/>
      </c>
      <c r="DR525">
        <f t="array" ref="DR525">_xll.YCP($F525,DR$1)</f>
        <v/>
      </c>
      <c r="DS525">
        <f t="array" ref="DS525">_xll.YCP($F525,DS$1)</f>
        <v/>
      </c>
      <c r="DT525">
        <f t="array" ref="DT525">_xll.YCP($F525,DT$1)</f>
        <v/>
      </c>
      <c r="DU525">
        <f t="array" ref="DU525">_xll.YCP($F525,DU$1)</f>
        <v/>
      </c>
      <c r="DV525">
        <f t="array" ref="DV525">_xll.YCP($F525,DV$1)</f>
        <v/>
      </c>
      <c r="DW525">
        <f t="array" ref="DW525">_xll.YCP($F525,DW$1)</f>
        <v/>
      </c>
      <c r="DX525">
        <f t="array" ref="DX525">_xll.YCP($F525,DX$1)</f>
        <v/>
      </c>
      <c r="DY525">
        <f t="array" ref="DY525">_xll.YCP($F525,DY$1)</f>
        <v/>
      </c>
      <c r="DZ525">
        <f t="array" ref="DZ525">_xll.YCP($F525,DZ$1)</f>
        <v/>
      </c>
      <c r="EA525">
        <f t="array" ref="EA525">_xll.YCP($F525,EA$1)</f>
        <v/>
      </c>
      <c r="EB525">
        <f t="array" ref="EB525">_xll.YCP($F525,EB$1)</f>
        <v/>
      </c>
      <c r="EC525">
        <f t="array" ref="EC525">_xll.YCP($F525,EC$1)</f>
        <v/>
      </c>
      <c r="ED525">
        <f t="array" ref="ED525">_xll.YCP($F525,ED$1)</f>
        <v/>
      </c>
      <c r="EE525">
        <f t="array" ref="EE525">_xll.YCP($F525,EE$1)</f>
        <v/>
      </c>
      <c r="EF525">
        <f t="array" ref="EF525">_xll.YCP($F525,EF$1)</f>
        <v/>
      </c>
      <c r="EG525">
        <f t="array" ref="EG525">_xll.YCP($F525,EG$1)</f>
        <v/>
      </c>
      <c r="EH525">
        <f t="array" ref="EH525">_xll.YCP($F525,EH$1)</f>
        <v/>
      </c>
      <c r="EI525">
        <f t="array" ref="EI525">_xll.YCP($F525,EI$1)</f>
        <v/>
      </c>
      <c r="EJ525">
        <f t="array" ref="EJ525">_xll.YCP($F525,EJ$1)</f>
        <v/>
      </c>
      <c r="EK525">
        <f t="array" ref="EK525">_xll.YCP($F525,EK$1)</f>
        <v/>
      </c>
      <c r="EL525">
        <f t="array" ref="EL525">_xll.YCP($F525,EL$1)</f>
        <v/>
      </c>
      <c r="EM525">
        <f t="array" ref="EM525">_xll.YCP($F525,EM$1)</f>
        <v/>
      </c>
      <c r="EN525">
        <f t="array" ref="EN525">_xll.YCP($F525,EN$1)</f>
        <v/>
      </c>
      <c r="EO525">
        <f t="array" ref="EO525">_xll.YCP($F525,EO$1)</f>
        <v/>
      </c>
      <c r="EP525">
        <f t="array" ref="EP525">_xll.YCP($F525,EP$1)</f>
        <v/>
      </c>
      <c r="EQ525">
        <f t="array" ref="EQ525">_xll.YCP($F525,EQ$1)</f>
        <v/>
      </c>
      <c r="ER525">
        <f t="array" ref="ER525">_xll.YCP($F525,ER$1)</f>
        <v/>
      </c>
      <c r="ES525">
        <f t="array" ref="ES525">_xll.YCP($F525,ES$1)</f>
        <v/>
      </c>
    </row>
    <row r="526">
      <c r="F526">
        <f>IF(C526="GOOGL","GOOGL",
IF(C526="YAHOO","YAHOO",
IF(C526="INDVMUNI","MUB",
IF(AND(LEN(C526)&gt;4,RIGHT(C526,1)="X"),"M:"&amp;C526,
IF(LEN(C526)&gt;8,"BND",C526)))))</f>
        <v/>
      </c>
      <c r="G526">
        <f t="array" ref="G526">_xll.YCI($F526,G$1)</f>
        <v/>
      </c>
      <c r="H526">
        <f t="array" ref="H526">_xll.YCI($F526,H$1)</f>
        <v/>
      </c>
      <c r="I526">
        <f t="array" ref="I526">_xll.YCI($F526,I$1)</f>
        <v/>
      </c>
      <c r="J526">
        <f t="array" ref="J526">_xll.YCI($F526,J$1)</f>
        <v/>
      </c>
      <c r="K526">
        <f t="array" ref="K526">_xll.YCI($F526,K$1)</f>
        <v/>
      </c>
      <c r="L526">
        <f t="array" ref="L526">_xll.YCI($F526,L$1)</f>
        <v/>
      </c>
      <c r="M526">
        <f t="array" ref="M526">_xll.YCI($F526,M$1)</f>
        <v/>
      </c>
      <c r="N526">
        <f t="array" ref="N526">_xll.YCI($F526,N$1)</f>
        <v/>
      </c>
      <c r="O526">
        <f t="array" ref="O526">_xll.YCI($F526,O$1)</f>
        <v/>
      </c>
      <c r="P526">
        <f t="array" ref="P526">_xll.YCI($F526,P$1)</f>
        <v/>
      </c>
      <c r="Q526">
        <f t="array" ref="Q526">_xll.YCP($F526,Q$1)</f>
        <v/>
      </c>
      <c r="R526">
        <f t="array" ref="R526">_xll.YCP($F526,R$1)</f>
        <v/>
      </c>
      <c r="S526">
        <f t="array" ref="S526">_xll.YCP($F526,S$1)</f>
        <v/>
      </c>
      <c r="T526">
        <f t="array" ref="T526">_xll.YCP($F526,T$1)</f>
        <v/>
      </c>
      <c r="U526">
        <f t="array" ref="U526">_xll.YCP($F526,U$1)</f>
        <v/>
      </c>
      <c r="V526">
        <f t="array" ref="V526">_xll.YCP($F526,V$1)</f>
        <v/>
      </c>
      <c r="W526">
        <f t="array" ref="W526">_xll.YCP($F526,W$1)</f>
        <v/>
      </c>
      <c r="X526">
        <f t="array" ref="X526">_xll.YCP($F526,X$1)</f>
        <v/>
      </c>
      <c r="Y526">
        <f t="array" ref="Y526">_xll.YCP($F526,Y$1)</f>
        <v/>
      </c>
      <c r="Z526">
        <f t="array" ref="Z526">_xll.YCP($F526,Z$1)</f>
        <v/>
      </c>
      <c r="AA526">
        <f t="array" ref="AA526">_xll.YCP($F526,AA$1)</f>
        <v/>
      </c>
      <c r="AB526">
        <f t="array" ref="AB526">_xll.YCP($F526,AB$1)</f>
        <v/>
      </c>
      <c r="AC526">
        <f t="array" ref="AC526">_xll.YCP($F526,AC$1)</f>
        <v/>
      </c>
      <c r="AD526">
        <f t="array" ref="AD526">_xll.YCP($F526,AD$1)</f>
        <v/>
      </c>
      <c r="AE526">
        <f t="array" ref="AE526">_xll.YCP($F526,AE$1)</f>
        <v/>
      </c>
      <c r="AF526">
        <f t="array" ref="AF526">_xll.YCP($F526,AF$1)</f>
        <v/>
      </c>
      <c r="AG526">
        <f t="array" ref="AG526">_xll.YCP($F526,AG$1)</f>
        <v/>
      </c>
      <c r="AH526">
        <f t="array" ref="AH526">_xll.YCP($F526,AH$1)</f>
        <v/>
      </c>
      <c r="AI526">
        <f t="array" ref="AI526">_xll.YCP($F526,AI$1)</f>
        <v/>
      </c>
      <c r="AJ526">
        <f t="array" ref="AJ526">_xll.YCP($F526,AJ$1)</f>
        <v/>
      </c>
      <c r="AK526">
        <f t="array" ref="AK526">_xll.YCP($F526,AK$1)</f>
        <v/>
      </c>
      <c r="AL526">
        <f t="array" ref="AL526">_xll.YCP($F526,AL$1)</f>
        <v/>
      </c>
      <c r="AM526">
        <f t="array" ref="AM526">_xll.YCP($F526,AM$1)</f>
        <v/>
      </c>
      <c r="AN526">
        <f t="array" ref="AN526">_xll.YCP($F526,AN$1)</f>
        <v/>
      </c>
      <c r="AO526">
        <f t="array" ref="AO526">_xll.YCP($F526,AO$1)</f>
        <v/>
      </c>
      <c r="AP526">
        <f t="array" ref="AP526">_xll.YCP($F526,AP$1)</f>
        <v/>
      </c>
      <c r="AQ526">
        <f t="array" ref="AQ526">_xll.YCP($F526,AQ$1)</f>
        <v/>
      </c>
      <c r="AR526">
        <f t="array" ref="AR526">_xll.YCP($F526,AR$1)</f>
        <v/>
      </c>
      <c r="AS526">
        <f t="array" ref="AS526">_xll.YCP($F526,AS$1)</f>
        <v/>
      </c>
      <c r="AT526">
        <f t="array" ref="AT526">_xll.YCP($F526,AT$1)</f>
        <v/>
      </c>
      <c r="AU526">
        <f t="array" ref="AU526">_xll.YCP($F526,AU$1)</f>
        <v/>
      </c>
      <c r="AV526">
        <f t="array" ref="AV526">_xll.YCP($F526,AV$1)</f>
        <v/>
      </c>
      <c r="AW526">
        <f t="array" ref="AW526">_xll.YCP($F526,AW$1)</f>
        <v/>
      </c>
      <c r="AX526">
        <f t="array" ref="AX526">_xll.YCP($F526,AX$1)</f>
        <v/>
      </c>
      <c r="AY526">
        <f t="array" ref="AY526">_xll.YCP($F526,AY$1)</f>
        <v/>
      </c>
      <c r="AZ526">
        <f t="array" ref="AZ526">_xll.YCP($F526,AZ$1)</f>
        <v/>
      </c>
      <c r="BA526">
        <f t="array" ref="BA526">_xll.YCP($F526,BA$1)</f>
        <v/>
      </c>
      <c r="BB526">
        <f t="array" ref="BB526">_xll.YCP($F526,BB$1)</f>
        <v/>
      </c>
      <c r="BC526">
        <f t="array" ref="BC526">_xll.YCP($F526,BC$1)</f>
        <v/>
      </c>
      <c r="BD526">
        <f t="array" ref="BD526">_xll.YCP($F526,BD$1)</f>
        <v/>
      </c>
      <c r="BE526">
        <f t="array" ref="BE526">_xll.YCP($F526,BE$1)</f>
        <v/>
      </c>
      <c r="BF526">
        <f t="array" ref="BF526">_xll.YCP($F526,BF$1)</f>
        <v/>
      </c>
      <c r="BG526">
        <f t="array" ref="BG526">_xll.YCP($F526,BG$1)</f>
        <v/>
      </c>
      <c r="BH526">
        <f t="array" ref="BH526">_xll.YCP($F526,BH$1)</f>
        <v/>
      </c>
      <c r="BI526">
        <f t="array" ref="BI526">_xll.YCP($F526,BI$1)</f>
        <v/>
      </c>
      <c r="BJ526">
        <f t="array" ref="BJ526">_xll.YCP($F526,BJ$1)</f>
        <v/>
      </c>
      <c r="BK526">
        <f t="array" ref="BK526">_xll.YCP($F526,BK$1)</f>
        <v/>
      </c>
      <c r="BL526">
        <f t="array" ref="BL526">_xll.YCP($F526,BL$1)</f>
        <v/>
      </c>
      <c r="BM526">
        <f t="array" ref="BM526">_xll.YCP($F526,BM$1)</f>
        <v/>
      </c>
      <c r="BN526">
        <f t="array" ref="BN526">_xll.YCP($F526,BN$1)</f>
        <v/>
      </c>
      <c r="BO526">
        <f t="array" ref="BO526">_xll.YCP($F526,BO$1)</f>
        <v/>
      </c>
      <c r="BP526">
        <f t="array" ref="BP526">_xll.YCP($F526,BP$1)</f>
        <v/>
      </c>
      <c r="BQ526">
        <f t="array" ref="BQ526">_xll.YCP($F526,BQ$1)</f>
        <v/>
      </c>
      <c r="BR526">
        <f t="array" ref="BR526">_xll.YCP($F526,BR$1)</f>
        <v/>
      </c>
      <c r="BS526">
        <f t="array" ref="BS526">_xll.YCP($F526,BS$1)</f>
        <v/>
      </c>
      <c r="BT526">
        <f t="array" ref="BT526">_xll.YCP($F526,BT$1)</f>
        <v/>
      </c>
      <c r="BU526">
        <f t="array" ref="BU526">_xll.YCP($F526,BU$1)</f>
        <v/>
      </c>
      <c r="BV526">
        <f t="array" ref="BV526">_xll.YCP($F526,BV$1)</f>
        <v/>
      </c>
      <c r="BW526">
        <f t="array" ref="BW526">_xll.YCP($F526,BW$1)</f>
        <v/>
      </c>
      <c r="BX526">
        <f t="array" ref="BX526">_xll.YCP($F526,BX$1)</f>
        <v/>
      </c>
      <c r="BY526">
        <f t="array" ref="BY526">_xll.YCP($F526,BY$1)</f>
        <v/>
      </c>
      <c r="BZ526">
        <f t="array" ref="BZ526">_xll.YCP($F526,BZ$1)</f>
        <v/>
      </c>
      <c r="CA526">
        <f t="array" ref="CA526">_xll.YCP($F526,CA$1)</f>
        <v/>
      </c>
      <c r="CB526">
        <f t="array" ref="CB526">_xll.YCP($F526,CB$1)</f>
        <v/>
      </c>
      <c r="CC526">
        <f t="array" ref="CC526">_xll.YCP($F526,CC$1)</f>
        <v/>
      </c>
      <c r="CD526">
        <f t="array" ref="CD526">_xll.YCP($F526,CD$1)</f>
        <v/>
      </c>
      <c r="CE526">
        <f t="array" ref="CE526">_xll.YCP($F526,CE$1)</f>
        <v/>
      </c>
      <c r="CF526">
        <f t="array" ref="CF526">_xll.YCP($F526,CF$1)</f>
        <v/>
      </c>
      <c r="CG526">
        <f t="array" ref="CG526">_xll.YCP($F526,CG$1)</f>
        <v/>
      </c>
      <c r="CH526">
        <f t="array" ref="CH526">_xll.YCP($F526,CH$1)</f>
        <v/>
      </c>
      <c r="CI526">
        <f t="array" ref="CI526">_xll.YCP($F526,CI$1)</f>
        <v/>
      </c>
      <c r="CJ526">
        <f t="array" ref="CJ526">_xll.YCP($F526,CJ$1)</f>
        <v/>
      </c>
      <c r="CK526">
        <f t="array" ref="CK526">_xll.YCP($F526,CK$1)</f>
        <v/>
      </c>
      <c r="CL526">
        <f t="array" ref="CL526">_xll.YCP($F526,CL$1)</f>
        <v/>
      </c>
      <c r="CM526">
        <f t="array" ref="CM526">_xll.YCP($F526,CM$1)</f>
        <v/>
      </c>
      <c r="CN526">
        <f t="array" ref="CN526">_xll.YCP($F526,CN$1)</f>
        <v/>
      </c>
      <c r="CO526">
        <f t="array" ref="CO526">_xll.YCP($F526,CO$1)</f>
        <v/>
      </c>
      <c r="CP526">
        <f t="array" ref="CP526">_xll.YCP($F526,CP$1)</f>
        <v/>
      </c>
      <c r="CQ526">
        <f t="array" ref="CQ526">_xll.YCP($F526,CQ$1)</f>
        <v/>
      </c>
      <c r="CR526">
        <f t="array" ref="CR526">_xll.YCP($F526,CR$1)</f>
        <v/>
      </c>
      <c r="CS526">
        <f t="array" ref="CS526">_xll.YCP($F526,CS$1)</f>
        <v/>
      </c>
      <c r="CT526">
        <f t="array" ref="CT526">_xll.YCP($F526,CT$1)</f>
        <v/>
      </c>
      <c r="CU526">
        <f t="array" ref="CU526">_xll.YCP($F526,CU$1)</f>
        <v/>
      </c>
      <c r="CV526">
        <f t="array" ref="CV526">_xll.YCP($F526,CV$1)</f>
        <v/>
      </c>
      <c r="CW526">
        <f t="array" ref="CW526">_xll.YCP($F526,CW$1)</f>
        <v/>
      </c>
      <c r="CX526">
        <f t="array" ref="CX526">_xll.YCP($F526,CX$1)</f>
        <v/>
      </c>
      <c r="CY526">
        <f t="array" ref="CY526">_xll.YCP($F526,CY$1)</f>
        <v/>
      </c>
      <c r="CZ526">
        <f t="array" ref="CZ526">_xll.YCP($F526,CZ$1)</f>
        <v/>
      </c>
      <c r="DA526">
        <f t="array" ref="DA526">_xll.YCP($F526,DA$1)</f>
        <v/>
      </c>
      <c r="DB526">
        <f t="array" ref="DB526">_xll.YCP($F526,DB$1)</f>
        <v/>
      </c>
      <c r="DC526">
        <f t="array" ref="DC526">_xll.YCP($F526,DC$1)</f>
        <v/>
      </c>
      <c r="DD526">
        <f t="array" ref="DD526">_xll.YCP($F526,DD$1)</f>
        <v/>
      </c>
      <c r="DE526">
        <f t="array" ref="DE526">_xll.YCP($F526,DE$1)</f>
        <v/>
      </c>
      <c r="DF526">
        <f t="array" ref="DF526">_xll.YCP($F526,DF$1)</f>
        <v/>
      </c>
      <c r="DG526">
        <f t="array" ref="DG526">_xll.YCP($F526,DG$1)</f>
        <v/>
      </c>
      <c r="DH526">
        <f t="array" ref="DH526">_xll.YCP($F526,DH$1)</f>
        <v/>
      </c>
      <c r="DI526">
        <f t="array" ref="DI526">_xll.YCP($F526,DI$1)</f>
        <v/>
      </c>
      <c r="DJ526">
        <f t="array" ref="DJ526">_xll.YCP($F526,DJ$1)</f>
        <v/>
      </c>
      <c r="DK526">
        <f t="array" ref="DK526">_xll.YCP($F526,DK$1)</f>
        <v/>
      </c>
      <c r="DL526">
        <f t="array" ref="DL526">_xll.YCP($F526,DL$1)</f>
        <v/>
      </c>
      <c r="DM526">
        <f t="array" ref="DM526">_xll.YCP($F526,DM$1)</f>
        <v/>
      </c>
      <c r="DN526">
        <f t="array" ref="DN526">_xll.YCP($F526,DN$1)</f>
        <v/>
      </c>
      <c r="DO526">
        <f t="array" ref="DO526">_xll.YCP($F526,DO$1)</f>
        <v/>
      </c>
      <c r="DP526">
        <f t="array" ref="DP526">_xll.YCP($F526,DP$1)</f>
        <v/>
      </c>
      <c r="DQ526">
        <f t="array" ref="DQ526">_xll.YCP($F526,DQ$1)</f>
        <v/>
      </c>
      <c r="DR526">
        <f t="array" ref="DR526">_xll.YCP($F526,DR$1)</f>
        <v/>
      </c>
      <c r="DS526">
        <f t="array" ref="DS526">_xll.YCP($F526,DS$1)</f>
        <v/>
      </c>
      <c r="DT526">
        <f t="array" ref="DT526">_xll.YCP($F526,DT$1)</f>
        <v/>
      </c>
      <c r="DU526">
        <f t="array" ref="DU526">_xll.YCP($F526,DU$1)</f>
        <v/>
      </c>
      <c r="DV526">
        <f t="array" ref="DV526">_xll.YCP($F526,DV$1)</f>
        <v/>
      </c>
      <c r="DW526">
        <f t="array" ref="DW526">_xll.YCP($F526,DW$1)</f>
        <v/>
      </c>
      <c r="DX526">
        <f t="array" ref="DX526">_xll.YCP($F526,DX$1)</f>
        <v/>
      </c>
      <c r="DY526">
        <f t="array" ref="DY526">_xll.YCP($F526,DY$1)</f>
        <v/>
      </c>
      <c r="DZ526">
        <f t="array" ref="DZ526">_xll.YCP($F526,DZ$1)</f>
        <v/>
      </c>
      <c r="EA526">
        <f t="array" ref="EA526">_xll.YCP($F526,EA$1)</f>
        <v/>
      </c>
      <c r="EB526">
        <f t="array" ref="EB526">_xll.YCP($F526,EB$1)</f>
        <v/>
      </c>
      <c r="EC526">
        <f t="array" ref="EC526">_xll.YCP($F526,EC$1)</f>
        <v/>
      </c>
      <c r="ED526">
        <f t="array" ref="ED526">_xll.YCP($F526,ED$1)</f>
        <v/>
      </c>
      <c r="EE526">
        <f t="array" ref="EE526">_xll.YCP($F526,EE$1)</f>
        <v/>
      </c>
      <c r="EF526">
        <f t="array" ref="EF526">_xll.YCP($F526,EF$1)</f>
        <v/>
      </c>
      <c r="EG526">
        <f t="array" ref="EG526">_xll.YCP($F526,EG$1)</f>
        <v/>
      </c>
      <c r="EH526">
        <f t="array" ref="EH526">_xll.YCP($F526,EH$1)</f>
        <v/>
      </c>
      <c r="EI526">
        <f t="array" ref="EI526">_xll.YCP($F526,EI$1)</f>
        <v/>
      </c>
      <c r="EJ526">
        <f t="array" ref="EJ526">_xll.YCP($F526,EJ$1)</f>
        <v/>
      </c>
      <c r="EK526">
        <f t="array" ref="EK526">_xll.YCP($F526,EK$1)</f>
        <v/>
      </c>
      <c r="EL526">
        <f t="array" ref="EL526">_xll.YCP($F526,EL$1)</f>
        <v/>
      </c>
      <c r="EM526">
        <f t="array" ref="EM526">_xll.YCP($F526,EM$1)</f>
        <v/>
      </c>
      <c r="EN526">
        <f t="array" ref="EN526">_xll.YCP($F526,EN$1)</f>
        <v/>
      </c>
      <c r="EO526">
        <f t="array" ref="EO526">_xll.YCP($F526,EO$1)</f>
        <v/>
      </c>
      <c r="EP526">
        <f t="array" ref="EP526">_xll.YCP($F526,EP$1)</f>
        <v/>
      </c>
      <c r="EQ526">
        <f t="array" ref="EQ526">_xll.YCP($F526,EQ$1)</f>
        <v/>
      </c>
      <c r="ER526">
        <f t="array" ref="ER526">_xll.YCP($F526,ER$1)</f>
        <v/>
      </c>
      <c r="ES526">
        <f t="array" ref="ES526">_xll.YCP($F526,ES$1)</f>
        <v/>
      </c>
    </row>
    <row r="527">
      <c r="F527">
        <f>IF(C527="GOOGL","GOOGL",
IF(C527="YAHOO","YAHOO",
IF(C527="INDVMUNI","MUB",
IF(AND(LEN(C527)&gt;4,RIGHT(C527,1)="X"),"M:"&amp;C527,
IF(LEN(C527)&gt;8,"BND",C527)))))</f>
        <v/>
      </c>
      <c r="G527">
        <f t="array" ref="G527">_xll.YCI($F527,G$1)</f>
        <v/>
      </c>
      <c r="H527">
        <f t="array" ref="H527">_xll.YCI($F527,H$1)</f>
        <v/>
      </c>
      <c r="I527">
        <f t="array" ref="I527">_xll.YCI($F527,I$1)</f>
        <v/>
      </c>
      <c r="J527">
        <f t="array" ref="J527">_xll.YCI($F527,J$1)</f>
        <v/>
      </c>
      <c r="K527">
        <f t="array" ref="K527">_xll.YCI($F527,K$1)</f>
        <v/>
      </c>
      <c r="L527">
        <f t="array" ref="L527">_xll.YCI($F527,L$1)</f>
        <v/>
      </c>
      <c r="M527">
        <f t="array" ref="M527">_xll.YCI($F527,M$1)</f>
        <v/>
      </c>
      <c r="N527">
        <f t="array" ref="N527">_xll.YCI($F527,N$1)</f>
        <v/>
      </c>
      <c r="O527">
        <f t="array" ref="O527">_xll.YCI($F527,O$1)</f>
        <v/>
      </c>
      <c r="P527">
        <f t="array" ref="P527">_xll.YCI($F527,P$1)</f>
        <v/>
      </c>
      <c r="Q527">
        <f t="array" ref="Q527">_xll.YCP($F527,Q$1)</f>
        <v/>
      </c>
      <c r="R527">
        <f t="array" ref="R527">_xll.YCP($F527,R$1)</f>
        <v/>
      </c>
      <c r="S527">
        <f t="array" ref="S527">_xll.YCP($F527,S$1)</f>
        <v/>
      </c>
      <c r="T527">
        <f t="array" ref="T527">_xll.YCP($F527,T$1)</f>
        <v/>
      </c>
      <c r="U527">
        <f t="array" ref="U527">_xll.YCP($F527,U$1)</f>
        <v/>
      </c>
      <c r="V527">
        <f t="array" ref="V527">_xll.YCP($F527,V$1)</f>
        <v/>
      </c>
      <c r="W527">
        <f t="array" ref="W527">_xll.YCP($F527,W$1)</f>
        <v/>
      </c>
      <c r="X527">
        <f t="array" ref="X527">_xll.YCP($F527,X$1)</f>
        <v/>
      </c>
      <c r="Y527">
        <f t="array" ref="Y527">_xll.YCP($F527,Y$1)</f>
        <v/>
      </c>
      <c r="Z527">
        <f t="array" ref="Z527">_xll.YCP($F527,Z$1)</f>
        <v/>
      </c>
      <c r="AA527">
        <f t="array" ref="AA527">_xll.YCP($F527,AA$1)</f>
        <v/>
      </c>
      <c r="AB527">
        <f t="array" ref="AB527">_xll.YCP($F527,AB$1)</f>
        <v/>
      </c>
      <c r="AC527">
        <f t="array" ref="AC527">_xll.YCP($F527,AC$1)</f>
        <v/>
      </c>
      <c r="AD527">
        <f t="array" ref="AD527">_xll.YCP($F527,AD$1)</f>
        <v/>
      </c>
      <c r="AE527">
        <f t="array" ref="AE527">_xll.YCP($F527,AE$1)</f>
        <v/>
      </c>
      <c r="AF527">
        <f t="array" ref="AF527">_xll.YCP($F527,AF$1)</f>
        <v/>
      </c>
      <c r="AG527">
        <f t="array" ref="AG527">_xll.YCP($F527,AG$1)</f>
        <v/>
      </c>
      <c r="AH527">
        <f t="array" ref="AH527">_xll.YCP($F527,AH$1)</f>
        <v/>
      </c>
      <c r="AI527">
        <f t="array" ref="AI527">_xll.YCP($F527,AI$1)</f>
        <v/>
      </c>
      <c r="AJ527">
        <f t="array" ref="AJ527">_xll.YCP($F527,AJ$1)</f>
        <v/>
      </c>
      <c r="AK527">
        <f t="array" ref="AK527">_xll.YCP($F527,AK$1)</f>
        <v/>
      </c>
      <c r="AL527">
        <f t="array" ref="AL527">_xll.YCP($F527,AL$1)</f>
        <v/>
      </c>
      <c r="AM527">
        <f t="array" ref="AM527">_xll.YCP($F527,AM$1)</f>
        <v/>
      </c>
      <c r="AN527">
        <f t="array" ref="AN527">_xll.YCP($F527,AN$1)</f>
        <v/>
      </c>
      <c r="AO527">
        <f t="array" ref="AO527">_xll.YCP($F527,AO$1)</f>
        <v/>
      </c>
      <c r="AP527">
        <f t="array" ref="AP527">_xll.YCP($F527,AP$1)</f>
        <v/>
      </c>
      <c r="AQ527">
        <f t="array" ref="AQ527">_xll.YCP($F527,AQ$1)</f>
        <v/>
      </c>
      <c r="AR527">
        <f t="array" ref="AR527">_xll.YCP($F527,AR$1)</f>
        <v/>
      </c>
      <c r="AS527">
        <f t="array" ref="AS527">_xll.YCP($F527,AS$1)</f>
        <v/>
      </c>
      <c r="AT527">
        <f t="array" ref="AT527">_xll.YCP($F527,AT$1)</f>
        <v/>
      </c>
      <c r="AU527">
        <f t="array" ref="AU527">_xll.YCP($F527,AU$1)</f>
        <v/>
      </c>
      <c r="AV527">
        <f t="array" ref="AV527">_xll.YCP($F527,AV$1)</f>
        <v/>
      </c>
      <c r="AW527">
        <f t="array" ref="AW527">_xll.YCP($F527,AW$1)</f>
        <v/>
      </c>
      <c r="AX527">
        <f t="array" ref="AX527">_xll.YCP($F527,AX$1)</f>
        <v/>
      </c>
      <c r="AY527">
        <f t="array" ref="AY527">_xll.YCP($F527,AY$1)</f>
        <v/>
      </c>
      <c r="AZ527">
        <f t="array" ref="AZ527">_xll.YCP($F527,AZ$1)</f>
        <v/>
      </c>
      <c r="BA527">
        <f t="array" ref="BA527">_xll.YCP($F527,BA$1)</f>
        <v/>
      </c>
      <c r="BB527">
        <f t="array" ref="BB527">_xll.YCP($F527,BB$1)</f>
        <v/>
      </c>
      <c r="BC527">
        <f t="array" ref="BC527">_xll.YCP($F527,BC$1)</f>
        <v/>
      </c>
      <c r="BD527">
        <f t="array" ref="BD527">_xll.YCP($F527,BD$1)</f>
        <v/>
      </c>
      <c r="BE527">
        <f t="array" ref="BE527">_xll.YCP($F527,BE$1)</f>
        <v/>
      </c>
      <c r="BF527">
        <f t="array" ref="BF527">_xll.YCP($F527,BF$1)</f>
        <v/>
      </c>
      <c r="BG527">
        <f t="array" ref="BG527">_xll.YCP($F527,BG$1)</f>
        <v/>
      </c>
      <c r="BH527">
        <f t="array" ref="BH527">_xll.YCP($F527,BH$1)</f>
        <v/>
      </c>
      <c r="BI527">
        <f t="array" ref="BI527">_xll.YCP($F527,BI$1)</f>
        <v/>
      </c>
      <c r="BJ527">
        <f t="array" ref="BJ527">_xll.YCP($F527,BJ$1)</f>
        <v/>
      </c>
      <c r="BK527">
        <f t="array" ref="BK527">_xll.YCP($F527,BK$1)</f>
        <v/>
      </c>
      <c r="BL527">
        <f t="array" ref="BL527">_xll.YCP($F527,BL$1)</f>
        <v/>
      </c>
      <c r="BM527">
        <f t="array" ref="BM527">_xll.YCP($F527,BM$1)</f>
        <v/>
      </c>
      <c r="BN527">
        <f t="array" ref="BN527">_xll.YCP($F527,BN$1)</f>
        <v/>
      </c>
      <c r="BO527">
        <f t="array" ref="BO527">_xll.YCP($F527,BO$1)</f>
        <v/>
      </c>
      <c r="BP527">
        <f t="array" ref="BP527">_xll.YCP($F527,BP$1)</f>
        <v/>
      </c>
      <c r="BQ527">
        <f t="array" ref="BQ527">_xll.YCP($F527,BQ$1)</f>
        <v/>
      </c>
      <c r="BR527">
        <f t="array" ref="BR527">_xll.YCP($F527,BR$1)</f>
        <v/>
      </c>
      <c r="BS527">
        <f t="array" ref="BS527">_xll.YCP($F527,BS$1)</f>
        <v/>
      </c>
      <c r="BT527">
        <f t="array" ref="BT527">_xll.YCP($F527,BT$1)</f>
        <v/>
      </c>
      <c r="BU527">
        <f t="array" ref="BU527">_xll.YCP($F527,BU$1)</f>
        <v/>
      </c>
      <c r="BV527">
        <f t="array" ref="BV527">_xll.YCP($F527,BV$1)</f>
        <v/>
      </c>
      <c r="BW527">
        <f t="array" ref="BW527">_xll.YCP($F527,BW$1)</f>
        <v/>
      </c>
      <c r="BX527">
        <f t="array" ref="BX527">_xll.YCP($F527,BX$1)</f>
        <v/>
      </c>
      <c r="BY527">
        <f t="array" ref="BY527">_xll.YCP($F527,BY$1)</f>
        <v/>
      </c>
      <c r="BZ527">
        <f t="array" ref="BZ527">_xll.YCP($F527,BZ$1)</f>
        <v/>
      </c>
      <c r="CA527">
        <f t="array" ref="CA527">_xll.YCP($F527,CA$1)</f>
        <v/>
      </c>
      <c r="CB527">
        <f t="array" ref="CB527">_xll.YCP($F527,CB$1)</f>
        <v/>
      </c>
      <c r="CC527">
        <f t="array" ref="CC527">_xll.YCP($F527,CC$1)</f>
        <v/>
      </c>
      <c r="CD527">
        <f t="array" ref="CD527">_xll.YCP($F527,CD$1)</f>
        <v/>
      </c>
      <c r="CE527">
        <f t="array" ref="CE527">_xll.YCP($F527,CE$1)</f>
        <v/>
      </c>
      <c r="CF527">
        <f t="array" ref="CF527">_xll.YCP($F527,CF$1)</f>
        <v/>
      </c>
      <c r="CG527">
        <f t="array" ref="CG527">_xll.YCP($F527,CG$1)</f>
        <v/>
      </c>
      <c r="CH527">
        <f t="array" ref="CH527">_xll.YCP($F527,CH$1)</f>
        <v/>
      </c>
      <c r="CI527">
        <f t="array" ref="CI527">_xll.YCP($F527,CI$1)</f>
        <v/>
      </c>
      <c r="CJ527">
        <f t="array" ref="CJ527">_xll.YCP($F527,CJ$1)</f>
        <v/>
      </c>
      <c r="CK527">
        <f t="array" ref="CK527">_xll.YCP($F527,CK$1)</f>
        <v/>
      </c>
      <c r="CL527">
        <f t="array" ref="CL527">_xll.YCP($F527,CL$1)</f>
        <v/>
      </c>
      <c r="CM527">
        <f t="array" ref="CM527">_xll.YCP($F527,CM$1)</f>
        <v/>
      </c>
      <c r="CN527">
        <f t="array" ref="CN527">_xll.YCP($F527,CN$1)</f>
        <v/>
      </c>
      <c r="CO527">
        <f t="array" ref="CO527">_xll.YCP($F527,CO$1)</f>
        <v/>
      </c>
      <c r="CP527">
        <f t="array" ref="CP527">_xll.YCP($F527,CP$1)</f>
        <v/>
      </c>
      <c r="CQ527">
        <f t="array" ref="CQ527">_xll.YCP($F527,CQ$1)</f>
        <v/>
      </c>
      <c r="CR527">
        <f t="array" ref="CR527">_xll.YCP($F527,CR$1)</f>
        <v/>
      </c>
      <c r="CS527">
        <f t="array" ref="CS527">_xll.YCP($F527,CS$1)</f>
        <v/>
      </c>
      <c r="CT527">
        <f t="array" ref="CT527">_xll.YCP($F527,CT$1)</f>
        <v/>
      </c>
      <c r="CU527">
        <f t="array" ref="CU527">_xll.YCP($F527,CU$1)</f>
        <v/>
      </c>
      <c r="CV527">
        <f t="array" ref="CV527">_xll.YCP($F527,CV$1)</f>
        <v/>
      </c>
      <c r="CW527">
        <f t="array" ref="CW527">_xll.YCP($F527,CW$1)</f>
        <v/>
      </c>
      <c r="CX527">
        <f t="array" ref="CX527">_xll.YCP($F527,CX$1)</f>
        <v/>
      </c>
      <c r="CY527">
        <f t="array" ref="CY527">_xll.YCP($F527,CY$1)</f>
        <v/>
      </c>
      <c r="CZ527">
        <f t="array" ref="CZ527">_xll.YCP($F527,CZ$1)</f>
        <v/>
      </c>
      <c r="DA527">
        <f t="array" ref="DA527">_xll.YCP($F527,DA$1)</f>
        <v/>
      </c>
      <c r="DB527">
        <f t="array" ref="DB527">_xll.YCP($F527,DB$1)</f>
        <v/>
      </c>
      <c r="DC527">
        <f t="array" ref="DC527">_xll.YCP($F527,DC$1)</f>
        <v/>
      </c>
      <c r="DD527">
        <f t="array" ref="DD527">_xll.YCP($F527,DD$1)</f>
        <v/>
      </c>
      <c r="DE527">
        <f t="array" ref="DE527">_xll.YCP($F527,DE$1)</f>
        <v/>
      </c>
      <c r="DF527">
        <f t="array" ref="DF527">_xll.YCP($F527,DF$1)</f>
        <v/>
      </c>
      <c r="DG527">
        <f t="array" ref="DG527">_xll.YCP($F527,DG$1)</f>
        <v/>
      </c>
      <c r="DH527">
        <f t="array" ref="DH527">_xll.YCP($F527,DH$1)</f>
        <v/>
      </c>
      <c r="DI527">
        <f t="array" ref="DI527">_xll.YCP($F527,DI$1)</f>
        <v/>
      </c>
      <c r="DJ527">
        <f t="array" ref="DJ527">_xll.YCP($F527,DJ$1)</f>
        <v/>
      </c>
      <c r="DK527">
        <f t="array" ref="DK527">_xll.YCP($F527,DK$1)</f>
        <v/>
      </c>
      <c r="DL527">
        <f t="array" ref="DL527">_xll.YCP($F527,DL$1)</f>
        <v/>
      </c>
      <c r="DM527">
        <f t="array" ref="DM527">_xll.YCP($F527,DM$1)</f>
        <v/>
      </c>
      <c r="DN527">
        <f t="array" ref="DN527">_xll.YCP($F527,DN$1)</f>
        <v/>
      </c>
      <c r="DO527">
        <f t="array" ref="DO527">_xll.YCP($F527,DO$1)</f>
        <v/>
      </c>
      <c r="DP527">
        <f t="array" ref="DP527">_xll.YCP($F527,DP$1)</f>
        <v/>
      </c>
      <c r="DQ527">
        <f t="array" ref="DQ527">_xll.YCP($F527,DQ$1)</f>
        <v/>
      </c>
      <c r="DR527">
        <f t="array" ref="DR527">_xll.YCP($F527,DR$1)</f>
        <v/>
      </c>
      <c r="DS527">
        <f t="array" ref="DS527">_xll.YCP($F527,DS$1)</f>
        <v/>
      </c>
      <c r="DT527">
        <f t="array" ref="DT527">_xll.YCP($F527,DT$1)</f>
        <v/>
      </c>
      <c r="DU527">
        <f t="array" ref="DU527">_xll.YCP($F527,DU$1)</f>
        <v/>
      </c>
      <c r="DV527">
        <f t="array" ref="DV527">_xll.YCP($F527,DV$1)</f>
        <v/>
      </c>
      <c r="DW527">
        <f t="array" ref="DW527">_xll.YCP($F527,DW$1)</f>
        <v/>
      </c>
      <c r="DX527">
        <f t="array" ref="DX527">_xll.YCP($F527,DX$1)</f>
        <v/>
      </c>
      <c r="DY527">
        <f t="array" ref="DY527">_xll.YCP($F527,DY$1)</f>
        <v/>
      </c>
      <c r="DZ527">
        <f t="array" ref="DZ527">_xll.YCP($F527,DZ$1)</f>
        <v/>
      </c>
      <c r="EA527">
        <f t="array" ref="EA527">_xll.YCP($F527,EA$1)</f>
        <v/>
      </c>
      <c r="EB527">
        <f t="array" ref="EB527">_xll.YCP($F527,EB$1)</f>
        <v/>
      </c>
      <c r="EC527">
        <f t="array" ref="EC527">_xll.YCP($F527,EC$1)</f>
        <v/>
      </c>
      <c r="ED527">
        <f t="array" ref="ED527">_xll.YCP($F527,ED$1)</f>
        <v/>
      </c>
      <c r="EE527">
        <f t="array" ref="EE527">_xll.YCP($F527,EE$1)</f>
        <v/>
      </c>
      <c r="EF527">
        <f t="array" ref="EF527">_xll.YCP($F527,EF$1)</f>
        <v/>
      </c>
      <c r="EG527">
        <f t="array" ref="EG527">_xll.YCP($F527,EG$1)</f>
        <v/>
      </c>
      <c r="EH527">
        <f t="array" ref="EH527">_xll.YCP($F527,EH$1)</f>
        <v/>
      </c>
      <c r="EI527">
        <f t="array" ref="EI527">_xll.YCP($F527,EI$1)</f>
        <v/>
      </c>
      <c r="EJ527">
        <f t="array" ref="EJ527">_xll.YCP($F527,EJ$1)</f>
        <v/>
      </c>
      <c r="EK527">
        <f t="array" ref="EK527">_xll.YCP($F527,EK$1)</f>
        <v/>
      </c>
      <c r="EL527">
        <f t="array" ref="EL527">_xll.YCP($F527,EL$1)</f>
        <v/>
      </c>
      <c r="EM527">
        <f t="array" ref="EM527">_xll.YCP($F527,EM$1)</f>
        <v/>
      </c>
      <c r="EN527">
        <f t="array" ref="EN527">_xll.YCP($F527,EN$1)</f>
        <v/>
      </c>
      <c r="EO527">
        <f t="array" ref="EO527">_xll.YCP($F527,EO$1)</f>
        <v/>
      </c>
      <c r="EP527">
        <f t="array" ref="EP527">_xll.YCP($F527,EP$1)</f>
        <v/>
      </c>
      <c r="EQ527">
        <f t="array" ref="EQ527">_xll.YCP($F527,EQ$1)</f>
        <v/>
      </c>
      <c r="ER527">
        <f t="array" ref="ER527">_xll.YCP($F527,ER$1)</f>
        <v/>
      </c>
      <c r="ES527">
        <f t="array" ref="ES527">_xll.YCP($F527,ES$1)</f>
        <v/>
      </c>
    </row>
    <row r="528">
      <c r="F528">
        <f>IF(C528="GOOGL","GOOGL",
IF(C528="YAHOO","YAHOO",
IF(C528="INDVMUNI","MUB",
IF(AND(LEN(C528)&gt;4,RIGHT(C528,1)="X"),"M:"&amp;C528,
IF(LEN(C528)&gt;8,"BND",C528)))))</f>
        <v/>
      </c>
      <c r="G528">
        <f t="array" ref="G528">_xll.YCI($F528,G$1)</f>
        <v/>
      </c>
      <c r="H528">
        <f t="array" ref="H528">_xll.YCI($F528,H$1)</f>
        <v/>
      </c>
      <c r="I528">
        <f t="array" ref="I528">_xll.YCI($F528,I$1)</f>
        <v/>
      </c>
      <c r="J528">
        <f t="array" ref="J528">_xll.YCI($F528,J$1)</f>
        <v/>
      </c>
      <c r="K528">
        <f t="array" ref="K528">_xll.YCI($F528,K$1)</f>
        <v/>
      </c>
      <c r="L528">
        <f t="array" ref="L528">_xll.YCI($F528,L$1)</f>
        <v/>
      </c>
      <c r="M528">
        <f t="array" ref="M528">_xll.YCI($F528,M$1)</f>
        <v/>
      </c>
      <c r="N528">
        <f t="array" ref="N528">_xll.YCI($F528,N$1)</f>
        <v/>
      </c>
      <c r="O528">
        <f t="array" ref="O528">_xll.YCI($F528,O$1)</f>
        <v/>
      </c>
      <c r="P528">
        <f t="array" ref="P528">_xll.YCI($F528,P$1)</f>
        <v/>
      </c>
      <c r="Q528">
        <f t="array" ref="Q528">_xll.YCP($F528,Q$1)</f>
        <v/>
      </c>
      <c r="R528">
        <f t="array" ref="R528">_xll.YCP($F528,R$1)</f>
        <v/>
      </c>
      <c r="S528">
        <f t="array" ref="S528">_xll.YCP($F528,S$1)</f>
        <v/>
      </c>
      <c r="T528">
        <f t="array" ref="T528">_xll.YCP($F528,T$1)</f>
        <v/>
      </c>
      <c r="U528">
        <f t="array" ref="U528">_xll.YCP($F528,U$1)</f>
        <v/>
      </c>
      <c r="V528">
        <f t="array" ref="V528">_xll.YCP($F528,V$1)</f>
        <v/>
      </c>
      <c r="W528">
        <f t="array" ref="W528">_xll.YCP($F528,W$1)</f>
        <v/>
      </c>
      <c r="X528">
        <f t="array" ref="X528">_xll.YCP($F528,X$1)</f>
        <v/>
      </c>
      <c r="Y528">
        <f t="array" ref="Y528">_xll.YCP($F528,Y$1)</f>
        <v/>
      </c>
      <c r="Z528">
        <f t="array" ref="Z528">_xll.YCP($F528,Z$1)</f>
        <v/>
      </c>
      <c r="AA528">
        <f t="array" ref="AA528">_xll.YCP($F528,AA$1)</f>
        <v/>
      </c>
      <c r="AB528">
        <f t="array" ref="AB528">_xll.YCP($F528,AB$1)</f>
        <v/>
      </c>
      <c r="AC528">
        <f t="array" ref="AC528">_xll.YCP($F528,AC$1)</f>
        <v/>
      </c>
      <c r="AD528">
        <f t="array" ref="AD528">_xll.YCP($F528,AD$1)</f>
        <v/>
      </c>
      <c r="AE528">
        <f t="array" ref="AE528">_xll.YCP($F528,AE$1)</f>
        <v/>
      </c>
      <c r="AF528">
        <f t="array" ref="AF528">_xll.YCP($F528,AF$1)</f>
        <v/>
      </c>
      <c r="AG528">
        <f t="array" ref="AG528">_xll.YCP($F528,AG$1)</f>
        <v/>
      </c>
      <c r="AH528">
        <f t="array" ref="AH528">_xll.YCP($F528,AH$1)</f>
        <v/>
      </c>
      <c r="AI528">
        <f t="array" ref="AI528">_xll.YCP($F528,AI$1)</f>
        <v/>
      </c>
      <c r="AJ528">
        <f t="array" ref="AJ528">_xll.YCP($F528,AJ$1)</f>
        <v/>
      </c>
      <c r="AK528">
        <f t="array" ref="AK528">_xll.YCP($F528,AK$1)</f>
        <v/>
      </c>
      <c r="AL528">
        <f t="array" ref="AL528">_xll.YCP($F528,AL$1)</f>
        <v/>
      </c>
      <c r="AM528">
        <f t="array" ref="AM528">_xll.YCP($F528,AM$1)</f>
        <v/>
      </c>
      <c r="AN528">
        <f t="array" ref="AN528">_xll.YCP($F528,AN$1)</f>
        <v/>
      </c>
      <c r="AO528">
        <f t="array" ref="AO528">_xll.YCP($F528,AO$1)</f>
        <v/>
      </c>
      <c r="AP528">
        <f t="array" ref="AP528">_xll.YCP($F528,AP$1)</f>
        <v/>
      </c>
      <c r="AQ528">
        <f t="array" ref="AQ528">_xll.YCP($F528,AQ$1)</f>
        <v/>
      </c>
      <c r="AR528">
        <f t="array" ref="AR528">_xll.YCP($F528,AR$1)</f>
        <v/>
      </c>
      <c r="AS528">
        <f t="array" ref="AS528">_xll.YCP($F528,AS$1)</f>
        <v/>
      </c>
      <c r="AT528">
        <f t="array" ref="AT528">_xll.YCP($F528,AT$1)</f>
        <v/>
      </c>
      <c r="AU528">
        <f t="array" ref="AU528">_xll.YCP($F528,AU$1)</f>
        <v/>
      </c>
      <c r="AV528">
        <f t="array" ref="AV528">_xll.YCP($F528,AV$1)</f>
        <v/>
      </c>
      <c r="AW528">
        <f t="array" ref="AW528">_xll.YCP($F528,AW$1)</f>
        <v/>
      </c>
      <c r="AX528">
        <f t="array" ref="AX528">_xll.YCP($F528,AX$1)</f>
        <v/>
      </c>
      <c r="AY528">
        <f t="array" ref="AY528">_xll.YCP($F528,AY$1)</f>
        <v/>
      </c>
      <c r="AZ528">
        <f t="array" ref="AZ528">_xll.YCP($F528,AZ$1)</f>
        <v/>
      </c>
      <c r="BA528">
        <f t="array" ref="BA528">_xll.YCP($F528,BA$1)</f>
        <v/>
      </c>
      <c r="BB528">
        <f t="array" ref="BB528">_xll.YCP($F528,BB$1)</f>
        <v/>
      </c>
      <c r="BC528">
        <f t="array" ref="BC528">_xll.YCP($F528,BC$1)</f>
        <v/>
      </c>
      <c r="BD528">
        <f t="array" ref="BD528">_xll.YCP($F528,BD$1)</f>
        <v/>
      </c>
      <c r="BE528">
        <f t="array" ref="BE528">_xll.YCP($F528,BE$1)</f>
        <v/>
      </c>
      <c r="BF528">
        <f t="array" ref="BF528">_xll.YCP($F528,BF$1)</f>
        <v/>
      </c>
      <c r="BG528">
        <f t="array" ref="BG528">_xll.YCP($F528,BG$1)</f>
        <v/>
      </c>
      <c r="BH528">
        <f t="array" ref="BH528">_xll.YCP($F528,BH$1)</f>
        <v/>
      </c>
      <c r="BI528">
        <f t="array" ref="BI528">_xll.YCP($F528,BI$1)</f>
        <v/>
      </c>
      <c r="BJ528">
        <f t="array" ref="BJ528">_xll.YCP($F528,BJ$1)</f>
        <v/>
      </c>
      <c r="BK528">
        <f t="array" ref="BK528">_xll.YCP($F528,BK$1)</f>
        <v/>
      </c>
      <c r="BL528">
        <f t="array" ref="BL528">_xll.YCP($F528,BL$1)</f>
        <v/>
      </c>
      <c r="BM528">
        <f t="array" ref="BM528">_xll.YCP($F528,BM$1)</f>
        <v/>
      </c>
      <c r="BN528">
        <f t="array" ref="BN528">_xll.YCP($F528,BN$1)</f>
        <v/>
      </c>
      <c r="BO528">
        <f t="array" ref="BO528">_xll.YCP($F528,BO$1)</f>
        <v/>
      </c>
      <c r="BP528">
        <f t="array" ref="BP528">_xll.YCP($F528,BP$1)</f>
        <v/>
      </c>
      <c r="BQ528">
        <f t="array" ref="BQ528">_xll.YCP($F528,BQ$1)</f>
        <v/>
      </c>
      <c r="BR528">
        <f t="array" ref="BR528">_xll.YCP($F528,BR$1)</f>
        <v/>
      </c>
      <c r="BS528">
        <f t="array" ref="BS528">_xll.YCP($F528,BS$1)</f>
        <v/>
      </c>
      <c r="BT528">
        <f t="array" ref="BT528">_xll.YCP($F528,BT$1)</f>
        <v/>
      </c>
      <c r="BU528">
        <f t="array" ref="BU528">_xll.YCP($F528,BU$1)</f>
        <v/>
      </c>
      <c r="BV528">
        <f t="array" ref="BV528">_xll.YCP($F528,BV$1)</f>
        <v/>
      </c>
      <c r="BW528">
        <f t="array" ref="BW528">_xll.YCP($F528,BW$1)</f>
        <v/>
      </c>
      <c r="BX528">
        <f t="array" ref="BX528">_xll.YCP($F528,BX$1)</f>
        <v/>
      </c>
      <c r="BY528">
        <f t="array" ref="BY528">_xll.YCP($F528,BY$1)</f>
        <v/>
      </c>
      <c r="BZ528">
        <f t="array" ref="BZ528">_xll.YCP($F528,BZ$1)</f>
        <v/>
      </c>
      <c r="CA528">
        <f t="array" ref="CA528">_xll.YCP($F528,CA$1)</f>
        <v/>
      </c>
      <c r="CB528">
        <f t="array" ref="CB528">_xll.YCP($F528,CB$1)</f>
        <v/>
      </c>
      <c r="CC528">
        <f t="array" ref="CC528">_xll.YCP($F528,CC$1)</f>
        <v/>
      </c>
      <c r="CD528">
        <f t="array" ref="CD528">_xll.YCP($F528,CD$1)</f>
        <v/>
      </c>
      <c r="CE528">
        <f t="array" ref="CE528">_xll.YCP($F528,CE$1)</f>
        <v/>
      </c>
      <c r="CF528">
        <f t="array" ref="CF528">_xll.YCP($F528,CF$1)</f>
        <v/>
      </c>
      <c r="CG528">
        <f t="array" ref="CG528">_xll.YCP($F528,CG$1)</f>
        <v/>
      </c>
      <c r="CH528">
        <f t="array" ref="CH528">_xll.YCP($F528,CH$1)</f>
        <v/>
      </c>
      <c r="CI528">
        <f t="array" ref="CI528">_xll.YCP($F528,CI$1)</f>
        <v/>
      </c>
      <c r="CJ528">
        <f t="array" ref="CJ528">_xll.YCP($F528,CJ$1)</f>
        <v/>
      </c>
      <c r="CK528">
        <f t="array" ref="CK528">_xll.YCP($F528,CK$1)</f>
        <v/>
      </c>
      <c r="CL528">
        <f t="array" ref="CL528">_xll.YCP($F528,CL$1)</f>
        <v/>
      </c>
      <c r="CM528">
        <f t="array" ref="CM528">_xll.YCP($F528,CM$1)</f>
        <v/>
      </c>
      <c r="CN528">
        <f t="array" ref="CN528">_xll.YCP($F528,CN$1)</f>
        <v/>
      </c>
      <c r="CO528">
        <f t="array" ref="CO528">_xll.YCP($F528,CO$1)</f>
        <v/>
      </c>
      <c r="CP528">
        <f t="array" ref="CP528">_xll.YCP($F528,CP$1)</f>
        <v/>
      </c>
      <c r="CQ528">
        <f t="array" ref="CQ528">_xll.YCP($F528,CQ$1)</f>
        <v/>
      </c>
      <c r="CR528">
        <f t="array" ref="CR528">_xll.YCP($F528,CR$1)</f>
        <v/>
      </c>
      <c r="CS528">
        <f t="array" ref="CS528">_xll.YCP($F528,CS$1)</f>
        <v/>
      </c>
      <c r="CT528">
        <f t="array" ref="CT528">_xll.YCP($F528,CT$1)</f>
        <v/>
      </c>
      <c r="CU528">
        <f t="array" ref="CU528">_xll.YCP($F528,CU$1)</f>
        <v/>
      </c>
      <c r="CV528">
        <f t="array" ref="CV528">_xll.YCP($F528,CV$1)</f>
        <v/>
      </c>
      <c r="CW528">
        <f t="array" ref="CW528">_xll.YCP($F528,CW$1)</f>
        <v/>
      </c>
      <c r="CX528">
        <f t="array" ref="CX528">_xll.YCP($F528,CX$1)</f>
        <v/>
      </c>
      <c r="CY528">
        <f t="array" ref="CY528">_xll.YCP($F528,CY$1)</f>
        <v/>
      </c>
      <c r="CZ528">
        <f t="array" ref="CZ528">_xll.YCP($F528,CZ$1)</f>
        <v/>
      </c>
      <c r="DA528">
        <f t="array" ref="DA528">_xll.YCP($F528,DA$1)</f>
        <v/>
      </c>
      <c r="DB528">
        <f t="array" ref="DB528">_xll.YCP($F528,DB$1)</f>
        <v/>
      </c>
      <c r="DC528">
        <f t="array" ref="DC528">_xll.YCP($F528,DC$1)</f>
        <v/>
      </c>
      <c r="DD528">
        <f t="array" ref="DD528">_xll.YCP($F528,DD$1)</f>
        <v/>
      </c>
      <c r="DE528">
        <f t="array" ref="DE528">_xll.YCP($F528,DE$1)</f>
        <v/>
      </c>
      <c r="DF528">
        <f t="array" ref="DF528">_xll.YCP($F528,DF$1)</f>
        <v/>
      </c>
      <c r="DG528">
        <f t="array" ref="DG528">_xll.YCP($F528,DG$1)</f>
        <v/>
      </c>
      <c r="DH528">
        <f t="array" ref="DH528">_xll.YCP($F528,DH$1)</f>
        <v/>
      </c>
      <c r="DI528">
        <f t="array" ref="DI528">_xll.YCP($F528,DI$1)</f>
        <v/>
      </c>
      <c r="DJ528">
        <f t="array" ref="DJ528">_xll.YCP($F528,DJ$1)</f>
        <v/>
      </c>
      <c r="DK528">
        <f t="array" ref="DK528">_xll.YCP($F528,DK$1)</f>
        <v/>
      </c>
      <c r="DL528">
        <f t="array" ref="DL528">_xll.YCP($F528,DL$1)</f>
        <v/>
      </c>
      <c r="DM528">
        <f t="array" ref="DM528">_xll.YCP($F528,DM$1)</f>
        <v/>
      </c>
      <c r="DN528">
        <f t="array" ref="DN528">_xll.YCP($F528,DN$1)</f>
        <v/>
      </c>
      <c r="DO528">
        <f t="array" ref="DO528">_xll.YCP($F528,DO$1)</f>
        <v/>
      </c>
      <c r="DP528">
        <f t="array" ref="DP528">_xll.YCP($F528,DP$1)</f>
        <v/>
      </c>
      <c r="DQ528">
        <f t="array" ref="DQ528">_xll.YCP($F528,DQ$1)</f>
        <v/>
      </c>
      <c r="DR528">
        <f t="array" ref="DR528">_xll.YCP($F528,DR$1)</f>
        <v/>
      </c>
      <c r="DS528">
        <f t="array" ref="DS528">_xll.YCP($F528,DS$1)</f>
        <v/>
      </c>
      <c r="DT528">
        <f t="array" ref="DT528">_xll.YCP($F528,DT$1)</f>
        <v/>
      </c>
      <c r="DU528">
        <f t="array" ref="DU528">_xll.YCP($F528,DU$1)</f>
        <v/>
      </c>
      <c r="DV528">
        <f t="array" ref="DV528">_xll.YCP($F528,DV$1)</f>
        <v/>
      </c>
      <c r="DW528">
        <f t="array" ref="DW528">_xll.YCP($F528,DW$1)</f>
        <v/>
      </c>
      <c r="DX528">
        <f t="array" ref="DX528">_xll.YCP($F528,DX$1)</f>
        <v/>
      </c>
      <c r="DY528">
        <f t="array" ref="DY528">_xll.YCP($F528,DY$1)</f>
        <v/>
      </c>
      <c r="DZ528">
        <f t="array" ref="DZ528">_xll.YCP($F528,DZ$1)</f>
        <v/>
      </c>
      <c r="EA528">
        <f t="array" ref="EA528">_xll.YCP($F528,EA$1)</f>
        <v/>
      </c>
      <c r="EB528">
        <f t="array" ref="EB528">_xll.YCP($F528,EB$1)</f>
        <v/>
      </c>
      <c r="EC528">
        <f t="array" ref="EC528">_xll.YCP($F528,EC$1)</f>
        <v/>
      </c>
      <c r="ED528">
        <f t="array" ref="ED528">_xll.YCP($F528,ED$1)</f>
        <v/>
      </c>
      <c r="EE528">
        <f t="array" ref="EE528">_xll.YCP($F528,EE$1)</f>
        <v/>
      </c>
      <c r="EF528">
        <f t="array" ref="EF528">_xll.YCP($F528,EF$1)</f>
        <v/>
      </c>
      <c r="EG528">
        <f t="array" ref="EG528">_xll.YCP($F528,EG$1)</f>
        <v/>
      </c>
      <c r="EH528">
        <f t="array" ref="EH528">_xll.YCP($F528,EH$1)</f>
        <v/>
      </c>
      <c r="EI528">
        <f t="array" ref="EI528">_xll.YCP($F528,EI$1)</f>
        <v/>
      </c>
      <c r="EJ528">
        <f t="array" ref="EJ528">_xll.YCP($F528,EJ$1)</f>
        <v/>
      </c>
      <c r="EK528">
        <f t="array" ref="EK528">_xll.YCP($F528,EK$1)</f>
        <v/>
      </c>
      <c r="EL528">
        <f t="array" ref="EL528">_xll.YCP($F528,EL$1)</f>
        <v/>
      </c>
      <c r="EM528">
        <f t="array" ref="EM528">_xll.YCP($F528,EM$1)</f>
        <v/>
      </c>
      <c r="EN528">
        <f t="array" ref="EN528">_xll.YCP($F528,EN$1)</f>
        <v/>
      </c>
      <c r="EO528">
        <f t="array" ref="EO528">_xll.YCP($F528,EO$1)</f>
        <v/>
      </c>
      <c r="EP528">
        <f t="array" ref="EP528">_xll.YCP($F528,EP$1)</f>
        <v/>
      </c>
      <c r="EQ528">
        <f t="array" ref="EQ528">_xll.YCP($F528,EQ$1)</f>
        <v/>
      </c>
      <c r="ER528">
        <f t="array" ref="ER528">_xll.YCP($F528,ER$1)</f>
        <v/>
      </c>
      <c r="ES528">
        <f t="array" ref="ES528">_xll.YCP($F528,ES$1)</f>
        <v/>
      </c>
    </row>
    <row r="529">
      <c r="F529">
        <f>IF(C529="GOOGL","GOOGL",
IF(C529="YAHOO","YAHOO",
IF(C529="INDVMUNI","MUB",
IF(AND(LEN(C529)&gt;4,RIGHT(C529,1)="X"),"M:"&amp;C529,
IF(LEN(C529)&gt;8,"BND",C529)))))</f>
        <v/>
      </c>
      <c r="G529">
        <f t="array" ref="G529">_xll.YCI($F529,G$1)</f>
        <v/>
      </c>
      <c r="H529">
        <f t="array" ref="H529">_xll.YCI($F529,H$1)</f>
        <v/>
      </c>
      <c r="I529">
        <f t="array" ref="I529">_xll.YCI($F529,I$1)</f>
        <v/>
      </c>
      <c r="J529">
        <f t="array" ref="J529">_xll.YCI($F529,J$1)</f>
        <v/>
      </c>
      <c r="K529">
        <f t="array" ref="K529">_xll.YCI($F529,K$1)</f>
        <v/>
      </c>
      <c r="L529">
        <f t="array" ref="L529">_xll.YCI($F529,L$1)</f>
        <v/>
      </c>
      <c r="M529">
        <f t="array" ref="M529">_xll.YCI($F529,M$1)</f>
        <v/>
      </c>
      <c r="N529">
        <f t="array" ref="N529">_xll.YCI($F529,N$1)</f>
        <v/>
      </c>
      <c r="O529">
        <f t="array" ref="O529">_xll.YCI($F529,O$1)</f>
        <v/>
      </c>
      <c r="P529">
        <f t="array" ref="P529">_xll.YCI($F529,P$1)</f>
        <v/>
      </c>
      <c r="Q529">
        <f t="array" ref="Q529">_xll.YCP($F529,Q$1)</f>
        <v/>
      </c>
      <c r="R529">
        <f t="array" ref="R529">_xll.YCP($F529,R$1)</f>
        <v/>
      </c>
      <c r="S529">
        <f t="array" ref="S529">_xll.YCP($F529,S$1)</f>
        <v/>
      </c>
      <c r="T529">
        <f t="array" ref="T529">_xll.YCP($F529,T$1)</f>
        <v/>
      </c>
      <c r="U529">
        <f t="array" ref="U529">_xll.YCP($F529,U$1)</f>
        <v/>
      </c>
      <c r="V529">
        <f t="array" ref="V529">_xll.YCP($F529,V$1)</f>
        <v/>
      </c>
      <c r="W529">
        <f t="array" ref="W529">_xll.YCP($F529,W$1)</f>
        <v/>
      </c>
      <c r="X529">
        <f t="array" ref="X529">_xll.YCP($F529,X$1)</f>
        <v/>
      </c>
      <c r="Y529">
        <f t="array" ref="Y529">_xll.YCP($F529,Y$1)</f>
        <v/>
      </c>
      <c r="Z529">
        <f t="array" ref="Z529">_xll.YCP($F529,Z$1)</f>
        <v/>
      </c>
      <c r="AA529">
        <f t="array" ref="AA529">_xll.YCP($F529,AA$1)</f>
        <v/>
      </c>
      <c r="AB529">
        <f t="array" ref="AB529">_xll.YCP($F529,AB$1)</f>
        <v/>
      </c>
      <c r="AC529">
        <f t="array" ref="AC529">_xll.YCP($F529,AC$1)</f>
        <v/>
      </c>
      <c r="AD529">
        <f t="array" ref="AD529">_xll.YCP($F529,AD$1)</f>
        <v/>
      </c>
      <c r="AE529">
        <f t="array" ref="AE529">_xll.YCP($F529,AE$1)</f>
        <v/>
      </c>
      <c r="AF529">
        <f t="array" ref="AF529">_xll.YCP($F529,AF$1)</f>
        <v/>
      </c>
      <c r="AG529">
        <f t="array" ref="AG529">_xll.YCP($F529,AG$1)</f>
        <v/>
      </c>
      <c r="AH529">
        <f t="array" ref="AH529">_xll.YCP($F529,AH$1)</f>
        <v/>
      </c>
      <c r="AI529">
        <f t="array" ref="AI529">_xll.YCP($F529,AI$1)</f>
        <v/>
      </c>
      <c r="AJ529">
        <f t="array" ref="AJ529">_xll.YCP($F529,AJ$1)</f>
        <v/>
      </c>
      <c r="AK529">
        <f t="array" ref="AK529">_xll.YCP($F529,AK$1)</f>
        <v/>
      </c>
      <c r="AL529">
        <f t="array" ref="AL529">_xll.YCP($F529,AL$1)</f>
        <v/>
      </c>
      <c r="AM529">
        <f t="array" ref="AM529">_xll.YCP($F529,AM$1)</f>
        <v/>
      </c>
      <c r="AN529">
        <f t="array" ref="AN529">_xll.YCP($F529,AN$1)</f>
        <v/>
      </c>
      <c r="AO529">
        <f t="array" ref="AO529">_xll.YCP($F529,AO$1)</f>
        <v/>
      </c>
      <c r="AP529">
        <f t="array" ref="AP529">_xll.YCP($F529,AP$1)</f>
        <v/>
      </c>
      <c r="AQ529">
        <f t="array" ref="AQ529">_xll.YCP($F529,AQ$1)</f>
        <v/>
      </c>
      <c r="AR529">
        <f t="array" ref="AR529">_xll.YCP($F529,AR$1)</f>
        <v/>
      </c>
      <c r="AS529">
        <f t="array" ref="AS529">_xll.YCP($F529,AS$1)</f>
        <v/>
      </c>
      <c r="AT529">
        <f t="array" ref="AT529">_xll.YCP($F529,AT$1)</f>
        <v/>
      </c>
      <c r="AU529">
        <f t="array" ref="AU529">_xll.YCP($F529,AU$1)</f>
        <v/>
      </c>
      <c r="AV529">
        <f t="array" ref="AV529">_xll.YCP($F529,AV$1)</f>
        <v/>
      </c>
      <c r="AW529">
        <f t="array" ref="AW529">_xll.YCP($F529,AW$1)</f>
        <v/>
      </c>
      <c r="AX529">
        <f t="array" ref="AX529">_xll.YCP($F529,AX$1)</f>
        <v/>
      </c>
      <c r="AY529">
        <f t="array" ref="AY529">_xll.YCP($F529,AY$1)</f>
        <v/>
      </c>
      <c r="AZ529">
        <f t="array" ref="AZ529">_xll.YCP($F529,AZ$1)</f>
        <v/>
      </c>
      <c r="BA529">
        <f t="array" ref="BA529">_xll.YCP($F529,BA$1)</f>
        <v/>
      </c>
      <c r="BB529">
        <f t="array" ref="BB529">_xll.YCP($F529,BB$1)</f>
        <v/>
      </c>
      <c r="BC529">
        <f t="array" ref="BC529">_xll.YCP($F529,BC$1)</f>
        <v/>
      </c>
      <c r="BD529">
        <f t="array" ref="BD529">_xll.YCP($F529,BD$1)</f>
        <v/>
      </c>
      <c r="BE529">
        <f t="array" ref="BE529">_xll.YCP($F529,BE$1)</f>
        <v/>
      </c>
      <c r="BF529">
        <f t="array" ref="BF529">_xll.YCP($F529,BF$1)</f>
        <v/>
      </c>
      <c r="BG529">
        <f t="array" ref="BG529">_xll.YCP($F529,BG$1)</f>
        <v/>
      </c>
      <c r="BH529">
        <f t="array" ref="BH529">_xll.YCP($F529,BH$1)</f>
        <v/>
      </c>
      <c r="BI529">
        <f t="array" ref="BI529">_xll.YCP($F529,BI$1)</f>
        <v/>
      </c>
      <c r="BJ529">
        <f t="array" ref="BJ529">_xll.YCP($F529,BJ$1)</f>
        <v/>
      </c>
      <c r="BK529">
        <f t="array" ref="BK529">_xll.YCP($F529,BK$1)</f>
        <v/>
      </c>
      <c r="BL529">
        <f t="array" ref="BL529">_xll.YCP($F529,BL$1)</f>
        <v/>
      </c>
      <c r="BM529">
        <f t="array" ref="BM529">_xll.YCP($F529,BM$1)</f>
        <v/>
      </c>
      <c r="BN529">
        <f t="array" ref="BN529">_xll.YCP($F529,BN$1)</f>
        <v/>
      </c>
      <c r="BO529">
        <f t="array" ref="BO529">_xll.YCP($F529,BO$1)</f>
        <v/>
      </c>
      <c r="BP529">
        <f t="array" ref="BP529">_xll.YCP($F529,BP$1)</f>
        <v/>
      </c>
      <c r="BQ529">
        <f t="array" ref="BQ529">_xll.YCP($F529,BQ$1)</f>
        <v/>
      </c>
      <c r="BR529">
        <f t="array" ref="BR529">_xll.YCP($F529,BR$1)</f>
        <v/>
      </c>
      <c r="BS529">
        <f t="array" ref="BS529">_xll.YCP($F529,BS$1)</f>
        <v/>
      </c>
      <c r="BT529">
        <f t="array" ref="BT529">_xll.YCP($F529,BT$1)</f>
        <v/>
      </c>
      <c r="BU529">
        <f t="array" ref="BU529">_xll.YCP($F529,BU$1)</f>
        <v/>
      </c>
      <c r="BV529">
        <f t="array" ref="BV529">_xll.YCP($F529,BV$1)</f>
        <v/>
      </c>
      <c r="BW529">
        <f t="array" ref="BW529">_xll.YCP($F529,BW$1)</f>
        <v/>
      </c>
      <c r="BX529">
        <f t="array" ref="BX529">_xll.YCP($F529,BX$1)</f>
        <v/>
      </c>
      <c r="BY529">
        <f t="array" ref="BY529">_xll.YCP($F529,BY$1)</f>
        <v/>
      </c>
      <c r="BZ529">
        <f t="array" ref="BZ529">_xll.YCP($F529,BZ$1)</f>
        <v/>
      </c>
      <c r="CA529">
        <f t="array" ref="CA529">_xll.YCP($F529,CA$1)</f>
        <v/>
      </c>
      <c r="CB529">
        <f t="array" ref="CB529">_xll.YCP($F529,CB$1)</f>
        <v/>
      </c>
      <c r="CC529">
        <f t="array" ref="CC529">_xll.YCP($F529,CC$1)</f>
        <v/>
      </c>
      <c r="CD529">
        <f t="array" ref="CD529">_xll.YCP($F529,CD$1)</f>
        <v/>
      </c>
      <c r="CE529">
        <f t="array" ref="CE529">_xll.YCP($F529,CE$1)</f>
        <v/>
      </c>
      <c r="CF529">
        <f t="array" ref="CF529">_xll.YCP($F529,CF$1)</f>
        <v/>
      </c>
      <c r="CG529">
        <f t="array" ref="CG529">_xll.YCP($F529,CG$1)</f>
        <v/>
      </c>
      <c r="CH529">
        <f t="array" ref="CH529">_xll.YCP($F529,CH$1)</f>
        <v/>
      </c>
      <c r="CI529">
        <f t="array" ref="CI529">_xll.YCP($F529,CI$1)</f>
        <v/>
      </c>
      <c r="CJ529">
        <f t="array" ref="CJ529">_xll.YCP($F529,CJ$1)</f>
        <v/>
      </c>
      <c r="CK529">
        <f t="array" ref="CK529">_xll.YCP($F529,CK$1)</f>
        <v/>
      </c>
      <c r="CL529">
        <f t="array" ref="CL529">_xll.YCP($F529,CL$1)</f>
        <v/>
      </c>
      <c r="CM529">
        <f t="array" ref="CM529">_xll.YCP($F529,CM$1)</f>
        <v/>
      </c>
      <c r="CN529">
        <f t="array" ref="CN529">_xll.YCP($F529,CN$1)</f>
        <v/>
      </c>
      <c r="CO529">
        <f t="array" ref="CO529">_xll.YCP($F529,CO$1)</f>
        <v/>
      </c>
      <c r="CP529">
        <f t="array" ref="CP529">_xll.YCP($F529,CP$1)</f>
        <v/>
      </c>
      <c r="CQ529">
        <f t="array" ref="CQ529">_xll.YCP($F529,CQ$1)</f>
        <v/>
      </c>
      <c r="CR529">
        <f t="array" ref="CR529">_xll.YCP($F529,CR$1)</f>
        <v/>
      </c>
      <c r="CS529">
        <f t="array" ref="CS529">_xll.YCP($F529,CS$1)</f>
        <v/>
      </c>
      <c r="CT529">
        <f t="array" ref="CT529">_xll.YCP($F529,CT$1)</f>
        <v/>
      </c>
      <c r="CU529">
        <f t="array" ref="CU529">_xll.YCP($F529,CU$1)</f>
        <v/>
      </c>
      <c r="CV529">
        <f t="array" ref="CV529">_xll.YCP($F529,CV$1)</f>
        <v/>
      </c>
      <c r="CW529">
        <f t="array" ref="CW529">_xll.YCP($F529,CW$1)</f>
        <v/>
      </c>
      <c r="CX529">
        <f t="array" ref="CX529">_xll.YCP($F529,CX$1)</f>
        <v/>
      </c>
      <c r="CY529">
        <f t="array" ref="CY529">_xll.YCP($F529,CY$1)</f>
        <v/>
      </c>
      <c r="CZ529">
        <f t="array" ref="CZ529">_xll.YCP($F529,CZ$1)</f>
        <v/>
      </c>
      <c r="DA529">
        <f t="array" ref="DA529">_xll.YCP($F529,DA$1)</f>
        <v/>
      </c>
      <c r="DB529">
        <f t="array" ref="DB529">_xll.YCP($F529,DB$1)</f>
        <v/>
      </c>
      <c r="DC529">
        <f t="array" ref="DC529">_xll.YCP($F529,DC$1)</f>
        <v/>
      </c>
      <c r="DD529">
        <f t="array" ref="DD529">_xll.YCP($F529,DD$1)</f>
        <v/>
      </c>
      <c r="DE529">
        <f t="array" ref="DE529">_xll.YCP($F529,DE$1)</f>
        <v/>
      </c>
      <c r="DF529">
        <f t="array" ref="DF529">_xll.YCP($F529,DF$1)</f>
        <v/>
      </c>
      <c r="DG529">
        <f t="array" ref="DG529">_xll.YCP($F529,DG$1)</f>
        <v/>
      </c>
      <c r="DH529">
        <f t="array" ref="DH529">_xll.YCP($F529,DH$1)</f>
        <v/>
      </c>
      <c r="DI529">
        <f t="array" ref="DI529">_xll.YCP($F529,DI$1)</f>
        <v/>
      </c>
      <c r="DJ529">
        <f t="array" ref="DJ529">_xll.YCP($F529,DJ$1)</f>
        <v/>
      </c>
      <c r="DK529">
        <f t="array" ref="DK529">_xll.YCP($F529,DK$1)</f>
        <v/>
      </c>
      <c r="DL529">
        <f t="array" ref="DL529">_xll.YCP($F529,DL$1)</f>
        <v/>
      </c>
      <c r="DM529">
        <f t="array" ref="DM529">_xll.YCP($F529,DM$1)</f>
        <v/>
      </c>
      <c r="DN529">
        <f t="array" ref="DN529">_xll.YCP($F529,DN$1)</f>
        <v/>
      </c>
      <c r="DO529">
        <f t="array" ref="DO529">_xll.YCP($F529,DO$1)</f>
        <v/>
      </c>
      <c r="DP529">
        <f t="array" ref="DP529">_xll.YCP($F529,DP$1)</f>
        <v/>
      </c>
      <c r="DQ529">
        <f t="array" ref="DQ529">_xll.YCP($F529,DQ$1)</f>
        <v/>
      </c>
      <c r="DR529">
        <f t="array" ref="DR529">_xll.YCP($F529,DR$1)</f>
        <v/>
      </c>
      <c r="DS529">
        <f t="array" ref="DS529">_xll.YCP($F529,DS$1)</f>
        <v/>
      </c>
      <c r="DT529">
        <f t="array" ref="DT529">_xll.YCP($F529,DT$1)</f>
        <v/>
      </c>
      <c r="DU529">
        <f t="array" ref="DU529">_xll.YCP($F529,DU$1)</f>
        <v/>
      </c>
      <c r="DV529">
        <f t="array" ref="DV529">_xll.YCP($F529,DV$1)</f>
        <v/>
      </c>
      <c r="DW529">
        <f t="array" ref="DW529">_xll.YCP($F529,DW$1)</f>
        <v/>
      </c>
      <c r="DX529">
        <f t="array" ref="DX529">_xll.YCP($F529,DX$1)</f>
        <v/>
      </c>
      <c r="DY529">
        <f t="array" ref="DY529">_xll.YCP($F529,DY$1)</f>
        <v/>
      </c>
      <c r="DZ529">
        <f t="array" ref="DZ529">_xll.YCP($F529,DZ$1)</f>
        <v/>
      </c>
      <c r="EA529">
        <f t="array" ref="EA529">_xll.YCP($F529,EA$1)</f>
        <v/>
      </c>
      <c r="EB529">
        <f t="array" ref="EB529">_xll.YCP($F529,EB$1)</f>
        <v/>
      </c>
      <c r="EC529">
        <f t="array" ref="EC529">_xll.YCP($F529,EC$1)</f>
        <v/>
      </c>
      <c r="ED529">
        <f t="array" ref="ED529">_xll.YCP($F529,ED$1)</f>
        <v/>
      </c>
      <c r="EE529">
        <f t="array" ref="EE529">_xll.YCP($F529,EE$1)</f>
        <v/>
      </c>
      <c r="EF529">
        <f t="array" ref="EF529">_xll.YCP($F529,EF$1)</f>
        <v/>
      </c>
      <c r="EG529">
        <f t="array" ref="EG529">_xll.YCP($F529,EG$1)</f>
        <v/>
      </c>
      <c r="EH529">
        <f t="array" ref="EH529">_xll.YCP($F529,EH$1)</f>
        <v/>
      </c>
      <c r="EI529">
        <f t="array" ref="EI529">_xll.YCP($F529,EI$1)</f>
        <v/>
      </c>
      <c r="EJ529">
        <f t="array" ref="EJ529">_xll.YCP($F529,EJ$1)</f>
        <v/>
      </c>
      <c r="EK529">
        <f t="array" ref="EK529">_xll.YCP($F529,EK$1)</f>
        <v/>
      </c>
      <c r="EL529">
        <f t="array" ref="EL529">_xll.YCP($F529,EL$1)</f>
        <v/>
      </c>
      <c r="EM529">
        <f t="array" ref="EM529">_xll.YCP($F529,EM$1)</f>
        <v/>
      </c>
      <c r="EN529">
        <f t="array" ref="EN529">_xll.YCP($F529,EN$1)</f>
        <v/>
      </c>
      <c r="EO529">
        <f t="array" ref="EO529">_xll.YCP($F529,EO$1)</f>
        <v/>
      </c>
      <c r="EP529">
        <f t="array" ref="EP529">_xll.YCP($F529,EP$1)</f>
        <v/>
      </c>
      <c r="EQ529">
        <f t="array" ref="EQ529">_xll.YCP($F529,EQ$1)</f>
        <v/>
      </c>
      <c r="ER529">
        <f t="array" ref="ER529">_xll.YCP($F529,ER$1)</f>
        <v/>
      </c>
      <c r="ES529">
        <f t="array" ref="ES529">_xll.YCP($F529,ES$1)</f>
        <v/>
      </c>
    </row>
    <row r="530">
      <c r="F530">
        <f>IF(C530="GOOGL","GOOGL",
IF(C530="YAHOO","YAHOO",
IF(C530="INDVMUNI","MUB",
IF(AND(LEN(C530)&gt;4,RIGHT(C530,1)="X"),"M:"&amp;C530,
IF(LEN(C530)&gt;8,"BND",C530)))))</f>
        <v/>
      </c>
      <c r="G530">
        <f t="array" ref="G530">_xll.YCI($F530,G$1)</f>
        <v/>
      </c>
      <c r="H530">
        <f t="array" ref="H530">_xll.YCI($F530,H$1)</f>
        <v/>
      </c>
      <c r="I530">
        <f t="array" ref="I530">_xll.YCI($F530,I$1)</f>
        <v/>
      </c>
      <c r="J530">
        <f t="array" ref="J530">_xll.YCI($F530,J$1)</f>
        <v/>
      </c>
      <c r="K530">
        <f t="array" ref="K530">_xll.YCI($F530,K$1)</f>
        <v/>
      </c>
      <c r="L530">
        <f t="array" ref="L530">_xll.YCI($F530,L$1)</f>
        <v/>
      </c>
      <c r="M530">
        <f t="array" ref="M530">_xll.YCI($F530,M$1)</f>
        <v/>
      </c>
      <c r="N530">
        <f t="array" ref="N530">_xll.YCI($F530,N$1)</f>
        <v/>
      </c>
      <c r="O530">
        <f t="array" ref="O530">_xll.YCI($F530,O$1)</f>
        <v/>
      </c>
      <c r="P530">
        <f t="array" ref="P530">_xll.YCI($F530,P$1)</f>
        <v/>
      </c>
      <c r="Q530">
        <f t="array" ref="Q530">_xll.YCP($F530,Q$1)</f>
        <v/>
      </c>
      <c r="R530">
        <f t="array" ref="R530">_xll.YCP($F530,R$1)</f>
        <v/>
      </c>
      <c r="S530">
        <f t="array" ref="S530">_xll.YCP($F530,S$1)</f>
        <v/>
      </c>
      <c r="T530">
        <f t="array" ref="T530">_xll.YCP($F530,T$1)</f>
        <v/>
      </c>
      <c r="U530">
        <f t="array" ref="U530">_xll.YCP($F530,U$1)</f>
        <v/>
      </c>
      <c r="V530">
        <f t="array" ref="V530">_xll.YCP($F530,V$1)</f>
        <v/>
      </c>
      <c r="W530">
        <f t="array" ref="W530">_xll.YCP($F530,W$1)</f>
        <v/>
      </c>
      <c r="X530">
        <f t="array" ref="X530">_xll.YCP($F530,X$1)</f>
        <v/>
      </c>
      <c r="Y530">
        <f t="array" ref="Y530">_xll.YCP($F530,Y$1)</f>
        <v/>
      </c>
      <c r="Z530">
        <f t="array" ref="Z530">_xll.YCP($F530,Z$1)</f>
        <v/>
      </c>
      <c r="AA530">
        <f t="array" ref="AA530">_xll.YCP($F530,AA$1)</f>
        <v/>
      </c>
      <c r="AB530">
        <f t="array" ref="AB530">_xll.YCP($F530,AB$1)</f>
        <v/>
      </c>
      <c r="AC530">
        <f t="array" ref="AC530">_xll.YCP($F530,AC$1)</f>
        <v/>
      </c>
      <c r="AD530">
        <f t="array" ref="AD530">_xll.YCP($F530,AD$1)</f>
        <v/>
      </c>
      <c r="AE530">
        <f t="array" ref="AE530">_xll.YCP($F530,AE$1)</f>
        <v/>
      </c>
      <c r="AF530">
        <f t="array" ref="AF530">_xll.YCP($F530,AF$1)</f>
        <v/>
      </c>
      <c r="AG530">
        <f t="array" ref="AG530">_xll.YCP($F530,AG$1)</f>
        <v/>
      </c>
      <c r="AH530">
        <f t="array" ref="AH530">_xll.YCP($F530,AH$1)</f>
        <v/>
      </c>
      <c r="AI530">
        <f t="array" ref="AI530">_xll.YCP($F530,AI$1)</f>
        <v/>
      </c>
      <c r="AJ530">
        <f t="array" ref="AJ530">_xll.YCP($F530,AJ$1)</f>
        <v/>
      </c>
      <c r="AK530">
        <f t="array" ref="AK530">_xll.YCP($F530,AK$1)</f>
        <v/>
      </c>
      <c r="AL530">
        <f t="array" ref="AL530">_xll.YCP($F530,AL$1)</f>
        <v/>
      </c>
      <c r="AM530">
        <f t="array" ref="AM530">_xll.YCP($F530,AM$1)</f>
        <v/>
      </c>
      <c r="AN530">
        <f t="array" ref="AN530">_xll.YCP($F530,AN$1)</f>
        <v/>
      </c>
      <c r="AO530">
        <f t="array" ref="AO530">_xll.YCP($F530,AO$1)</f>
        <v/>
      </c>
      <c r="AP530">
        <f t="array" ref="AP530">_xll.YCP($F530,AP$1)</f>
        <v/>
      </c>
      <c r="AQ530">
        <f t="array" ref="AQ530">_xll.YCP($F530,AQ$1)</f>
        <v/>
      </c>
      <c r="AR530">
        <f t="array" ref="AR530">_xll.YCP($F530,AR$1)</f>
        <v/>
      </c>
      <c r="AS530">
        <f t="array" ref="AS530">_xll.YCP($F530,AS$1)</f>
        <v/>
      </c>
      <c r="AT530">
        <f t="array" ref="AT530">_xll.YCP($F530,AT$1)</f>
        <v/>
      </c>
      <c r="AU530">
        <f t="array" ref="AU530">_xll.YCP($F530,AU$1)</f>
        <v/>
      </c>
      <c r="AV530">
        <f t="array" ref="AV530">_xll.YCP($F530,AV$1)</f>
        <v/>
      </c>
      <c r="AW530">
        <f t="array" ref="AW530">_xll.YCP($F530,AW$1)</f>
        <v/>
      </c>
      <c r="AX530">
        <f t="array" ref="AX530">_xll.YCP($F530,AX$1)</f>
        <v/>
      </c>
      <c r="AY530">
        <f t="array" ref="AY530">_xll.YCP($F530,AY$1)</f>
        <v/>
      </c>
      <c r="AZ530">
        <f t="array" ref="AZ530">_xll.YCP($F530,AZ$1)</f>
        <v/>
      </c>
      <c r="BA530">
        <f t="array" ref="BA530">_xll.YCP($F530,BA$1)</f>
        <v/>
      </c>
      <c r="BB530">
        <f t="array" ref="BB530">_xll.YCP($F530,BB$1)</f>
        <v/>
      </c>
      <c r="BC530">
        <f t="array" ref="BC530">_xll.YCP($F530,BC$1)</f>
        <v/>
      </c>
      <c r="BD530">
        <f t="array" ref="BD530">_xll.YCP($F530,BD$1)</f>
        <v/>
      </c>
      <c r="BE530">
        <f t="array" ref="BE530">_xll.YCP($F530,BE$1)</f>
        <v/>
      </c>
      <c r="BF530">
        <f t="array" ref="BF530">_xll.YCP($F530,BF$1)</f>
        <v/>
      </c>
      <c r="BG530">
        <f t="array" ref="BG530">_xll.YCP($F530,BG$1)</f>
        <v/>
      </c>
      <c r="BH530">
        <f t="array" ref="BH530">_xll.YCP($F530,BH$1)</f>
        <v/>
      </c>
      <c r="BI530">
        <f t="array" ref="BI530">_xll.YCP($F530,BI$1)</f>
        <v/>
      </c>
      <c r="BJ530">
        <f t="array" ref="BJ530">_xll.YCP($F530,BJ$1)</f>
        <v/>
      </c>
      <c r="BK530">
        <f t="array" ref="BK530">_xll.YCP($F530,BK$1)</f>
        <v/>
      </c>
      <c r="BL530">
        <f t="array" ref="BL530">_xll.YCP($F530,BL$1)</f>
        <v/>
      </c>
      <c r="BM530">
        <f t="array" ref="BM530">_xll.YCP($F530,BM$1)</f>
        <v/>
      </c>
      <c r="BN530">
        <f t="array" ref="BN530">_xll.YCP($F530,BN$1)</f>
        <v/>
      </c>
      <c r="BO530">
        <f t="array" ref="BO530">_xll.YCP($F530,BO$1)</f>
        <v/>
      </c>
      <c r="BP530">
        <f t="array" ref="BP530">_xll.YCP($F530,BP$1)</f>
        <v/>
      </c>
      <c r="BQ530">
        <f t="array" ref="BQ530">_xll.YCP($F530,BQ$1)</f>
        <v/>
      </c>
      <c r="BR530">
        <f t="array" ref="BR530">_xll.YCP($F530,BR$1)</f>
        <v/>
      </c>
      <c r="BS530">
        <f t="array" ref="BS530">_xll.YCP($F530,BS$1)</f>
        <v/>
      </c>
      <c r="BT530">
        <f t="array" ref="BT530">_xll.YCP($F530,BT$1)</f>
        <v/>
      </c>
      <c r="BU530">
        <f t="array" ref="BU530">_xll.YCP($F530,BU$1)</f>
        <v/>
      </c>
      <c r="BV530">
        <f t="array" ref="BV530">_xll.YCP($F530,BV$1)</f>
        <v/>
      </c>
      <c r="BW530">
        <f t="array" ref="BW530">_xll.YCP($F530,BW$1)</f>
        <v/>
      </c>
      <c r="BX530">
        <f t="array" ref="BX530">_xll.YCP($F530,BX$1)</f>
        <v/>
      </c>
      <c r="BY530">
        <f t="array" ref="BY530">_xll.YCP($F530,BY$1)</f>
        <v/>
      </c>
      <c r="BZ530">
        <f t="array" ref="BZ530">_xll.YCP($F530,BZ$1)</f>
        <v/>
      </c>
      <c r="CA530">
        <f t="array" ref="CA530">_xll.YCP($F530,CA$1)</f>
        <v/>
      </c>
      <c r="CB530">
        <f t="array" ref="CB530">_xll.YCP($F530,CB$1)</f>
        <v/>
      </c>
      <c r="CC530">
        <f t="array" ref="CC530">_xll.YCP($F530,CC$1)</f>
        <v/>
      </c>
      <c r="CD530">
        <f t="array" ref="CD530">_xll.YCP($F530,CD$1)</f>
        <v/>
      </c>
      <c r="CE530">
        <f t="array" ref="CE530">_xll.YCP($F530,CE$1)</f>
        <v/>
      </c>
      <c r="CF530">
        <f t="array" ref="CF530">_xll.YCP($F530,CF$1)</f>
        <v/>
      </c>
      <c r="CG530">
        <f t="array" ref="CG530">_xll.YCP($F530,CG$1)</f>
        <v/>
      </c>
      <c r="CH530">
        <f t="array" ref="CH530">_xll.YCP($F530,CH$1)</f>
        <v/>
      </c>
      <c r="CI530">
        <f t="array" ref="CI530">_xll.YCP($F530,CI$1)</f>
        <v/>
      </c>
      <c r="CJ530">
        <f t="array" ref="CJ530">_xll.YCP($F530,CJ$1)</f>
        <v/>
      </c>
      <c r="CK530">
        <f t="array" ref="CK530">_xll.YCP($F530,CK$1)</f>
        <v/>
      </c>
      <c r="CL530">
        <f t="array" ref="CL530">_xll.YCP($F530,CL$1)</f>
        <v/>
      </c>
      <c r="CM530">
        <f t="array" ref="CM530">_xll.YCP($F530,CM$1)</f>
        <v/>
      </c>
      <c r="CN530">
        <f t="array" ref="CN530">_xll.YCP($F530,CN$1)</f>
        <v/>
      </c>
      <c r="CO530">
        <f t="array" ref="CO530">_xll.YCP($F530,CO$1)</f>
        <v/>
      </c>
      <c r="CP530">
        <f t="array" ref="CP530">_xll.YCP($F530,CP$1)</f>
        <v/>
      </c>
      <c r="CQ530">
        <f t="array" ref="CQ530">_xll.YCP($F530,CQ$1)</f>
        <v/>
      </c>
      <c r="CR530">
        <f t="array" ref="CR530">_xll.YCP($F530,CR$1)</f>
        <v/>
      </c>
      <c r="CS530">
        <f t="array" ref="CS530">_xll.YCP($F530,CS$1)</f>
        <v/>
      </c>
      <c r="CT530">
        <f t="array" ref="CT530">_xll.YCP($F530,CT$1)</f>
        <v/>
      </c>
      <c r="CU530">
        <f t="array" ref="CU530">_xll.YCP($F530,CU$1)</f>
        <v/>
      </c>
      <c r="CV530">
        <f t="array" ref="CV530">_xll.YCP($F530,CV$1)</f>
        <v/>
      </c>
      <c r="CW530">
        <f t="array" ref="CW530">_xll.YCP($F530,CW$1)</f>
        <v/>
      </c>
      <c r="CX530">
        <f t="array" ref="CX530">_xll.YCP($F530,CX$1)</f>
        <v/>
      </c>
      <c r="CY530">
        <f t="array" ref="CY530">_xll.YCP($F530,CY$1)</f>
        <v/>
      </c>
      <c r="CZ530">
        <f t="array" ref="CZ530">_xll.YCP($F530,CZ$1)</f>
        <v/>
      </c>
      <c r="DA530">
        <f t="array" ref="DA530">_xll.YCP($F530,DA$1)</f>
        <v/>
      </c>
      <c r="DB530">
        <f t="array" ref="DB530">_xll.YCP($F530,DB$1)</f>
        <v/>
      </c>
      <c r="DC530">
        <f t="array" ref="DC530">_xll.YCP($F530,DC$1)</f>
        <v/>
      </c>
      <c r="DD530">
        <f t="array" ref="DD530">_xll.YCP($F530,DD$1)</f>
        <v/>
      </c>
      <c r="DE530">
        <f t="array" ref="DE530">_xll.YCP($F530,DE$1)</f>
        <v/>
      </c>
      <c r="DF530">
        <f t="array" ref="DF530">_xll.YCP($F530,DF$1)</f>
        <v/>
      </c>
      <c r="DG530">
        <f t="array" ref="DG530">_xll.YCP($F530,DG$1)</f>
        <v/>
      </c>
      <c r="DH530">
        <f t="array" ref="DH530">_xll.YCP($F530,DH$1)</f>
        <v/>
      </c>
      <c r="DI530">
        <f t="array" ref="DI530">_xll.YCP($F530,DI$1)</f>
        <v/>
      </c>
      <c r="DJ530">
        <f t="array" ref="DJ530">_xll.YCP($F530,DJ$1)</f>
        <v/>
      </c>
      <c r="DK530">
        <f t="array" ref="DK530">_xll.YCP($F530,DK$1)</f>
        <v/>
      </c>
      <c r="DL530">
        <f t="array" ref="DL530">_xll.YCP($F530,DL$1)</f>
        <v/>
      </c>
      <c r="DM530">
        <f t="array" ref="DM530">_xll.YCP($F530,DM$1)</f>
        <v/>
      </c>
      <c r="DN530">
        <f t="array" ref="DN530">_xll.YCP($F530,DN$1)</f>
        <v/>
      </c>
      <c r="DO530">
        <f t="array" ref="DO530">_xll.YCP($F530,DO$1)</f>
        <v/>
      </c>
      <c r="DP530">
        <f t="array" ref="DP530">_xll.YCP($F530,DP$1)</f>
        <v/>
      </c>
      <c r="DQ530">
        <f t="array" ref="DQ530">_xll.YCP($F530,DQ$1)</f>
        <v/>
      </c>
      <c r="DR530">
        <f t="array" ref="DR530">_xll.YCP($F530,DR$1)</f>
        <v/>
      </c>
      <c r="DS530">
        <f t="array" ref="DS530">_xll.YCP($F530,DS$1)</f>
        <v/>
      </c>
      <c r="DT530">
        <f t="array" ref="DT530">_xll.YCP($F530,DT$1)</f>
        <v/>
      </c>
      <c r="DU530">
        <f t="array" ref="DU530">_xll.YCP($F530,DU$1)</f>
        <v/>
      </c>
      <c r="DV530">
        <f t="array" ref="DV530">_xll.YCP($F530,DV$1)</f>
        <v/>
      </c>
      <c r="DW530">
        <f t="array" ref="DW530">_xll.YCP($F530,DW$1)</f>
        <v/>
      </c>
      <c r="DX530">
        <f t="array" ref="DX530">_xll.YCP($F530,DX$1)</f>
        <v/>
      </c>
      <c r="DY530">
        <f t="array" ref="DY530">_xll.YCP($F530,DY$1)</f>
        <v/>
      </c>
      <c r="DZ530">
        <f t="array" ref="DZ530">_xll.YCP($F530,DZ$1)</f>
        <v/>
      </c>
      <c r="EA530">
        <f t="array" ref="EA530">_xll.YCP($F530,EA$1)</f>
        <v/>
      </c>
      <c r="EB530">
        <f t="array" ref="EB530">_xll.YCP($F530,EB$1)</f>
        <v/>
      </c>
      <c r="EC530">
        <f t="array" ref="EC530">_xll.YCP($F530,EC$1)</f>
        <v/>
      </c>
      <c r="ED530">
        <f t="array" ref="ED530">_xll.YCP($F530,ED$1)</f>
        <v/>
      </c>
      <c r="EE530">
        <f t="array" ref="EE530">_xll.YCP($F530,EE$1)</f>
        <v/>
      </c>
      <c r="EF530">
        <f t="array" ref="EF530">_xll.YCP($F530,EF$1)</f>
        <v/>
      </c>
      <c r="EG530">
        <f t="array" ref="EG530">_xll.YCP($F530,EG$1)</f>
        <v/>
      </c>
      <c r="EH530">
        <f t="array" ref="EH530">_xll.YCP($F530,EH$1)</f>
        <v/>
      </c>
      <c r="EI530">
        <f t="array" ref="EI530">_xll.YCP($F530,EI$1)</f>
        <v/>
      </c>
      <c r="EJ530">
        <f t="array" ref="EJ530">_xll.YCP($F530,EJ$1)</f>
        <v/>
      </c>
      <c r="EK530">
        <f t="array" ref="EK530">_xll.YCP($F530,EK$1)</f>
        <v/>
      </c>
      <c r="EL530">
        <f t="array" ref="EL530">_xll.YCP($F530,EL$1)</f>
        <v/>
      </c>
      <c r="EM530">
        <f t="array" ref="EM530">_xll.YCP($F530,EM$1)</f>
        <v/>
      </c>
      <c r="EN530">
        <f t="array" ref="EN530">_xll.YCP($F530,EN$1)</f>
        <v/>
      </c>
      <c r="EO530">
        <f t="array" ref="EO530">_xll.YCP($F530,EO$1)</f>
        <v/>
      </c>
      <c r="EP530">
        <f t="array" ref="EP530">_xll.YCP($F530,EP$1)</f>
        <v/>
      </c>
      <c r="EQ530">
        <f t="array" ref="EQ530">_xll.YCP($F530,EQ$1)</f>
        <v/>
      </c>
      <c r="ER530">
        <f t="array" ref="ER530">_xll.YCP($F530,ER$1)</f>
        <v/>
      </c>
      <c r="ES530">
        <f t="array" ref="ES530">_xll.YCP($F530,ES$1)</f>
        <v/>
      </c>
    </row>
    <row r="531">
      <c r="F531">
        <f>IF(C531="GOOGL","GOOGL",
IF(C531="YAHOO","YAHOO",
IF(C531="INDVMUNI","MUB",
IF(AND(LEN(C531)&gt;4,RIGHT(C531,1)="X"),"M:"&amp;C531,
IF(LEN(C531)&gt;8,"BND",C531)))))</f>
        <v/>
      </c>
      <c r="G531">
        <f t="array" ref="G531">_xll.YCI($F531,G$1)</f>
        <v/>
      </c>
      <c r="H531">
        <f t="array" ref="H531">_xll.YCI($F531,H$1)</f>
        <v/>
      </c>
      <c r="I531">
        <f t="array" ref="I531">_xll.YCI($F531,I$1)</f>
        <v/>
      </c>
      <c r="J531">
        <f t="array" ref="J531">_xll.YCI($F531,J$1)</f>
        <v/>
      </c>
      <c r="K531">
        <f t="array" ref="K531">_xll.YCI($F531,K$1)</f>
        <v/>
      </c>
      <c r="L531">
        <f t="array" ref="L531">_xll.YCI($F531,L$1)</f>
        <v/>
      </c>
      <c r="M531">
        <f t="array" ref="M531">_xll.YCI($F531,M$1)</f>
        <v/>
      </c>
      <c r="N531">
        <f t="array" ref="N531">_xll.YCI($F531,N$1)</f>
        <v/>
      </c>
      <c r="O531">
        <f t="array" ref="O531">_xll.YCI($F531,O$1)</f>
        <v/>
      </c>
      <c r="P531">
        <f t="array" ref="P531">_xll.YCI($F531,P$1)</f>
        <v/>
      </c>
      <c r="Q531">
        <f t="array" ref="Q531">_xll.YCP($F531,Q$1)</f>
        <v/>
      </c>
      <c r="R531">
        <f t="array" ref="R531">_xll.YCP($F531,R$1)</f>
        <v/>
      </c>
      <c r="S531">
        <f t="array" ref="S531">_xll.YCP($F531,S$1)</f>
        <v/>
      </c>
      <c r="T531">
        <f t="array" ref="T531">_xll.YCP($F531,T$1)</f>
        <v/>
      </c>
      <c r="U531">
        <f t="array" ref="U531">_xll.YCP($F531,U$1)</f>
        <v/>
      </c>
      <c r="V531">
        <f t="array" ref="V531">_xll.YCP($F531,V$1)</f>
        <v/>
      </c>
      <c r="W531">
        <f t="array" ref="W531">_xll.YCP($F531,W$1)</f>
        <v/>
      </c>
      <c r="X531">
        <f t="array" ref="X531">_xll.YCP($F531,X$1)</f>
        <v/>
      </c>
      <c r="Y531">
        <f t="array" ref="Y531">_xll.YCP($F531,Y$1)</f>
        <v/>
      </c>
      <c r="Z531">
        <f t="array" ref="Z531">_xll.YCP($F531,Z$1)</f>
        <v/>
      </c>
      <c r="AA531">
        <f t="array" ref="AA531">_xll.YCP($F531,AA$1)</f>
        <v/>
      </c>
      <c r="AB531">
        <f t="array" ref="AB531">_xll.YCP($F531,AB$1)</f>
        <v/>
      </c>
      <c r="AC531">
        <f t="array" ref="AC531">_xll.YCP($F531,AC$1)</f>
        <v/>
      </c>
      <c r="AD531">
        <f t="array" ref="AD531">_xll.YCP($F531,AD$1)</f>
        <v/>
      </c>
      <c r="AE531">
        <f t="array" ref="AE531">_xll.YCP($F531,AE$1)</f>
        <v/>
      </c>
      <c r="AF531">
        <f t="array" ref="AF531">_xll.YCP($F531,AF$1)</f>
        <v/>
      </c>
      <c r="AG531">
        <f t="array" ref="AG531">_xll.YCP($F531,AG$1)</f>
        <v/>
      </c>
      <c r="AH531">
        <f t="array" ref="AH531">_xll.YCP($F531,AH$1)</f>
        <v/>
      </c>
      <c r="AI531">
        <f t="array" ref="AI531">_xll.YCP($F531,AI$1)</f>
        <v/>
      </c>
      <c r="AJ531">
        <f t="array" ref="AJ531">_xll.YCP($F531,AJ$1)</f>
        <v/>
      </c>
      <c r="AK531">
        <f t="array" ref="AK531">_xll.YCP($F531,AK$1)</f>
        <v/>
      </c>
      <c r="AL531">
        <f t="array" ref="AL531">_xll.YCP($F531,AL$1)</f>
        <v/>
      </c>
      <c r="AM531">
        <f t="array" ref="AM531">_xll.YCP($F531,AM$1)</f>
        <v/>
      </c>
      <c r="AN531">
        <f t="array" ref="AN531">_xll.YCP($F531,AN$1)</f>
        <v/>
      </c>
      <c r="AO531">
        <f t="array" ref="AO531">_xll.YCP($F531,AO$1)</f>
        <v/>
      </c>
      <c r="AP531">
        <f t="array" ref="AP531">_xll.YCP($F531,AP$1)</f>
        <v/>
      </c>
      <c r="AQ531">
        <f t="array" ref="AQ531">_xll.YCP($F531,AQ$1)</f>
        <v/>
      </c>
      <c r="AR531">
        <f t="array" ref="AR531">_xll.YCP($F531,AR$1)</f>
        <v/>
      </c>
      <c r="AS531">
        <f t="array" ref="AS531">_xll.YCP($F531,AS$1)</f>
        <v/>
      </c>
      <c r="AT531">
        <f t="array" ref="AT531">_xll.YCP($F531,AT$1)</f>
        <v/>
      </c>
      <c r="AU531">
        <f t="array" ref="AU531">_xll.YCP($F531,AU$1)</f>
        <v/>
      </c>
      <c r="AV531">
        <f t="array" ref="AV531">_xll.YCP($F531,AV$1)</f>
        <v/>
      </c>
      <c r="AW531">
        <f t="array" ref="AW531">_xll.YCP($F531,AW$1)</f>
        <v/>
      </c>
      <c r="AX531">
        <f t="array" ref="AX531">_xll.YCP($F531,AX$1)</f>
        <v/>
      </c>
      <c r="AY531">
        <f t="array" ref="AY531">_xll.YCP($F531,AY$1)</f>
        <v/>
      </c>
      <c r="AZ531">
        <f t="array" ref="AZ531">_xll.YCP($F531,AZ$1)</f>
        <v/>
      </c>
      <c r="BA531">
        <f t="array" ref="BA531">_xll.YCP($F531,BA$1)</f>
        <v/>
      </c>
      <c r="BB531">
        <f t="array" ref="BB531">_xll.YCP($F531,BB$1)</f>
        <v/>
      </c>
      <c r="BC531">
        <f t="array" ref="BC531">_xll.YCP($F531,BC$1)</f>
        <v/>
      </c>
      <c r="BD531">
        <f t="array" ref="BD531">_xll.YCP($F531,BD$1)</f>
        <v/>
      </c>
      <c r="BE531">
        <f t="array" ref="BE531">_xll.YCP($F531,BE$1)</f>
        <v/>
      </c>
      <c r="BF531">
        <f t="array" ref="BF531">_xll.YCP($F531,BF$1)</f>
        <v/>
      </c>
      <c r="BG531">
        <f t="array" ref="BG531">_xll.YCP($F531,BG$1)</f>
        <v/>
      </c>
      <c r="BH531">
        <f t="array" ref="BH531">_xll.YCP($F531,BH$1)</f>
        <v/>
      </c>
      <c r="BI531">
        <f t="array" ref="BI531">_xll.YCP($F531,BI$1)</f>
        <v/>
      </c>
      <c r="BJ531">
        <f t="array" ref="BJ531">_xll.YCP($F531,BJ$1)</f>
        <v/>
      </c>
      <c r="BK531">
        <f t="array" ref="BK531">_xll.YCP($F531,BK$1)</f>
        <v/>
      </c>
      <c r="BL531">
        <f t="array" ref="BL531">_xll.YCP($F531,BL$1)</f>
        <v/>
      </c>
      <c r="BM531">
        <f t="array" ref="BM531">_xll.YCP($F531,BM$1)</f>
        <v/>
      </c>
      <c r="BN531">
        <f t="array" ref="BN531">_xll.YCP($F531,BN$1)</f>
        <v/>
      </c>
      <c r="BO531">
        <f t="array" ref="BO531">_xll.YCP($F531,BO$1)</f>
        <v/>
      </c>
      <c r="BP531">
        <f t="array" ref="BP531">_xll.YCP($F531,BP$1)</f>
        <v/>
      </c>
      <c r="BQ531">
        <f t="array" ref="BQ531">_xll.YCP($F531,BQ$1)</f>
        <v/>
      </c>
      <c r="BR531">
        <f t="array" ref="BR531">_xll.YCP($F531,BR$1)</f>
        <v/>
      </c>
      <c r="BS531">
        <f t="array" ref="BS531">_xll.YCP($F531,BS$1)</f>
        <v/>
      </c>
      <c r="BT531">
        <f t="array" ref="BT531">_xll.YCP($F531,BT$1)</f>
        <v/>
      </c>
      <c r="BU531">
        <f t="array" ref="BU531">_xll.YCP($F531,BU$1)</f>
        <v/>
      </c>
      <c r="BV531">
        <f t="array" ref="BV531">_xll.YCP($F531,BV$1)</f>
        <v/>
      </c>
      <c r="BW531">
        <f t="array" ref="BW531">_xll.YCP($F531,BW$1)</f>
        <v/>
      </c>
      <c r="BX531">
        <f t="array" ref="BX531">_xll.YCP($F531,BX$1)</f>
        <v/>
      </c>
      <c r="BY531">
        <f t="array" ref="BY531">_xll.YCP($F531,BY$1)</f>
        <v/>
      </c>
      <c r="BZ531">
        <f t="array" ref="BZ531">_xll.YCP($F531,BZ$1)</f>
        <v/>
      </c>
      <c r="CA531">
        <f t="array" ref="CA531">_xll.YCP($F531,CA$1)</f>
        <v/>
      </c>
      <c r="CB531">
        <f t="array" ref="CB531">_xll.YCP($F531,CB$1)</f>
        <v/>
      </c>
      <c r="CC531">
        <f t="array" ref="CC531">_xll.YCP($F531,CC$1)</f>
        <v/>
      </c>
      <c r="CD531">
        <f t="array" ref="CD531">_xll.YCP($F531,CD$1)</f>
        <v/>
      </c>
      <c r="CE531">
        <f t="array" ref="CE531">_xll.YCP($F531,CE$1)</f>
        <v/>
      </c>
      <c r="CF531">
        <f t="array" ref="CF531">_xll.YCP($F531,CF$1)</f>
        <v/>
      </c>
      <c r="CG531">
        <f t="array" ref="CG531">_xll.YCP($F531,CG$1)</f>
        <v/>
      </c>
      <c r="CH531">
        <f t="array" ref="CH531">_xll.YCP($F531,CH$1)</f>
        <v/>
      </c>
      <c r="CI531">
        <f t="array" ref="CI531">_xll.YCP($F531,CI$1)</f>
        <v/>
      </c>
      <c r="CJ531">
        <f t="array" ref="CJ531">_xll.YCP($F531,CJ$1)</f>
        <v/>
      </c>
      <c r="CK531">
        <f t="array" ref="CK531">_xll.YCP($F531,CK$1)</f>
        <v/>
      </c>
      <c r="CL531">
        <f t="array" ref="CL531">_xll.YCP($F531,CL$1)</f>
        <v/>
      </c>
      <c r="CM531">
        <f t="array" ref="CM531">_xll.YCP($F531,CM$1)</f>
        <v/>
      </c>
      <c r="CN531">
        <f t="array" ref="CN531">_xll.YCP($F531,CN$1)</f>
        <v/>
      </c>
      <c r="CO531">
        <f t="array" ref="CO531">_xll.YCP($F531,CO$1)</f>
        <v/>
      </c>
      <c r="CP531">
        <f t="array" ref="CP531">_xll.YCP($F531,CP$1)</f>
        <v/>
      </c>
      <c r="CQ531">
        <f t="array" ref="CQ531">_xll.YCP($F531,CQ$1)</f>
        <v/>
      </c>
      <c r="CR531">
        <f t="array" ref="CR531">_xll.YCP($F531,CR$1)</f>
        <v/>
      </c>
      <c r="CS531">
        <f t="array" ref="CS531">_xll.YCP($F531,CS$1)</f>
        <v/>
      </c>
      <c r="CT531">
        <f t="array" ref="CT531">_xll.YCP($F531,CT$1)</f>
        <v/>
      </c>
      <c r="CU531">
        <f t="array" ref="CU531">_xll.YCP($F531,CU$1)</f>
        <v/>
      </c>
      <c r="CV531">
        <f t="array" ref="CV531">_xll.YCP($F531,CV$1)</f>
        <v/>
      </c>
      <c r="CW531">
        <f t="array" ref="CW531">_xll.YCP($F531,CW$1)</f>
        <v/>
      </c>
      <c r="CX531">
        <f t="array" ref="CX531">_xll.YCP($F531,CX$1)</f>
        <v/>
      </c>
      <c r="CY531">
        <f t="array" ref="CY531">_xll.YCP($F531,CY$1)</f>
        <v/>
      </c>
      <c r="CZ531">
        <f t="array" ref="CZ531">_xll.YCP($F531,CZ$1)</f>
        <v/>
      </c>
      <c r="DA531">
        <f t="array" ref="DA531">_xll.YCP($F531,DA$1)</f>
        <v/>
      </c>
      <c r="DB531">
        <f t="array" ref="DB531">_xll.YCP($F531,DB$1)</f>
        <v/>
      </c>
      <c r="DC531">
        <f t="array" ref="DC531">_xll.YCP($F531,DC$1)</f>
        <v/>
      </c>
      <c r="DD531">
        <f t="array" ref="DD531">_xll.YCP($F531,DD$1)</f>
        <v/>
      </c>
      <c r="DE531">
        <f t="array" ref="DE531">_xll.YCP($F531,DE$1)</f>
        <v/>
      </c>
      <c r="DF531">
        <f t="array" ref="DF531">_xll.YCP($F531,DF$1)</f>
        <v/>
      </c>
      <c r="DG531">
        <f t="array" ref="DG531">_xll.YCP($F531,DG$1)</f>
        <v/>
      </c>
      <c r="DH531">
        <f t="array" ref="DH531">_xll.YCP($F531,DH$1)</f>
        <v/>
      </c>
      <c r="DI531">
        <f t="array" ref="DI531">_xll.YCP($F531,DI$1)</f>
        <v/>
      </c>
      <c r="DJ531">
        <f t="array" ref="DJ531">_xll.YCP($F531,DJ$1)</f>
        <v/>
      </c>
      <c r="DK531">
        <f t="array" ref="DK531">_xll.YCP($F531,DK$1)</f>
        <v/>
      </c>
      <c r="DL531">
        <f t="array" ref="DL531">_xll.YCP($F531,DL$1)</f>
        <v/>
      </c>
      <c r="DM531">
        <f t="array" ref="DM531">_xll.YCP($F531,DM$1)</f>
        <v/>
      </c>
      <c r="DN531">
        <f t="array" ref="DN531">_xll.YCP($F531,DN$1)</f>
        <v/>
      </c>
      <c r="DO531">
        <f t="array" ref="DO531">_xll.YCP($F531,DO$1)</f>
        <v/>
      </c>
      <c r="DP531">
        <f t="array" ref="DP531">_xll.YCP($F531,DP$1)</f>
        <v/>
      </c>
      <c r="DQ531">
        <f t="array" ref="DQ531">_xll.YCP($F531,DQ$1)</f>
        <v/>
      </c>
      <c r="DR531">
        <f t="array" ref="DR531">_xll.YCP($F531,DR$1)</f>
        <v/>
      </c>
      <c r="DS531">
        <f t="array" ref="DS531">_xll.YCP($F531,DS$1)</f>
        <v/>
      </c>
      <c r="DT531">
        <f t="array" ref="DT531">_xll.YCP($F531,DT$1)</f>
        <v/>
      </c>
      <c r="DU531">
        <f t="array" ref="DU531">_xll.YCP($F531,DU$1)</f>
        <v/>
      </c>
      <c r="DV531">
        <f t="array" ref="DV531">_xll.YCP($F531,DV$1)</f>
        <v/>
      </c>
      <c r="DW531">
        <f t="array" ref="DW531">_xll.YCP($F531,DW$1)</f>
        <v/>
      </c>
      <c r="DX531">
        <f t="array" ref="DX531">_xll.YCP($F531,DX$1)</f>
        <v/>
      </c>
      <c r="DY531">
        <f t="array" ref="DY531">_xll.YCP($F531,DY$1)</f>
        <v/>
      </c>
      <c r="DZ531">
        <f t="array" ref="DZ531">_xll.YCP($F531,DZ$1)</f>
        <v/>
      </c>
      <c r="EA531">
        <f t="array" ref="EA531">_xll.YCP($F531,EA$1)</f>
        <v/>
      </c>
      <c r="EB531">
        <f t="array" ref="EB531">_xll.YCP($F531,EB$1)</f>
        <v/>
      </c>
      <c r="EC531">
        <f t="array" ref="EC531">_xll.YCP($F531,EC$1)</f>
        <v/>
      </c>
      <c r="ED531">
        <f t="array" ref="ED531">_xll.YCP($F531,ED$1)</f>
        <v/>
      </c>
      <c r="EE531">
        <f t="array" ref="EE531">_xll.YCP($F531,EE$1)</f>
        <v/>
      </c>
      <c r="EF531">
        <f t="array" ref="EF531">_xll.YCP($F531,EF$1)</f>
        <v/>
      </c>
      <c r="EG531">
        <f t="array" ref="EG531">_xll.YCP($F531,EG$1)</f>
        <v/>
      </c>
      <c r="EH531">
        <f t="array" ref="EH531">_xll.YCP($F531,EH$1)</f>
        <v/>
      </c>
      <c r="EI531">
        <f t="array" ref="EI531">_xll.YCP($F531,EI$1)</f>
        <v/>
      </c>
      <c r="EJ531">
        <f t="array" ref="EJ531">_xll.YCP($F531,EJ$1)</f>
        <v/>
      </c>
      <c r="EK531">
        <f t="array" ref="EK531">_xll.YCP($F531,EK$1)</f>
        <v/>
      </c>
      <c r="EL531">
        <f t="array" ref="EL531">_xll.YCP($F531,EL$1)</f>
        <v/>
      </c>
      <c r="EM531">
        <f t="array" ref="EM531">_xll.YCP($F531,EM$1)</f>
        <v/>
      </c>
      <c r="EN531">
        <f t="array" ref="EN531">_xll.YCP($F531,EN$1)</f>
        <v/>
      </c>
      <c r="EO531">
        <f t="array" ref="EO531">_xll.YCP($F531,EO$1)</f>
        <v/>
      </c>
      <c r="EP531">
        <f t="array" ref="EP531">_xll.YCP($F531,EP$1)</f>
        <v/>
      </c>
      <c r="EQ531">
        <f t="array" ref="EQ531">_xll.YCP($F531,EQ$1)</f>
        <v/>
      </c>
      <c r="ER531">
        <f t="array" ref="ER531">_xll.YCP($F531,ER$1)</f>
        <v/>
      </c>
      <c r="ES531">
        <f t="array" ref="ES531">_xll.YCP($F531,ES$1)</f>
        <v/>
      </c>
    </row>
    <row r="532">
      <c r="F532">
        <f>IF(C532="GOOGL","GOOGL",
IF(C532="YAHOO","YAHOO",
IF(C532="INDVMUNI","MUB",
IF(AND(LEN(C532)&gt;4,RIGHT(C532,1)="X"),"M:"&amp;C532,
IF(LEN(C532)&gt;8,"BND",C532)))))</f>
        <v/>
      </c>
      <c r="G532">
        <f t="array" ref="G532">_xll.YCI($F532,G$1)</f>
        <v/>
      </c>
      <c r="H532">
        <f t="array" ref="H532">_xll.YCI($F532,H$1)</f>
        <v/>
      </c>
      <c r="I532">
        <f t="array" ref="I532">_xll.YCI($F532,I$1)</f>
        <v/>
      </c>
      <c r="J532">
        <f t="array" ref="J532">_xll.YCI($F532,J$1)</f>
        <v/>
      </c>
      <c r="K532">
        <f t="array" ref="K532">_xll.YCI($F532,K$1)</f>
        <v/>
      </c>
      <c r="L532">
        <f t="array" ref="L532">_xll.YCI($F532,L$1)</f>
        <v/>
      </c>
      <c r="M532">
        <f t="array" ref="M532">_xll.YCI($F532,M$1)</f>
        <v/>
      </c>
      <c r="N532">
        <f t="array" ref="N532">_xll.YCI($F532,N$1)</f>
        <v/>
      </c>
      <c r="O532">
        <f t="array" ref="O532">_xll.YCI($F532,O$1)</f>
        <v/>
      </c>
      <c r="P532">
        <f t="array" ref="P532">_xll.YCI($F532,P$1)</f>
        <v/>
      </c>
      <c r="Q532">
        <f t="array" ref="Q532">_xll.YCP($F532,Q$1)</f>
        <v/>
      </c>
      <c r="R532">
        <f t="array" ref="R532">_xll.YCP($F532,R$1)</f>
        <v/>
      </c>
      <c r="S532">
        <f t="array" ref="S532">_xll.YCP($F532,S$1)</f>
        <v/>
      </c>
      <c r="T532">
        <f t="array" ref="T532">_xll.YCP($F532,T$1)</f>
        <v/>
      </c>
      <c r="U532">
        <f t="array" ref="U532">_xll.YCP($F532,U$1)</f>
        <v/>
      </c>
      <c r="V532">
        <f t="array" ref="V532">_xll.YCP($F532,V$1)</f>
        <v/>
      </c>
      <c r="W532">
        <f t="array" ref="W532">_xll.YCP($F532,W$1)</f>
        <v/>
      </c>
      <c r="X532">
        <f t="array" ref="X532">_xll.YCP($F532,X$1)</f>
        <v/>
      </c>
      <c r="Y532">
        <f t="array" ref="Y532">_xll.YCP($F532,Y$1)</f>
        <v/>
      </c>
      <c r="Z532">
        <f t="array" ref="Z532">_xll.YCP($F532,Z$1)</f>
        <v/>
      </c>
      <c r="AA532">
        <f t="array" ref="AA532">_xll.YCP($F532,AA$1)</f>
        <v/>
      </c>
      <c r="AB532">
        <f t="array" ref="AB532">_xll.YCP($F532,AB$1)</f>
        <v/>
      </c>
      <c r="AC532">
        <f t="array" ref="AC532">_xll.YCP($F532,AC$1)</f>
        <v/>
      </c>
      <c r="AD532">
        <f t="array" ref="AD532">_xll.YCP($F532,AD$1)</f>
        <v/>
      </c>
      <c r="AE532">
        <f t="array" ref="AE532">_xll.YCP($F532,AE$1)</f>
        <v/>
      </c>
      <c r="AF532">
        <f t="array" ref="AF532">_xll.YCP($F532,AF$1)</f>
        <v/>
      </c>
      <c r="AG532">
        <f t="array" ref="AG532">_xll.YCP($F532,AG$1)</f>
        <v/>
      </c>
      <c r="AH532">
        <f t="array" ref="AH532">_xll.YCP($F532,AH$1)</f>
        <v/>
      </c>
      <c r="AI532">
        <f t="array" ref="AI532">_xll.YCP($F532,AI$1)</f>
        <v/>
      </c>
      <c r="AJ532">
        <f t="array" ref="AJ532">_xll.YCP($F532,AJ$1)</f>
        <v/>
      </c>
      <c r="AK532">
        <f t="array" ref="AK532">_xll.YCP($F532,AK$1)</f>
        <v/>
      </c>
      <c r="AL532">
        <f t="array" ref="AL532">_xll.YCP($F532,AL$1)</f>
        <v/>
      </c>
      <c r="AM532">
        <f t="array" ref="AM532">_xll.YCP($F532,AM$1)</f>
        <v/>
      </c>
      <c r="AN532">
        <f t="array" ref="AN532">_xll.YCP($F532,AN$1)</f>
        <v/>
      </c>
      <c r="AO532">
        <f t="array" ref="AO532">_xll.YCP($F532,AO$1)</f>
        <v/>
      </c>
      <c r="AP532">
        <f t="array" ref="AP532">_xll.YCP($F532,AP$1)</f>
        <v/>
      </c>
      <c r="AQ532">
        <f t="array" ref="AQ532">_xll.YCP($F532,AQ$1)</f>
        <v/>
      </c>
      <c r="AR532">
        <f t="array" ref="AR532">_xll.YCP($F532,AR$1)</f>
        <v/>
      </c>
      <c r="AS532">
        <f t="array" ref="AS532">_xll.YCP($F532,AS$1)</f>
        <v/>
      </c>
      <c r="AT532">
        <f t="array" ref="AT532">_xll.YCP($F532,AT$1)</f>
        <v/>
      </c>
      <c r="AU532">
        <f t="array" ref="AU532">_xll.YCP($F532,AU$1)</f>
        <v/>
      </c>
      <c r="AV532">
        <f t="array" ref="AV532">_xll.YCP($F532,AV$1)</f>
        <v/>
      </c>
      <c r="AW532">
        <f t="array" ref="AW532">_xll.YCP($F532,AW$1)</f>
        <v/>
      </c>
      <c r="AX532">
        <f t="array" ref="AX532">_xll.YCP($F532,AX$1)</f>
        <v/>
      </c>
      <c r="AY532">
        <f t="array" ref="AY532">_xll.YCP($F532,AY$1)</f>
        <v/>
      </c>
      <c r="AZ532">
        <f t="array" ref="AZ532">_xll.YCP($F532,AZ$1)</f>
        <v/>
      </c>
      <c r="BA532">
        <f t="array" ref="BA532">_xll.YCP($F532,BA$1)</f>
        <v/>
      </c>
      <c r="BB532">
        <f t="array" ref="BB532">_xll.YCP($F532,BB$1)</f>
        <v/>
      </c>
      <c r="BC532">
        <f t="array" ref="BC532">_xll.YCP($F532,BC$1)</f>
        <v/>
      </c>
      <c r="BD532">
        <f t="array" ref="BD532">_xll.YCP($F532,BD$1)</f>
        <v/>
      </c>
      <c r="BE532">
        <f t="array" ref="BE532">_xll.YCP($F532,BE$1)</f>
        <v/>
      </c>
      <c r="BF532">
        <f t="array" ref="BF532">_xll.YCP($F532,BF$1)</f>
        <v/>
      </c>
      <c r="BG532">
        <f t="array" ref="BG532">_xll.YCP($F532,BG$1)</f>
        <v/>
      </c>
      <c r="BH532">
        <f t="array" ref="BH532">_xll.YCP($F532,BH$1)</f>
        <v/>
      </c>
      <c r="BI532">
        <f t="array" ref="BI532">_xll.YCP($F532,BI$1)</f>
        <v/>
      </c>
      <c r="BJ532">
        <f t="array" ref="BJ532">_xll.YCP($F532,BJ$1)</f>
        <v/>
      </c>
      <c r="BK532">
        <f t="array" ref="BK532">_xll.YCP($F532,BK$1)</f>
        <v/>
      </c>
      <c r="BL532">
        <f t="array" ref="BL532">_xll.YCP($F532,BL$1)</f>
        <v/>
      </c>
      <c r="BM532">
        <f t="array" ref="BM532">_xll.YCP($F532,BM$1)</f>
        <v/>
      </c>
      <c r="BN532">
        <f t="array" ref="BN532">_xll.YCP($F532,BN$1)</f>
        <v/>
      </c>
      <c r="BO532">
        <f t="array" ref="BO532">_xll.YCP($F532,BO$1)</f>
        <v/>
      </c>
      <c r="BP532">
        <f t="array" ref="BP532">_xll.YCP($F532,BP$1)</f>
        <v/>
      </c>
      <c r="BQ532">
        <f t="array" ref="BQ532">_xll.YCP($F532,BQ$1)</f>
        <v/>
      </c>
      <c r="BR532">
        <f t="array" ref="BR532">_xll.YCP($F532,BR$1)</f>
        <v/>
      </c>
      <c r="BS532">
        <f t="array" ref="BS532">_xll.YCP($F532,BS$1)</f>
        <v/>
      </c>
      <c r="BT532">
        <f t="array" ref="BT532">_xll.YCP($F532,BT$1)</f>
        <v/>
      </c>
      <c r="BU532">
        <f t="array" ref="BU532">_xll.YCP($F532,BU$1)</f>
        <v/>
      </c>
      <c r="BV532">
        <f t="array" ref="BV532">_xll.YCP($F532,BV$1)</f>
        <v/>
      </c>
      <c r="BW532">
        <f t="array" ref="BW532">_xll.YCP($F532,BW$1)</f>
        <v/>
      </c>
      <c r="BX532">
        <f t="array" ref="BX532">_xll.YCP($F532,BX$1)</f>
        <v/>
      </c>
      <c r="BY532">
        <f t="array" ref="BY532">_xll.YCP($F532,BY$1)</f>
        <v/>
      </c>
      <c r="BZ532">
        <f t="array" ref="BZ532">_xll.YCP($F532,BZ$1)</f>
        <v/>
      </c>
      <c r="CA532">
        <f t="array" ref="CA532">_xll.YCP($F532,CA$1)</f>
        <v/>
      </c>
      <c r="CB532">
        <f t="array" ref="CB532">_xll.YCP($F532,CB$1)</f>
        <v/>
      </c>
      <c r="CC532">
        <f t="array" ref="CC532">_xll.YCP($F532,CC$1)</f>
        <v/>
      </c>
      <c r="CD532">
        <f t="array" ref="CD532">_xll.YCP($F532,CD$1)</f>
        <v/>
      </c>
      <c r="CE532">
        <f t="array" ref="CE532">_xll.YCP($F532,CE$1)</f>
        <v/>
      </c>
      <c r="CF532">
        <f t="array" ref="CF532">_xll.YCP($F532,CF$1)</f>
        <v/>
      </c>
      <c r="CG532">
        <f t="array" ref="CG532">_xll.YCP($F532,CG$1)</f>
        <v/>
      </c>
      <c r="CH532">
        <f t="array" ref="CH532">_xll.YCP($F532,CH$1)</f>
        <v/>
      </c>
      <c r="CI532">
        <f t="array" ref="CI532">_xll.YCP($F532,CI$1)</f>
        <v/>
      </c>
      <c r="CJ532">
        <f t="array" ref="CJ532">_xll.YCP($F532,CJ$1)</f>
        <v/>
      </c>
      <c r="CK532">
        <f t="array" ref="CK532">_xll.YCP($F532,CK$1)</f>
        <v/>
      </c>
      <c r="CL532">
        <f t="array" ref="CL532">_xll.YCP($F532,CL$1)</f>
        <v/>
      </c>
      <c r="CM532">
        <f t="array" ref="CM532">_xll.YCP($F532,CM$1)</f>
        <v/>
      </c>
      <c r="CN532">
        <f t="array" ref="CN532">_xll.YCP($F532,CN$1)</f>
        <v/>
      </c>
      <c r="CO532">
        <f t="array" ref="CO532">_xll.YCP($F532,CO$1)</f>
        <v/>
      </c>
      <c r="CP532">
        <f t="array" ref="CP532">_xll.YCP($F532,CP$1)</f>
        <v/>
      </c>
      <c r="CQ532">
        <f t="array" ref="CQ532">_xll.YCP($F532,CQ$1)</f>
        <v/>
      </c>
      <c r="CR532">
        <f t="array" ref="CR532">_xll.YCP($F532,CR$1)</f>
        <v/>
      </c>
      <c r="CS532">
        <f t="array" ref="CS532">_xll.YCP($F532,CS$1)</f>
        <v/>
      </c>
      <c r="CT532">
        <f t="array" ref="CT532">_xll.YCP($F532,CT$1)</f>
        <v/>
      </c>
      <c r="CU532">
        <f t="array" ref="CU532">_xll.YCP($F532,CU$1)</f>
        <v/>
      </c>
      <c r="CV532">
        <f t="array" ref="CV532">_xll.YCP($F532,CV$1)</f>
        <v/>
      </c>
      <c r="CW532">
        <f t="array" ref="CW532">_xll.YCP($F532,CW$1)</f>
        <v/>
      </c>
      <c r="CX532">
        <f t="array" ref="CX532">_xll.YCP($F532,CX$1)</f>
        <v/>
      </c>
      <c r="CY532">
        <f t="array" ref="CY532">_xll.YCP($F532,CY$1)</f>
        <v/>
      </c>
      <c r="CZ532">
        <f t="array" ref="CZ532">_xll.YCP($F532,CZ$1)</f>
        <v/>
      </c>
      <c r="DA532">
        <f t="array" ref="DA532">_xll.YCP($F532,DA$1)</f>
        <v/>
      </c>
      <c r="DB532">
        <f t="array" ref="DB532">_xll.YCP($F532,DB$1)</f>
        <v/>
      </c>
      <c r="DC532">
        <f t="array" ref="DC532">_xll.YCP($F532,DC$1)</f>
        <v/>
      </c>
      <c r="DD532">
        <f t="array" ref="DD532">_xll.YCP($F532,DD$1)</f>
        <v/>
      </c>
      <c r="DE532">
        <f t="array" ref="DE532">_xll.YCP($F532,DE$1)</f>
        <v/>
      </c>
      <c r="DF532">
        <f t="array" ref="DF532">_xll.YCP($F532,DF$1)</f>
        <v/>
      </c>
      <c r="DG532">
        <f t="array" ref="DG532">_xll.YCP($F532,DG$1)</f>
        <v/>
      </c>
      <c r="DH532">
        <f t="array" ref="DH532">_xll.YCP($F532,DH$1)</f>
        <v/>
      </c>
      <c r="DI532">
        <f t="array" ref="DI532">_xll.YCP($F532,DI$1)</f>
        <v/>
      </c>
      <c r="DJ532">
        <f t="array" ref="DJ532">_xll.YCP($F532,DJ$1)</f>
        <v/>
      </c>
      <c r="DK532">
        <f t="array" ref="DK532">_xll.YCP($F532,DK$1)</f>
        <v/>
      </c>
      <c r="DL532">
        <f t="array" ref="DL532">_xll.YCP($F532,DL$1)</f>
        <v/>
      </c>
      <c r="DM532">
        <f t="array" ref="DM532">_xll.YCP($F532,DM$1)</f>
        <v/>
      </c>
      <c r="DN532">
        <f t="array" ref="DN532">_xll.YCP($F532,DN$1)</f>
        <v/>
      </c>
      <c r="DO532">
        <f t="array" ref="DO532">_xll.YCP($F532,DO$1)</f>
        <v/>
      </c>
      <c r="DP532">
        <f t="array" ref="DP532">_xll.YCP($F532,DP$1)</f>
        <v/>
      </c>
      <c r="DQ532">
        <f t="array" ref="DQ532">_xll.YCP($F532,DQ$1)</f>
        <v/>
      </c>
      <c r="DR532">
        <f t="array" ref="DR532">_xll.YCP($F532,DR$1)</f>
        <v/>
      </c>
      <c r="DS532">
        <f t="array" ref="DS532">_xll.YCP($F532,DS$1)</f>
        <v/>
      </c>
      <c r="DT532">
        <f t="array" ref="DT532">_xll.YCP($F532,DT$1)</f>
        <v/>
      </c>
      <c r="DU532">
        <f t="array" ref="DU532">_xll.YCP($F532,DU$1)</f>
        <v/>
      </c>
      <c r="DV532">
        <f t="array" ref="DV532">_xll.YCP($F532,DV$1)</f>
        <v/>
      </c>
      <c r="DW532">
        <f t="array" ref="DW532">_xll.YCP($F532,DW$1)</f>
        <v/>
      </c>
      <c r="DX532">
        <f t="array" ref="DX532">_xll.YCP($F532,DX$1)</f>
        <v/>
      </c>
      <c r="DY532">
        <f t="array" ref="DY532">_xll.YCP($F532,DY$1)</f>
        <v/>
      </c>
      <c r="DZ532">
        <f t="array" ref="DZ532">_xll.YCP($F532,DZ$1)</f>
        <v/>
      </c>
      <c r="EA532">
        <f t="array" ref="EA532">_xll.YCP($F532,EA$1)</f>
        <v/>
      </c>
      <c r="EB532">
        <f t="array" ref="EB532">_xll.YCP($F532,EB$1)</f>
        <v/>
      </c>
      <c r="EC532">
        <f t="array" ref="EC532">_xll.YCP($F532,EC$1)</f>
        <v/>
      </c>
      <c r="ED532">
        <f t="array" ref="ED532">_xll.YCP($F532,ED$1)</f>
        <v/>
      </c>
      <c r="EE532">
        <f t="array" ref="EE532">_xll.YCP($F532,EE$1)</f>
        <v/>
      </c>
      <c r="EF532">
        <f t="array" ref="EF532">_xll.YCP($F532,EF$1)</f>
        <v/>
      </c>
      <c r="EG532">
        <f t="array" ref="EG532">_xll.YCP($F532,EG$1)</f>
        <v/>
      </c>
      <c r="EH532">
        <f t="array" ref="EH532">_xll.YCP($F532,EH$1)</f>
        <v/>
      </c>
      <c r="EI532">
        <f t="array" ref="EI532">_xll.YCP($F532,EI$1)</f>
        <v/>
      </c>
      <c r="EJ532">
        <f t="array" ref="EJ532">_xll.YCP($F532,EJ$1)</f>
        <v/>
      </c>
      <c r="EK532">
        <f t="array" ref="EK532">_xll.YCP($F532,EK$1)</f>
        <v/>
      </c>
      <c r="EL532">
        <f t="array" ref="EL532">_xll.YCP($F532,EL$1)</f>
        <v/>
      </c>
      <c r="EM532">
        <f t="array" ref="EM532">_xll.YCP($F532,EM$1)</f>
        <v/>
      </c>
      <c r="EN532">
        <f t="array" ref="EN532">_xll.YCP($F532,EN$1)</f>
        <v/>
      </c>
      <c r="EO532">
        <f t="array" ref="EO532">_xll.YCP($F532,EO$1)</f>
        <v/>
      </c>
      <c r="EP532">
        <f t="array" ref="EP532">_xll.YCP($F532,EP$1)</f>
        <v/>
      </c>
      <c r="EQ532">
        <f t="array" ref="EQ532">_xll.YCP($F532,EQ$1)</f>
        <v/>
      </c>
      <c r="ER532">
        <f t="array" ref="ER532">_xll.YCP($F532,ER$1)</f>
        <v/>
      </c>
      <c r="ES532">
        <f t="array" ref="ES532">_xll.YCP($F532,ES$1)</f>
        <v/>
      </c>
    </row>
    <row r="533">
      <c r="F533">
        <f>IF(C533="GOOGL","GOOGL",
IF(C533="YAHOO","YAHOO",
IF(C533="INDVMUNI","MUB",
IF(AND(LEN(C533)&gt;4,RIGHT(C533,1)="X"),"M:"&amp;C533,
IF(LEN(C533)&gt;8,"BND",C533)))))</f>
        <v/>
      </c>
      <c r="G533">
        <f t="array" ref="G533">_xll.YCI($F533,G$1)</f>
        <v/>
      </c>
      <c r="H533">
        <f t="array" ref="H533">_xll.YCI($F533,H$1)</f>
        <v/>
      </c>
      <c r="I533">
        <f t="array" ref="I533">_xll.YCI($F533,I$1)</f>
        <v/>
      </c>
      <c r="J533">
        <f t="array" ref="J533">_xll.YCI($F533,J$1)</f>
        <v/>
      </c>
      <c r="K533">
        <f t="array" ref="K533">_xll.YCI($F533,K$1)</f>
        <v/>
      </c>
      <c r="L533">
        <f t="array" ref="L533">_xll.YCI($F533,L$1)</f>
        <v/>
      </c>
      <c r="M533">
        <f t="array" ref="M533">_xll.YCI($F533,M$1)</f>
        <v/>
      </c>
      <c r="N533">
        <f t="array" ref="N533">_xll.YCI($F533,N$1)</f>
        <v/>
      </c>
      <c r="O533">
        <f t="array" ref="O533">_xll.YCI($F533,O$1)</f>
        <v/>
      </c>
      <c r="P533">
        <f t="array" ref="P533">_xll.YCI($F533,P$1)</f>
        <v/>
      </c>
      <c r="Q533">
        <f t="array" ref="Q533">_xll.YCP($F533,Q$1)</f>
        <v/>
      </c>
      <c r="R533">
        <f t="array" ref="R533">_xll.YCP($F533,R$1)</f>
        <v/>
      </c>
      <c r="S533">
        <f t="array" ref="S533">_xll.YCP($F533,S$1)</f>
        <v/>
      </c>
      <c r="T533">
        <f t="array" ref="T533">_xll.YCP($F533,T$1)</f>
        <v/>
      </c>
      <c r="U533">
        <f t="array" ref="U533">_xll.YCP($F533,U$1)</f>
        <v/>
      </c>
      <c r="V533">
        <f t="array" ref="V533">_xll.YCP($F533,V$1)</f>
        <v/>
      </c>
      <c r="W533">
        <f t="array" ref="W533">_xll.YCP($F533,W$1)</f>
        <v/>
      </c>
      <c r="X533">
        <f t="array" ref="X533">_xll.YCP($F533,X$1)</f>
        <v/>
      </c>
      <c r="Y533">
        <f t="array" ref="Y533">_xll.YCP($F533,Y$1)</f>
        <v/>
      </c>
      <c r="Z533">
        <f t="array" ref="Z533">_xll.YCP($F533,Z$1)</f>
        <v/>
      </c>
      <c r="AA533">
        <f t="array" ref="AA533">_xll.YCP($F533,AA$1)</f>
        <v/>
      </c>
      <c r="AB533">
        <f t="array" ref="AB533">_xll.YCP($F533,AB$1)</f>
        <v/>
      </c>
      <c r="AC533">
        <f t="array" ref="AC533">_xll.YCP($F533,AC$1)</f>
        <v/>
      </c>
      <c r="AD533">
        <f t="array" ref="AD533">_xll.YCP($F533,AD$1)</f>
        <v/>
      </c>
      <c r="AE533">
        <f t="array" ref="AE533">_xll.YCP($F533,AE$1)</f>
        <v/>
      </c>
      <c r="AF533">
        <f t="array" ref="AF533">_xll.YCP($F533,AF$1)</f>
        <v/>
      </c>
      <c r="AG533">
        <f t="array" ref="AG533">_xll.YCP($F533,AG$1)</f>
        <v/>
      </c>
      <c r="AH533">
        <f t="array" ref="AH533">_xll.YCP($F533,AH$1)</f>
        <v/>
      </c>
      <c r="AI533">
        <f t="array" ref="AI533">_xll.YCP($F533,AI$1)</f>
        <v/>
      </c>
      <c r="AJ533">
        <f t="array" ref="AJ533">_xll.YCP($F533,AJ$1)</f>
        <v/>
      </c>
      <c r="AK533">
        <f t="array" ref="AK533">_xll.YCP($F533,AK$1)</f>
        <v/>
      </c>
      <c r="AL533">
        <f t="array" ref="AL533">_xll.YCP($F533,AL$1)</f>
        <v/>
      </c>
      <c r="AM533">
        <f t="array" ref="AM533">_xll.YCP($F533,AM$1)</f>
        <v/>
      </c>
      <c r="AN533">
        <f t="array" ref="AN533">_xll.YCP($F533,AN$1)</f>
        <v/>
      </c>
      <c r="AO533">
        <f t="array" ref="AO533">_xll.YCP($F533,AO$1)</f>
        <v/>
      </c>
      <c r="AP533">
        <f t="array" ref="AP533">_xll.YCP($F533,AP$1)</f>
        <v/>
      </c>
      <c r="AQ533">
        <f t="array" ref="AQ533">_xll.YCP($F533,AQ$1)</f>
        <v/>
      </c>
      <c r="AR533">
        <f t="array" ref="AR533">_xll.YCP($F533,AR$1)</f>
        <v/>
      </c>
      <c r="AS533">
        <f t="array" ref="AS533">_xll.YCP($F533,AS$1)</f>
        <v/>
      </c>
      <c r="AT533">
        <f t="array" ref="AT533">_xll.YCP($F533,AT$1)</f>
        <v/>
      </c>
      <c r="AU533">
        <f t="array" ref="AU533">_xll.YCP($F533,AU$1)</f>
        <v/>
      </c>
      <c r="AV533">
        <f t="array" ref="AV533">_xll.YCP($F533,AV$1)</f>
        <v/>
      </c>
      <c r="AW533">
        <f t="array" ref="AW533">_xll.YCP($F533,AW$1)</f>
        <v/>
      </c>
      <c r="AX533">
        <f t="array" ref="AX533">_xll.YCP($F533,AX$1)</f>
        <v/>
      </c>
      <c r="AY533">
        <f t="array" ref="AY533">_xll.YCP($F533,AY$1)</f>
        <v/>
      </c>
      <c r="AZ533">
        <f t="array" ref="AZ533">_xll.YCP($F533,AZ$1)</f>
        <v/>
      </c>
      <c r="BA533">
        <f t="array" ref="BA533">_xll.YCP($F533,BA$1)</f>
        <v/>
      </c>
      <c r="BB533">
        <f t="array" ref="BB533">_xll.YCP($F533,BB$1)</f>
        <v/>
      </c>
      <c r="BC533">
        <f t="array" ref="BC533">_xll.YCP($F533,BC$1)</f>
        <v/>
      </c>
      <c r="BD533">
        <f t="array" ref="BD533">_xll.YCP($F533,BD$1)</f>
        <v/>
      </c>
      <c r="BE533">
        <f t="array" ref="BE533">_xll.YCP($F533,BE$1)</f>
        <v/>
      </c>
      <c r="BF533">
        <f t="array" ref="BF533">_xll.YCP($F533,BF$1)</f>
        <v/>
      </c>
      <c r="BG533">
        <f t="array" ref="BG533">_xll.YCP($F533,BG$1)</f>
        <v/>
      </c>
      <c r="BH533">
        <f t="array" ref="BH533">_xll.YCP($F533,BH$1)</f>
        <v/>
      </c>
      <c r="BI533">
        <f t="array" ref="BI533">_xll.YCP($F533,BI$1)</f>
        <v/>
      </c>
      <c r="BJ533">
        <f t="array" ref="BJ533">_xll.YCP($F533,BJ$1)</f>
        <v/>
      </c>
      <c r="BK533">
        <f t="array" ref="BK533">_xll.YCP($F533,BK$1)</f>
        <v/>
      </c>
      <c r="BL533">
        <f t="array" ref="BL533">_xll.YCP($F533,BL$1)</f>
        <v/>
      </c>
      <c r="BM533">
        <f t="array" ref="BM533">_xll.YCP($F533,BM$1)</f>
        <v/>
      </c>
      <c r="BN533">
        <f t="array" ref="BN533">_xll.YCP($F533,BN$1)</f>
        <v/>
      </c>
      <c r="BO533">
        <f t="array" ref="BO533">_xll.YCP($F533,BO$1)</f>
        <v/>
      </c>
      <c r="BP533">
        <f t="array" ref="BP533">_xll.YCP($F533,BP$1)</f>
        <v/>
      </c>
      <c r="BQ533">
        <f t="array" ref="BQ533">_xll.YCP($F533,BQ$1)</f>
        <v/>
      </c>
      <c r="BR533">
        <f t="array" ref="BR533">_xll.YCP($F533,BR$1)</f>
        <v/>
      </c>
      <c r="BS533">
        <f t="array" ref="BS533">_xll.YCP($F533,BS$1)</f>
        <v/>
      </c>
      <c r="BT533">
        <f t="array" ref="BT533">_xll.YCP($F533,BT$1)</f>
        <v/>
      </c>
      <c r="BU533">
        <f t="array" ref="BU533">_xll.YCP($F533,BU$1)</f>
        <v/>
      </c>
      <c r="BV533">
        <f t="array" ref="BV533">_xll.YCP($F533,BV$1)</f>
        <v/>
      </c>
      <c r="BW533">
        <f t="array" ref="BW533">_xll.YCP($F533,BW$1)</f>
        <v/>
      </c>
      <c r="BX533">
        <f t="array" ref="BX533">_xll.YCP($F533,BX$1)</f>
        <v/>
      </c>
      <c r="BY533">
        <f t="array" ref="BY533">_xll.YCP($F533,BY$1)</f>
        <v/>
      </c>
      <c r="BZ533">
        <f t="array" ref="BZ533">_xll.YCP($F533,BZ$1)</f>
        <v/>
      </c>
      <c r="CA533">
        <f t="array" ref="CA533">_xll.YCP($F533,CA$1)</f>
        <v/>
      </c>
      <c r="CB533">
        <f t="array" ref="CB533">_xll.YCP($F533,CB$1)</f>
        <v/>
      </c>
      <c r="CC533">
        <f t="array" ref="CC533">_xll.YCP($F533,CC$1)</f>
        <v/>
      </c>
      <c r="CD533">
        <f t="array" ref="CD533">_xll.YCP($F533,CD$1)</f>
        <v/>
      </c>
      <c r="CE533">
        <f t="array" ref="CE533">_xll.YCP($F533,CE$1)</f>
        <v/>
      </c>
      <c r="CF533">
        <f t="array" ref="CF533">_xll.YCP($F533,CF$1)</f>
        <v/>
      </c>
      <c r="CG533">
        <f t="array" ref="CG533">_xll.YCP($F533,CG$1)</f>
        <v/>
      </c>
      <c r="CH533">
        <f t="array" ref="CH533">_xll.YCP($F533,CH$1)</f>
        <v/>
      </c>
      <c r="CI533">
        <f t="array" ref="CI533">_xll.YCP($F533,CI$1)</f>
        <v/>
      </c>
      <c r="CJ533">
        <f t="array" ref="CJ533">_xll.YCP($F533,CJ$1)</f>
        <v/>
      </c>
      <c r="CK533">
        <f t="array" ref="CK533">_xll.YCP($F533,CK$1)</f>
        <v/>
      </c>
      <c r="CL533">
        <f t="array" ref="CL533">_xll.YCP($F533,CL$1)</f>
        <v/>
      </c>
      <c r="CM533">
        <f t="array" ref="CM533">_xll.YCP($F533,CM$1)</f>
        <v/>
      </c>
      <c r="CN533">
        <f t="array" ref="CN533">_xll.YCP($F533,CN$1)</f>
        <v/>
      </c>
      <c r="CO533">
        <f t="array" ref="CO533">_xll.YCP($F533,CO$1)</f>
        <v/>
      </c>
      <c r="CP533">
        <f t="array" ref="CP533">_xll.YCP($F533,CP$1)</f>
        <v/>
      </c>
      <c r="CQ533">
        <f t="array" ref="CQ533">_xll.YCP($F533,CQ$1)</f>
        <v/>
      </c>
      <c r="CR533">
        <f t="array" ref="CR533">_xll.YCP($F533,CR$1)</f>
        <v/>
      </c>
      <c r="CS533">
        <f t="array" ref="CS533">_xll.YCP($F533,CS$1)</f>
        <v/>
      </c>
      <c r="CT533">
        <f t="array" ref="CT533">_xll.YCP($F533,CT$1)</f>
        <v/>
      </c>
      <c r="CU533">
        <f t="array" ref="CU533">_xll.YCP($F533,CU$1)</f>
        <v/>
      </c>
      <c r="CV533">
        <f t="array" ref="CV533">_xll.YCP($F533,CV$1)</f>
        <v/>
      </c>
      <c r="CW533">
        <f t="array" ref="CW533">_xll.YCP($F533,CW$1)</f>
        <v/>
      </c>
      <c r="CX533">
        <f t="array" ref="CX533">_xll.YCP($F533,CX$1)</f>
        <v/>
      </c>
      <c r="CY533">
        <f t="array" ref="CY533">_xll.YCP($F533,CY$1)</f>
        <v/>
      </c>
      <c r="CZ533">
        <f t="array" ref="CZ533">_xll.YCP($F533,CZ$1)</f>
        <v/>
      </c>
      <c r="DA533">
        <f t="array" ref="DA533">_xll.YCP($F533,DA$1)</f>
        <v/>
      </c>
      <c r="DB533">
        <f t="array" ref="DB533">_xll.YCP($F533,DB$1)</f>
        <v/>
      </c>
      <c r="DC533">
        <f t="array" ref="DC533">_xll.YCP($F533,DC$1)</f>
        <v/>
      </c>
      <c r="DD533">
        <f t="array" ref="DD533">_xll.YCP($F533,DD$1)</f>
        <v/>
      </c>
      <c r="DE533">
        <f t="array" ref="DE533">_xll.YCP($F533,DE$1)</f>
        <v/>
      </c>
      <c r="DF533">
        <f t="array" ref="DF533">_xll.YCP($F533,DF$1)</f>
        <v/>
      </c>
      <c r="DG533">
        <f t="array" ref="DG533">_xll.YCP($F533,DG$1)</f>
        <v/>
      </c>
      <c r="DH533">
        <f t="array" ref="DH533">_xll.YCP($F533,DH$1)</f>
        <v/>
      </c>
      <c r="DI533">
        <f t="array" ref="DI533">_xll.YCP($F533,DI$1)</f>
        <v/>
      </c>
      <c r="DJ533">
        <f t="array" ref="DJ533">_xll.YCP($F533,DJ$1)</f>
        <v/>
      </c>
      <c r="DK533">
        <f t="array" ref="DK533">_xll.YCP($F533,DK$1)</f>
        <v/>
      </c>
      <c r="DL533">
        <f t="array" ref="DL533">_xll.YCP($F533,DL$1)</f>
        <v/>
      </c>
      <c r="DM533">
        <f t="array" ref="DM533">_xll.YCP($F533,DM$1)</f>
        <v/>
      </c>
      <c r="DN533">
        <f t="array" ref="DN533">_xll.YCP($F533,DN$1)</f>
        <v/>
      </c>
      <c r="DO533">
        <f t="array" ref="DO533">_xll.YCP($F533,DO$1)</f>
        <v/>
      </c>
      <c r="DP533">
        <f t="array" ref="DP533">_xll.YCP($F533,DP$1)</f>
        <v/>
      </c>
      <c r="DQ533">
        <f t="array" ref="DQ533">_xll.YCP($F533,DQ$1)</f>
        <v/>
      </c>
      <c r="DR533">
        <f t="array" ref="DR533">_xll.YCP($F533,DR$1)</f>
        <v/>
      </c>
      <c r="DS533">
        <f t="array" ref="DS533">_xll.YCP($F533,DS$1)</f>
        <v/>
      </c>
      <c r="DT533">
        <f t="array" ref="DT533">_xll.YCP($F533,DT$1)</f>
        <v/>
      </c>
      <c r="DU533">
        <f t="array" ref="DU533">_xll.YCP($F533,DU$1)</f>
        <v/>
      </c>
      <c r="DV533">
        <f t="array" ref="DV533">_xll.YCP($F533,DV$1)</f>
        <v/>
      </c>
      <c r="DW533">
        <f t="array" ref="DW533">_xll.YCP($F533,DW$1)</f>
        <v/>
      </c>
      <c r="DX533">
        <f t="array" ref="DX533">_xll.YCP($F533,DX$1)</f>
        <v/>
      </c>
      <c r="DY533">
        <f t="array" ref="DY533">_xll.YCP($F533,DY$1)</f>
        <v/>
      </c>
      <c r="DZ533">
        <f t="array" ref="DZ533">_xll.YCP($F533,DZ$1)</f>
        <v/>
      </c>
      <c r="EA533">
        <f t="array" ref="EA533">_xll.YCP($F533,EA$1)</f>
        <v/>
      </c>
      <c r="EB533">
        <f t="array" ref="EB533">_xll.YCP($F533,EB$1)</f>
        <v/>
      </c>
      <c r="EC533">
        <f t="array" ref="EC533">_xll.YCP($F533,EC$1)</f>
        <v/>
      </c>
      <c r="ED533">
        <f t="array" ref="ED533">_xll.YCP($F533,ED$1)</f>
        <v/>
      </c>
      <c r="EE533">
        <f t="array" ref="EE533">_xll.YCP($F533,EE$1)</f>
        <v/>
      </c>
      <c r="EF533">
        <f t="array" ref="EF533">_xll.YCP($F533,EF$1)</f>
        <v/>
      </c>
      <c r="EG533">
        <f t="array" ref="EG533">_xll.YCP($F533,EG$1)</f>
        <v/>
      </c>
      <c r="EH533">
        <f t="array" ref="EH533">_xll.YCP($F533,EH$1)</f>
        <v/>
      </c>
      <c r="EI533">
        <f t="array" ref="EI533">_xll.YCP($F533,EI$1)</f>
        <v/>
      </c>
      <c r="EJ533">
        <f t="array" ref="EJ533">_xll.YCP($F533,EJ$1)</f>
        <v/>
      </c>
      <c r="EK533">
        <f t="array" ref="EK533">_xll.YCP($F533,EK$1)</f>
        <v/>
      </c>
      <c r="EL533">
        <f t="array" ref="EL533">_xll.YCP($F533,EL$1)</f>
        <v/>
      </c>
      <c r="EM533">
        <f t="array" ref="EM533">_xll.YCP($F533,EM$1)</f>
        <v/>
      </c>
      <c r="EN533">
        <f t="array" ref="EN533">_xll.YCP($F533,EN$1)</f>
        <v/>
      </c>
      <c r="EO533">
        <f t="array" ref="EO533">_xll.YCP($F533,EO$1)</f>
        <v/>
      </c>
      <c r="EP533">
        <f t="array" ref="EP533">_xll.YCP($F533,EP$1)</f>
        <v/>
      </c>
      <c r="EQ533">
        <f t="array" ref="EQ533">_xll.YCP($F533,EQ$1)</f>
        <v/>
      </c>
      <c r="ER533">
        <f t="array" ref="ER533">_xll.YCP($F533,ER$1)</f>
        <v/>
      </c>
      <c r="ES533">
        <f t="array" ref="ES533">_xll.YCP($F533,ES$1)</f>
        <v/>
      </c>
    </row>
    <row r="534">
      <c r="F534">
        <f>IF(C534="GOOGL","GOOGL",
IF(C534="YAHOO","YAHOO",
IF(C534="INDVMUNI","MUB",
IF(AND(LEN(C534)&gt;4,RIGHT(C534,1)="X"),"M:"&amp;C534,
IF(LEN(C534)&gt;8,"BND",C534)))))</f>
        <v/>
      </c>
      <c r="G534">
        <f t="array" ref="G534">_xll.YCI($F534,G$1)</f>
        <v/>
      </c>
      <c r="H534">
        <f t="array" ref="H534">_xll.YCI($F534,H$1)</f>
        <v/>
      </c>
      <c r="I534">
        <f t="array" ref="I534">_xll.YCI($F534,I$1)</f>
        <v/>
      </c>
      <c r="J534">
        <f t="array" ref="J534">_xll.YCI($F534,J$1)</f>
        <v/>
      </c>
      <c r="K534">
        <f t="array" ref="K534">_xll.YCI($F534,K$1)</f>
        <v/>
      </c>
      <c r="L534">
        <f t="array" ref="L534">_xll.YCI($F534,L$1)</f>
        <v/>
      </c>
      <c r="M534">
        <f t="array" ref="M534">_xll.YCI($F534,M$1)</f>
        <v/>
      </c>
      <c r="N534">
        <f t="array" ref="N534">_xll.YCI($F534,N$1)</f>
        <v/>
      </c>
      <c r="O534">
        <f t="array" ref="O534">_xll.YCI($F534,O$1)</f>
        <v/>
      </c>
      <c r="P534">
        <f t="array" ref="P534">_xll.YCI($F534,P$1)</f>
        <v/>
      </c>
      <c r="Q534">
        <f t="array" ref="Q534">_xll.YCP($F534,Q$1)</f>
        <v/>
      </c>
      <c r="R534">
        <f t="array" ref="R534">_xll.YCP($F534,R$1)</f>
        <v/>
      </c>
      <c r="S534">
        <f t="array" ref="S534">_xll.YCP($F534,S$1)</f>
        <v/>
      </c>
      <c r="T534">
        <f t="array" ref="T534">_xll.YCP($F534,T$1)</f>
        <v/>
      </c>
      <c r="U534">
        <f t="array" ref="U534">_xll.YCP($F534,U$1)</f>
        <v/>
      </c>
      <c r="V534">
        <f t="array" ref="V534">_xll.YCP($F534,V$1)</f>
        <v/>
      </c>
      <c r="W534">
        <f t="array" ref="W534">_xll.YCP($F534,W$1)</f>
        <v/>
      </c>
      <c r="X534">
        <f t="array" ref="X534">_xll.YCP($F534,X$1)</f>
        <v/>
      </c>
      <c r="Y534">
        <f t="array" ref="Y534">_xll.YCP($F534,Y$1)</f>
        <v/>
      </c>
      <c r="Z534">
        <f t="array" ref="Z534">_xll.YCP($F534,Z$1)</f>
        <v/>
      </c>
      <c r="AA534">
        <f t="array" ref="AA534">_xll.YCP($F534,AA$1)</f>
        <v/>
      </c>
      <c r="AB534">
        <f t="array" ref="AB534">_xll.YCP($F534,AB$1)</f>
        <v/>
      </c>
      <c r="AC534">
        <f t="array" ref="AC534">_xll.YCP($F534,AC$1)</f>
        <v/>
      </c>
      <c r="AD534">
        <f t="array" ref="AD534">_xll.YCP($F534,AD$1)</f>
        <v/>
      </c>
      <c r="AE534">
        <f t="array" ref="AE534">_xll.YCP($F534,AE$1)</f>
        <v/>
      </c>
      <c r="AF534">
        <f t="array" ref="AF534">_xll.YCP($F534,AF$1)</f>
        <v/>
      </c>
      <c r="AG534">
        <f t="array" ref="AG534">_xll.YCP($F534,AG$1)</f>
        <v/>
      </c>
      <c r="AH534">
        <f t="array" ref="AH534">_xll.YCP($F534,AH$1)</f>
        <v/>
      </c>
      <c r="AI534">
        <f t="array" ref="AI534">_xll.YCP($F534,AI$1)</f>
        <v/>
      </c>
      <c r="AJ534">
        <f t="array" ref="AJ534">_xll.YCP($F534,AJ$1)</f>
        <v/>
      </c>
      <c r="AK534">
        <f t="array" ref="AK534">_xll.YCP($F534,AK$1)</f>
        <v/>
      </c>
      <c r="AL534">
        <f t="array" ref="AL534">_xll.YCP($F534,AL$1)</f>
        <v/>
      </c>
      <c r="AM534">
        <f t="array" ref="AM534">_xll.YCP($F534,AM$1)</f>
        <v/>
      </c>
      <c r="AN534">
        <f t="array" ref="AN534">_xll.YCP($F534,AN$1)</f>
        <v/>
      </c>
      <c r="AO534">
        <f t="array" ref="AO534">_xll.YCP($F534,AO$1)</f>
        <v/>
      </c>
      <c r="AP534">
        <f t="array" ref="AP534">_xll.YCP($F534,AP$1)</f>
        <v/>
      </c>
      <c r="AQ534">
        <f t="array" ref="AQ534">_xll.YCP($F534,AQ$1)</f>
        <v/>
      </c>
      <c r="AR534">
        <f t="array" ref="AR534">_xll.YCP($F534,AR$1)</f>
        <v/>
      </c>
      <c r="AS534">
        <f t="array" ref="AS534">_xll.YCP($F534,AS$1)</f>
        <v/>
      </c>
      <c r="AT534">
        <f t="array" ref="AT534">_xll.YCP($F534,AT$1)</f>
        <v/>
      </c>
      <c r="AU534">
        <f t="array" ref="AU534">_xll.YCP($F534,AU$1)</f>
        <v/>
      </c>
      <c r="AV534">
        <f t="array" ref="AV534">_xll.YCP($F534,AV$1)</f>
        <v/>
      </c>
      <c r="AW534">
        <f t="array" ref="AW534">_xll.YCP($F534,AW$1)</f>
        <v/>
      </c>
      <c r="AX534">
        <f t="array" ref="AX534">_xll.YCP($F534,AX$1)</f>
        <v/>
      </c>
      <c r="AY534">
        <f t="array" ref="AY534">_xll.YCP($F534,AY$1)</f>
        <v/>
      </c>
      <c r="AZ534">
        <f t="array" ref="AZ534">_xll.YCP($F534,AZ$1)</f>
        <v/>
      </c>
      <c r="BA534">
        <f t="array" ref="BA534">_xll.YCP($F534,BA$1)</f>
        <v/>
      </c>
      <c r="BB534">
        <f t="array" ref="BB534">_xll.YCP($F534,BB$1)</f>
        <v/>
      </c>
      <c r="BC534">
        <f t="array" ref="BC534">_xll.YCP($F534,BC$1)</f>
        <v/>
      </c>
      <c r="BD534">
        <f t="array" ref="BD534">_xll.YCP($F534,BD$1)</f>
        <v/>
      </c>
      <c r="BE534">
        <f t="array" ref="BE534">_xll.YCP($F534,BE$1)</f>
        <v/>
      </c>
      <c r="BF534">
        <f t="array" ref="BF534">_xll.YCP($F534,BF$1)</f>
        <v/>
      </c>
      <c r="BG534">
        <f t="array" ref="BG534">_xll.YCP($F534,BG$1)</f>
        <v/>
      </c>
      <c r="BH534">
        <f t="array" ref="BH534">_xll.YCP($F534,BH$1)</f>
        <v/>
      </c>
      <c r="BI534">
        <f t="array" ref="BI534">_xll.YCP($F534,BI$1)</f>
        <v/>
      </c>
      <c r="BJ534">
        <f t="array" ref="BJ534">_xll.YCP($F534,BJ$1)</f>
        <v/>
      </c>
      <c r="BK534">
        <f t="array" ref="BK534">_xll.YCP($F534,BK$1)</f>
        <v/>
      </c>
      <c r="BL534">
        <f t="array" ref="BL534">_xll.YCP($F534,BL$1)</f>
        <v/>
      </c>
      <c r="BM534">
        <f t="array" ref="BM534">_xll.YCP($F534,BM$1)</f>
        <v/>
      </c>
      <c r="BN534">
        <f t="array" ref="BN534">_xll.YCP($F534,BN$1)</f>
        <v/>
      </c>
      <c r="BO534">
        <f t="array" ref="BO534">_xll.YCP($F534,BO$1)</f>
        <v/>
      </c>
      <c r="BP534">
        <f t="array" ref="BP534">_xll.YCP($F534,BP$1)</f>
        <v/>
      </c>
      <c r="BQ534">
        <f t="array" ref="BQ534">_xll.YCP($F534,BQ$1)</f>
        <v/>
      </c>
      <c r="BR534">
        <f t="array" ref="BR534">_xll.YCP($F534,BR$1)</f>
        <v/>
      </c>
      <c r="BS534">
        <f t="array" ref="BS534">_xll.YCP($F534,BS$1)</f>
        <v/>
      </c>
      <c r="BT534">
        <f t="array" ref="BT534">_xll.YCP($F534,BT$1)</f>
        <v/>
      </c>
      <c r="BU534">
        <f t="array" ref="BU534">_xll.YCP($F534,BU$1)</f>
        <v/>
      </c>
      <c r="BV534">
        <f t="array" ref="BV534">_xll.YCP($F534,BV$1)</f>
        <v/>
      </c>
      <c r="BW534">
        <f t="array" ref="BW534">_xll.YCP($F534,BW$1)</f>
        <v/>
      </c>
      <c r="BX534">
        <f t="array" ref="BX534">_xll.YCP($F534,BX$1)</f>
        <v/>
      </c>
      <c r="BY534">
        <f t="array" ref="BY534">_xll.YCP($F534,BY$1)</f>
        <v/>
      </c>
      <c r="BZ534">
        <f t="array" ref="BZ534">_xll.YCP($F534,BZ$1)</f>
        <v/>
      </c>
      <c r="CA534">
        <f t="array" ref="CA534">_xll.YCP($F534,CA$1)</f>
        <v/>
      </c>
      <c r="CB534">
        <f t="array" ref="CB534">_xll.YCP($F534,CB$1)</f>
        <v/>
      </c>
      <c r="CC534">
        <f t="array" ref="CC534">_xll.YCP($F534,CC$1)</f>
        <v/>
      </c>
      <c r="CD534">
        <f t="array" ref="CD534">_xll.YCP($F534,CD$1)</f>
        <v/>
      </c>
      <c r="CE534">
        <f t="array" ref="CE534">_xll.YCP($F534,CE$1)</f>
        <v/>
      </c>
      <c r="CF534">
        <f t="array" ref="CF534">_xll.YCP($F534,CF$1)</f>
        <v/>
      </c>
      <c r="CG534">
        <f t="array" ref="CG534">_xll.YCP($F534,CG$1)</f>
        <v/>
      </c>
      <c r="CH534">
        <f t="array" ref="CH534">_xll.YCP($F534,CH$1)</f>
        <v/>
      </c>
      <c r="CI534">
        <f t="array" ref="CI534">_xll.YCP($F534,CI$1)</f>
        <v/>
      </c>
      <c r="CJ534">
        <f t="array" ref="CJ534">_xll.YCP($F534,CJ$1)</f>
        <v/>
      </c>
      <c r="CK534">
        <f t="array" ref="CK534">_xll.YCP($F534,CK$1)</f>
        <v/>
      </c>
      <c r="CL534">
        <f t="array" ref="CL534">_xll.YCP($F534,CL$1)</f>
        <v/>
      </c>
      <c r="CM534">
        <f t="array" ref="CM534">_xll.YCP($F534,CM$1)</f>
        <v/>
      </c>
      <c r="CN534">
        <f t="array" ref="CN534">_xll.YCP($F534,CN$1)</f>
        <v/>
      </c>
      <c r="CO534">
        <f t="array" ref="CO534">_xll.YCP($F534,CO$1)</f>
        <v/>
      </c>
      <c r="CP534">
        <f t="array" ref="CP534">_xll.YCP($F534,CP$1)</f>
        <v/>
      </c>
      <c r="CQ534">
        <f t="array" ref="CQ534">_xll.YCP($F534,CQ$1)</f>
        <v/>
      </c>
      <c r="CR534">
        <f t="array" ref="CR534">_xll.YCP($F534,CR$1)</f>
        <v/>
      </c>
      <c r="CS534">
        <f t="array" ref="CS534">_xll.YCP($F534,CS$1)</f>
        <v/>
      </c>
      <c r="CT534">
        <f t="array" ref="CT534">_xll.YCP($F534,CT$1)</f>
        <v/>
      </c>
      <c r="CU534">
        <f t="array" ref="CU534">_xll.YCP($F534,CU$1)</f>
        <v/>
      </c>
      <c r="CV534">
        <f t="array" ref="CV534">_xll.YCP($F534,CV$1)</f>
        <v/>
      </c>
      <c r="CW534">
        <f t="array" ref="CW534">_xll.YCP($F534,CW$1)</f>
        <v/>
      </c>
      <c r="CX534">
        <f t="array" ref="CX534">_xll.YCP($F534,CX$1)</f>
        <v/>
      </c>
      <c r="CY534">
        <f t="array" ref="CY534">_xll.YCP($F534,CY$1)</f>
        <v/>
      </c>
      <c r="CZ534">
        <f t="array" ref="CZ534">_xll.YCP($F534,CZ$1)</f>
        <v/>
      </c>
      <c r="DA534">
        <f t="array" ref="DA534">_xll.YCP($F534,DA$1)</f>
        <v/>
      </c>
      <c r="DB534">
        <f t="array" ref="DB534">_xll.YCP($F534,DB$1)</f>
        <v/>
      </c>
      <c r="DC534">
        <f t="array" ref="DC534">_xll.YCP($F534,DC$1)</f>
        <v/>
      </c>
      <c r="DD534">
        <f t="array" ref="DD534">_xll.YCP($F534,DD$1)</f>
        <v/>
      </c>
      <c r="DE534">
        <f t="array" ref="DE534">_xll.YCP($F534,DE$1)</f>
        <v/>
      </c>
      <c r="DF534">
        <f t="array" ref="DF534">_xll.YCP($F534,DF$1)</f>
        <v/>
      </c>
      <c r="DG534">
        <f t="array" ref="DG534">_xll.YCP($F534,DG$1)</f>
        <v/>
      </c>
      <c r="DH534">
        <f t="array" ref="DH534">_xll.YCP($F534,DH$1)</f>
        <v/>
      </c>
      <c r="DI534">
        <f t="array" ref="DI534">_xll.YCP($F534,DI$1)</f>
        <v/>
      </c>
      <c r="DJ534">
        <f t="array" ref="DJ534">_xll.YCP($F534,DJ$1)</f>
        <v/>
      </c>
      <c r="DK534">
        <f t="array" ref="DK534">_xll.YCP($F534,DK$1)</f>
        <v/>
      </c>
      <c r="DL534">
        <f t="array" ref="DL534">_xll.YCP($F534,DL$1)</f>
        <v/>
      </c>
      <c r="DM534">
        <f t="array" ref="DM534">_xll.YCP($F534,DM$1)</f>
        <v/>
      </c>
      <c r="DN534">
        <f t="array" ref="DN534">_xll.YCP($F534,DN$1)</f>
        <v/>
      </c>
      <c r="DO534">
        <f t="array" ref="DO534">_xll.YCP($F534,DO$1)</f>
        <v/>
      </c>
      <c r="DP534">
        <f t="array" ref="DP534">_xll.YCP($F534,DP$1)</f>
        <v/>
      </c>
      <c r="DQ534">
        <f t="array" ref="DQ534">_xll.YCP($F534,DQ$1)</f>
        <v/>
      </c>
      <c r="DR534">
        <f t="array" ref="DR534">_xll.YCP($F534,DR$1)</f>
        <v/>
      </c>
      <c r="DS534">
        <f t="array" ref="DS534">_xll.YCP($F534,DS$1)</f>
        <v/>
      </c>
      <c r="DT534">
        <f t="array" ref="DT534">_xll.YCP($F534,DT$1)</f>
        <v/>
      </c>
      <c r="DU534">
        <f t="array" ref="DU534">_xll.YCP($F534,DU$1)</f>
        <v/>
      </c>
      <c r="DV534">
        <f t="array" ref="DV534">_xll.YCP($F534,DV$1)</f>
        <v/>
      </c>
      <c r="DW534">
        <f t="array" ref="DW534">_xll.YCP($F534,DW$1)</f>
        <v/>
      </c>
      <c r="DX534">
        <f t="array" ref="DX534">_xll.YCP($F534,DX$1)</f>
        <v/>
      </c>
      <c r="DY534">
        <f t="array" ref="DY534">_xll.YCP($F534,DY$1)</f>
        <v/>
      </c>
      <c r="DZ534">
        <f t="array" ref="DZ534">_xll.YCP($F534,DZ$1)</f>
        <v/>
      </c>
      <c r="EA534">
        <f t="array" ref="EA534">_xll.YCP($F534,EA$1)</f>
        <v/>
      </c>
      <c r="EB534">
        <f t="array" ref="EB534">_xll.YCP($F534,EB$1)</f>
        <v/>
      </c>
      <c r="EC534">
        <f t="array" ref="EC534">_xll.YCP($F534,EC$1)</f>
        <v/>
      </c>
      <c r="ED534">
        <f t="array" ref="ED534">_xll.YCP($F534,ED$1)</f>
        <v/>
      </c>
      <c r="EE534">
        <f t="array" ref="EE534">_xll.YCP($F534,EE$1)</f>
        <v/>
      </c>
      <c r="EF534">
        <f t="array" ref="EF534">_xll.YCP($F534,EF$1)</f>
        <v/>
      </c>
      <c r="EG534">
        <f t="array" ref="EG534">_xll.YCP($F534,EG$1)</f>
        <v/>
      </c>
      <c r="EH534">
        <f t="array" ref="EH534">_xll.YCP($F534,EH$1)</f>
        <v/>
      </c>
      <c r="EI534">
        <f t="array" ref="EI534">_xll.YCP($F534,EI$1)</f>
        <v/>
      </c>
      <c r="EJ534">
        <f t="array" ref="EJ534">_xll.YCP($F534,EJ$1)</f>
        <v/>
      </c>
      <c r="EK534">
        <f t="array" ref="EK534">_xll.YCP($F534,EK$1)</f>
        <v/>
      </c>
      <c r="EL534">
        <f t="array" ref="EL534">_xll.YCP($F534,EL$1)</f>
        <v/>
      </c>
      <c r="EM534">
        <f t="array" ref="EM534">_xll.YCP($F534,EM$1)</f>
        <v/>
      </c>
      <c r="EN534">
        <f t="array" ref="EN534">_xll.YCP($F534,EN$1)</f>
        <v/>
      </c>
      <c r="EO534">
        <f t="array" ref="EO534">_xll.YCP($F534,EO$1)</f>
        <v/>
      </c>
      <c r="EP534">
        <f t="array" ref="EP534">_xll.YCP($F534,EP$1)</f>
        <v/>
      </c>
      <c r="EQ534">
        <f t="array" ref="EQ534">_xll.YCP($F534,EQ$1)</f>
        <v/>
      </c>
      <c r="ER534">
        <f t="array" ref="ER534">_xll.YCP($F534,ER$1)</f>
        <v/>
      </c>
      <c r="ES534">
        <f t="array" ref="ES534">_xll.YCP($F534,ES$1)</f>
        <v/>
      </c>
    </row>
    <row r="535">
      <c r="F535">
        <f>IF(C535="GOOGL","GOOGL",
IF(C535="YAHOO","YAHOO",
IF(C535="INDVMUNI","MUB",
IF(AND(LEN(C535)&gt;4,RIGHT(C535,1)="X"),"M:"&amp;C535,
IF(LEN(C535)&gt;8,"BND",C535)))))</f>
        <v/>
      </c>
      <c r="G535">
        <f t="array" ref="G535">_xll.YCI($F535,G$1)</f>
        <v/>
      </c>
      <c r="H535">
        <f t="array" ref="H535">_xll.YCI($F535,H$1)</f>
        <v/>
      </c>
      <c r="I535">
        <f t="array" ref="I535">_xll.YCI($F535,I$1)</f>
        <v/>
      </c>
      <c r="J535">
        <f t="array" ref="J535">_xll.YCI($F535,J$1)</f>
        <v/>
      </c>
      <c r="K535">
        <f t="array" ref="K535">_xll.YCI($F535,K$1)</f>
        <v/>
      </c>
      <c r="L535">
        <f t="array" ref="L535">_xll.YCI($F535,L$1)</f>
        <v/>
      </c>
      <c r="M535">
        <f t="array" ref="M535">_xll.YCI($F535,M$1)</f>
        <v/>
      </c>
      <c r="N535">
        <f t="array" ref="N535">_xll.YCI($F535,N$1)</f>
        <v/>
      </c>
      <c r="O535">
        <f t="array" ref="O535">_xll.YCI($F535,O$1)</f>
        <v/>
      </c>
      <c r="P535">
        <f t="array" ref="P535">_xll.YCI($F535,P$1)</f>
        <v/>
      </c>
      <c r="Q535">
        <f t="array" ref="Q535">_xll.YCP($F535,Q$1)</f>
        <v/>
      </c>
      <c r="R535">
        <f t="array" ref="R535">_xll.YCP($F535,R$1)</f>
        <v/>
      </c>
      <c r="S535">
        <f t="array" ref="S535">_xll.YCP($F535,S$1)</f>
        <v/>
      </c>
      <c r="T535">
        <f t="array" ref="T535">_xll.YCP($F535,T$1)</f>
        <v/>
      </c>
      <c r="U535">
        <f t="array" ref="U535">_xll.YCP($F535,U$1)</f>
        <v/>
      </c>
      <c r="V535">
        <f t="array" ref="V535">_xll.YCP($F535,V$1)</f>
        <v/>
      </c>
      <c r="W535">
        <f t="array" ref="W535">_xll.YCP($F535,W$1)</f>
        <v/>
      </c>
      <c r="X535">
        <f t="array" ref="X535">_xll.YCP($F535,X$1)</f>
        <v/>
      </c>
      <c r="Y535">
        <f t="array" ref="Y535">_xll.YCP($F535,Y$1)</f>
        <v/>
      </c>
      <c r="Z535">
        <f t="array" ref="Z535">_xll.YCP($F535,Z$1)</f>
        <v/>
      </c>
      <c r="AA535">
        <f t="array" ref="AA535">_xll.YCP($F535,AA$1)</f>
        <v/>
      </c>
      <c r="AB535">
        <f t="array" ref="AB535">_xll.YCP($F535,AB$1)</f>
        <v/>
      </c>
      <c r="AC535">
        <f t="array" ref="AC535">_xll.YCP($F535,AC$1)</f>
        <v/>
      </c>
      <c r="AD535">
        <f t="array" ref="AD535">_xll.YCP($F535,AD$1)</f>
        <v/>
      </c>
      <c r="AE535">
        <f t="array" ref="AE535">_xll.YCP($F535,AE$1)</f>
        <v/>
      </c>
      <c r="AF535">
        <f t="array" ref="AF535">_xll.YCP($F535,AF$1)</f>
        <v/>
      </c>
      <c r="AG535">
        <f t="array" ref="AG535">_xll.YCP($F535,AG$1)</f>
        <v/>
      </c>
      <c r="AH535">
        <f t="array" ref="AH535">_xll.YCP($F535,AH$1)</f>
        <v/>
      </c>
      <c r="AI535">
        <f t="array" ref="AI535">_xll.YCP($F535,AI$1)</f>
        <v/>
      </c>
      <c r="AJ535">
        <f t="array" ref="AJ535">_xll.YCP($F535,AJ$1)</f>
        <v/>
      </c>
      <c r="AK535">
        <f t="array" ref="AK535">_xll.YCP($F535,AK$1)</f>
        <v/>
      </c>
      <c r="AL535">
        <f t="array" ref="AL535">_xll.YCP($F535,AL$1)</f>
        <v/>
      </c>
      <c r="AM535">
        <f t="array" ref="AM535">_xll.YCP($F535,AM$1)</f>
        <v/>
      </c>
      <c r="AN535">
        <f t="array" ref="AN535">_xll.YCP($F535,AN$1)</f>
        <v/>
      </c>
      <c r="AO535">
        <f t="array" ref="AO535">_xll.YCP($F535,AO$1)</f>
        <v/>
      </c>
      <c r="AP535">
        <f t="array" ref="AP535">_xll.YCP($F535,AP$1)</f>
        <v/>
      </c>
      <c r="AQ535">
        <f t="array" ref="AQ535">_xll.YCP($F535,AQ$1)</f>
        <v/>
      </c>
      <c r="AR535">
        <f t="array" ref="AR535">_xll.YCP($F535,AR$1)</f>
        <v/>
      </c>
      <c r="AS535">
        <f t="array" ref="AS535">_xll.YCP($F535,AS$1)</f>
        <v/>
      </c>
      <c r="AT535">
        <f t="array" ref="AT535">_xll.YCP($F535,AT$1)</f>
        <v/>
      </c>
      <c r="AU535">
        <f t="array" ref="AU535">_xll.YCP($F535,AU$1)</f>
        <v/>
      </c>
      <c r="AV535">
        <f t="array" ref="AV535">_xll.YCP($F535,AV$1)</f>
        <v/>
      </c>
      <c r="AW535">
        <f t="array" ref="AW535">_xll.YCP($F535,AW$1)</f>
        <v/>
      </c>
      <c r="AX535">
        <f t="array" ref="AX535">_xll.YCP($F535,AX$1)</f>
        <v/>
      </c>
      <c r="AY535">
        <f t="array" ref="AY535">_xll.YCP($F535,AY$1)</f>
        <v/>
      </c>
      <c r="AZ535">
        <f t="array" ref="AZ535">_xll.YCP($F535,AZ$1)</f>
        <v/>
      </c>
      <c r="BA535">
        <f t="array" ref="BA535">_xll.YCP($F535,BA$1)</f>
        <v/>
      </c>
      <c r="BB535">
        <f t="array" ref="BB535">_xll.YCP($F535,BB$1)</f>
        <v/>
      </c>
      <c r="BC535">
        <f t="array" ref="BC535">_xll.YCP($F535,BC$1)</f>
        <v/>
      </c>
      <c r="BD535">
        <f t="array" ref="BD535">_xll.YCP($F535,BD$1)</f>
        <v/>
      </c>
      <c r="BE535">
        <f t="array" ref="BE535">_xll.YCP($F535,BE$1)</f>
        <v/>
      </c>
      <c r="BF535">
        <f t="array" ref="BF535">_xll.YCP($F535,BF$1)</f>
        <v/>
      </c>
      <c r="BG535">
        <f t="array" ref="BG535">_xll.YCP($F535,BG$1)</f>
        <v/>
      </c>
      <c r="BH535">
        <f t="array" ref="BH535">_xll.YCP($F535,BH$1)</f>
        <v/>
      </c>
      <c r="BI535">
        <f t="array" ref="BI535">_xll.YCP($F535,BI$1)</f>
        <v/>
      </c>
      <c r="BJ535">
        <f t="array" ref="BJ535">_xll.YCP($F535,BJ$1)</f>
        <v/>
      </c>
      <c r="BK535">
        <f t="array" ref="BK535">_xll.YCP($F535,BK$1)</f>
        <v/>
      </c>
      <c r="BL535">
        <f t="array" ref="BL535">_xll.YCP($F535,BL$1)</f>
        <v/>
      </c>
      <c r="BM535">
        <f t="array" ref="BM535">_xll.YCP($F535,BM$1)</f>
        <v/>
      </c>
      <c r="BN535">
        <f t="array" ref="BN535">_xll.YCP($F535,BN$1)</f>
        <v/>
      </c>
      <c r="BO535">
        <f t="array" ref="BO535">_xll.YCP($F535,BO$1)</f>
        <v/>
      </c>
      <c r="BP535">
        <f t="array" ref="BP535">_xll.YCP($F535,BP$1)</f>
        <v/>
      </c>
      <c r="BQ535">
        <f t="array" ref="BQ535">_xll.YCP($F535,BQ$1)</f>
        <v/>
      </c>
      <c r="BR535">
        <f t="array" ref="BR535">_xll.YCP($F535,BR$1)</f>
        <v/>
      </c>
      <c r="BS535">
        <f t="array" ref="BS535">_xll.YCP($F535,BS$1)</f>
        <v/>
      </c>
      <c r="BT535">
        <f t="array" ref="BT535">_xll.YCP($F535,BT$1)</f>
        <v/>
      </c>
      <c r="BU535">
        <f t="array" ref="BU535">_xll.YCP($F535,BU$1)</f>
        <v/>
      </c>
      <c r="BV535">
        <f t="array" ref="BV535">_xll.YCP($F535,BV$1)</f>
        <v/>
      </c>
      <c r="BW535">
        <f t="array" ref="BW535">_xll.YCP($F535,BW$1)</f>
        <v/>
      </c>
      <c r="BX535">
        <f t="array" ref="BX535">_xll.YCP($F535,BX$1)</f>
        <v/>
      </c>
      <c r="BY535">
        <f t="array" ref="BY535">_xll.YCP($F535,BY$1)</f>
        <v/>
      </c>
      <c r="BZ535">
        <f t="array" ref="BZ535">_xll.YCP($F535,BZ$1)</f>
        <v/>
      </c>
      <c r="CA535">
        <f t="array" ref="CA535">_xll.YCP($F535,CA$1)</f>
        <v/>
      </c>
      <c r="CB535">
        <f t="array" ref="CB535">_xll.YCP($F535,CB$1)</f>
        <v/>
      </c>
      <c r="CC535">
        <f t="array" ref="CC535">_xll.YCP($F535,CC$1)</f>
        <v/>
      </c>
      <c r="CD535">
        <f t="array" ref="CD535">_xll.YCP($F535,CD$1)</f>
        <v/>
      </c>
      <c r="CE535">
        <f t="array" ref="CE535">_xll.YCP($F535,CE$1)</f>
        <v/>
      </c>
      <c r="CF535">
        <f t="array" ref="CF535">_xll.YCP($F535,CF$1)</f>
        <v/>
      </c>
      <c r="CG535">
        <f t="array" ref="CG535">_xll.YCP($F535,CG$1)</f>
        <v/>
      </c>
      <c r="CH535">
        <f t="array" ref="CH535">_xll.YCP($F535,CH$1)</f>
        <v/>
      </c>
      <c r="CI535">
        <f t="array" ref="CI535">_xll.YCP($F535,CI$1)</f>
        <v/>
      </c>
      <c r="CJ535">
        <f t="array" ref="CJ535">_xll.YCP($F535,CJ$1)</f>
        <v/>
      </c>
      <c r="CK535">
        <f t="array" ref="CK535">_xll.YCP($F535,CK$1)</f>
        <v/>
      </c>
      <c r="CL535">
        <f t="array" ref="CL535">_xll.YCP($F535,CL$1)</f>
        <v/>
      </c>
      <c r="CM535">
        <f t="array" ref="CM535">_xll.YCP($F535,CM$1)</f>
        <v/>
      </c>
      <c r="CN535">
        <f t="array" ref="CN535">_xll.YCP($F535,CN$1)</f>
        <v/>
      </c>
      <c r="CO535">
        <f t="array" ref="CO535">_xll.YCP($F535,CO$1)</f>
        <v/>
      </c>
      <c r="CP535">
        <f t="array" ref="CP535">_xll.YCP($F535,CP$1)</f>
        <v/>
      </c>
      <c r="CQ535">
        <f t="array" ref="CQ535">_xll.YCP($F535,CQ$1)</f>
        <v/>
      </c>
      <c r="CR535">
        <f t="array" ref="CR535">_xll.YCP($F535,CR$1)</f>
        <v/>
      </c>
      <c r="CS535">
        <f t="array" ref="CS535">_xll.YCP($F535,CS$1)</f>
        <v/>
      </c>
      <c r="CT535">
        <f t="array" ref="CT535">_xll.YCP($F535,CT$1)</f>
        <v/>
      </c>
      <c r="CU535">
        <f t="array" ref="CU535">_xll.YCP($F535,CU$1)</f>
        <v/>
      </c>
      <c r="CV535">
        <f t="array" ref="CV535">_xll.YCP($F535,CV$1)</f>
        <v/>
      </c>
      <c r="CW535">
        <f t="array" ref="CW535">_xll.YCP($F535,CW$1)</f>
        <v/>
      </c>
      <c r="CX535">
        <f t="array" ref="CX535">_xll.YCP($F535,CX$1)</f>
        <v/>
      </c>
      <c r="CY535">
        <f t="array" ref="CY535">_xll.YCP($F535,CY$1)</f>
        <v/>
      </c>
      <c r="CZ535">
        <f t="array" ref="CZ535">_xll.YCP($F535,CZ$1)</f>
        <v/>
      </c>
      <c r="DA535">
        <f t="array" ref="DA535">_xll.YCP($F535,DA$1)</f>
        <v/>
      </c>
      <c r="DB535">
        <f t="array" ref="DB535">_xll.YCP($F535,DB$1)</f>
        <v/>
      </c>
      <c r="DC535">
        <f t="array" ref="DC535">_xll.YCP($F535,DC$1)</f>
        <v/>
      </c>
      <c r="DD535">
        <f t="array" ref="DD535">_xll.YCP($F535,DD$1)</f>
        <v/>
      </c>
      <c r="DE535">
        <f t="array" ref="DE535">_xll.YCP($F535,DE$1)</f>
        <v/>
      </c>
      <c r="DF535">
        <f t="array" ref="DF535">_xll.YCP($F535,DF$1)</f>
        <v/>
      </c>
      <c r="DG535">
        <f t="array" ref="DG535">_xll.YCP($F535,DG$1)</f>
        <v/>
      </c>
      <c r="DH535">
        <f t="array" ref="DH535">_xll.YCP($F535,DH$1)</f>
        <v/>
      </c>
      <c r="DI535">
        <f t="array" ref="DI535">_xll.YCP($F535,DI$1)</f>
        <v/>
      </c>
      <c r="DJ535">
        <f t="array" ref="DJ535">_xll.YCP($F535,DJ$1)</f>
        <v/>
      </c>
      <c r="DK535">
        <f t="array" ref="DK535">_xll.YCP($F535,DK$1)</f>
        <v/>
      </c>
      <c r="DL535">
        <f t="array" ref="DL535">_xll.YCP($F535,DL$1)</f>
        <v/>
      </c>
      <c r="DM535">
        <f t="array" ref="DM535">_xll.YCP($F535,DM$1)</f>
        <v/>
      </c>
      <c r="DN535">
        <f t="array" ref="DN535">_xll.YCP($F535,DN$1)</f>
        <v/>
      </c>
      <c r="DO535">
        <f t="array" ref="DO535">_xll.YCP($F535,DO$1)</f>
        <v/>
      </c>
      <c r="DP535">
        <f t="array" ref="DP535">_xll.YCP($F535,DP$1)</f>
        <v/>
      </c>
      <c r="DQ535">
        <f t="array" ref="DQ535">_xll.YCP($F535,DQ$1)</f>
        <v/>
      </c>
      <c r="DR535">
        <f t="array" ref="DR535">_xll.YCP($F535,DR$1)</f>
        <v/>
      </c>
      <c r="DS535">
        <f t="array" ref="DS535">_xll.YCP($F535,DS$1)</f>
        <v/>
      </c>
      <c r="DT535">
        <f t="array" ref="DT535">_xll.YCP($F535,DT$1)</f>
        <v/>
      </c>
      <c r="DU535">
        <f t="array" ref="DU535">_xll.YCP($F535,DU$1)</f>
        <v/>
      </c>
      <c r="DV535">
        <f t="array" ref="DV535">_xll.YCP($F535,DV$1)</f>
        <v/>
      </c>
      <c r="DW535">
        <f t="array" ref="DW535">_xll.YCP($F535,DW$1)</f>
        <v/>
      </c>
      <c r="DX535">
        <f t="array" ref="DX535">_xll.YCP($F535,DX$1)</f>
        <v/>
      </c>
      <c r="DY535">
        <f t="array" ref="DY535">_xll.YCP($F535,DY$1)</f>
        <v/>
      </c>
      <c r="DZ535">
        <f t="array" ref="DZ535">_xll.YCP($F535,DZ$1)</f>
        <v/>
      </c>
      <c r="EA535">
        <f t="array" ref="EA535">_xll.YCP($F535,EA$1)</f>
        <v/>
      </c>
      <c r="EB535">
        <f t="array" ref="EB535">_xll.YCP($F535,EB$1)</f>
        <v/>
      </c>
      <c r="EC535">
        <f t="array" ref="EC535">_xll.YCP($F535,EC$1)</f>
        <v/>
      </c>
      <c r="ED535">
        <f t="array" ref="ED535">_xll.YCP($F535,ED$1)</f>
        <v/>
      </c>
      <c r="EE535">
        <f t="array" ref="EE535">_xll.YCP($F535,EE$1)</f>
        <v/>
      </c>
      <c r="EF535">
        <f t="array" ref="EF535">_xll.YCP($F535,EF$1)</f>
        <v/>
      </c>
      <c r="EG535">
        <f t="array" ref="EG535">_xll.YCP($F535,EG$1)</f>
        <v/>
      </c>
      <c r="EH535">
        <f t="array" ref="EH535">_xll.YCP($F535,EH$1)</f>
        <v/>
      </c>
      <c r="EI535">
        <f t="array" ref="EI535">_xll.YCP($F535,EI$1)</f>
        <v/>
      </c>
      <c r="EJ535">
        <f t="array" ref="EJ535">_xll.YCP($F535,EJ$1)</f>
        <v/>
      </c>
      <c r="EK535">
        <f t="array" ref="EK535">_xll.YCP($F535,EK$1)</f>
        <v/>
      </c>
      <c r="EL535">
        <f t="array" ref="EL535">_xll.YCP($F535,EL$1)</f>
        <v/>
      </c>
      <c r="EM535">
        <f t="array" ref="EM535">_xll.YCP($F535,EM$1)</f>
        <v/>
      </c>
      <c r="EN535">
        <f t="array" ref="EN535">_xll.YCP($F535,EN$1)</f>
        <v/>
      </c>
      <c r="EO535">
        <f t="array" ref="EO535">_xll.YCP($F535,EO$1)</f>
        <v/>
      </c>
      <c r="EP535">
        <f t="array" ref="EP535">_xll.YCP($F535,EP$1)</f>
        <v/>
      </c>
      <c r="EQ535">
        <f t="array" ref="EQ535">_xll.YCP($F535,EQ$1)</f>
        <v/>
      </c>
      <c r="ER535">
        <f t="array" ref="ER535">_xll.YCP($F535,ER$1)</f>
        <v/>
      </c>
      <c r="ES535">
        <f t="array" ref="ES535">_xll.YCP($F535,ES$1)</f>
        <v/>
      </c>
    </row>
    <row r="536">
      <c r="F536">
        <f>IF(C536="GOOGL","GOOGL",
IF(C536="YAHOO","YAHOO",
IF(C536="INDVMUNI","MUB",
IF(AND(LEN(C536)&gt;4,RIGHT(C536,1)="X"),"M:"&amp;C536,
IF(LEN(C536)&gt;8,"BND",C536)))))</f>
        <v/>
      </c>
      <c r="G536">
        <f t="array" ref="G536">_xll.YCI($F536,G$1)</f>
        <v/>
      </c>
      <c r="H536">
        <f t="array" ref="H536">_xll.YCI($F536,H$1)</f>
        <v/>
      </c>
      <c r="I536">
        <f t="array" ref="I536">_xll.YCI($F536,I$1)</f>
        <v/>
      </c>
      <c r="J536">
        <f t="array" ref="J536">_xll.YCI($F536,J$1)</f>
        <v/>
      </c>
      <c r="K536">
        <f t="array" ref="K536">_xll.YCI($F536,K$1)</f>
        <v/>
      </c>
      <c r="L536">
        <f t="array" ref="L536">_xll.YCI($F536,L$1)</f>
        <v/>
      </c>
      <c r="M536">
        <f t="array" ref="M536">_xll.YCI($F536,M$1)</f>
        <v/>
      </c>
      <c r="N536">
        <f t="array" ref="N536">_xll.YCI($F536,N$1)</f>
        <v/>
      </c>
      <c r="O536">
        <f t="array" ref="O536">_xll.YCI($F536,O$1)</f>
        <v/>
      </c>
      <c r="P536">
        <f t="array" ref="P536">_xll.YCI($F536,P$1)</f>
        <v/>
      </c>
      <c r="Q536">
        <f t="array" ref="Q536">_xll.YCP($F536,Q$1)</f>
        <v/>
      </c>
      <c r="R536">
        <f t="array" ref="R536">_xll.YCP($F536,R$1)</f>
        <v/>
      </c>
      <c r="S536">
        <f t="array" ref="S536">_xll.YCP($F536,S$1)</f>
        <v/>
      </c>
      <c r="T536">
        <f t="array" ref="T536">_xll.YCP($F536,T$1)</f>
        <v/>
      </c>
      <c r="U536">
        <f t="array" ref="U536">_xll.YCP($F536,U$1)</f>
        <v/>
      </c>
      <c r="V536">
        <f t="array" ref="V536">_xll.YCP($F536,V$1)</f>
        <v/>
      </c>
      <c r="W536">
        <f t="array" ref="W536">_xll.YCP($F536,W$1)</f>
        <v/>
      </c>
      <c r="X536">
        <f t="array" ref="X536">_xll.YCP($F536,X$1)</f>
        <v/>
      </c>
      <c r="Y536">
        <f t="array" ref="Y536">_xll.YCP($F536,Y$1)</f>
        <v/>
      </c>
      <c r="Z536">
        <f t="array" ref="Z536">_xll.YCP($F536,Z$1)</f>
        <v/>
      </c>
      <c r="AA536">
        <f t="array" ref="AA536">_xll.YCP($F536,AA$1)</f>
        <v/>
      </c>
      <c r="AB536">
        <f t="array" ref="AB536">_xll.YCP($F536,AB$1)</f>
        <v/>
      </c>
      <c r="AC536">
        <f t="array" ref="AC536">_xll.YCP($F536,AC$1)</f>
        <v/>
      </c>
      <c r="AD536">
        <f t="array" ref="AD536">_xll.YCP($F536,AD$1)</f>
        <v/>
      </c>
      <c r="AE536">
        <f t="array" ref="AE536">_xll.YCP($F536,AE$1)</f>
        <v/>
      </c>
      <c r="AF536">
        <f t="array" ref="AF536">_xll.YCP($F536,AF$1)</f>
        <v/>
      </c>
      <c r="AG536">
        <f t="array" ref="AG536">_xll.YCP($F536,AG$1)</f>
        <v/>
      </c>
      <c r="AH536">
        <f t="array" ref="AH536">_xll.YCP($F536,AH$1)</f>
        <v/>
      </c>
      <c r="AI536">
        <f t="array" ref="AI536">_xll.YCP($F536,AI$1)</f>
        <v/>
      </c>
      <c r="AJ536">
        <f t="array" ref="AJ536">_xll.YCP($F536,AJ$1)</f>
        <v/>
      </c>
      <c r="AK536">
        <f t="array" ref="AK536">_xll.YCP($F536,AK$1)</f>
        <v/>
      </c>
      <c r="AL536">
        <f t="array" ref="AL536">_xll.YCP($F536,AL$1)</f>
        <v/>
      </c>
      <c r="AM536">
        <f t="array" ref="AM536">_xll.YCP($F536,AM$1)</f>
        <v/>
      </c>
      <c r="AN536">
        <f t="array" ref="AN536">_xll.YCP($F536,AN$1)</f>
        <v/>
      </c>
      <c r="AO536">
        <f t="array" ref="AO536">_xll.YCP($F536,AO$1)</f>
        <v/>
      </c>
      <c r="AP536">
        <f t="array" ref="AP536">_xll.YCP($F536,AP$1)</f>
        <v/>
      </c>
      <c r="AQ536">
        <f t="array" ref="AQ536">_xll.YCP($F536,AQ$1)</f>
        <v/>
      </c>
      <c r="AR536">
        <f t="array" ref="AR536">_xll.YCP($F536,AR$1)</f>
        <v/>
      </c>
      <c r="AS536">
        <f t="array" ref="AS536">_xll.YCP($F536,AS$1)</f>
        <v/>
      </c>
      <c r="AT536">
        <f t="array" ref="AT536">_xll.YCP($F536,AT$1)</f>
        <v/>
      </c>
      <c r="AU536">
        <f t="array" ref="AU536">_xll.YCP($F536,AU$1)</f>
        <v/>
      </c>
      <c r="AV536">
        <f t="array" ref="AV536">_xll.YCP($F536,AV$1)</f>
        <v/>
      </c>
      <c r="AW536">
        <f t="array" ref="AW536">_xll.YCP($F536,AW$1)</f>
        <v/>
      </c>
      <c r="AX536">
        <f t="array" ref="AX536">_xll.YCP($F536,AX$1)</f>
        <v/>
      </c>
      <c r="AY536">
        <f t="array" ref="AY536">_xll.YCP($F536,AY$1)</f>
        <v/>
      </c>
      <c r="AZ536">
        <f t="array" ref="AZ536">_xll.YCP($F536,AZ$1)</f>
        <v/>
      </c>
      <c r="BA536">
        <f t="array" ref="BA536">_xll.YCP($F536,BA$1)</f>
        <v/>
      </c>
      <c r="BB536">
        <f t="array" ref="BB536">_xll.YCP($F536,BB$1)</f>
        <v/>
      </c>
      <c r="BC536">
        <f t="array" ref="BC536">_xll.YCP($F536,BC$1)</f>
        <v/>
      </c>
      <c r="BD536">
        <f t="array" ref="BD536">_xll.YCP($F536,BD$1)</f>
        <v/>
      </c>
      <c r="BE536">
        <f t="array" ref="BE536">_xll.YCP($F536,BE$1)</f>
        <v/>
      </c>
      <c r="BF536">
        <f t="array" ref="BF536">_xll.YCP($F536,BF$1)</f>
        <v/>
      </c>
      <c r="BG536">
        <f t="array" ref="BG536">_xll.YCP($F536,BG$1)</f>
        <v/>
      </c>
      <c r="BH536">
        <f t="array" ref="BH536">_xll.YCP($F536,BH$1)</f>
        <v/>
      </c>
      <c r="BI536">
        <f t="array" ref="BI536">_xll.YCP($F536,BI$1)</f>
        <v/>
      </c>
      <c r="BJ536">
        <f t="array" ref="BJ536">_xll.YCP($F536,BJ$1)</f>
        <v/>
      </c>
      <c r="BK536">
        <f t="array" ref="BK536">_xll.YCP($F536,BK$1)</f>
        <v/>
      </c>
      <c r="BL536">
        <f t="array" ref="BL536">_xll.YCP($F536,BL$1)</f>
        <v/>
      </c>
      <c r="BM536">
        <f t="array" ref="BM536">_xll.YCP($F536,BM$1)</f>
        <v/>
      </c>
      <c r="BN536">
        <f t="array" ref="BN536">_xll.YCP($F536,BN$1)</f>
        <v/>
      </c>
      <c r="BO536">
        <f t="array" ref="BO536">_xll.YCP($F536,BO$1)</f>
        <v/>
      </c>
      <c r="BP536">
        <f t="array" ref="BP536">_xll.YCP($F536,BP$1)</f>
        <v/>
      </c>
      <c r="BQ536">
        <f t="array" ref="BQ536">_xll.YCP($F536,BQ$1)</f>
        <v/>
      </c>
      <c r="BR536">
        <f t="array" ref="BR536">_xll.YCP($F536,BR$1)</f>
        <v/>
      </c>
      <c r="BS536">
        <f t="array" ref="BS536">_xll.YCP($F536,BS$1)</f>
        <v/>
      </c>
      <c r="BT536">
        <f t="array" ref="BT536">_xll.YCP($F536,BT$1)</f>
        <v/>
      </c>
      <c r="BU536">
        <f t="array" ref="BU536">_xll.YCP($F536,BU$1)</f>
        <v/>
      </c>
      <c r="BV536">
        <f t="array" ref="BV536">_xll.YCP($F536,BV$1)</f>
        <v/>
      </c>
      <c r="BW536">
        <f t="array" ref="BW536">_xll.YCP($F536,BW$1)</f>
        <v/>
      </c>
      <c r="BX536">
        <f t="array" ref="BX536">_xll.YCP($F536,BX$1)</f>
        <v/>
      </c>
      <c r="BY536">
        <f t="array" ref="BY536">_xll.YCP($F536,BY$1)</f>
        <v/>
      </c>
      <c r="BZ536">
        <f t="array" ref="BZ536">_xll.YCP($F536,BZ$1)</f>
        <v/>
      </c>
      <c r="CA536">
        <f t="array" ref="CA536">_xll.YCP($F536,CA$1)</f>
        <v/>
      </c>
      <c r="CB536">
        <f t="array" ref="CB536">_xll.YCP($F536,CB$1)</f>
        <v/>
      </c>
      <c r="CC536">
        <f t="array" ref="CC536">_xll.YCP($F536,CC$1)</f>
        <v/>
      </c>
      <c r="CD536">
        <f t="array" ref="CD536">_xll.YCP($F536,CD$1)</f>
        <v/>
      </c>
      <c r="CE536">
        <f t="array" ref="CE536">_xll.YCP($F536,CE$1)</f>
        <v/>
      </c>
      <c r="CF536">
        <f t="array" ref="CF536">_xll.YCP($F536,CF$1)</f>
        <v/>
      </c>
      <c r="CG536">
        <f t="array" ref="CG536">_xll.YCP($F536,CG$1)</f>
        <v/>
      </c>
      <c r="CH536">
        <f t="array" ref="CH536">_xll.YCP($F536,CH$1)</f>
        <v/>
      </c>
      <c r="CI536">
        <f t="array" ref="CI536">_xll.YCP($F536,CI$1)</f>
        <v/>
      </c>
      <c r="CJ536">
        <f t="array" ref="CJ536">_xll.YCP($F536,CJ$1)</f>
        <v/>
      </c>
      <c r="CK536">
        <f t="array" ref="CK536">_xll.YCP($F536,CK$1)</f>
        <v/>
      </c>
      <c r="CL536">
        <f t="array" ref="CL536">_xll.YCP($F536,CL$1)</f>
        <v/>
      </c>
      <c r="CM536">
        <f t="array" ref="CM536">_xll.YCP($F536,CM$1)</f>
        <v/>
      </c>
      <c r="CN536">
        <f t="array" ref="CN536">_xll.YCP($F536,CN$1)</f>
        <v/>
      </c>
      <c r="CO536">
        <f t="array" ref="CO536">_xll.YCP($F536,CO$1)</f>
        <v/>
      </c>
      <c r="CP536">
        <f t="array" ref="CP536">_xll.YCP($F536,CP$1)</f>
        <v/>
      </c>
      <c r="CQ536">
        <f t="array" ref="CQ536">_xll.YCP($F536,CQ$1)</f>
        <v/>
      </c>
      <c r="CR536">
        <f t="array" ref="CR536">_xll.YCP($F536,CR$1)</f>
        <v/>
      </c>
      <c r="CS536">
        <f t="array" ref="CS536">_xll.YCP($F536,CS$1)</f>
        <v/>
      </c>
      <c r="CT536">
        <f t="array" ref="CT536">_xll.YCP($F536,CT$1)</f>
        <v/>
      </c>
      <c r="CU536">
        <f t="array" ref="CU536">_xll.YCP($F536,CU$1)</f>
        <v/>
      </c>
      <c r="CV536">
        <f t="array" ref="CV536">_xll.YCP($F536,CV$1)</f>
        <v/>
      </c>
      <c r="CW536">
        <f t="array" ref="CW536">_xll.YCP($F536,CW$1)</f>
        <v/>
      </c>
      <c r="CX536">
        <f t="array" ref="CX536">_xll.YCP($F536,CX$1)</f>
        <v/>
      </c>
      <c r="CY536">
        <f t="array" ref="CY536">_xll.YCP($F536,CY$1)</f>
        <v/>
      </c>
      <c r="CZ536">
        <f t="array" ref="CZ536">_xll.YCP($F536,CZ$1)</f>
        <v/>
      </c>
      <c r="DA536">
        <f t="array" ref="DA536">_xll.YCP($F536,DA$1)</f>
        <v/>
      </c>
      <c r="DB536">
        <f t="array" ref="DB536">_xll.YCP($F536,DB$1)</f>
        <v/>
      </c>
      <c r="DC536">
        <f t="array" ref="DC536">_xll.YCP($F536,DC$1)</f>
        <v/>
      </c>
      <c r="DD536">
        <f t="array" ref="DD536">_xll.YCP($F536,DD$1)</f>
        <v/>
      </c>
      <c r="DE536">
        <f t="array" ref="DE536">_xll.YCP($F536,DE$1)</f>
        <v/>
      </c>
      <c r="DF536">
        <f t="array" ref="DF536">_xll.YCP($F536,DF$1)</f>
        <v/>
      </c>
      <c r="DG536">
        <f t="array" ref="DG536">_xll.YCP($F536,DG$1)</f>
        <v/>
      </c>
      <c r="DH536">
        <f t="array" ref="DH536">_xll.YCP($F536,DH$1)</f>
        <v/>
      </c>
      <c r="DI536">
        <f t="array" ref="DI536">_xll.YCP($F536,DI$1)</f>
        <v/>
      </c>
      <c r="DJ536">
        <f t="array" ref="DJ536">_xll.YCP($F536,DJ$1)</f>
        <v/>
      </c>
      <c r="DK536">
        <f t="array" ref="DK536">_xll.YCP($F536,DK$1)</f>
        <v/>
      </c>
      <c r="DL536">
        <f t="array" ref="DL536">_xll.YCP($F536,DL$1)</f>
        <v/>
      </c>
      <c r="DM536">
        <f t="array" ref="DM536">_xll.YCP($F536,DM$1)</f>
        <v/>
      </c>
      <c r="DN536">
        <f t="array" ref="DN536">_xll.YCP($F536,DN$1)</f>
        <v/>
      </c>
      <c r="DO536">
        <f t="array" ref="DO536">_xll.YCP($F536,DO$1)</f>
        <v/>
      </c>
      <c r="DP536">
        <f t="array" ref="DP536">_xll.YCP($F536,DP$1)</f>
        <v/>
      </c>
      <c r="DQ536">
        <f t="array" ref="DQ536">_xll.YCP($F536,DQ$1)</f>
        <v/>
      </c>
      <c r="DR536">
        <f t="array" ref="DR536">_xll.YCP($F536,DR$1)</f>
        <v/>
      </c>
      <c r="DS536">
        <f t="array" ref="DS536">_xll.YCP($F536,DS$1)</f>
        <v/>
      </c>
      <c r="DT536">
        <f t="array" ref="DT536">_xll.YCP($F536,DT$1)</f>
        <v/>
      </c>
      <c r="DU536">
        <f t="array" ref="DU536">_xll.YCP($F536,DU$1)</f>
        <v/>
      </c>
      <c r="DV536">
        <f t="array" ref="DV536">_xll.YCP($F536,DV$1)</f>
        <v/>
      </c>
      <c r="DW536">
        <f t="array" ref="DW536">_xll.YCP($F536,DW$1)</f>
        <v/>
      </c>
      <c r="DX536">
        <f t="array" ref="DX536">_xll.YCP($F536,DX$1)</f>
        <v/>
      </c>
      <c r="DY536">
        <f t="array" ref="DY536">_xll.YCP($F536,DY$1)</f>
        <v/>
      </c>
      <c r="DZ536">
        <f t="array" ref="DZ536">_xll.YCP($F536,DZ$1)</f>
        <v/>
      </c>
      <c r="EA536">
        <f t="array" ref="EA536">_xll.YCP($F536,EA$1)</f>
        <v/>
      </c>
      <c r="EB536">
        <f t="array" ref="EB536">_xll.YCP($F536,EB$1)</f>
        <v/>
      </c>
      <c r="EC536">
        <f t="array" ref="EC536">_xll.YCP($F536,EC$1)</f>
        <v/>
      </c>
      <c r="ED536">
        <f t="array" ref="ED536">_xll.YCP($F536,ED$1)</f>
        <v/>
      </c>
      <c r="EE536">
        <f t="array" ref="EE536">_xll.YCP($F536,EE$1)</f>
        <v/>
      </c>
      <c r="EF536">
        <f t="array" ref="EF536">_xll.YCP($F536,EF$1)</f>
        <v/>
      </c>
      <c r="EG536">
        <f t="array" ref="EG536">_xll.YCP($F536,EG$1)</f>
        <v/>
      </c>
      <c r="EH536">
        <f t="array" ref="EH536">_xll.YCP($F536,EH$1)</f>
        <v/>
      </c>
      <c r="EI536">
        <f t="array" ref="EI536">_xll.YCP($F536,EI$1)</f>
        <v/>
      </c>
      <c r="EJ536">
        <f t="array" ref="EJ536">_xll.YCP($F536,EJ$1)</f>
        <v/>
      </c>
      <c r="EK536">
        <f t="array" ref="EK536">_xll.YCP($F536,EK$1)</f>
        <v/>
      </c>
      <c r="EL536">
        <f t="array" ref="EL536">_xll.YCP($F536,EL$1)</f>
        <v/>
      </c>
      <c r="EM536">
        <f t="array" ref="EM536">_xll.YCP($F536,EM$1)</f>
        <v/>
      </c>
      <c r="EN536">
        <f t="array" ref="EN536">_xll.YCP($F536,EN$1)</f>
        <v/>
      </c>
      <c r="EO536">
        <f t="array" ref="EO536">_xll.YCP($F536,EO$1)</f>
        <v/>
      </c>
      <c r="EP536">
        <f t="array" ref="EP536">_xll.YCP($F536,EP$1)</f>
        <v/>
      </c>
      <c r="EQ536">
        <f t="array" ref="EQ536">_xll.YCP($F536,EQ$1)</f>
        <v/>
      </c>
      <c r="ER536">
        <f t="array" ref="ER536">_xll.YCP($F536,ER$1)</f>
        <v/>
      </c>
      <c r="ES536">
        <f t="array" ref="ES536">_xll.YCP($F536,ES$1)</f>
        <v/>
      </c>
    </row>
    <row r="537">
      <c r="F537">
        <f>IF(C537="GOOGL","GOOGL",
IF(C537="YAHOO","YAHOO",
IF(C537="INDVMUNI","MUB",
IF(AND(LEN(C537)&gt;4,RIGHT(C537,1)="X"),"M:"&amp;C537,
IF(LEN(C537)&gt;8,"BND",C537)))))</f>
        <v/>
      </c>
      <c r="G537">
        <f t="array" ref="G537">_xll.YCI($F537,G$1)</f>
        <v/>
      </c>
      <c r="H537">
        <f t="array" ref="H537">_xll.YCI($F537,H$1)</f>
        <v/>
      </c>
      <c r="I537">
        <f t="array" ref="I537">_xll.YCI($F537,I$1)</f>
        <v/>
      </c>
      <c r="J537">
        <f t="array" ref="J537">_xll.YCI($F537,J$1)</f>
        <v/>
      </c>
      <c r="K537">
        <f t="array" ref="K537">_xll.YCI($F537,K$1)</f>
        <v/>
      </c>
      <c r="L537">
        <f t="array" ref="L537">_xll.YCI($F537,L$1)</f>
        <v/>
      </c>
      <c r="M537">
        <f t="array" ref="M537">_xll.YCI($F537,M$1)</f>
        <v/>
      </c>
      <c r="N537">
        <f t="array" ref="N537">_xll.YCI($F537,N$1)</f>
        <v/>
      </c>
      <c r="O537">
        <f t="array" ref="O537">_xll.YCI($F537,O$1)</f>
        <v/>
      </c>
      <c r="P537">
        <f t="array" ref="P537">_xll.YCI($F537,P$1)</f>
        <v/>
      </c>
      <c r="Q537">
        <f t="array" ref="Q537">_xll.YCP($F537,Q$1)</f>
        <v/>
      </c>
      <c r="R537">
        <f t="array" ref="R537">_xll.YCP($F537,R$1)</f>
        <v/>
      </c>
      <c r="S537">
        <f t="array" ref="S537">_xll.YCP($F537,S$1)</f>
        <v/>
      </c>
      <c r="T537">
        <f t="array" ref="T537">_xll.YCP($F537,T$1)</f>
        <v/>
      </c>
      <c r="U537">
        <f t="array" ref="U537">_xll.YCP($F537,U$1)</f>
        <v/>
      </c>
      <c r="V537">
        <f t="array" ref="V537">_xll.YCP($F537,V$1)</f>
        <v/>
      </c>
      <c r="W537">
        <f t="array" ref="W537">_xll.YCP($F537,W$1)</f>
        <v/>
      </c>
      <c r="X537">
        <f t="array" ref="X537">_xll.YCP($F537,X$1)</f>
        <v/>
      </c>
      <c r="Y537">
        <f t="array" ref="Y537">_xll.YCP($F537,Y$1)</f>
        <v/>
      </c>
      <c r="Z537">
        <f t="array" ref="Z537">_xll.YCP($F537,Z$1)</f>
        <v/>
      </c>
      <c r="AA537">
        <f t="array" ref="AA537">_xll.YCP($F537,AA$1)</f>
        <v/>
      </c>
      <c r="AB537">
        <f t="array" ref="AB537">_xll.YCP($F537,AB$1)</f>
        <v/>
      </c>
      <c r="AC537">
        <f t="array" ref="AC537">_xll.YCP($F537,AC$1)</f>
        <v/>
      </c>
      <c r="AD537">
        <f t="array" ref="AD537">_xll.YCP($F537,AD$1)</f>
        <v/>
      </c>
      <c r="AE537">
        <f t="array" ref="AE537">_xll.YCP($F537,AE$1)</f>
        <v/>
      </c>
      <c r="AF537">
        <f t="array" ref="AF537">_xll.YCP($F537,AF$1)</f>
        <v/>
      </c>
      <c r="AG537">
        <f t="array" ref="AG537">_xll.YCP($F537,AG$1)</f>
        <v/>
      </c>
      <c r="AH537">
        <f t="array" ref="AH537">_xll.YCP($F537,AH$1)</f>
        <v/>
      </c>
      <c r="AI537">
        <f t="array" ref="AI537">_xll.YCP($F537,AI$1)</f>
        <v/>
      </c>
      <c r="AJ537">
        <f t="array" ref="AJ537">_xll.YCP($F537,AJ$1)</f>
        <v/>
      </c>
      <c r="AK537">
        <f t="array" ref="AK537">_xll.YCP($F537,AK$1)</f>
        <v/>
      </c>
      <c r="AL537">
        <f t="array" ref="AL537">_xll.YCP($F537,AL$1)</f>
        <v/>
      </c>
      <c r="AM537">
        <f t="array" ref="AM537">_xll.YCP($F537,AM$1)</f>
        <v/>
      </c>
      <c r="AN537">
        <f t="array" ref="AN537">_xll.YCP($F537,AN$1)</f>
        <v/>
      </c>
      <c r="AO537">
        <f t="array" ref="AO537">_xll.YCP($F537,AO$1)</f>
        <v/>
      </c>
      <c r="AP537">
        <f t="array" ref="AP537">_xll.YCP($F537,AP$1)</f>
        <v/>
      </c>
      <c r="AQ537">
        <f t="array" ref="AQ537">_xll.YCP($F537,AQ$1)</f>
        <v/>
      </c>
      <c r="AR537">
        <f t="array" ref="AR537">_xll.YCP($F537,AR$1)</f>
        <v/>
      </c>
      <c r="AS537">
        <f t="array" ref="AS537">_xll.YCP($F537,AS$1)</f>
        <v/>
      </c>
      <c r="AT537">
        <f t="array" ref="AT537">_xll.YCP($F537,AT$1)</f>
        <v/>
      </c>
      <c r="AU537">
        <f t="array" ref="AU537">_xll.YCP($F537,AU$1)</f>
        <v/>
      </c>
      <c r="AV537">
        <f t="array" ref="AV537">_xll.YCP($F537,AV$1)</f>
        <v/>
      </c>
      <c r="AW537">
        <f t="array" ref="AW537">_xll.YCP($F537,AW$1)</f>
        <v/>
      </c>
      <c r="AX537">
        <f t="array" ref="AX537">_xll.YCP($F537,AX$1)</f>
        <v/>
      </c>
      <c r="AY537">
        <f t="array" ref="AY537">_xll.YCP($F537,AY$1)</f>
        <v/>
      </c>
      <c r="AZ537">
        <f t="array" ref="AZ537">_xll.YCP($F537,AZ$1)</f>
        <v/>
      </c>
      <c r="BA537">
        <f t="array" ref="BA537">_xll.YCP($F537,BA$1)</f>
        <v/>
      </c>
      <c r="BB537">
        <f t="array" ref="BB537">_xll.YCP($F537,BB$1)</f>
        <v/>
      </c>
      <c r="BC537">
        <f t="array" ref="BC537">_xll.YCP($F537,BC$1)</f>
        <v/>
      </c>
      <c r="BD537">
        <f t="array" ref="BD537">_xll.YCP($F537,BD$1)</f>
        <v/>
      </c>
      <c r="BE537">
        <f t="array" ref="BE537">_xll.YCP($F537,BE$1)</f>
        <v/>
      </c>
      <c r="BF537">
        <f t="array" ref="BF537">_xll.YCP($F537,BF$1)</f>
        <v/>
      </c>
      <c r="BG537">
        <f t="array" ref="BG537">_xll.YCP($F537,BG$1)</f>
        <v/>
      </c>
      <c r="BH537">
        <f t="array" ref="BH537">_xll.YCP($F537,BH$1)</f>
        <v/>
      </c>
      <c r="BI537">
        <f t="array" ref="BI537">_xll.YCP($F537,BI$1)</f>
        <v/>
      </c>
      <c r="BJ537">
        <f t="array" ref="BJ537">_xll.YCP($F537,BJ$1)</f>
        <v/>
      </c>
      <c r="BK537">
        <f t="array" ref="BK537">_xll.YCP($F537,BK$1)</f>
        <v/>
      </c>
      <c r="BL537">
        <f t="array" ref="BL537">_xll.YCP($F537,BL$1)</f>
        <v/>
      </c>
      <c r="BM537">
        <f t="array" ref="BM537">_xll.YCP($F537,BM$1)</f>
        <v/>
      </c>
      <c r="BN537">
        <f t="array" ref="BN537">_xll.YCP($F537,BN$1)</f>
        <v/>
      </c>
      <c r="BO537">
        <f t="array" ref="BO537">_xll.YCP($F537,BO$1)</f>
        <v/>
      </c>
      <c r="BP537">
        <f t="array" ref="BP537">_xll.YCP($F537,BP$1)</f>
        <v/>
      </c>
      <c r="BQ537">
        <f t="array" ref="BQ537">_xll.YCP($F537,BQ$1)</f>
        <v/>
      </c>
      <c r="BR537">
        <f t="array" ref="BR537">_xll.YCP($F537,BR$1)</f>
        <v/>
      </c>
      <c r="BS537">
        <f t="array" ref="BS537">_xll.YCP($F537,BS$1)</f>
        <v/>
      </c>
      <c r="BT537">
        <f t="array" ref="BT537">_xll.YCP($F537,BT$1)</f>
        <v/>
      </c>
      <c r="BU537">
        <f t="array" ref="BU537">_xll.YCP($F537,BU$1)</f>
        <v/>
      </c>
      <c r="BV537">
        <f t="array" ref="BV537">_xll.YCP($F537,BV$1)</f>
        <v/>
      </c>
      <c r="BW537">
        <f t="array" ref="BW537">_xll.YCP($F537,BW$1)</f>
        <v/>
      </c>
      <c r="BX537">
        <f t="array" ref="BX537">_xll.YCP($F537,BX$1)</f>
        <v/>
      </c>
      <c r="BY537">
        <f t="array" ref="BY537">_xll.YCP($F537,BY$1)</f>
        <v/>
      </c>
      <c r="BZ537">
        <f t="array" ref="BZ537">_xll.YCP($F537,BZ$1)</f>
        <v/>
      </c>
      <c r="CA537">
        <f t="array" ref="CA537">_xll.YCP($F537,CA$1)</f>
        <v/>
      </c>
      <c r="CB537">
        <f t="array" ref="CB537">_xll.YCP($F537,CB$1)</f>
        <v/>
      </c>
      <c r="CC537">
        <f t="array" ref="CC537">_xll.YCP($F537,CC$1)</f>
        <v/>
      </c>
      <c r="CD537">
        <f t="array" ref="CD537">_xll.YCP($F537,CD$1)</f>
        <v/>
      </c>
      <c r="CE537">
        <f t="array" ref="CE537">_xll.YCP($F537,CE$1)</f>
        <v/>
      </c>
      <c r="CF537">
        <f t="array" ref="CF537">_xll.YCP($F537,CF$1)</f>
        <v/>
      </c>
      <c r="CG537">
        <f t="array" ref="CG537">_xll.YCP($F537,CG$1)</f>
        <v/>
      </c>
      <c r="CH537">
        <f t="array" ref="CH537">_xll.YCP($F537,CH$1)</f>
        <v/>
      </c>
      <c r="CI537">
        <f t="array" ref="CI537">_xll.YCP($F537,CI$1)</f>
        <v/>
      </c>
      <c r="CJ537">
        <f t="array" ref="CJ537">_xll.YCP($F537,CJ$1)</f>
        <v/>
      </c>
      <c r="CK537">
        <f t="array" ref="CK537">_xll.YCP($F537,CK$1)</f>
        <v/>
      </c>
      <c r="CL537">
        <f t="array" ref="CL537">_xll.YCP($F537,CL$1)</f>
        <v/>
      </c>
      <c r="CM537">
        <f t="array" ref="CM537">_xll.YCP($F537,CM$1)</f>
        <v/>
      </c>
      <c r="CN537">
        <f t="array" ref="CN537">_xll.YCP($F537,CN$1)</f>
        <v/>
      </c>
      <c r="CO537">
        <f t="array" ref="CO537">_xll.YCP($F537,CO$1)</f>
        <v/>
      </c>
      <c r="CP537">
        <f t="array" ref="CP537">_xll.YCP($F537,CP$1)</f>
        <v/>
      </c>
      <c r="CQ537">
        <f t="array" ref="CQ537">_xll.YCP($F537,CQ$1)</f>
        <v/>
      </c>
      <c r="CR537">
        <f t="array" ref="CR537">_xll.YCP($F537,CR$1)</f>
        <v/>
      </c>
      <c r="CS537">
        <f t="array" ref="CS537">_xll.YCP($F537,CS$1)</f>
        <v/>
      </c>
      <c r="CT537">
        <f t="array" ref="CT537">_xll.YCP($F537,CT$1)</f>
        <v/>
      </c>
      <c r="CU537">
        <f t="array" ref="CU537">_xll.YCP($F537,CU$1)</f>
        <v/>
      </c>
      <c r="CV537">
        <f t="array" ref="CV537">_xll.YCP($F537,CV$1)</f>
        <v/>
      </c>
      <c r="CW537">
        <f t="array" ref="CW537">_xll.YCP($F537,CW$1)</f>
        <v/>
      </c>
      <c r="CX537">
        <f t="array" ref="CX537">_xll.YCP($F537,CX$1)</f>
        <v/>
      </c>
      <c r="CY537">
        <f t="array" ref="CY537">_xll.YCP($F537,CY$1)</f>
        <v/>
      </c>
      <c r="CZ537">
        <f t="array" ref="CZ537">_xll.YCP($F537,CZ$1)</f>
        <v/>
      </c>
      <c r="DA537">
        <f t="array" ref="DA537">_xll.YCP($F537,DA$1)</f>
        <v/>
      </c>
      <c r="DB537">
        <f t="array" ref="DB537">_xll.YCP($F537,DB$1)</f>
        <v/>
      </c>
      <c r="DC537">
        <f t="array" ref="DC537">_xll.YCP($F537,DC$1)</f>
        <v/>
      </c>
      <c r="DD537">
        <f t="array" ref="DD537">_xll.YCP($F537,DD$1)</f>
        <v/>
      </c>
      <c r="DE537">
        <f t="array" ref="DE537">_xll.YCP($F537,DE$1)</f>
        <v/>
      </c>
      <c r="DF537">
        <f t="array" ref="DF537">_xll.YCP($F537,DF$1)</f>
        <v/>
      </c>
      <c r="DG537">
        <f t="array" ref="DG537">_xll.YCP($F537,DG$1)</f>
        <v/>
      </c>
      <c r="DH537">
        <f t="array" ref="DH537">_xll.YCP($F537,DH$1)</f>
        <v/>
      </c>
      <c r="DI537">
        <f t="array" ref="DI537">_xll.YCP($F537,DI$1)</f>
        <v/>
      </c>
      <c r="DJ537">
        <f t="array" ref="DJ537">_xll.YCP($F537,DJ$1)</f>
        <v/>
      </c>
      <c r="DK537">
        <f t="array" ref="DK537">_xll.YCP($F537,DK$1)</f>
        <v/>
      </c>
      <c r="DL537">
        <f t="array" ref="DL537">_xll.YCP($F537,DL$1)</f>
        <v/>
      </c>
      <c r="DM537">
        <f t="array" ref="DM537">_xll.YCP($F537,DM$1)</f>
        <v/>
      </c>
      <c r="DN537">
        <f t="array" ref="DN537">_xll.YCP($F537,DN$1)</f>
        <v/>
      </c>
      <c r="DO537">
        <f t="array" ref="DO537">_xll.YCP($F537,DO$1)</f>
        <v/>
      </c>
      <c r="DP537">
        <f t="array" ref="DP537">_xll.YCP($F537,DP$1)</f>
        <v/>
      </c>
      <c r="DQ537">
        <f t="array" ref="DQ537">_xll.YCP($F537,DQ$1)</f>
        <v/>
      </c>
      <c r="DR537">
        <f t="array" ref="DR537">_xll.YCP($F537,DR$1)</f>
        <v/>
      </c>
      <c r="DS537">
        <f t="array" ref="DS537">_xll.YCP($F537,DS$1)</f>
        <v/>
      </c>
      <c r="DT537">
        <f t="array" ref="DT537">_xll.YCP($F537,DT$1)</f>
        <v/>
      </c>
      <c r="DU537">
        <f t="array" ref="DU537">_xll.YCP($F537,DU$1)</f>
        <v/>
      </c>
      <c r="DV537">
        <f t="array" ref="DV537">_xll.YCP($F537,DV$1)</f>
        <v/>
      </c>
      <c r="DW537">
        <f t="array" ref="DW537">_xll.YCP($F537,DW$1)</f>
        <v/>
      </c>
      <c r="DX537">
        <f t="array" ref="DX537">_xll.YCP($F537,DX$1)</f>
        <v/>
      </c>
      <c r="DY537">
        <f t="array" ref="DY537">_xll.YCP($F537,DY$1)</f>
        <v/>
      </c>
      <c r="DZ537">
        <f t="array" ref="DZ537">_xll.YCP($F537,DZ$1)</f>
        <v/>
      </c>
      <c r="EA537">
        <f t="array" ref="EA537">_xll.YCP($F537,EA$1)</f>
        <v/>
      </c>
      <c r="EB537">
        <f t="array" ref="EB537">_xll.YCP($F537,EB$1)</f>
        <v/>
      </c>
      <c r="EC537">
        <f t="array" ref="EC537">_xll.YCP($F537,EC$1)</f>
        <v/>
      </c>
      <c r="ED537">
        <f t="array" ref="ED537">_xll.YCP($F537,ED$1)</f>
        <v/>
      </c>
      <c r="EE537">
        <f t="array" ref="EE537">_xll.YCP($F537,EE$1)</f>
        <v/>
      </c>
      <c r="EF537">
        <f t="array" ref="EF537">_xll.YCP($F537,EF$1)</f>
        <v/>
      </c>
      <c r="EG537">
        <f t="array" ref="EG537">_xll.YCP($F537,EG$1)</f>
        <v/>
      </c>
      <c r="EH537">
        <f t="array" ref="EH537">_xll.YCP($F537,EH$1)</f>
        <v/>
      </c>
      <c r="EI537">
        <f t="array" ref="EI537">_xll.YCP($F537,EI$1)</f>
        <v/>
      </c>
      <c r="EJ537">
        <f t="array" ref="EJ537">_xll.YCP($F537,EJ$1)</f>
        <v/>
      </c>
      <c r="EK537">
        <f t="array" ref="EK537">_xll.YCP($F537,EK$1)</f>
        <v/>
      </c>
      <c r="EL537">
        <f t="array" ref="EL537">_xll.YCP($F537,EL$1)</f>
        <v/>
      </c>
      <c r="EM537">
        <f t="array" ref="EM537">_xll.YCP($F537,EM$1)</f>
        <v/>
      </c>
      <c r="EN537">
        <f t="array" ref="EN537">_xll.YCP($F537,EN$1)</f>
        <v/>
      </c>
      <c r="EO537">
        <f t="array" ref="EO537">_xll.YCP($F537,EO$1)</f>
        <v/>
      </c>
      <c r="EP537">
        <f t="array" ref="EP537">_xll.YCP($F537,EP$1)</f>
        <v/>
      </c>
      <c r="EQ537">
        <f t="array" ref="EQ537">_xll.YCP($F537,EQ$1)</f>
        <v/>
      </c>
      <c r="ER537">
        <f t="array" ref="ER537">_xll.YCP($F537,ER$1)</f>
        <v/>
      </c>
      <c r="ES537">
        <f t="array" ref="ES537">_xll.YCP($F537,ES$1)</f>
        <v/>
      </c>
    </row>
    <row r="538">
      <c r="F538">
        <f>IF(C538="GOOGL","GOOGL",
IF(C538="YAHOO","YAHOO",
IF(C538="INDVMUNI","MUB",
IF(AND(LEN(C538)&gt;4,RIGHT(C538,1)="X"),"M:"&amp;C538,
IF(LEN(C538)&gt;8,"BND",C538)))))</f>
        <v/>
      </c>
      <c r="G538">
        <f t="array" ref="G538">_xll.YCI($F538,G$1)</f>
        <v/>
      </c>
      <c r="H538">
        <f t="array" ref="H538">_xll.YCI($F538,H$1)</f>
        <v/>
      </c>
      <c r="I538">
        <f t="array" ref="I538">_xll.YCI($F538,I$1)</f>
        <v/>
      </c>
      <c r="J538">
        <f t="array" ref="J538">_xll.YCI($F538,J$1)</f>
        <v/>
      </c>
      <c r="K538">
        <f t="array" ref="K538">_xll.YCI($F538,K$1)</f>
        <v/>
      </c>
      <c r="L538">
        <f t="array" ref="L538">_xll.YCI($F538,L$1)</f>
        <v/>
      </c>
      <c r="M538">
        <f t="array" ref="M538">_xll.YCI($F538,M$1)</f>
        <v/>
      </c>
      <c r="N538">
        <f t="array" ref="N538">_xll.YCI($F538,N$1)</f>
        <v/>
      </c>
      <c r="O538">
        <f t="array" ref="O538">_xll.YCI($F538,O$1)</f>
        <v/>
      </c>
      <c r="P538">
        <f t="array" ref="P538">_xll.YCI($F538,P$1)</f>
        <v/>
      </c>
      <c r="Q538">
        <f t="array" ref="Q538">_xll.YCP($F538,Q$1)</f>
        <v/>
      </c>
      <c r="R538">
        <f t="array" ref="R538">_xll.YCP($F538,R$1)</f>
        <v/>
      </c>
      <c r="S538">
        <f t="array" ref="S538">_xll.YCP($F538,S$1)</f>
        <v/>
      </c>
      <c r="T538">
        <f t="array" ref="T538">_xll.YCP($F538,T$1)</f>
        <v/>
      </c>
      <c r="U538">
        <f t="array" ref="U538">_xll.YCP($F538,U$1)</f>
        <v/>
      </c>
      <c r="V538">
        <f t="array" ref="V538">_xll.YCP($F538,V$1)</f>
        <v/>
      </c>
      <c r="W538">
        <f t="array" ref="W538">_xll.YCP($F538,W$1)</f>
        <v/>
      </c>
      <c r="X538">
        <f t="array" ref="X538">_xll.YCP($F538,X$1)</f>
        <v/>
      </c>
      <c r="Y538">
        <f t="array" ref="Y538">_xll.YCP($F538,Y$1)</f>
        <v/>
      </c>
      <c r="Z538">
        <f t="array" ref="Z538">_xll.YCP($F538,Z$1)</f>
        <v/>
      </c>
      <c r="AA538">
        <f t="array" ref="AA538">_xll.YCP($F538,AA$1)</f>
        <v/>
      </c>
      <c r="AB538">
        <f t="array" ref="AB538">_xll.YCP($F538,AB$1)</f>
        <v/>
      </c>
      <c r="AC538">
        <f t="array" ref="AC538">_xll.YCP($F538,AC$1)</f>
        <v/>
      </c>
      <c r="AD538">
        <f t="array" ref="AD538">_xll.YCP($F538,AD$1)</f>
        <v/>
      </c>
      <c r="AE538">
        <f t="array" ref="AE538">_xll.YCP($F538,AE$1)</f>
        <v/>
      </c>
      <c r="AF538">
        <f t="array" ref="AF538">_xll.YCP($F538,AF$1)</f>
        <v/>
      </c>
      <c r="AG538">
        <f t="array" ref="AG538">_xll.YCP($F538,AG$1)</f>
        <v/>
      </c>
      <c r="AH538">
        <f t="array" ref="AH538">_xll.YCP($F538,AH$1)</f>
        <v/>
      </c>
      <c r="AI538">
        <f t="array" ref="AI538">_xll.YCP($F538,AI$1)</f>
        <v/>
      </c>
      <c r="AJ538">
        <f t="array" ref="AJ538">_xll.YCP($F538,AJ$1)</f>
        <v/>
      </c>
      <c r="AK538">
        <f t="array" ref="AK538">_xll.YCP($F538,AK$1)</f>
        <v/>
      </c>
      <c r="AL538">
        <f t="array" ref="AL538">_xll.YCP($F538,AL$1)</f>
        <v/>
      </c>
      <c r="AM538">
        <f t="array" ref="AM538">_xll.YCP($F538,AM$1)</f>
        <v/>
      </c>
      <c r="AN538">
        <f t="array" ref="AN538">_xll.YCP($F538,AN$1)</f>
        <v/>
      </c>
      <c r="AO538">
        <f t="array" ref="AO538">_xll.YCP($F538,AO$1)</f>
        <v/>
      </c>
      <c r="AP538">
        <f t="array" ref="AP538">_xll.YCP($F538,AP$1)</f>
        <v/>
      </c>
      <c r="AQ538">
        <f t="array" ref="AQ538">_xll.YCP($F538,AQ$1)</f>
        <v/>
      </c>
      <c r="AR538">
        <f t="array" ref="AR538">_xll.YCP($F538,AR$1)</f>
        <v/>
      </c>
      <c r="AS538">
        <f t="array" ref="AS538">_xll.YCP($F538,AS$1)</f>
        <v/>
      </c>
      <c r="AT538">
        <f t="array" ref="AT538">_xll.YCP($F538,AT$1)</f>
        <v/>
      </c>
      <c r="AU538">
        <f t="array" ref="AU538">_xll.YCP($F538,AU$1)</f>
        <v/>
      </c>
      <c r="AV538">
        <f t="array" ref="AV538">_xll.YCP($F538,AV$1)</f>
        <v/>
      </c>
      <c r="AW538">
        <f t="array" ref="AW538">_xll.YCP($F538,AW$1)</f>
        <v/>
      </c>
      <c r="AX538">
        <f t="array" ref="AX538">_xll.YCP($F538,AX$1)</f>
        <v/>
      </c>
      <c r="AY538">
        <f t="array" ref="AY538">_xll.YCP($F538,AY$1)</f>
        <v/>
      </c>
      <c r="AZ538">
        <f t="array" ref="AZ538">_xll.YCP($F538,AZ$1)</f>
        <v/>
      </c>
      <c r="BA538">
        <f t="array" ref="BA538">_xll.YCP($F538,BA$1)</f>
        <v/>
      </c>
      <c r="BB538">
        <f t="array" ref="BB538">_xll.YCP($F538,BB$1)</f>
        <v/>
      </c>
      <c r="BC538">
        <f t="array" ref="BC538">_xll.YCP($F538,BC$1)</f>
        <v/>
      </c>
      <c r="BD538">
        <f t="array" ref="BD538">_xll.YCP($F538,BD$1)</f>
        <v/>
      </c>
      <c r="BE538">
        <f t="array" ref="BE538">_xll.YCP($F538,BE$1)</f>
        <v/>
      </c>
      <c r="BF538">
        <f t="array" ref="BF538">_xll.YCP($F538,BF$1)</f>
        <v/>
      </c>
      <c r="BG538">
        <f t="array" ref="BG538">_xll.YCP($F538,BG$1)</f>
        <v/>
      </c>
      <c r="BH538">
        <f t="array" ref="BH538">_xll.YCP($F538,BH$1)</f>
        <v/>
      </c>
      <c r="BI538">
        <f t="array" ref="BI538">_xll.YCP($F538,BI$1)</f>
        <v/>
      </c>
      <c r="BJ538">
        <f t="array" ref="BJ538">_xll.YCP($F538,BJ$1)</f>
        <v/>
      </c>
      <c r="BK538">
        <f t="array" ref="BK538">_xll.YCP($F538,BK$1)</f>
        <v/>
      </c>
      <c r="BL538">
        <f t="array" ref="BL538">_xll.YCP($F538,BL$1)</f>
        <v/>
      </c>
      <c r="BM538">
        <f t="array" ref="BM538">_xll.YCP($F538,BM$1)</f>
        <v/>
      </c>
      <c r="BN538">
        <f t="array" ref="BN538">_xll.YCP($F538,BN$1)</f>
        <v/>
      </c>
      <c r="BO538">
        <f t="array" ref="BO538">_xll.YCP($F538,BO$1)</f>
        <v/>
      </c>
      <c r="BP538">
        <f t="array" ref="BP538">_xll.YCP($F538,BP$1)</f>
        <v/>
      </c>
      <c r="BQ538">
        <f t="array" ref="BQ538">_xll.YCP($F538,BQ$1)</f>
        <v/>
      </c>
      <c r="BR538">
        <f t="array" ref="BR538">_xll.YCP($F538,BR$1)</f>
        <v/>
      </c>
      <c r="BS538">
        <f t="array" ref="BS538">_xll.YCP($F538,BS$1)</f>
        <v/>
      </c>
      <c r="BT538">
        <f t="array" ref="BT538">_xll.YCP($F538,BT$1)</f>
        <v/>
      </c>
      <c r="BU538">
        <f t="array" ref="BU538">_xll.YCP($F538,BU$1)</f>
        <v/>
      </c>
      <c r="BV538">
        <f t="array" ref="BV538">_xll.YCP($F538,BV$1)</f>
        <v/>
      </c>
      <c r="BW538">
        <f t="array" ref="BW538">_xll.YCP($F538,BW$1)</f>
        <v/>
      </c>
      <c r="BX538">
        <f t="array" ref="BX538">_xll.YCP($F538,BX$1)</f>
        <v/>
      </c>
      <c r="BY538">
        <f t="array" ref="BY538">_xll.YCP($F538,BY$1)</f>
        <v/>
      </c>
      <c r="BZ538">
        <f t="array" ref="BZ538">_xll.YCP($F538,BZ$1)</f>
        <v/>
      </c>
      <c r="CA538">
        <f t="array" ref="CA538">_xll.YCP($F538,CA$1)</f>
        <v/>
      </c>
      <c r="CB538">
        <f t="array" ref="CB538">_xll.YCP($F538,CB$1)</f>
        <v/>
      </c>
      <c r="CC538">
        <f t="array" ref="CC538">_xll.YCP($F538,CC$1)</f>
        <v/>
      </c>
      <c r="CD538">
        <f t="array" ref="CD538">_xll.YCP($F538,CD$1)</f>
        <v/>
      </c>
      <c r="CE538">
        <f t="array" ref="CE538">_xll.YCP($F538,CE$1)</f>
        <v/>
      </c>
      <c r="CF538">
        <f t="array" ref="CF538">_xll.YCP($F538,CF$1)</f>
        <v/>
      </c>
      <c r="CG538">
        <f t="array" ref="CG538">_xll.YCP($F538,CG$1)</f>
        <v/>
      </c>
      <c r="CH538">
        <f t="array" ref="CH538">_xll.YCP($F538,CH$1)</f>
        <v/>
      </c>
      <c r="CI538">
        <f t="array" ref="CI538">_xll.YCP($F538,CI$1)</f>
        <v/>
      </c>
      <c r="CJ538">
        <f t="array" ref="CJ538">_xll.YCP($F538,CJ$1)</f>
        <v/>
      </c>
      <c r="CK538">
        <f t="array" ref="CK538">_xll.YCP($F538,CK$1)</f>
        <v/>
      </c>
      <c r="CL538">
        <f t="array" ref="CL538">_xll.YCP($F538,CL$1)</f>
        <v/>
      </c>
      <c r="CM538">
        <f t="array" ref="CM538">_xll.YCP($F538,CM$1)</f>
        <v/>
      </c>
      <c r="CN538">
        <f t="array" ref="CN538">_xll.YCP($F538,CN$1)</f>
        <v/>
      </c>
      <c r="CO538">
        <f t="array" ref="CO538">_xll.YCP($F538,CO$1)</f>
        <v/>
      </c>
      <c r="CP538">
        <f t="array" ref="CP538">_xll.YCP($F538,CP$1)</f>
        <v/>
      </c>
      <c r="CQ538">
        <f t="array" ref="CQ538">_xll.YCP($F538,CQ$1)</f>
        <v/>
      </c>
      <c r="CR538">
        <f t="array" ref="CR538">_xll.YCP($F538,CR$1)</f>
        <v/>
      </c>
      <c r="CS538">
        <f t="array" ref="CS538">_xll.YCP($F538,CS$1)</f>
        <v/>
      </c>
      <c r="CT538">
        <f t="array" ref="CT538">_xll.YCP($F538,CT$1)</f>
        <v/>
      </c>
      <c r="CU538">
        <f t="array" ref="CU538">_xll.YCP($F538,CU$1)</f>
        <v/>
      </c>
      <c r="CV538">
        <f t="array" ref="CV538">_xll.YCP($F538,CV$1)</f>
        <v/>
      </c>
      <c r="CW538">
        <f t="array" ref="CW538">_xll.YCP($F538,CW$1)</f>
        <v/>
      </c>
      <c r="CX538">
        <f t="array" ref="CX538">_xll.YCP($F538,CX$1)</f>
        <v/>
      </c>
      <c r="CY538">
        <f t="array" ref="CY538">_xll.YCP($F538,CY$1)</f>
        <v/>
      </c>
      <c r="CZ538">
        <f t="array" ref="CZ538">_xll.YCP($F538,CZ$1)</f>
        <v/>
      </c>
      <c r="DA538">
        <f t="array" ref="DA538">_xll.YCP($F538,DA$1)</f>
        <v/>
      </c>
      <c r="DB538">
        <f t="array" ref="DB538">_xll.YCP($F538,DB$1)</f>
        <v/>
      </c>
      <c r="DC538">
        <f t="array" ref="DC538">_xll.YCP($F538,DC$1)</f>
        <v/>
      </c>
      <c r="DD538">
        <f t="array" ref="DD538">_xll.YCP($F538,DD$1)</f>
        <v/>
      </c>
      <c r="DE538">
        <f t="array" ref="DE538">_xll.YCP($F538,DE$1)</f>
        <v/>
      </c>
      <c r="DF538">
        <f t="array" ref="DF538">_xll.YCP($F538,DF$1)</f>
        <v/>
      </c>
      <c r="DG538">
        <f t="array" ref="DG538">_xll.YCP($F538,DG$1)</f>
        <v/>
      </c>
      <c r="DH538">
        <f t="array" ref="DH538">_xll.YCP($F538,DH$1)</f>
        <v/>
      </c>
      <c r="DI538">
        <f t="array" ref="DI538">_xll.YCP($F538,DI$1)</f>
        <v/>
      </c>
      <c r="DJ538">
        <f t="array" ref="DJ538">_xll.YCP($F538,DJ$1)</f>
        <v/>
      </c>
      <c r="DK538">
        <f t="array" ref="DK538">_xll.YCP($F538,DK$1)</f>
        <v/>
      </c>
      <c r="DL538">
        <f t="array" ref="DL538">_xll.YCP($F538,DL$1)</f>
        <v/>
      </c>
      <c r="DM538">
        <f t="array" ref="DM538">_xll.YCP($F538,DM$1)</f>
        <v/>
      </c>
      <c r="DN538">
        <f t="array" ref="DN538">_xll.YCP($F538,DN$1)</f>
        <v/>
      </c>
      <c r="DO538">
        <f t="array" ref="DO538">_xll.YCP($F538,DO$1)</f>
        <v/>
      </c>
      <c r="DP538">
        <f t="array" ref="DP538">_xll.YCP($F538,DP$1)</f>
        <v/>
      </c>
      <c r="DQ538">
        <f t="array" ref="DQ538">_xll.YCP($F538,DQ$1)</f>
        <v/>
      </c>
      <c r="DR538">
        <f t="array" ref="DR538">_xll.YCP($F538,DR$1)</f>
        <v/>
      </c>
      <c r="DS538">
        <f t="array" ref="DS538">_xll.YCP($F538,DS$1)</f>
        <v/>
      </c>
      <c r="DT538">
        <f t="array" ref="DT538">_xll.YCP($F538,DT$1)</f>
        <v/>
      </c>
      <c r="DU538">
        <f t="array" ref="DU538">_xll.YCP($F538,DU$1)</f>
        <v/>
      </c>
      <c r="DV538">
        <f t="array" ref="DV538">_xll.YCP($F538,DV$1)</f>
        <v/>
      </c>
      <c r="DW538">
        <f t="array" ref="DW538">_xll.YCP($F538,DW$1)</f>
        <v/>
      </c>
      <c r="DX538">
        <f t="array" ref="DX538">_xll.YCP($F538,DX$1)</f>
        <v/>
      </c>
      <c r="DY538">
        <f t="array" ref="DY538">_xll.YCP($F538,DY$1)</f>
        <v/>
      </c>
      <c r="DZ538">
        <f t="array" ref="DZ538">_xll.YCP($F538,DZ$1)</f>
        <v/>
      </c>
      <c r="EA538">
        <f t="array" ref="EA538">_xll.YCP($F538,EA$1)</f>
        <v/>
      </c>
      <c r="EB538">
        <f t="array" ref="EB538">_xll.YCP($F538,EB$1)</f>
        <v/>
      </c>
      <c r="EC538">
        <f t="array" ref="EC538">_xll.YCP($F538,EC$1)</f>
        <v/>
      </c>
      <c r="ED538">
        <f t="array" ref="ED538">_xll.YCP($F538,ED$1)</f>
        <v/>
      </c>
      <c r="EE538">
        <f t="array" ref="EE538">_xll.YCP($F538,EE$1)</f>
        <v/>
      </c>
      <c r="EF538">
        <f t="array" ref="EF538">_xll.YCP($F538,EF$1)</f>
        <v/>
      </c>
      <c r="EG538">
        <f t="array" ref="EG538">_xll.YCP($F538,EG$1)</f>
        <v/>
      </c>
      <c r="EH538">
        <f t="array" ref="EH538">_xll.YCP($F538,EH$1)</f>
        <v/>
      </c>
      <c r="EI538">
        <f t="array" ref="EI538">_xll.YCP($F538,EI$1)</f>
        <v/>
      </c>
      <c r="EJ538">
        <f t="array" ref="EJ538">_xll.YCP($F538,EJ$1)</f>
        <v/>
      </c>
      <c r="EK538">
        <f t="array" ref="EK538">_xll.YCP($F538,EK$1)</f>
        <v/>
      </c>
      <c r="EL538">
        <f t="array" ref="EL538">_xll.YCP($F538,EL$1)</f>
        <v/>
      </c>
      <c r="EM538">
        <f t="array" ref="EM538">_xll.YCP($F538,EM$1)</f>
        <v/>
      </c>
      <c r="EN538">
        <f t="array" ref="EN538">_xll.YCP($F538,EN$1)</f>
        <v/>
      </c>
      <c r="EO538">
        <f t="array" ref="EO538">_xll.YCP($F538,EO$1)</f>
        <v/>
      </c>
      <c r="EP538">
        <f t="array" ref="EP538">_xll.YCP($F538,EP$1)</f>
        <v/>
      </c>
      <c r="EQ538">
        <f t="array" ref="EQ538">_xll.YCP($F538,EQ$1)</f>
        <v/>
      </c>
      <c r="ER538">
        <f t="array" ref="ER538">_xll.YCP($F538,ER$1)</f>
        <v/>
      </c>
      <c r="ES538">
        <f t="array" ref="ES538">_xll.YCP($F538,ES$1)</f>
        <v/>
      </c>
    </row>
    <row r="539">
      <c r="F539">
        <f>IF(C539="GOOGL","GOOGL",
IF(C539="YAHOO","YAHOO",
IF(C539="INDVMUNI","MUB",
IF(AND(LEN(C539)&gt;4,RIGHT(C539,1)="X"),"M:"&amp;C539,
IF(LEN(C539)&gt;8,"BND",C539)))))</f>
        <v/>
      </c>
      <c r="G539">
        <f t="array" ref="G539">_xll.YCI($F539,G$1)</f>
        <v/>
      </c>
      <c r="H539">
        <f t="array" ref="H539">_xll.YCI($F539,H$1)</f>
        <v/>
      </c>
      <c r="I539">
        <f t="array" ref="I539">_xll.YCI($F539,I$1)</f>
        <v/>
      </c>
      <c r="J539">
        <f t="array" ref="J539">_xll.YCI($F539,J$1)</f>
        <v/>
      </c>
      <c r="K539">
        <f t="array" ref="K539">_xll.YCI($F539,K$1)</f>
        <v/>
      </c>
      <c r="L539">
        <f t="array" ref="L539">_xll.YCI($F539,L$1)</f>
        <v/>
      </c>
      <c r="M539">
        <f t="array" ref="M539">_xll.YCI($F539,M$1)</f>
        <v/>
      </c>
      <c r="N539">
        <f t="array" ref="N539">_xll.YCI($F539,N$1)</f>
        <v/>
      </c>
      <c r="O539">
        <f t="array" ref="O539">_xll.YCI($F539,O$1)</f>
        <v/>
      </c>
      <c r="P539">
        <f t="array" ref="P539">_xll.YCI($F539,P$1)</f>
        <v/>
      </c>
      <c r="Q539">
        <f t="array" ref="Q539">_xll.YCP($F539,Q$1)</f>
        <v/>
      </c>
      <c r="R539">
        <f t="array" ref="R539">_xll.YCP($F539,R$1)</f>
        <v/>
      </c>
      <c r="S539">
        <f t="array" ref="S539">_xll.YCP($F539,S$1)</f>
        <v/>
      </c>
      <c r="T539">
        <f t="array" ref="T539">_xll.YCP($F539,T$1)</f>
        <v/>
      </c>
      <c r="U539">
        <f t="array" ref="U539">_xll.YCP($F539,U$1)</f>
        <v/>
      </c>
      <c r="V539">
        <f t="array" ref="V539">_xll.YCP($F539,V$1)</f>
        <v/>
      </c>
      <c r="W539">
        <f t="array" ref="W539">_xll.YCP($F539,W$1)</f>
        <v/>
      </c>
      <c r="X539">
        <f t="array" ref="X539">_xll.YCP($F539,X$1)</f>
        <v/>
      </c>
      <c r="Y539">
        <f t="array" ref="Y539">_xll.YCP($F539,Y$1)</f>
        <v/>
      </c>
      <c r="Z539">
        <f t="array" ref="Z539">_xll.YCP($F539,Z$1)</f>
        <v/>
      </c>
      <c r="AA539">
        <f t="array" ref="AA539">_xll.YCP($F539,AA$1)</f>
        <v/>
      </c>
      <c r="AB539">
        <f t="array" ref="AB539">_xll.YCP($F539,AB$1)</f>
        <v/>
      </c>
      <c r="AC539">
        <f t="array" ref="AC539">_xll.YCP($F539,AC$1)</f>
        <v/>
      </c>
      <c r="AD539">
        <f t="array" ref="AD539">_xll.YCP($F539,AD$1)</f>
        <v/>
      </c>
      <c r="AE539">
        <f t="array" ref="AE539">_xll.YCP($F539,AE$1)</f>
        <v/>
      </c>
      <c r="AF539">
        <f t="array" ref="AF539">_xll.YCP($F539,AF$1)</f>
        <v/>
      </c>
      <c r="AG539">
        <f t="array" ref="AG539">_xll.YCP($F539,AG$1)</f>
        <v/>
      </c>
      <c r="AH539">
        <f t="array" ref="AH539">_xll.YCP($F539,AH$1)</f>
        <v/>
      </c>
      <c r="AI539">
        <f t="array" ref="AI539">_xll.YCP($F539,AI$1)</f>
        <v/>
      </c>
      <c r="AJ539">
        <f t="array" ref="AJ539">_xll.YCP($F539,AJ$1)</f>
        <v/>
      </c>
      <c r="AK539">
        <f t="array" ref="AK539">_xll.YCP($F539,AK$1)</f>
        <v/>
      </c>
      <c r="AL539">
        <f t="array" ref="AL539">_xll.YCP($F539,AL$1)</f>
        <v/>
      </c>
      <c r="AM539">
        <f t="array" ref="AM539">_xll.YCP($F539,AM$1)</f>
        <v/>
      </c>
      <c r="AN539">
        <f t="array" ref="AN539">_xll.YCP($F539,AN$1)</f>
        <v/>
      </c>
      <c r="AO539">
        <f t="array" ref="AO539">_xll.YCP($F539,AO$1)</f>
        <v/>
      </c>
      <c r="AP539">
        <f t="array" ref="AP539">_xll.YCP($F539,AP$1)</f>
        <v/>
      </c>
      <c r="AQ539">
        <f t="array" ref="AQ539">_xll.YCP($F539,AQ$1)</f>
        <v/>
      </c>
      <c r="AR539">
        <f t="array" ref="AR539">_xll.YCP($F539,AR$1)</f>
        <v/>
      </c>
      <c r="AS539">
        <f t="array" ref="AS539">_xll.YCP($F539,AS$1)</f>
        <v/>
      </c>
      <c r="AT539">
        <f t="array" ref="AT539">_xll.YCP($F539,AT$1)</f>
        <v/>
      </c>
      <c r="AU539">
        <f t="array" ref="AU539">_xll.YCP($F539,AU$1)</f>
        <v/>
      </c>
      <c r="AV539">
        <f t="array" ref="AV539">_xll.YCP($F539,AV$1)</f>
        <v/>
      </c>
      <c r="AW539">
        <f t="array" ref="AW539">_xll.YCP($F539,AW$1)</f>
        <v/>
      </c>
      <c r="AX539">
        <f t="array" ref="AX539">_xll.YCP($F539,AX$1)</f>
        <v/>
      </c>
      <c r="AY539">
        <f t="array" ref="AY539">_xll.YCP($F539,AY$1)</f>
        <v/>
      </c>
      <c r="AZ539">
        <f t="array" ref="AZ539">_xll.YCP($F539,AZ$1)</f>
        <v/>
      </c>
      <c r="BA539">
        <f t="array" ref="BA539">_xll.YCP($F539,BA$1)</f>
        <v/>
      </c>
      <c r="BB539">
        <f t="array" ref="BB539">_xll.YCP($F539,BB$1)</f>
        <v/>
      </c>
      <c r="BC539">
        <f t="array" ref="BC539">_xll.YCP($F539,BC$1)</f>
        <v/>
      </c>
      <c r="BD539">
        <f t="array" ref="BD539">_xll.YCP($F539,BD$1)</f>
        <v/>
      </c>
      <c r="BE539">
        <f t="array" ref="BE539">_xll.YCP($F539,BE$1)</f>
        <v/>
      </c>
      <c r="BF539">
        <f t="array" ref="BF539">_xll.YCP($F539,BF$1)</f>
        <v/>
      </c>
      <c r="BG539">
        <f t="array" ref="BG539">_xll.YCP($F539,BG$1)</f>
        <v/>
      </c>
      <c r="BH539">
        <f t="array" ref="BH539">_xll.YCP($F539,BH$1)</f>
        <v/>
      </c>
      <c r="BI539">
        <f t="array" ref="BI539">_xll.YCP($F539,BI$1)</f>
        <v/>
      </c>
      <c r="BJ539">
        <f t="array" ref="BJ539">_xll.YCP($F539,BJ$1)</f>
        <v/>
      </c>
      <c r="BK539">
        <f t="array" ref="BK539">_xll.YCP($F539,BK$1)</f>
        <v/>
      </c>
      <c r="BL539">
        <f t="array" ref="BL539">_xll.YCP($F539,BL$1)</f>
        <v/>
      </c>
      <c r="BM539">
        <f t="array" ref="BM539">_xll.YCP($F539,BM$1)</f>
        <v/>
      </c>
      <c r="BN539">
        <f t="array" ref="BN539">_xll.YCP($F539,BN$1)</f>
        <v/>
      </c>
      <c r="BO539">
        <f t="array" ref="BO539">_xll.YCP($F539,BO$1)</f>
        <v/>
      </c>
      <c r="BP539">
        <f t="array" ref="BP539">_xll.YCP($F539,BP$1)</f>
        <v/>
      </c>
      <c r="BQ539">
        <f t="array" ref="BQ539">_xll.YCP($F539,BQ$1)</f>
        <v/>
      </c>
      <c r="BR539">
        <f t="array" ref="BR539">_xll.YCP($F539,BR$1)</f>
        <v/>
      </c>
      <c r="BS539">
        <f t="array" ref="BS539">_xll.YCP($F539,BS$1)</f>
        <v/>
      </c>
      <c r="BT539">
        <f t="array" ref="BT539">_xll.YCP($F539,BT$1)</f>
        <v/>
      </c>
      <c r="BU539">
        <f t="array" ref="BU539">_xll.YCP($F539,BU$1)</f>
        <v/>
      </c>
      <c r="BV539">
        <f t="array" ref="BV539">_xll.YCP($F539,BV$1)</f>
        <v/>
      </c>
      <c r="BW539">
        <f t="array" ref="BW539">_xll.YCP($F539,BW$1)</f>
        <v/>
      </c>
      <c r="BX539">
        <f t="array" ref="BX539">_xll.YCP($F539,BX$1)</f>
        <v/>
      </c>
      <c r="BY539">
        <f t="array" ref="BY539">_xll.YCP($F539,BY$1)</f>
        <v/>
      </c>
      <c r="BZ539">
        <f t="array" ref="BZ539">_xll.YCP($F539,BZ$1)</f>
        <v/>
      </c>
      <c r="CA539">
        <f t="array" ref="CA539">_xll.YCP($F539,CA$1)</f>
        <v/>
      </c>
      <c r="CB539">
        <f t="array" ref="CB539">_xll.YCP($F539,CB$1)</f>
        <v/>
      </c>
      <c r="CC539">
        <f t="array" ref="CC539">_xll.YCP($F539,CC$1)</f>
        <v/>
      </c>
      <c r="CD539">
        <f t="array" ref="CD539">_xll.YCP($F539,CD$1)</f>
        <v/>
      </c>
      <c r="CE539">
        <f t="array" ref="CE539">_xll.YCP($F539,CE$1)</f>
        <v/>
      </c>
      <c r="CF539">
        <f t="array" ref="CF539">_xll.YCP($F539,CF$1)</f>
        <v/>
      </c>
      <c r="CG539">
        <f t="array" ref="CG539">_xll.YCP($F539,CG$1)</f>
        <v/>
      </c>
      <c r="CH539">
        <f t="array" ref="CH539">_xll.YCP($F539,CH$1)</f>
        <v/>
      </c>
      <c r="CI539">
        <f t="array" ref="CI539">_xll.YCP($F539,CI$1)</f>
        <v/>
      </c>
      <c r="CJ539">
        <f t="array" ref="CJ539">_xll.YCP($F539,CJ$1)</f>
        <v/>
      </c>
      <c r="CK539">
        <f t="array" ref="CK539">_xll.YCP($F539,CK$1)</f>
        <v/>
      </c>
      <c r="CL539">
        <f t="array" ref="CL539">_xll.YCP($F539,CL$1)</f>
        <v/>
      </c>
      <c r="CM539">
        <f t="array" ref="CM539">_xll.YCP($F539,CM$1)</f>
        <v/>
      </c>
      <c r="CN539">
        <f t="array" ref="CN539">_xll.YCP($F539,CN$1)</f>
        <v/>
      </c>
      <c r="CO539">
        <f t="array" ref="CO539">_xll.YCP($F539,CO$1)</f>
        <v/>
      </c>
      <c r="CP539">
        <f t="array" ref="CP539">_xll.YCP($F539,CP$1)</f>
        <v/>
      </c>
      <c r="CQ539">
        <f t="array" ref="CQ539">_xll.YCP($F539,CQ$1)</f>
        <v/>
      </c>
      <c r="CR539">
        <f t="array" ref="CR539">_xll.YCP($F539,CR$1)</f>
        <v/>
      </c>
      <c r="CS539">
        <f t="array" ref="CS539">_xll.YCP($F539,CS$1)</f>
        <v/>
      </c>
      <c r="CT539">
        <f t="array" ref="CT539">_xll.YCP($F539,CT$1)</f>
        <v/>
      </c>
      <c r="CU539">
        <f t="array" ref="CU539">_xll.YCP($F539,CU$1)</f>
        <v/>
      </c>
      <c r="CV539">
        <f t="array" ref="CV539">_xll.YCP($F539,CV$1)</f>
        <v/>
      </c>
      <c r="CW539">
        <f t="array" ref="CW539">_xll.YCP($F539,CW$1)</f>
        <v/>
      </c>
      <c r="CX539">
        <f t="array" ref="CX539">_xll.YCP($F539,CX$1)</f>
        <v/>
      </c>
      <c r="CY539">
        <f t="array" ref="CY539">_xll.YCP($F539,CY$1)</f>
        <v/>
      </c>
      <c r="CZ539">
        <f t="array" ref="CZ539">_xll.YCP($F539,CZ$1)</f>
        <v/>
      </c>
      <c r="DA539">
        <f t="array" ref="DA539">_xll.YCP($F539,DA$1)</f>
        <v/>
      </c>
      <c r="DB539">
        <f t="array" ref="DB539">_xll.YCP($F539,DB$1)</f>
        <v/>
      </c>
      <c r="DC539">
        <f t="array" ref="DC539">_xll.YCP($F539,DC$1)</f>
        <v/>
      </c>
      <c r="DD539">
        <f t="array" ref="DD539">_xll.YCP($F539,DD$1)</f>
        <v/>
      </c>
      <c r="DE539">
        <f t="array" ref="DE539">_xll.YCP($F539,DE$1)</f>
        <v/>
      </c>
      <c r="DF539">
        <f t="array" ref="DF539">_xll.YCP($F539,DF$1)</f>
        <v/>
      </c>
      <c r="DG539">
        <f t="array" ref="DG539">_xll.YCP($F539,DG$1)</f>
        <v/>
      </c>
      <c r="DH539">
        <f t="array" ref="DH539">_xll.YCP($F539,DH$1)</f>
        <v/>
      </c>
      <c r="DI539">
        <f t="array" ref="DI539">_xll.YCP($F539,DI$1)</f>
        <v/>
      </c>
      <c r="DJ539">
        <f t="array" ref="DJ539">_xll.YCP($F539,DJ$1)</f>
        <v/>
      </c>
      <c r="DK539">
        <f t="array" ref="DK539">_xll.YCP($F539,DK$1)</f>
        <v/>
      </c>
      <c r="DL539">
        <f t="array" ref="DL539">_xll.YCP($F539,DL$1)</f>
        <v/>
      </c>
      <c r="DM539">
        <f t="array" ref="DM539">_xll.YCP($F539,DM$1)</f>
        <v/>
      </c>
      <c r="DN539">
        <f t="array" ref="DN539">_xll.YCP($F539,DN$1)</f>
        <v/>
      </c>
      <c r="DO539">
        <f t="array" ref="DO539">_xll.YCP($F539,DO$1)</f>
        <v/>
      </c>
      <c r="DP539">
        <f t="array" ref="DP539">_xll.YCP($F539,DP$1)</f>
        <v/>
      </c>
      <c r="DQ539">
        <f t="array" ref="DQ539">_xll.YCP($F539,DQ$1)</f>
        <v/>
      </c>
      <c r="DR539">
        <f t="array" ref="DR539">_xll.YCP($F539,DR$1)</f>
        <v/>
      </c>
      <c r="DS539">
        <f t="array" ref="DS539">_xll.YCP($F539,DS$1)</f>
        <v/>
      </c>
      <c r="DT539">
        <f t="array" ref="DT539">_xll.YCP($F539,DT$1)</f>
        <v/>
      </c>
      <c r="DU539">
        <f t="array" ref="DU539">_xll.YCP($F539,DU$1)</f>
        <v/>
      </c>
      <c r="DV539">
        <f t="array" ref="DV539">_xll.YCP($F539,DV$1)</f>
        <v/>
      </c>
      <c r="DW539">
        <f t="array" ref="DW539">_xll.YCP($F539,DW$1)</f>
        <v/>
      </c>
      <c r="DX539">
        <f t="array" ref="DX539">_xll.YCP($F539,DX$1)</f>
        <v/>
      </c>
      <c r="DY539">
        <f t="array" ref="DY539">_xll.YCP($F539,DY$1)</f>
        <v/>
      </c>
      <c r="DZ539">
        <f t="array" ref="DZ539">_xll.YCP($F539,DZ$1)</f>
        <v/>
      </c>
      <c r="EA539">
        <f t="array" ref="EA539">_xll.YCP($F539,EA$1)</f>
        <v/>
      </c>
      <c r="EB539">
        <f t="array" ref="EB539">_xll.YCP($F539,EB$1)</f>
        <v/>
      </c>
      <c r="EC539">
        <f t="array" ref="EC539">_xll.YCP($F539,EC$1)</f>
        <v/>
      </c>
      <c r="ED539">
        <f t="array" ref="ED539">_xll.YCP($F539,ED$1)</f>
        <v/>
      </c>
      <c r="EE539">
        <f t="array" ref="EE539">_xll.YCP($F539,EE$1)</f>
        <v/>
      </c>
      <c r="EF539">
        <f t="array" ref="EF539">_xll.YCP($F539,EF$1)</f>
        <v/>
      </c>
      <c r="EG539">
        <f t="array" ref="EG539">_xll.YCP($F539,EG$1)</f>
        <v/>
      </c>
      <c r="EH539">
        <f t="array" ref="EH539">_xll.YCP($F539,EH$1)</f>
        <v/>
      </c>
      <c r="EI539">
        <f t="array" ref="EI539">_xll.YCP($F539,EI$1)</f>
        <v/>
      </c>
      <c r="EJ539">
        <f t="array" ref="EJ539">_xll.YCP($F539,EJ$1)</f>
        <v/>
      </c>
      <c r="EK539">
        <f t="array" ref="EK539">_xll.YCP($F539,EK$1)</f>
        <v/>
      </c>
      <c r="EL539">
        <f t="array" ref="EL539">_xll.YCP($F539,EL$1)</f>
        <v/>
      </c>
      <c r="EM539">
        <f t="array" ref="EM539">_xll.YCP($F539,EM$1)</f>
        <v/>
      </c>
      <c r="EN539">
        <f t="array" ref="EN539">_xll.YCP($F539,EN$1)</f>
        <v/>
      </c>
      <c r="EO539">
        <f t="array" ref="EO539">_xll.YCP($F539,EO$1)</f>
        <v/>
      </c>
      <c r="EP539">
        <f t="array" ref="EP539">_xll.YCP($F539,EP$1)</f>
        <v/>
      </c>
      <c r="EQ539">
        <f t="array" ref="EQ539">_xll.YCP($F539,EQ$1)</f>
        <v/>
      </c>
      <c r="ER539">
        <f t="array" ref="ER539">_xll.YCP($F539,ER$1)</f>
        <v/>
      </c>
      <c r="ES539">
        <f t="array" ref="ES539">_xll.YCP($F539,ES$1)</f>
        <v/>
      </c>
    </row>
    <row r="540">
      <c r="F540">
        <f>IF(C540="GOOGL","GOOGL",
IF(C540="YAHOO","YAHOO",
IF(C540="INDVMUNI","MUB",
IF(AND(LEN(C540)&gt;4,RIGHT(C540,1)="X"),"M:"&amp;C540,
IF(LEN(C540)&gt;8,"BND",C540)))))</f>
        <v/>
      </c>
      <c r="G540">
        <f t="array" ref="G540">_xll.YCI($F540,G$1)</f>
        <v/>
      </c>
      <c r="H540">
        <f t="array" ref="H540">_xll.YCI($F540,H$1)</f>
        <v/>
      </c>
      <c r="I540">
        <f t="array" ref="I540">_xll.YCI($F540,I$1)</f>
        <v/>
      </c>
      <c r="J540">
        <f t="array" ref="J540">_xll.YCI($F540,J$1)</f>
        <v/>
      </c>
      <c r="K540">
        <f t="array" ref="K540">_xll.YCI($F540,K$1)</f>
        <v/>
      </c>
      <c r="L540">
        <f t="array" ref="L540">_xll.YCI($F540,L$1)</f>
        <v/>
      </c>
      <c r="M540">
        <f t="array" ref="M540">_xll.YCI($F540,M$1)</f>
        <v/>
      </c>
      <c r="N540">
        <f t="array" ref="N540">_xll.YCI($F540,N$1)</f>
        <v/>
      </c>
      <c r="O540">
        <f t="array" ref="O540">_xll.YCI($F540,O$1)</f>
        <v/>
      </c>
      <c r="P540">
        <f t="array" ref="P540">_xll.YCI($F540,P$1)</f>
        <v/>
      </c>
      <c r="Q540">
        <f t="array" ref="Q540">_xll.YCP($F540,Q$1)</f>
        <v/>
      </c>
      <c r="R540">
        <f t="array" ref="R540">_xll.YCP($F540,R$1)</f>
        <v/>
      </c>
      <c r="S540">
        <f t="array" ref="S540">_xll.YCP($F540,S$1)</f>
        <v/>
      </c>
      <c r="T540">
        <f t="array" ref="T540">_xll.YCP($F540,T$1)</f>
        <v/>
      </c>
      <c r="U540">
        <f t="array" ref="U540">_xll.YCP($F540,U$1)</f>
        <v/>
      </c>
      <c r="V540">
        <f t="array" ref="V540">_xll.YCP($F540,V$1)</f>
        <v/>
      </c>
      <c r="W540">
        <f t="array" ref="W540">_xll.YCP($F540,W$1)</f>
        <v/>
      </c>
      <c r="X540">
        <f t="array" ref="X540">_xll.YCP($F540,X$1)</f>
        <v/>
      </c>
      <c r="Y540">
        <f t="array" ref="Y540">_xll.YCP($F540,Y$1)</f>
        <v/>
      </c>
      <c r="Z540">
        <f t="array" ref="Z540">_xll.YCP($F540,Z$1)</f>
        <v/>
      </c>
      <c r="AA540">
        <f t="array" ref="AA540">_xll.YCP($F540,AA$1)</f>
        <v/>
      </c>
      <c r="AB540">
        <f t="array" ref="AB540">_xll.YCP($F540,AB$1)</f>
        <v/>
      </c>
      <c r="AC540">
        <f t="array" ref="AC540">_xll.YCP($F540,AC$1)</f>
        <v/>
      </c>
      <c r="AD540">
        <f t="array" ref="AD540">_xll.YCP($F540,AD$1)</f>
        <v/>
      </c>
      <c r="AE540">
        <f t="array" ref="AE540">_xll.YCP($F540,AE$1)</f>
        <v/>
      </c>
      <c r="AF540">
        <f t="array" ref="AF540">_xll.YCP($F540,AF$1)</f>
        <v/>
      </c>
      <c r="AG540">
        <f t="array" ref="AG540">_xll.YCP($F540,AG$1)</f>
        <v/>
      </c>
      <c r="AH540">
        <f t="array" ref="AH540">_xll.YCP($F540,AH$1)</f>
        <v/>
      </c>
      <c r="AI540">
        <f t="array" ref="AI540">_xll.YCP($F540,AI$1)</f>
        <v/>
      </c>
      <c r="AJ540">
        <f t="array" ref="AJ540">_xll.YCP($F540,AJ$1)</f>
        <v/>
      </c>
      <c r="AK540">
        <f t="array" ref="AK540">_xll.YCP($F540,AK$1)</f>
        <v/>
      </c>
      <c r="AL540">
        <f t="array" ref="AL540">_xll.YCP($F540,AL$1)</f>
        <v/>
      </c>
      <c r="AM540">
        <f t="array" ref="AM540">_xll.YCP($F540,AM$1)</f>
        <v/>
      </c>
      <c r="AN540">
        <f t="array" ref="AN540">_xll.YCP($F540,AN$1)</f>
        <v/>
      </c>
      <c r="AO540">
        <f t="array" ref="AO540">_xll.YCP($F540,AO$1)</f>
        <v/>
      </c>
      <c r="AP540">
        <f t="array" ref="AP540">_xll.YCP($F540,AP$1)</f>
        <v/>
      </c>
      <c r="AQ540">
        <f t="array" ref="AQ540">_xll.YCP($F540,AQ$1)</f>
        <v/>
      </c>
      <c r="AR540">
        <f t="array" ref="AR540">_xll.YCP($F540,AR$1)</f>
        <v/>
      </c>
      <c r="AS540">
        <f t="array" ref="AS540">_xll.YCP($F540,AS$1)</f>
        <v/>
      </c>
      <c r="AT540">
        <f t="array" ref="AT540">_xll.YCP($F540,AT$1)</f>
        <v/>
      </c>
      <c r="AU540">
        <f t="array" ref="AU540">_xll.YCP($F540,AU$1)</f>
        <v/>
      </c>
      <c r="AV540">
        <f t="array" ref="AV540">_xll.YCP($F540,AV$1)</f>
        <v/>
      </c>
      <c r="AW540">
        <f t="array" ref="AW540">_xll.YCP($F540,AW$1)</f>
        <v/>
      </c>
      <c r="AX540">
        <f t="array" ref="AX540">_xll.YCP($F540,AX$1)</f>
        <v/>
      </c>
      <c r="AY540">
        <f t="array" ref="AY540">_xll.YCP($F540,AY$1)</f>
        <v/>
      </c>
      <c r="AZ540">
        <f t="array" ref="AZ540">_xll.YCP($F540,AZ$1)</f>
        <v/>
      </c>
      <c r="BA540">
        <f t="array" ref="BA540">_xll.YCP($F540,BA$1)</f>
        <v/>
      </c>
      <c r="BB540">
        <f t="array" ref="BB540">_xll.YCP($F540,BB$1)</f>
        <v/>
      </c>
      <c r="BC540">
        <f t="array" ref="BC540">_xll.YCP($F540,BC$1)</f>
        <v/>
      </c>
      <c r="BD540">
        <f t="array" ref="BD540">_xll.YCP($F540,BD$1)</f>
        <v/>
      </c>
      <c r="BE540">
        <f t="array" ref="BE540">_xll.YCP($F540,BE$1)</f>
        <v/>
      </c>
      <c r="BF540">
        <f t="array" ref="BF540">_xll.YCP($F540,BF$1)</f>
        <v/>
      </c>
      <c r="BG540">
        <f t="array" ref="BG540">_xll.YCP($F540,BG$1)</f>
        <v/>
      </c>
      <c r="BH540">
        <f t="array" ref="BH540">_xll.YCP($F540,BH$1)</f>
        <v/>
      </c>
      <c r="BI540">
        <f t="array" ref="BI540">_xll.YCP($F540,BI$1)</f>
        <v/>
      </c>
      <c r="BJ540">
        <f t="array" ref="BJ540">_xll.YCP($F540,BJ$1)</f>
        <v/>
      </c>
      <c r="BK540">
        <f t="array" ref="BK540">_xll.YCP($F540,BK$1)</f>
        <v/>
      </c>
      <c r="BL540">
        <f t="array" ref="BL540">_xll.YCP($F540,BL$1)</f>
        <v/>
      </c>
      <c r="BM540">
        <f t="array" ref="BM540">_xll.YCP($F540,BM$1)</f>
        <v/>
      </c>
      <c r="BN540">
        <f t="array" ref="BN540">_xll.YCP($F540,BN$1)</f>
        <v/>
      </c>
      <c r="BO540">
        <f t="array" ref="BO540">_xll.YCP($F540,BO$1)</f>
        <v/>
      </c>
      <c r="BP540">
        <f t="array" ref="BP540">_xll.YCP($F540,BP$1)</f>
        <v/>
      </c>
      <c r="BQ540">
        <f t="array" ref="BQ540">_xll.YCP($F540,BQ$1)</f>
        <v/>
      </c>
      <c r="BR540">
        <f t="array" ref="BR540">_xll.YCP($F540,BR$1)</f>
        <v/>
      </c>
      <c r="BS540">
        <f t="array" ref="BS540">_xll.YCP($F540,BS$1)</f>
        <v/>
      </c>
      <c r="BT540">
        <f t="array" ref="BT540">_xll.YCP($F540,BT$1)</f>
        <v/>
      </c>
      <c r="BU540">
        <f t="array" ref="BU540">_xll.YCP($F540,BU$1)</f>
        <v/>
      </c>
      <c r="BV540">
        <f t="array" ref="BV540">_xll.YCP($F540,BV$1)</f>
        <v/>
      </c>
      <c r="BW540">
        <f t="array" ref="BW540">_xll.YCP($F540,BW$1)</f>
        <v/>
      </c>
      <c r="BX540">
        <f t="array" ref="BX540">_xll.YCP($F540,BX$1)</f>
        <v/>
      </c>
      <c r="BY540">
        <f t="array" ref="BY540">_xll.YCP($F540,BY$1)</f>
        <v/>
      </c>
      <c r="BZ540">
        <f t="array" ref="BZ540">_xll.YCP($F540,BZ$1)</f>
        <v/>
      </c>
      <c r="CA540">
        <f t="array" ref="CA540">_xll.YCP($F540,CA$1)</f>
        <v/>
      </c>
      <c r="CB540">
        <f t="array" ref="CB540">_xll.YCP($F540,CB$1)</f>
        <v/>
      </c>
      <c r="CC540">
        <f t="array" ref="CC540">_xll.YCP($F540,CC$1)</f>
        <v/>
      </c>
      <c r="CD540">
        <f t="array" ref="CD540">_xll.YCP($F540,CD$1)</f>
        <v/>
      </c>
      <c r="CE540">
        <f t="array" ref="CE540">_xll.YCP($F540,CE$1)</f>
        <v/>
      </c>
      <c r="CF540">
        <f t="array" ref="CF540">_xll.YCP($F540,CF$1)</f>
        <v/>
      </c>
      <c r="CG540">
        <f t="array" ref="CG540">_xll.YCP($F540,CG$1)</f>
        <v/>
      </c>
      <c r="CH540">
        <f t="array" ref="CH540">_xll.YCP($F540,CH$1)</f>
        <v/>
      </c>
      <c r="CI540">
        <f t="array" ref="CI540">_xll.YCP($F540,CI$1)</f>
        <v/>
      </c>
      <c r="CJ540">
        <f t="array" ref="CJ540">_xll.YCP($F540,CJ$1)</f>
        <v/>
      </c>
      <c r="CK540">
        <f t="array" ref="CK540">_xll.YCP($F540,CK$1)</f>
        <v/>
      </c>
      <c r="CL540">
        <f t="array" ref="CL540">_xll.YCP($F540,CL$1)</f>
        <v/>
      </c>
      <c r="CM540">
        <f t="array" ref="CM540">_xll.YCP($F540,CM$1)</f>
        <v/>
      </c>
      <c r="CN540">
        <f t="array" ref="CN540">_xll.YCP($F540,CN$1)</f>
        <v/>
      </c>
      <c r="CO540">
        <f t="array" ref="CO540">_xll.YCP($F540,CO$1)</f>
        <v/>
      </c>
      <c r="CP540">
        <f t="array" ref="CP540">_xll.YCP($F540,CP$1)</f>
        <v/>
      </c>
      <c r="CQ540">
        <f t="array" ref="CQ540">_xll.YCP($F540,CQ$1)</f>
        <v/>
      </c>
      <c r="CR540">
        <f t="array" ref="CR540">_xll.YCP($F540,CR$1)</f>
        <v/>
      </c>
      <c r="CS540">
        <f t="array" ref="CS540">_xll.YCP($F540,CS$1)</f>
        <v/>
      </c>
      <c r="CT540">
        <f t="array" ref="CT540">_xll.YCP($F540,CT$1)</f>
        <v/>
      </c>
      <c r="CU540">
        <f t="array" ref="CU540">_xll.YCP($F540,CU$1)</f>
        <v/>
      </c>
      <c r="CV540">
        <f t="array" ref="CV540">_xll.YCP($F540,CV$1)</f>
        <v/>
      </c>
      <c r="CW540">
        <f t="array" ref="CW540">_xll.YCP($F540,CW$1)</f>
        <v/>
      </c>
      <c r="CX540">
        <f t="array" ref="CX540">_xll.YCP($F540,CX$1)</f>
        <v/>
      </c>
      <c r="CY540">
        <f t="array" ref="CY540">_xll.YCP($F540,CY$1)</f>
        <v/>
      </c>
      <c r="CZ540">
        <f t="array" ref="CZ540">_xll.YCP($F540,CZ$1)</f>
        <v/>
      </c>
      <c r="DA540">
        <f t="array" ref="DA540">_xll.YCP($F540,DA$1)</f>
        <v/>
      </c>
      <c r="DB540">
        <f t="array" ref="DB540">_xll.YCP($F540,DB$1)</f>
        <v/>
      </c>
      <c r="DC540">
        <f t="array" ref="DC540">_xll.YCP($F540,DC$1)</f>
        <v/>
      </c>
      <c r="DD540">
        <f t="array" ref="DD540">_xll.YCP($F540,DD$1)</f>
        <v/>
      </c>
      <c r="DE540">
        <f t="array" ref="DE540">_xll.YCP($F540,DE$1)</f>
        <v/>
      </c>
      <c r="DF540">
        <f t="array" ref="DF540">_xll.YCP($F540,DF$1)</f>
        <v/>
      </c>
      <c r="DG540">
        <f t="array" ref="DG540">_xll.YCP($F540,DG$1)</f>
        <v/>
      </c>
      <c r="DH540">
        <f t="array" ref="DH540">_xll.YCP($F540,DH$1)</f>
        <v/>
      </c>
      <c r="DI540">
        <f t="array" ref="DI540">_xll.YCP($F540,DI$1)</f>
        <v/>
      </c>
      <c r="DJ540">
        <f t="array" ref="DJ540">_xll.YCP($F540,DJ$1)</f>
        <v/>
      </c>
      <c r="DK540">
        <f t="array" ref="DK540">_xll.YCP($F540,DK$1)</f>
        <v/>
      </c>
      <c r="DL540">
        <f t="array" ref="DL540">_xll.YCP($F540,DL$1)</f>
        <v/>
      </c>
      <c r="DM540">
        <f t="array" ref="DM540">_xll.YCP($F540,DM$1)</f>
        <v/>
      </c>
      <c r="DN540">
        <f t="array" ref="DN540">_xll.YCP($F540,DN$1)</f>
        <v/>
      </c>
      <c r="DO540">
        <f t="array" ref="DO540">_xll.YCP($F540,DO$1)</f>
        <v/>
      </c>
      <c r="DP540">
        <f t="array" ref="DP540">_xll.YCP($F540,DP$1)</f>
        <v/>
      </c>
      <c r="DQ540">
        <f t="array" ref="DQ540">_xll.YCP($F540,DQ$1)</f>
        <v/>
      </c>
      <c r="DR540">
        <f t="array" ref="DR540">_xll.YCP($F540,DR$1)</f>
        <v/>
      </c>
      <c r="DS540">
        <f t="array" ref="DS540">_xll.YCP($F540,DS$1)</f>
        <v/>
      </c>
      <c r="DT540">
        <f t="array" ref="DT540">_xll.YCP($F540,DT$1)</f>
        <v/>
      </c>
      <c r="DU540">
        <f t="array" ref="DU540">_xll.YCP($F540,DU$1)</f>
        <v/>
      </c>
      <c r="DV540">
        <f t="array" ref="DV540">_xll.YCP($F540,DV$1)</f>
        <v/>
      </c>
      <c r="DW540">
        <f t="array" ref="DW540">_xll.YCP($F540,DW$1)</f>
        <v/>
      </c>
      <c r="DX540">
        <f t="array" ref="DX540">_xll.YCP($F540,DX$1)</f>
        <v/>
      </c>
      <c r="DY540">
        <f t="array" ref="DY540">_xll.YCP($F540,DY$1)</f>
        <v/>
      </c>
      <c r="DZ540">
        <f t="array" ref="DZ540">_xll.YCP($F540,DZ$1)</f>
        <v/>
      </c>
      <c r="EA540">
        <f t="array" ref="EA540">_xll.YCP($F540,EA$1)</f>
        <v/>
      </c>
      <c r="EB540">
        <f t="array" ref="EB540">_xll.YCP($F540,EB$1)</f>
        <v/>
      </c>
      <c r="EC540">
        <f t="array" ref="EC540">_xll.YCP($F540,EC$1)</f>
        <v/>
      </c>
      <c r="ED540">
        <f t="array" ref="ED540">_xll.YCP($F540,ED$1)</f>
        <v/>
      </c>
      <c r="EE540">
        <f t="array" ref="EE540">_xll.YCP($F540,EE$1)</f>
        <v/>
      </c>
      <c r="EF540">
        <f t="array" ref="EF540">_xll.YCP($F540,EF$1)</f>
        <v/>
      </c>
      <c r="EG540">
        <f t="array" ref="EG540">_xll.YCP($F540,EG$1)</f>
        <v/>
      </c>
      <c r="EH540">
        <f t="array" ref="EH540">_xll.YCP($F540,EH$1)</f>
        <v/>
      </c>
      <c r="EI540">
        <f t="array" ref="EI540">_xll.YCP($F540,EI$1)</f>
        <v/>
      </c>
      <c r="EJ540">
        <f t="array" ref="EJ540">_xll.YCP($F540,EJ$1)</f>
        <v/>
      </c>
      <c r="EK540">
        <f t="array" ref="EK540">_xll.YCP($F540,EK$1)</f>
        <v/>
      </c>
      <c r="EL540">
        <f t="array" ref="EL540">_xll.YCP($F540,EL$1)</f>
        <v/>
      </c>
      <c r="EM540">
        <f t="array" ref="EM540">_xll.YCP($F540,EM$1)</f>
        <v/>
      </c>
      <c r="EN540">
        <f t="array" ref="EN540">_xll.YCP($F540,EN$1)</f>
        <v/>
      </c>
      <c r="EO540">
        <f t="array" ref="EO540">_xll.YCP($F540,EO$1)</f>
        <v/>
      </c>
      <c r="EP540">
        <f t="array" ref="EP540">_xll.YCP($F540,EP$1)</f>
        <v/>
      </c>
      <c r="EQ540">
        <f t="array" ref="EQ540">_xll.YCP($F540,EQ$1)</f>
        <v/>
      </c>
      <c r="ER540">
        <f t="array" ref="ER540">_xll.YCP($F540,ER$1)</f>
        <v/>
      </c>
      <c r="ES540">
        <f t="array" ref="ES540">_xll.YCP($F540,ES$1)</f>
        <v/>
      </c>
    </row>
    <row r="541">
      <c r="F541">
        <f>IF(C541="GOOGL","GOOGL",
IF(C541="YAHOO","YAHOO",
IF(C541="INDVMUNI","MUB",
IF(AND(LEN(C541)&gt;4,RIGHT(C541,1)="X"),"M:"&amp;C541,
IF(LEN(C541)&gt;8,"BND",C541)))))</f>
        <v/>
      </c>
      <c r="G541">
        <f t="array" ref="G541">_xll.YCI($F541,G$1)</f>
        <v/>
      </c>
      <c r="H541">
        <f t="array" ref="H541">_xll.YCI($F541,H$1)</f>
        <v/>
      </c>
      <c r="I541">
        <f t="array" ref="I541">_xll.YCI($F541,I$1)</f>
        <v/>
      </c>
      <c r="J541">
        <f t="array" ref="J541">_xll.YCI($F541,J$1)</f>
        <v/>
      </c>
      <c r="K541">
        <f t="array" ref="K541">_xll.YCI($F541,K$1)</f>
        <v/>
      </c>
      <c r="L541">
        <f t="array" ref="L541">_xll.YCI($F541,L$1)</f>
        <v/>
      </c>
      <c r="M541">
        <f t="array" ref="M541">_xll.YCI($F541,M$1)</f>
        <v/>
      </c>
      <c r="N541">
        <f t="array" ref="N541">_xll.YCI($F541,N$1)</f>
        <v/>
      </c>
      <c r="O541">
        <f t="array" ref="O541">_xll.YCI($F541,O$1)</f>
        <v/>
      </c>
      <c r="P541">
        <f t="array" ref="P541">_xll.YCI($F541,P$1)</f>
        <v/>
      </c>
      <c r="Q541">
        <f t="array" ref="Q541">_xll.YCP($F541,Q$1)</f>
        <v/>
      </c>
      <c r="R541">
        <f t="array" ref="R541">_xll.YCP($F541,R$1)</f>
        <v/>
      </c>
      <c r="S541">
        <f t="array" ref="S541">_xll.YCP($F541,S$1)</f>
        <v/>
      </c>
      <c r="T541">
        <f t="array" ref="T541">_xll.YCP($F541,T$1)</f>
        <v/>
      </c>
      <c r="U541">
        <f t="array" ref="U541">_xll.YCP($F541,U$1)</f>
        <v/>
      </c>
      <c r="V541">
        <f t="array" ref="V541">_xll.YCP($F541,V$1)</f>
        <v/>
      </c>
      <c r="W541">
        <f t="array" ref="W541">_xll.YCP($F541,W$1)</f>
        <v/>
      </c>
      <c r="X541">
        <f t="array" ref="X541">_xll.YCP($F541,X$1)</f>
        <v/>
      </c>
      <c r="Y541">
        <f t="array" ref="Y541">_xll.YCP($F541,Y$1)</f>
        <v/>
      </c>
      <c r="Z541">
        <f t="array" ref="Z541">_xll.YCP($F541,Z$1)</f>
        <v/>
      </c>
      <c r="AA541">
        <f t="array" ref="AA541">_xll.YCP($F541,AA$1)</f>
        <v/>
      </c>
      <c r="AB541">
        <f t="array" ref="AB541">_xll.YCP($F541,AB$1)</f>
        <v/>
      </c>
      <c r="AC541">
        <f t="array" ref="AC541">_xll.YCP($F541,AC$1)</f>
        <v/>
      </c>
      <c r="AD541">
        <f t="array" ref="AD541">_xll.YCP($F541,AD$1)</f>
        <v/>
      </c>
      <c r="AE541">
        <f t="array" ref="AE541">_xll.YCP($F541,AE$1)</f>
        <v/>
      </c>
      <c r="AF541">
        <f t="array" ref="AF541">_xll.YCP($F541,AF$1)</f>
        <v/>
      </c>
      <c r="AG541">
        <f t="array" ref="AG541">_xll.YCP($F541,AG$1)</f>
        <v/>
      </c>
      <c r="AH541">
        <f t="array" ref="AH541">_xll.YCP($F541,AH$1)</f>
        <v/>
      </c>
      <c r="AI541">
        <f t="array" ref="AI541">_xll.YCP($F541,AI$1)</f>
        <v/>
      </c>
      <c r="AJ541">
        <f t="array" ref="AJ541">_xll.YCP($F541,AJ$1)</f>
        <v/>
      </c>
      <c r="AK541">
        <f t="array" ref="AK541">_xll.YCP($F541,AK$1)</f>
        <v/>
      </c>
      <c r="AL541">
        <f t="array" ref="AL541">_xll.YCP($F541,AL$1)</f>
        <v/>
      </c>
      <c r="AM541">
        <f t="array" ref="AM541">_xll.YCP($F541,AM$1)</f>
        <v/>
      </c>
      <c r="AN541">
        <f t="array" ref="AN541">_xll.YCP($F541,AN$1)</f>
        <v/>
      </c>
      <c r="AO541">
        <f t="array" ref="AO541">_xll.YCP($F541,AO$1)</f>
        <v/>
      </c>
      <c r="AP541">
        <f t="array" ref="AP541">_xll.YCP($F541,AP$1)</f>
        <v/>
      </c>
      <c r="AQ541">
        <f t="array" ref="AQ541">_xll.YCP($F541,AQ$1)</f>
        <v/>
      </c>
      <c r="AR541">
        <f t="array" ref="AR541">_xll.YCP($F541,AR$1)</f>
        <v/>
      </c>
      <c r="AS541">
        <f t="array" ref="AS541">_xll.YCP($F541,AS$1)</f>
        <v/>
      </c>
      <c r="AT541">
        <f t="array" ref="AT541">_xll.YCP($F541,AT$1)</f>
        <v/>
      </c>
      <c r="AU541">
        <f t="array" ref="AU541">_xll.YCP($F541,AU$1)</f>
        <v/>
      </c>
      <c r="AV541">
        <f t="array" ref="AV541">_xll.YCP($F541,AV$1)</f>
        <v/>
      </c>
      <c r="AW541">
        <f t="array" ref="AW541">_xll.YCP($F541,AW$1)</f>
        <v/>
      </c>
      <c r="AX541">
        <f t="array" ref="AX541">_xll.YCP($F541,AX$1)</f>
        <v/>
      </c>
      <c r="AY541">
        <f t="array" ref="AY541">_xll.YCP($F541,AY$1)</f>
        <v/>
      </c>
      <c r="AZ541">
        <f t="array" ref="AZ541">_xll.YCP($F541,AZ$1)</f>
        <v/>
      </c>
      <c r="BA541">
        <f t="array" ref="BA541">_xll.YCP($F541,BA$1)</f>
        <v/>
      </c>
      <c r="BB541">
        <f t="array" ref="BB541">_xll.YCP($F541,BB$1)</f>
        <v/>
      </c>
      <c r="BC541">
        <f t="array" ref="BC541">_xll.YCP($F541,BC$1)</f>
        <v/>
      </c>
      <c r="BD541">
        <f t="array" ref="BD541">_xll.YCP($F541,BD$1)</f>
        <v/>
      </c>
      <c r="BE541">
        <f t="array" ref="BE541">_xll.YCP($F541,BE$1)</f>
        <v/>
      </c>
      <c r="BF541">
        <f t="array" ref="BF541">_xll.YCP($F541,BF$1)</f>
        <v/>
      </c>
      <c r="BG541">
        <f t="array" ref="BG541">_xll.YCP($F541,BG$1)</f>
        <v/>
      </c>
      <c r="BH541">
        <f t="array" ref="BH541">_xll.YCP($F541,BH$1)</f>
        <v/>
      </c>
      <c r="BI541">
        <f t="array" ref="BI541">_xll.YCP($F541,BI$1)</f>
        <v/>
      </c>
      <c r="BJ541">
        <f t="array" ref="BJ541">_xll.YCP($F541,BJ$1)</f>
        <v/>
      </c>
      <c r="BK541">
        <f t="array" ref="BK541">_xll.YCP($F541,BK$1)</f>
        <v/>
      </c>
      <c r="BL541">
        <f t="array" ref="BL541">_xll.YCP($F541,BL$1)</f>
        <v/>
      </c>
      <c r="BM541">
        <f t="array" ref="BM541">_xll.YCP($F541,BM$1)</f>
        <v/>
      </c>
      <c r="BN541">
        <f t="array" ref="BN541">_xll.YCP($F541,BN$1)</f>
        <v/>
      </c>
      <c r="BO541">
        <f t="array" ref="BO541">_xll.YCP($F541,BO$1)</f>
        <v/>
      </c>
      <c r="BP541">
        <f t="array" ref="BP541">_xll.YCP($F541,BP$1)</f>
        <v/>
      </c>
      <c r="BQ541">
        <f t="array" ref="BQ541">_xll.YCP($F541,BQ$1)</f>
        <v/>
      </c>
      <c r="BR541">
        <f t="array" ref="BR541">_xll.YCP($F541,BR$1)</f>
        <v/>
      </c>
      <c r="BS541">
        <f t="array" ref="BS541">_xll.YCP($F541,BS$1)</f>
        <v/>
      </c>
      <c r="BT541">
        <f t="array" ref="BT541">_xll.YCP($F541,BT$1)</f>
        <v/>
      </c>
      <c r="BU541">
        <f t="array" ref="BU541">_xll.YCP($F541,BU$1)</f>
        <v/>
      </c>
      <c r="BV541">
        <f t="array" ref="BV541">_xll.YCP($F541,BV$1)</f>
        <v/>
      </c>
      <c r="BW541">
        <f t="array" ref="BW541">_xll.YCP($F541,BW$1)</f>
        <v/>
      </c>
      <c r="BX541">
        <f t="array" ref="BX541">_xll.YCP($F541,BX$1)</f>
        <v/>
      </c>
      <c r="BY541">
        <f t="array" ref="BY541">_xll.YCP($F541,BY$1)</f>
        <v/>
      </c>
      <c r="BZ541">
        <f t="array" ref="BZ541">_xll.YCP($F541,BZ$1)</f>
        <v/>
      </c>
      <c r="CA541">
        <f t="array" ref="CA541">_xll.YCP($F541,CA$1)</f>
        <v/>
      </c>
      <c r="CB541">
        <f t="array" ref="CB541">_xll.YCP($F541,CB$1)</f>
        <v/>
      </c>
      <c r="CC541">
        <f t="array" ref="CC541">_xll.YCP($F541,CC$1)</f>
        <v/>
      </c>
      <c r="CD541">
        <f t="array" ref="CD541">_xll.YCP($F541,CD$1)</f>
        <v/>
      </c>
      <c r="CE541">
        <f t="array" ref="CE541">_xll.YCP($F541,CE$1)</f>
        <v/>
      </c>
      <c r="CF541">
        <f t="array" ref="CF541">_xll.YCP($F541,CF$1)</f>
        <v/>
      </c>
      <c r="CG541">
        <f t="array" ref="CG541">_xll.YCP($F541,CG$1)</f>
        <v/>
      </c>
      <c r="CH541">
        <f t="array" ref="CH541">_xll.YCP($F541,CH$1)</f>
        <v/>
      </c>
      <c r="CI541">
        <f t="array" ref="CI541">_xll.YCP($F541,CI$1)</f>
        <v/>
      </c>
      <c r="CJ541">
        <f t="array" ref="CJ541">_xll.YCP($F541,CJ$1)</f>
        <v/>
      </c>
      <c r="CK541">
        <f t="array" ref="CK541">_xll.YCP($F541,CK$1)</f>
        <v/>
      </c>
      <c r="CL541">
        <f t="array" ref="CL541">_xll.YCP($F541,CL$1)</f>
        <v/>
      </c>
      <c r="CM541">
        <f t="array" ref="CM541">_xll.YCP($F541,CM$1)</f>
        <v/>
      </c>
      <c r="CN541">
        <f t="array" ref="CN541">_xll.YCP($F541,CN$1)</f>
        <v/>
      </c>
      <c r="CO541">
        <f t="array" ref="CO541">_xll.YCP($F541,CO$1)</f>
        <v/>
      </c>
      <c r="CP541">
        <f t="array" ref="CP541">_xll.YCP($F541,CP$1)</f>
        <v/>
      </c>
      <c r="CQ541">
        <f t="array" ref="CQ541">_xll.YCP($F541,CQ$1)</f>
        <v/>
      </c>
      <c r="CR541">
        <f t="array" ref="CR541">_xll.YCP($F541,CR$1)</f>
        <v/>
      </c>
      <c r="CS541">
        <f t="array" ref="CS541">_xll.YCP($F541,CS$1)</f>
        <v/>
      </c>
      <c r="CT541">
        <f t="array" ref="CT541">_xll.YCP($F541,CT$1)</f>
        <v/>
      </c>
      <c r="CU541">
        <f t="array" ref="CU541">_xll.YCP($F541,CU$1)</f>
        <v/>
      </c>
      <c r="CV541">
        <f t="array" ref="CV541">_xll.YCP($F541,CV$1)</f>
        <v/>
      </c>
      <c r="CW541">
        <f t="array" ref="CW541">_xll.YCP($F541,CW$1)</f>
        <v/>
      </c>
      <c r="CX541">
        <f t="array" ref="CX541">_xll.YCP($F541,CX$1)</f>
        <v/>
      </c>
      <c r="CY541">
        <f t="array" ref="CY541">_xll.YCP($F541,CY$1)</f>
        <v/>
      </c>
      <c r="CZ541">
        <f t="array" ref="CZ541">_xll.YCP($F541,CZ$1)</f>
        <v/>
      </c>
      <c r="DA541">
        <f t="array" ref="DA541">_xll.YCP($F541,DA$1)</f>
        <v/>
      </c>
      <c r="DB541">
        <f t="array" ref="DB541">_xll.YCP($F541,DB$1)</f>
        <v/>
      </c>
      <c r="DC541">
        <f t="array" ref="DC541">_xll.YCP($F541,DC$1)</f>
        <v/>
      </c>
      <c r="DD541">
        <f t="array" ref="DD541">_xll.YCP($F541,DD$1)</f>
        <v/>
      </c>
      <c r="DE541">
        <f t="array" ref="DE541">_xll.YCP($F541,DE$1)</f>
        <v/>
      </c>
      <c r="DF541">
        <f t="array" ref="DF541">_xll.YCP($F541,DF$1)</f>
        <v/>
      </c>
      <c r="DG541">
        <f t="array" ref="DG541">_xll.YCP($F541,DG$1)</f>
        <v/>
      </c>
      <c r="DH541">
        <f t="array" ref="DH541">_xll.YCP($F541,DH$1)</f>
        <v/>
      </c>
      <c r="DI541">
        <f t="array" ref="DI541">_xll.YCP($F541,DI$1)</f>
        <v/>
      </c>
      <c r="DJ541">
        <f t="array" ref="DJ541">_xll.YCP($F541,DJ$1)</f>
        <v/>
      </c>
      <c r="DK541">
        <f t="array" ref="DK541">_xll.YCP($F541,DK$1)</f>
        <v/>
      </c>
      <c r="DL541">
        <f t="array" ref="DL541">_xll.YCP($F541,DL$1)</f>
        <v/>
      </c>
      <c r="DM541">
        <f t="array" ref="DM541">_xll.YCP($F541,DM$1)</f>
        <v/>
      </c>
      <c r="DN541">
        <f t="array" ref="DN541">_xll.YCP($F541,DN$1)</f>
        <v/>
      </c>
      <c r="DO541">
        <f t="array" ref="DO541">_xll.YCP($F541,DO$1)</f>
        <v/>
      </c>
      <c r="DP541">
        <f t="array" ref="DP541">_xll.YCP($F541,DP$1)</f>
        <v/>
      </c>
      <c r="DQ541">
        <f t="array" ref="DQ541">_xll.YCP($F541,DQ$1)</f>
        <v/>
      </c>
      <c r="DR541">
        <f t="array" ref="DR541">_xll.YCP($F541,DR$1)</f>
        <v/>
      </c>
      <c r="DS541">
        <f t="array" ref="DS541">_xll.YCP($F541,DS$1)</f>
        <v/>
      </c>
      <c r="DT541">
        <f t="array" ref="DT541">_xll.YCP($F541,DT$1)</f>
        <v/>
      </c>
      <c r="DU541">
        <f t="array" ref="DU541">_xll.YCP($F541,DU$1)</f>
        <v/>
      </c>
      <c r="DV541">
        <f t="array" ref="DV541">_xll.YCP($F541,DV$1)</f>
        <v/>
      </c>
      <c r="DW541">
        <f t="array" ref="DW541">_xll.YCP($F541,DW$1)</f>
        <v/>
      </c>
      <c r="DX541">
        <f t="array" ref="DX541">_xll.YCP($F541,DX$1)</f>
        <v/>
      </c>
      <c r="DY541">
        <f t="array" ref="DY541">_xll.YCP($F541,DY$1)</f>
        <v/>
      </c>
      <c r="DZ541">
        <f t="array" ref="DZ541">_xll.YCP($F541,DZ$1)</f>
        <v/>
      </c>
      <c r="EA541">
        <f t="array" ref="EA541">_xll.YCP($F541,EA$1)</f>
        <v/>
      </c>
      <c r="EB541">
        <f t="array" ref="EB541">_xll.YCP($F541,EB$1)</f>
        <v/>
      </c>
      <c r="EC541">
        <f t="array" ref="EC541">_xll.YCP($F541,EC$1)</f>
        <v/>
      </c>
      <c r="ED541">
        <f t="array" ref="ED541">_xll.YCP($F541,ED$1)</f>
        <v/>
      </c>
      <c r="EE541">
        <f t="array" ref="EE541">_xll.YCP($F541,EE$1)</f>
        <v/>
      </c>
      <c r="EF541">
        <f t="array" ref="EF541">_xll.YCP($F541,EF$1)</f>
        <v/>
      </c>
      <c r="EG541">
        <f t="array" ref="EG541">_xll.YCP($F541,EG$1)</f>
        <v/>
      </c>
      <c r="EH541">
        <f t="array" ref="EH541">_xll.YCP($F541,EH$1)</f>
        <v/>
      </c>
      <c r="EI541">
        <f t="array" ref="EI541">_xll.YCP($F541,EI$1)</f>
        <v/>
      </c>
      <c r="EJ541">
        <f t="array" ref="EJ541">_xll.YCP($F541,EJ$1)</f>
        <v/>
      </c>
      <c r="EK541">
        <f t="array" ref="EK541">_xll.YCP($F541,EK$1)</f>
        <v/>
      </c>
      <c r="EL541">
        <f t="array" ref="EL541">_xll.YCP($F541,EL$1)</f>
        <v/>
      </c>
      <c r="EM541">
        <f t="array" ref="EM541">_xll.YCP($F541,EM$1)</f>
        <v/>
      </c>
      <c r="EN541">
        <f t="array" ref="EN541">_xll.YCP($F541,EN$1)</f>
        <v/>
      </c>
      <c r="EO541">
        <f t="array" ref="EO541">_xll.YCP($F541,EO$1)</f>
        <v/>
      </c>
      <c r="EP541">
        <f t="array" ref="EP541">_xll.YCP($F541,EP$1)</f>
        <v/>
      </c>
      <c r="EQ541">
        <f t="array" ref="EQ541">_xll.YCP($F541,EQ$1)</f>
        <v/>
      </c>
      <c r="ER541">
        <f t="array" ref="ER541">_xll.YCP($F541,ER$1)</f>
        <v/>
      </c>
      <c r="ES541">
        <f t="array" ref="ES541">_xll.YCP($F541,ES$1)</f>
        <v/>
      </c>
    </row>
    <row r="542">
      <c r="F542">
        <f>IF(C542="GOOGL","GOOGL",
IF(C542="YAHOO","YAHOO",
IF(C542="INDVMUNI","MUB",
IF(AND(LEN(C542)&gt;4,RIGHT(C542,1)="X"),"M:"&amp;C542,
IF(LEN(C542)&gt;8,"BND",C542)))))</f>
        <v/>
      </c>
      <c r="G542">
        <f t="array" ref="G542">_xll.YCI($F542,G$1)</f>
        <v/>
      </c>
      <c r="H542">
        <f t="array" ref="H542">_xll.YCI($F542,H$1)</f>
        <v/>
      </c>
      <c r="I542">
        <f t="array" ref="I542">_xll.YCI($F542,I$1)</f>
        <v/>
      </c>
      <c r="J542">
        <f t="array" ref="J542">_xll.YCI($F542,J$1)</f>
        <v/>
      </c>
      <c r="K542">
        <f t="array" ref="K542">_xll.YCI($F542,K$1)</f>
        <v/>
      </c>
      <c r="L542">
        <f t="array" ref="L542">_xll.YCI($F542,L$1)</f>
        <v/>
      </c>
      <c r="M542">
        <f t="array" ref="M542">_xll.YCI($F542,M$1)</f>
        <v/>
      </c>
      <c r="N542">
        <f t="array" ref="N542">_xll.YCI($F542,N$1)</f>
        <v/>
      </c>
      <c r="O542">
        <f t="array" ref="O542">_xll.YCI($F542,O$1)</f>
        <v/>
      </c>
      <c r="P542">
        <f t="array" ref="P542">_xll.YCI($F542,P$1)</f>
        <v/>
      </c>
      <c r="Q542">
        <f t="array" ref="Q542">_xll.YCP($F542,Q$1)</f>
        <v/>
      </c>
      <c r="R542">
        <f t="array" ref="R542">_xll.YCP($F542,R$1)</f>
        <v/>
      </c>
      <c r="S542">
        <f t="array" ref="S542">_xll.YCP($F542,S$1)</f>
        <v/>
      </c>
      <c r="T542">
        <f t="array" ref="T542">_xll.YCP($F542,T$1)</f>
        <v/>
      </c>
      <c r="U542">
        <f t="array" ref="U542">_xll.YCP($F542,U$1)</f>
        <v/>
      </c>
      <c r="V542">
        <f t="array" ref="V542">_xll.YCP($F542,V$1)</f>
        <v/>
      </c>
      <c r="W542">
        <f t="array" ref="W542">_xll.YCP($F542,W$1)</f>
        <v/>
      </c>
      <c r="X542">
        <f t="array" ref="X542">_xll.YCP($F542,X$1)</f>
        <v/>
      </c>
      <c r="Y542">
        <f t="array" ref="Y542">_xll.YCP($F542,Y$1)</f>
        <v/>
      </c>
      <c r="Z542">
        <f t="array" ref="Z542">_xll.YCP($F542,Z$1)</f>
        <v/>
      </c>
      <c r="AA542">
        <f t="array" ref="AA542">_xll.YCP($F542,AA$1)</f>
        <v/>
      </c>
      <c r="AB542">
        <f t="array" ref="AB542">_xll.YCP($F542,AB$1)</f>
        <v/>
      </c>
      <c r="AC542">
        <f t="array" ref="AC542">_xll.YCP($F542,AC$1)</f>
        <v/>
      </c>
      <c r="AD542">
        <f t="array" ref="AD542">_xll.YCP($F542,AD$1)</f>
        <v/>
      </c>
      <c r="AE542">
        <f t="array" ref="AE542">_xll.YCP($F542,AE$1)</f>
        <v/>
      </c>
      <c r="AF542">
        <f t="array" ref="AF542">_xll.YCP($F542,AF$1)</f>
        <v/>
      </c>
      <c r="AG542">
        <f t="array" ref="AG542">_xll.YCP($F542,AG$1)</f>
        <v/>
      </c>
      <c r="AH542">
        <f t="array" ref="AH542">_xll.YCP($F542,AH$1)</f>
        <v/>
      </c>
      <c r="AI542">
        <f t="array" ref="AI542">_xll.YCP($F542,AI$1)</f>
        <v/>
      </c>
      <c r="AJ542">
        <f t="array" ref="AJ542">_xll.YCP($F542,AJ$1)</f>
        <v/>
      </c>
      <c r="AK542">
        <f t="array" ref="AK542">_xll.YCP($F542,AK$1)</f>
        <v/>
      </c>
      <c r="AL542">
        <f t="array" ref="AL542">_xll.YCP($F542,AL$1)</f>
        <v/>
      </c>
      <c r="AM542">
        <f t="array" ref="AM542">_xll.YCP($F542,AM$1)</f>
        <v/>
      </c>
      <c r="AN542">
        <f t="array" ref="AN542">_xll.YCP($F542,AN$1)</f>
        <v/>
      </c>
      <c r="AO542">
        <f t="array" ref="AO542">_xll.YCP($F542,AO$1)</f>
        <v/>
      </c>
      <c r="AP542">
        <f t="array" ref="AP542">_xll.YCP($F542,AP$1)</f>
        <v/>
      </c>
      <c r="AQ542">
        <f t="array" ref="AQ542">_xll.YCP($F542,AQ$1)</f>
        <v/>
      </c>
      <c r="AR542">
        <f t="array" ref="AR542">_xll.YCP($F542,AR$1)</f>
        <v/>
      </c>
      <c r="AS542">
        <f t="array" ref="AS542">_xll.YCP($F542,AS$1)</f>
        <v/>
      </c>
      <c r="AT542">
        <f t="array" ref="AT542">_xll.YCP($F542,AT$1)</f>
        <v/>
      </c>
      <c r="AU542">
        <f t="array" ref="AU542">_xll.YCP($F542,AU$1)</f>
        <v/>
      </c>
      <c r="AV542">
        <f t="array" ref="AV542">_xll.YCP($F542,AV$1)</f>
        <v/>
      </c>
      <c r="AW542">
        <f t="array" ref="AW542">_xll.YCP($F542,AW$1)</f>
        <v/>
      </c>
      <c r="AX542">
        <f t="array" ref="AX542">_xll.YCP($F542,AX$1)</f>
        <v/>
      </c>
      <c r="AY542">
        <f t="array" ref="AY542">_xll.YCP($F542,AY$1)</f>
        <v/>
      </c>
      <c r="AZ542">
        <f t="array" ref="AZ542">_xll.YCP($F542,AZ$1)</f>
        <v/>
      </c>
      <c r="BA542">
        <f t="array" ref="BA542">_xll.YCP($F542,BA$1)</f>
        <v/>
      </c>
      <c r="BB542">
        <f t="array" ref="BB542">_xll.YCP($F542,BB$1)</f>
        <v/>
      </c>
      <c r="BC542">
        <f t="array" ref="BC542">_xll.YCP($F542,BC$1)</f>
        <v/>
      </c>
      <c r="BD542">
        <f t="array" ref="BD542">_xll.YCP($F542,BD$1)</f>
        <v/>
      </c>
      <c r="BE542">
        <f t="array" ref="BE542">_xll.YCP($F542,BE$1)</f>
        <v/>
      </c>
      <c r="BF542">
        <f t="array" ref="BF542">_xll.YCP($F542,BF$1)</f>
        <v/>
      </c>
      <c r="BG542">
        <f t="array" ref="BG542">_xll.YCP($F542,BG$1)</f>
        <v/>
      </c>
      <c r="BH542">
        <f t="array" ref="BH542">_xll.YCP($F542,BH$1)</f>
        <v/>
      </c>
      <c r="BI542">
        <f t="array" ref="BI542">_xll.YCP($F542,BI$1)</f>
        <v/>
      </c>
      <c r="BJ542">
        <f t="array" ref="BJ542">_xll.YCP($F542,BJ$1)</f>
        <v/>
      </c>
      <c r="BK542">
        <f t="array" ref="BK542">_xll.YCP($F542,BK$1)</f>
        <v/>
      </c>
      <c r="BL542">
        <f t="array" ref="BL542">_xll.YCP($F542,BL$1)</f>
        <v/>
      </c>
      <c r="BM542">
        <f t="array" ref="BM542">_xll.YCP($F542,BM$1)</f>
        <v/>
      </c>
      <c r="BN542">
        <f t="array" ref="BN542">_xll.YCP($F542,BN$1)</f>
        <v/>
      </c>
      <c r="BO542">
        <f t="array" ref="BO542">_xll.YCP($F542,BO$1)</f>
        <v/>
      </c>
      <c r="BP542">
        <f t="array" ref="BP542">_xll.YCP($F542,BP$1)</f>
        <v/>
      </c>
      <c r="BQ542">
        <f t="array" ref="BQ542">_xll.YCP($F542,BQ$1)</f>
        <v/>
      </c>
      <c r="BR542">
        <f t="array" ref="BR542">_xll.YCP($F542,BR$1)</f>
        <v/>
      </c>
      <c r="BS542">
        <f t="array" ref="BS542">_xll.YCP($F542,BS$1)</f>
        <v/>
      </c>
      <c r="BT542">
        <f t="array" ref="BT542">_xll.YCP($F542,BT$1)</f>
        <v/>
      </c>
      <c r="BU542">
        <f t="array" ref="BU542">_xll.YCP($F542,BU$1)</f>
        <v/>
      </c>
      <c r="BV542">
        <f t="array" ref="BV542">_xll.YCP($F542,BV$1)</f>
        <v/>
      </c>
      <c r="BW542">
        <f t="array" ref="BW542">_xll.YCP($F542,BW$1)</f>
        <v/>
      </c>
      <c r="BX542">
        <f t="array" ref="BX542">_xll.YCP($F542,BX$1)</f>
        <v/>
      </c>
      <c r="BY542">
        <f t="array" ref="BY542">_xll.YCP($F542,BY$1)</f>
        <v/>
      </c>
      <c r="BZ542">
        <f t="array" ref="BZ542">_xll.YCP($F542,BZ$1)</f>
        <v/>
      </c>
      <c r="CA542">
        <f t="array" ref="CA542">_xll.YCP($F542,CA$1)</f>
        <v/>
      </c>
      <c r="CB542">
        <f t="array" ref="CB542">_xll.YCP($F542,CB$1)</f>
        <v/>
      </c>
      <c r="CC542">
        <f t="array" ref="CC542">_xll.YCP($F542,CC$1)</f>
        <v/>
      </c>
      <c r="CD542">
        <f t="array" ref="CD542">_xll.YCP($F542,CD$1)</f>
        <v/>
      </c>
      <c r="CE542">
        <f t="array" ref="CE542">_xll.YCP($F542,CE$1)</f>
        <v/>
      </c>
      <c r="CF542">
        <f t="array" ref="CF542">_xll.YCP($F542,CF$1)</f>
        <v/>
      </c>
      <c r="CG542">
        <f t="array" ref="CG542">_xll.YCP($F542,CG$1)</f>
        <v/>
      </c>
      <c r="CH542">
        <f t="array" ref="CH542">_xll.YCP($F542,CH$1)</f>
        <v/>
      </c>
      <c r="CI542">
        <f t="array" ref="CI542">_xll.YCP($F542,CI$1)</f>
        <v/>
      </c>
      <c r="CJ542">
        <f t="array" ref="CJ542">_xll.YCP($F542,CJ$1)</f>
        <v/>
      </c>
      <c r="CK542">
        <f t="array" ref="CK542">_xll.YCP($F542,CK$1)</f>
        <v/>
      </c>
      <c r="CL542">
        <f t="array" ref="CL542">_xll.YCP($F542,CL$1)</f>
        <v/>
      </c>
      <c r="CM542">
        <f t="array" ref="CM542">_xll.YCP($F542,CM$1)</f>
        <v/>
      </c>
      <c r="CN542">
        <f t="array" ref="CN542">_xll.YCP($F542,CN$1)</f>
        <v/>
      </c>
      <c r="CO542">
        <f t="array" ref="CO542">_xll.YCP($F542,CO$1)</f>
        <v/>
      </c>
      <c r="CP542">
        <f t="array" ref="CP542">_xll.YCP($F542,CP$1)</f>
        <v/>
      </c>
      <c r="CQ542">
        <f t="array" ref="CQ542">_xll.YCP($F542,CQ$1)</f>
        <v/>
      </c>
      <c r="CR542">
        <f t="array" ref="CR542">_xll.YCP($F542,CR$1)</f>
        <v/>
      </c>
      <c r="CS542">
        <f t="array" ref="CS542">_xll.YCP($F542,CS$1)</f>
        <v/>
      </c>
      <c r="CT542">
        <f t="array" ref="CT542">_xll.YCP($F542,CT$1)</f>
        <v/>
      </c>
      <c r="CU542">
        <f t="array" ref="CU542">_xll.YCP($F542,CU$1)</f>
        <v/>
      </c>
      <c r="CV542">
        <f t="array" ref="CV542">_xll.YCP($F542,CV$1)</f>
        <v/>
      </c>
      <c r="CW542">
        <f t="array" ref="CW542">_xll.YCP($F542,CW$1)</f>
        <v/>
      </c>
      <c r="CX542">
        <f t="array" ref="CX542">_xll.YCP($F542,CX$1)</f>
        <v/>
      </c>
      <c r="CY542">
        <f t="array" ref="CY542">_xll.YCP($F542,CY$1)</f>
        <v/>
      </c>
      <c r="CZ542">
        <f t="array" ref="CZ542">_xll.YCP($F542,CZ$1)</f>
        <v/>
      </c>
      <c r="DA542">
        <f t="array" ref="DA542">_xll.YCP($F542,DA$1)</f>
        <v/>
      </c>
      <c r="DB542">
        <f t="array" ref="DB542">_xll.YCP($F542,DB$1)</f>
        <v/>
      </c>
      <c r="DC542">
        <f t="array" ref="DC542">_xll.YCP($F542,DC$1)</f>
        <v/>
      </c>
      <c r="DD542">
        <f t="array" ref="DD542">_xll.YCP($F542,DD$1)</f>
        <v/>
      </c>
      <c r="DE542">
        <f t="array" ref="DE542">_xll.YCP($F542,DE$1)</f>
        <v/>
      </c>
      <c r="DF542">
        <f t="array" ref="DF542">_xll.YCP($F542,DF$1)</f>
        <v/>
      </c>
      <c r="DG542">
        <f t="array" ref="DG542">_xll.YCP($F542,DG$1)</f>
        <v/>
      </c>
      <c r="DH542">
        <f t="array" ref="DH542">_xll.YCP($F542,DH$1)</f>
        <v/>
      </c>
      <c r="DI542">
        <f t="array" ref="DI542">_xll.YCP($F542,DI$1)</f>
        <v/>
      </c>
      <c r="DJ542">
        <f t="array" ref="DJ542">_xll.YCP($F542,DJ$1)</f>
        <v/>
      </c>
      <c r="DK542">
        <f t="array" ref="DK542">_xll.YCP($F542,DK$1)</f>
        <v/>
      </c>
      <c r="DL542">
        <f t="array" ref="DL542">_xll.YCP($F542,DL$1)</f>
        <v/>
      </c>
      <c r="DM542">
        <f t="array" ref="DM542">_xll.YCP($F542,DM$1)</f>
        <v/>
      </c>
      <c r="DN542">
        <f t="array" ref="DN542">_xll.YCP($F542,DN$1)</f>
        <v/>
      </c>
      <c r="DO542">
        <f t="array" ref="DO542">_xll.YCP($F542,DO$1)</f>
        <v/>
      </c>
      <c r="DP542">
        <f t="array" ref="DP542">_xll.YCP($F542,DP$1)</f>
        <v/>
      </c>
      <c r="DQ542">
        <f t="array" ref="DQ542">_xll.YCP($F542,DQ$1)</f>
        <v/>
      </c>
      <c r="DR542">
        <f t="array" ref="DR542">_xll.YCP($F542,DR$1)</f>
        <v/>
      </c>
      <c r="DS542">
        <f t="array" ref="DS542">_xll.YCP($F542,DS$1)</f>
        <v/>
      </c>
      <c r="DT542">
        <f t="array" ref="DT542">_xll.YCP($F542,DT$1)</f>
        <v/>
      </c>
      <c r="DU542">
        <f t="array" ref="DU542">_xll.YCP($F542,DU$1)</f>
        <v/>
      </c>
      <c r="DV542">
        <f t="array" ref="DV542">_xll.YCP($F542,DV$1)</f>
        <v/>
      </c>
      <c r="DW542">
        <f t="array" ref="DW542">_xll.YCP($F542,DW$1)</f>
        <v/>
      </c>
      <c r="DX542">
        <f t="array" ref="DX542">_xll.YCP($F542,DX$1)</f>
        <v/>
      </c>
      <c r="DY542">
        <f t="array" ref="DY542">_xll.YCP($F542,DY$1)</f>
        <v/>
      </c>
      <c r="DZ542">
        <f t="array" ref="DZ542">_xll.YCP($F542,DZ$1)</f>
        <v/>
      </c>
      <c r="EA542">
        <f t="array" ref="EA542">_xll.YCP($F542,EA$1)</f>
        <v/>
      </c>
      <c r="EB542">
        <f t="array" ref="EB542">_xll.YCP($F542,EB$1)</f>
        <v/>
      </c>
      <c r="EC542">
        <f t="array" ref="EC542">_xll.YCP($F542,EC$1)</f>
        <v/>
      </c>
      <c r="ED542">
        <f t="array" ref="ED542">_xll.YCP($F542,ED$1)</f>
        <v/>
      </c>
      <c r="EE542">
        <f t="array" ref="EE542">_xll.YCP($F542,EE$1)</f>
        <v/>
      </c>
      <c r="EF542">
        <f t="array" ref="EF542">_xll.YCP($F542,EF$1)</f>
        <v/>
      </c>
      <c r="EG542">
        <f t="array" ref="EG542">_xll.YCP($F542,EG$1)</f>
        <v/>
      </c>
      <c r="EH542">
        <f t="array" ref="EH542">_xll.YCP($F542,EH$1)</f>
        <v/>
      </c>
      <c r="EI542">
        <f t="array" ref="EI542">_xll.YCP($F542,EI$1)</f>
        <v/>
      </c>
      <c r="EJ542">
        <f t="array" ref="EJ542">_xll.YCP($F542,EJ$1)</f>
        <v/>
      </c>
      <c r="EK542">
        <f t="array" ref="EK542">_xll.YCP($F542,EK$1)</f>
        <v/>
      </c>
      <c r="EL542">
        <f t="array" ref="EL542">_xll.YCP($F542,EL$1)</f>
        <v/>
      </c>
      <c r="EM542">
        <f t="array" ref="EM542">_xll.YCP($F542,EM$1)</f>
        <v/>
      </c>
      <c r="EN542">
        <f t="array" ref="EN542">_xll.YCP($F542,EN$1)</f>
        <v/>
      </c>
      <c r="EO542">
        <f t="array" ref="EO542">_xll.YCP($F542,EO$1)</f>
        <v/>
      </c>
      <c r="EP542">
        <f t="array" ref="EP542">_xll.YCP($F542,EP$1)</f>
        <v/>
      </c>
      <c r="EQ542">
        <f t="array" ref="EQ542">_xll.YCP($F542,EQ$1)</f>
        <v/>
      </c>
      <c r="ER542">
        <f t="array" ref="ER542">_xll.YCP($F542,ER$1)</f>
        <v/>
      </c>
      <c r="ES542">
        <f t="array" ref="ES542">_xll.YCP($F542,ES$1)</f>
        <v/>
      </c>
    </row>
    <row r="543">
      <c r="F543">
        <f>IF(C543="GOOGL","GOOGL",
IF(C543="YAHOO","YAHOO",
IF(C543="INDVMUNI","MUB",
IF(AND(LEN(C543)&gt;4,RIGHT(C543,1)="X"),"M:"&amp;C543,
IF(LEN(C543)&gt;8,"BND",C543)))))</f>
        <v/>
      </c>
      <c r="G543">
        <f t="array" ref="G543">_xll.YCI($F543,G$1)</f>
        <v/>
      </c>
      <c r="H543">
        <f t="array" ref="H543">_xll.YCI($F543,H$1)</f>
        <v/>
      </c>
      <c r="I543">
        <f t="array" ref="I543">_xll.YCI($F543,I$1)</f>
        <v/>
      </c>
      <c r="J543">
        <f t="array" ref="J543">_xll.YCI($F543,J$1)</f>
        <v/>
      </c>
      <c r="K543">
        <f t="array" ref="K543">_xll.YCI($F543,K$1)</f>
        <v/>
      </c>
      <c r="L543">
        <f t="array" ref="L543">_xll.YCI($F543,L$1)</f>
        <v/>
      </c>
      <c r="M543">
        <f t="array" ref="M543">_xll.YCI($F543,M$1)</f>
        <v/>
      </c>
      <c r="N543">
        <f t="array" ref="N543">_xll.YCI($F543,N$1)</f>
        <v/>
      </c>
      <c r="O543">
        <f t="array" ref="O543">_xll.YCI($F543,O$1)</f>
        <v/>
      </c>
      <c r="P543">
        <f t="array" ref="P543">_xll.YCI($F543,P$1)</f>
        <v/>
      </c>
      <c r="Q543">
        <f t="array" ref="Q543">_xll.YCP($F543,Q$1)</f>
        <v/>
      </c>
      <c r="R543">
        <f t="array" ref="R543">_xll.YCP($F543,R$1)</f>
        <v/>
      </c>
      <c r="S543">
        <f t="array" ref="S543">_xll.YCP($F543,S$1)</f>
        <v/>
      </c>
      <c r="T543">
        <f t="array" ref="T543">_xll.YCP($F543,T$1)</f>
        <v/>
      </c>
      <c r="U543">
        <f t="array" ref="U543">_xll.YCP($F543,U$1)</f>
        <v/>
      </c>
      <c r="V543">
        <f t="array" ref="V543">_xll.YCP($F543,V$1)</f>
        <v/>
      </c>
      <c r="W543">
        <f t="array" ref="W543">_xll.YCP($F543,W$1)</f>
        <v/>
      </c>
      <c r="X543">
        <f t="array" ref="X543">_xll.YCP($F543,X$1)</f>
        <v/>
      </c>
      <c r="Y543">
        <f t="array" ref="Y543">_xll.YCP($F543,Y$1)</f>
        <v/>
      </c>
      <c r="Z543">
        <f t="array" ref="Z543">_xll.YCP($F543,Z$1)</f>
        <v/>
      </c>
      <c r="AA543">
        <f t="array" ref="AA543">_xll.YCP($F543,AA$1)</f>
        <v/>
      </c>
      <c r="AB543">
        <f t="array" ref="AB543">_xll.YCP($F543,AB$1)</f>
        <v/>
      </c>
      <c r="AC543">
        <f t="array" ref="AC543">_xll.YCP($F543,AC$1)</f>
        <v/>
      </c>
      <c r="AD543">
        <f t="array" ref="AD543">_xll.YCP($F543,AD$1)</f>
        <v/>
      </c>
      <c r="AE543">
        <f t="array" ref="AE543">_xll.YCP($F543,AE$1)</f>
        <v/>
      </c>
      <c r="AF543">
        <f t="array" ref="AF543">_xll.YCP($F543,AF$1)</f>
        <v/>
      </c>
      <c r="AG543">
        <f t="array" ref="AG543">_xll.YCP($F543,AG$1)</f>
        <v/>
      </c>
      <c r="AH543">
        <f t="array" ref="AH543">_xll.YCP($F543,AH$1)</f>
        <v/>
      </c>
      <c r="AI543">
        <f t="array" ref="AI543">_xll.YCP($F543,AI$1)</f>
        <v/>
      </c>
      <c r="AJ543">
        <f t="array" ref="AJ543">_xll.YCP($F543,AJ$1)</f>
        <v/>
      </c>
      <c r="AK543">
        <f t="array" ref="AK543">_xll.YCP($F543,AK$1)</f>
        <v/>
      </c>
      <c r="AL543">
        <f t="array" ref="AL543">_xll.YCP($F543,AL$1)</f>
        <v/>
      </c>
      <c r="AM543">
        <f t="array" ref="AM543">_xll.YCP($F543,AM$1)</f>
        <v/>
      </c>
      <c r="AN543">
        <f t="array" ref="AN543">_xll.YCP($F543,AN$1)</f>
        <v/>
      </c>
      <c r="AO543">
        <f t="array" ref="AO543">_xll.YCP($F543,AO$1)</f>
        <v/>
      </c>
      <c r="AP543">
        <f t="array" ref="AP543">_xll.YCP($F543,AP$1)</f>
        <v/>
      </c>
      <c r="AQ543">
        <f t="array" ref="AQ543">_xll.YCP($F543,AQ$1)</f>
        <v/>
      </c>
      <c r="AR543">
        <f t="array" ref="AR543">_xll.YCP($F543,AR$1)</f>
        <v/>
      </c>
      <c r="AS543">
        <f t="array" ref="AS543">_xll.YCP($F543,AS$1)</f>
        <v/>
      </c>
      <c r="AT543">
        <f t="array" ref="AT543">_xll.YCP($F543,AT$1)</f>
        <v/>
      </c>
      <c r="AU543">
        <f t="array" ref="AU543">_xll.YCP($F543,AU$1)</f>
        <v/>
      </c>
      <c r="AV543">
        <f t="array" ref="AV543">_xll.YCP($F543,AV$1)</f>
        <v/>
      </c>
      <c r="AW543">
        <f t="array" ref="AW543">_xll.YCP($F543,AW$1)</f>
        <v/>
      </c>
      <c r="AX543">
        <f t="array" ref="AX543">_xll.YCP($F543,AX$1)</f>
        <v/>
      </c>
      <c r="AY543">
        <f t="array" ref="AY543">_xll.YCP($F543,AY$1)</f>
        <v/>
      </c>
      <c r="AZ543">
        <f t="array" ref="AZ543">_xll.YCP($F543,AZ$1)</f>
        <v/>
      </c>
      <c r="BA543">
        <f t="array" ref="BA543">_xll.YCP($F543,BA$1)</f>
        <v/>
      </c>
      <c r="BB543">
        <f t="array" ref="BB543">_xll.YCP($F543,BB$1)</f>
        <v/>
      </c>
      <c r="BC543">
        <f t="array" ref="BC543">_xll.YCP($F543,BC$1)</f>
        <v/>
      </c>
      <c r="BD543">
        <f t="array" ref="BD543">_xll.YCP($F543,BD$1)</f>
        <v/>
      </c>
      <c r="BE543">
        <f t="array" ref="BE543">_xll.YCP($F543,BE$1)</f>
        <v/>
      </c>
      <c r="BF543">
        <f t="array" ref="BF543">_xll.YCP($F543,BF$1)</f>
        <v/>
      </c>
      <c r="BG543">
        <f t="array" ref="BG543">_xll.YCP($F543,BG$1)</f>
        <v/>
      </c>
      <c r="BH543">
        <f t="array" ref="BH543">_xll.YCP($F543,BH$1)</f>
        <v/>
      </c>
      <c r="BI543">
        <f t="array" ref="BI543">_xll.YCP($F543,BI$1)</f>
        <v/>
      </c>
      <c r="BJ543">
        <f t="array" ref="BJ543">_xll.YCP($F543,BJ$1)</f>
        <v/>
      </c>
      <c r="BK543">
        <f t="array" ref="BK543">_xll.YCP($F543,BK$1)</f>
        <v/>
      </c>
      <c r="BL543">
        <f t="array" ref="BL543">_xll.YCP($F543,BL$1)</f>
        <v/>
      </c>
      <c r="BM543">
        <f t="array" ref="BM543">_xll.YCP($F543,BM$1)</f>
        <v/>
      </c>
      <c r="BN543">
        <f t="array" ref="BN543">_xll.YCP($F543,BN$1)</f>
        <v/>
      </c>
      <c r="BO543">
        <f t="array" ref="BO543">_xll.YCP($F543,BO$1)</f>
        <v/>
      </c>
      <c r="BP543">
        <f t="array" ref="BP543">_xll.YCP($F543,BP$1)</f>
        <v/>
      </c>
      <c r="BQ543">
        <f t="array" ref="BQ543">_xll.YCP($F543,BQ$1)</f>
        <v/>
      </c>
      <c r="BR543">
        <f t="array" ref="BR543">_xll.YCP($F543,BR$1)</f>
        <v/>
      </c>
      <c r="BS543">
        <f t="array" ref="BS543">_xll.YCP($F543,BS$1)</f>
        <v/>
      </c>
      <c r="BT543">
        <f t="array" ref="BT543">_xll.YCP($F543,BT$1)</f>
        <v/>
      </c>
      <c r="BU543">
        <f t="array" ref="BU543">_xll.YCP($F543,BU$1)</f>
        <v/>
      </c>
      <c r="BV543">
        <f t="array" ref="BV543">_xll.YCP($F543,BV$1)</f>
        <v/>
      </c>
      <c r="BW543">
        <f t="array" ref="BW543">_xll.YCP($F543,BW$1)</f>
        <v/>
      </c>
      <c r="BX543">
        <f t="array" ref="BX543">_xll.YCP($F543,BX$1)</f>
        <v/>
      </c>
      <c r="BY543">
        <f t="array" ref="BY543">_xll.YCP($F543,BY$1)</f>
        <v/>
      </c>
      <c r="BZ543">
        <f t="array" ref="BZ543">_xll.YCP($F543,BZ$1)</f>
        <v/>
      </c>
      <c r="CA543">
        <f t="array" ref="CA543">_xll.YCP($F543,CA$1)</f>
        <v/>
      </c>
      <c r="CB543">
        <f t="array" ref="CB543">_xll.YCP($F543,CB$1)</f>
        <v/>
      </c>
      <c r="CC543">
        <f t="array" ref="CC543">_xll.YCP($F543,CC$1)</f>
        <v/>
      </c>
      <c r="CD543">
        <f t="array" ref="CD543">_xll.YCP($F543,CD$1)</f>
        <v/>
      </c>
      <c r="CE543">
        <f t="array" ref="CE543">_xll.YCP($F543,CE$1)</f>
        <v/>
      </c>
      <c r="CF543">
        <f t="array" ref="CF543">_xll.YCP($F543,CF$1)</f>
        <v/>
      </c>
      <c r="CG543">
        <f t="array" ref="CG543">_xll.YCP($F543,CG$1)</f>
        <v/>
      </c>
      <c r="CH543">
        <f t="array" ref="CH543">_xll.YCP($F543,CH$1)</f>
        <v/>
      </c>
      <c r="CI543">
        <f t="array" ref="CI543">_xll.YCP($F543,CI$1)</f>
        <v/>
      </c>
      <c r="CJ543">
        <f t="array" ref="CJ543">_xll.YCP($F543,CJ$1)</f>
        <v/>
      </c>
      <c r="CK543">
        <f t="array" ref="CK543">_xll.YCP($F543,CK$1)</f>
        <v/>
      </c>
      <c r="CL543">
        <f t="array" ref="CL543">_xll.YCP($F543,CL$1)</f>
        <v/>
      </c>
      <c r="CM543">
        <f t="array" ref="CM543">_xll.YCP($F543,CM$1)</f>
        <v/>
      </c>
      <c r="CN543">
        <f t="array" ref="CN543">_xll.YCP($F543,CN$1)</f>
        <v/>
      </c>
      <c r="CO543">
        <f t="array" ref="CO543">_xll.YCP($F543,CO$1)</f>
        <v/>
      </c>
      <c r="CP543">
        <f t="array" ref="CP543">_xll.YCP($F543,CP$1)</f>
        <v/>
      </c>
      <c r="CQ543">
        <f t="array" ref="CQ543">_xll.YCP($F543,CQ$1)</f>
        <v/>
      </c>
      <c r="CR543">
        <f t="array" ref="CR543">_xll.YCP($F543,CR$1)</f>
        <v/>
      </c>
      <c r="CS543">
        <f t="array" ref="CS543">_xll.YCP($F543,CS$1)</f>
        <v/>
      </c>
      <c r="CT543">
        <f t="array" ref="CT543">_xll.YCP($F543,CT$1)</f>
        <v/>
      </c>
      <c r="CU543">
        <f t="array" ref="CU543">_xll.YCP($F543,CU$1)</f>
        <v/>
      </c>
      <c r="CV543">
        <f t="array" ref="CV543">_xll.YCP($F543,CV$1)</f>
        <v/>
      </c>
      <c r="CW543">
        <f t="array" ref="CW543">_xll.YCP($F543,CW$1)</f>
        <v/>
      </c>
      <c r="CX543">
        <f t="array" ref="CX543">_xll.YCP($F543,CX$1)</f>
        <v/>
      </c>
      <c r="CY543">
        <f t="array" ref="CY543">_xll.YCP($F543,CY$1)</f>
        <v/>
      </c>
      <c r="CZ543">
        <f t="array" ref="CZ543">_xll.YCP($F543,CZ$1)</f>
        <v/>
      </c>
      <c r="DA543">
        <f t="array" ref="DA543">_xll.YCP($F543,DA$1)</f>
        <v/>
      </c>
      <c r="DB543">
        <f t="array" ref="DB543">_xll.YCP($F543,DB$1)</f>
        <v/>
      </c>
      <c r="DC543">
        <f t="array" ref="DC543">_xll.YCP($F543,DC$1)</f>
        <v/>
      </c>
      <c r="DD543">
        <f t="array" ref="DD543">_xll.YCP($F543,DD$1)</f>
        <v/>
      </c>
      <c r="DE543">
        <f t="array" ref="DE543">_xll.YCP($F543,DE$1)</f>
        <v/>
      </c>
      <c r="DF543">
        <f t="array" ref="DF543">_xll.YCP($F543,DF$1)</f>
        <v/>
      </c>
      <c r="DG543">
        <f t="array" ref="DG543">_xll.YCP($F543,DG$1)</f>
        <v/>
      </c>
      <c r="DH543">
        <f t="array" ref="DH543">_xll.YCP($F543,DH$1)</f>
        <v/>
      </c>
      <c r="DI543">
        <f t="array" ref="DI543">_xll.YCP($F543,DI$1)</f>
        <v/>
      </c>
      <c r="DJ543">
        <f t="array" ref="DJ543">_xll.YCP($F543,DJ$1)</f>
        <v/>
      </c>
      <c r="DK543">
        <f t="array" ref="DK543">_xll.YCP($F543,DK$1)</f>
        <v/>
      </c>
      <c r="DL543">
        <f t="array" ref="DL543">_xll.YCP($F543,DL$1)</f>
        <v/>
      </c>
      <c r="DM543">
        <f t="array" ref="DM543">_xll.YCP($F543,DM$1)</f>
        <v/>
      </c>
      <c r="DN543">
        <f t="array" ref="DN543">_xll.YCP($F543,DN$1)</f>
        <v/>
      </c>
      <c r="DO543">
        <f t="array" ref="DO543">_xll.YCP($F543,DO$1)</f>
        <v/>
      </c>
      <c r="DP543">
        <f t="array" ref="DP543">_xll.YCP($F543,DP$1)</f>
        <v/>
      </c>
      <c r="DQ543">
        <f t="array" ref="DQ543">_xll.YCP($F543,DQ$1)</f>
        <v/>
      </c>
      <c r="DR543">
        <f t="array" ref="DR543">_xll.YCP($F543,DR$1)</f>
        <v/>
      </c>
      <c r="DS543">
        <f t="array" ref="DS543">_xll.YCP($F543,DS$1)</f>
        <v/>
      </c>
      <c r="DT543">
        <f t="array" ref="DT543">_xll.YCP($F543,DT$1)</f>
        <v/>
      </c>
      <c r="DU543">
        <f t="array" ref="DU543">_xll.YCP($F543,DU$1)</f>
        <v/>
      </c>
      <c r="DV543">
        <f t="array" ref="DV543">_xll.YCP($F543,DV$1)</f>
        <v/>
      </c>
      <c r="DW543">
        <f t="array" ref="DW543">_xll.YCP($F543,DW$1)</f>
        <v/>
      </c>
      <c r="DX543">
        <f t="array" ref="DX543">_xll.YCP($F543,DX$1)</f>
        <v/>
      </c>
      <c r="DY543">
        <f t="array" ref="DY543">_xll.YCP($F543,DY$1)</f>
        <v/>
      </c>
      <c r="DZ543">
        <f t="array" ref="DZ543">_xll.YCP($F543,DZ$1)</f>
        <v/>
      </c>
      <c r="EA543">
        <f t="array" ref="EA543">_xll.YCP($F543,EA$1)</f>
        <v/>
      </c>
      <c r="EB543">
        <f t="array" ref="EB543">_xll.YCP($F543,EB$1)</f>
        <v/>
      </c>
      <c r="EC543">
        <f t="array" ref="EC543">_xll.YCP($F543,EC$1)</f>
        <v/>
      </c>
      <c r="ED543">
        <f t="array" ref="ED543">_xll.YCP($F543,ED$1)</f>
        <v/>
      </c>
      <c r="EE543">
        <f t="array" ref="EE543">_xll.YCP($F543,EE$1)</f>
        <v/>
      </c>
      <c r="EF543">
        <f t="array" ref="EF543">_xll.YCP($F543,EF$1)</f>
        <v/>
      </c>
      <c r="EG543">
        <f t="array" ref="EG543">_xll.YCP($F543,EG$1)</f>
        <v/>
      </c>
      <c r="EH543">
        <f t="array" ref="EH543">_xll.YCP($F543,EH$1)</f>
        <v/>
      </c>
      <c r="EI543">
        <f t="array" ref="EI543">_xll.YCP($F543,EI$1)</f>
        <v/>
      </c>
      <c r="EJ543">
        <f t="array" ref="EJ543">_xll.YCP($F543,EJ$1)</f>
        <v/>
      </c>
      <c r="EK543">
        <f t="array" ref="EK543">_xll.YCP($F543,EK$1)</f>
        <v/>
      </c>
      <c r="EL543">
        <f t="array" ref="EL543">_xll.YCP($F543,EL$1)</f>
        <v/>
      </c>
      <c r="EM543">
        <f t="array" ref="EM543">_xll.YCP($F543,EM$1)</f>
        <v/>
      </c>
      <c r="EN543">
        <f t="array" ref="EN543">_xll.YCP($F543,EN$1)</f>
        <v/>
      </c>
      <c r="EO543">
        <f t="array" ref="EO543">_xll.YCP($F543,EO$1)</f>
        <v/>
      </c>
      <c r="EP543">
        <f t="array" ref="EP543">_xll.YCP($F543,EP$1)</f>
        <v/>
      </c>
      <c r="EQ543">
        <f t="array" ref="EQ543">_xll.YCP($F543,EQ$1)</f>
        <v/>
      </c>
      <c r="ER543">
        <f t="array" ref="ER543">_xll.YCP($F543,ER$1)</f>
        <v/>
      </c>
      <c r="ES543">
        <f t="array" ref="ES543">_xll.YCP($F543,ES$1)</f>
        <v/>
      </c>
    </row>
    <row r="544">
      <c r="F544">
        <f>IF(C544="GOOGL","GOOGL",
IF(C544="YAHOO","YAHOO",
IF(C544="INDVMUNI","MUB",
IF(AND(LEN(C544)&gt;4,RIGHT(C544,1)="X"),"M:"&amp;C544,
IF(LEN(C544)&gt;8,"BND",C544)))))</f>
        <v/>
      </c>
      <c r="G544">
        <f t="array" ref="G544">_xll.YCI($F544,G$1)</f>
        <v/>
      </c>
      <c r="H544">
        <f t="array" ref="H544">_xll.YCI($F544,H$1)</f>
        <v/>
      </c>
      <c r="I544">
        <f t="array" ref="I544">_xll.YCI($F544,I$1)</f>
        <v/>
      </c>
      <c r="J544">
        <f t="array" ref="J544">_xll.YCI($F544,J$1)</f>
        <v/>
      </c>
      <c r="K544">
        <f t="array" ref="K544">_xll.YCI($F544,K$1)</f>
        <v/>
      </c>
      <c r="L544">
        <f t="array" ref="L544">_xll.YCI($F544,L$1)</f>
        <v/>
      </c>
      <c r="M544">
        <f t="array" ref="M544">_xll.YCI($F544,M$1)</f>
        <v/>
      </c>
      <c r="N544">
        <f t="array" ref="N544">_xll.YCI($F544,N$1)</f>
        <v/>
      </c>
      <c r="O544">
        <f t="array" ref="O544">_xll.YCI($F544,O$1)</f>
        <v/>
      </c>
      <c r="P544">
        <f t="array" ref="P544">_xll.YCI($F544,P$1)</f>
        <v/>
      </c>
      <c r="Q544">
        <f t="array" ref="Q544">_xll.YCP($F544,Q$1)</f>
        <v/>
      </c>
      <c r="R544">
        <f t="array" ref="R544">_xll.YCP($F544,R$1)</f>
        <v/>
      </c>
      <c r="S544">
        <f t="array" ref="S544">_xll.YCP($F544,S$1)</f>
        <v/>
      </c>
      <c r="T544">
        <f t="array" ref="T544">_xll.YCP($F544,T$1)</f>
        <v/>
      </c>
      <c r="U544">
        <f t="array" ref="U544">_xll.YCP($F544,U$1)</f>
        <v/>
      </c>
      <c r="V544">
        <f t="array" ref="V544">_xll.YCP($F544,V$1)</f>
        <v/>
      </c>
      <c r="W544">
        <f t="array" ref="W544">_xll.YCP($F544,W$1)</f>
        <v/>
      </c>
      <c r="X544">
        <f t="array" ref="X544">_xll.YCP($F544,X$1)</f>
        <v/>
      </c>
      <c r="Y544">
        <f t="array" ref="Y544">_xll.YCP($F544,Y$1)</f>
        <v/>
      </c>
      <c r="Z544">
        <f t="array" ref="Z544">_xll.YCP($F544,Z$1)</f>
        <v/>
      </c>
      <c r="AA544">
        <f t="array" ref="AA544">_xll.YCP($F544,AA$1)</f>
        <v/>
      </c>
      <c r="AB544">
        <f t="array" ref="AB544">_xll.YCP($F544,AB$1)</f>
        <v/>
      </c>
      <c r="AC544">
        <f t="array" ref="AC544">_xll.YCP($F544,AC$1)</f>
        <v/>
      </c>
      <c r="AD544">
        <f t="array" ref="AD544">_xll.YCP($F544,AD$1)</f>
        <v/>
      </c>
      <c r="AE544">
        <f t="array" ref="AE544">_xll.YCP($F544,AE$1)</f>
        <v/>
      </c>
      <c r="AF544">
        <f t="array" ref="AF544">_xll.YCP($F544,AF$1)</f>
        <v/>
      </c>
      <c r="AG544">
        <f t="array" ref="AG544">_xll.YCP($F544,AG$1)</f>
        <v/>
      </c>
      <c r="AH544">
        <f t="array" ref="AH544">_xll.YCP($F544,AH$1)</f>
        <v/>
      </c>
      <c r="AI544">
        <f t="array" ref="AI544">_xll.YCP($F544,AI$1)</f>
        <v/>
      </c>
      <c r="AJ544">
        <f t="array" ref="AJ544">_xll.YCP($F544,AJ$1)</f>
        <v/>
      </c>
      <c r="AK544">
        <f t="array" ref="AK544">_xll.YCP($F544,AK$1)</f>
        <v/>
      </c>
      <c r="AL544">
        <f t="array" ref="AL544">_xll.YCP($F544,AL$1)</f>
        <v/>
      </c>
      <c r="AM544">
        <f t="array" ref="AM544">_xll.YCP($F544,AM$1)</f>
        <v/>
      </c>
      <c r="AN544">
        <f t="array" ref="AN544">_xll.YCP($F544,AN$1)</f>
        <v/>
      </c>
      <c r="AO544">
        <f t="array" ref="AO544">_xll.YCP($F544,AO$1)</f>
        <v/>
      </c>
      <c r="AP544">
        <f t="array" ref="AP544">_xll.YCP($F544,AP$1)</f>
        <v/>
      </c>
      <c r="AQ544">
        <f t="array" ref="AQ544">_xll.YCP($F544,AQ$1)</f>
        <v/>
      </c>
      <c r="AR544">
        <f t="array" ref="AR544">_xll.YCP($F544,AR$1)</f>
        <v/>
      </c>
      <c r="AS544">
        <f t="array" ref="AS544">_xll.YCP($F544,AS$1)</f>
        <v/>
      </c>
      <c r="AT544">
        <f t="array" ref="AT544">_xll.YCP($F544,AT$1)</f>
        <v/>
      </c>
      <c r="AU544">
        <f t="array" ref="AU544">_xll.YCP($F544,AU$1)</f>
        <v/>
      </c>
      <c r="AV544">
        <f t="array" ref="AV544">_xll.YCP($F544,AV$1)</f>
        <v/>
      </c>
      <c r="AW544">
        <f t="array" ref="AW544">_xll.YCP($F544,AW$1)</f>
        <v/>
      </c>
      <c r="AX544">
        <f t="array" ref="AX544">_xll.YCP($F544,AX$1)</f>
        <v/>
      </c>
      <c r="AY544">
        <f t="array" ref="AY544">_xll.YCP($F544,AY$1)</f>
        <v/>
      </c>
      <c r="AZ544">
        <f t="array" ref="AZ544">_xll.YCP($F544,AZ$1)</f>
        <v/>
      </c>
      <c r="BA544">
        <f t="array" ref="BA544">_xll.YCP($F544,BA$1)</f>
        <v/>
      </c>
      <c r="BB544">
        <f t="array" ref="BB544">_xll.YCP($F544,BB$1)</f>
        <v/>
      </c>
      <c r="BC544">
        <f t="array" ref="BC544">_xll.YCP($F544,BC$1)</f>
        <v/>
      </c>
      <c r="BD544">
        <f t="array" ref="BD544">_xll.YCP($F544,BD$1)</f>
        <v/>
      </c>
      <c r="BE544">
        <f t="array" ref="BE544">_xll.YCP($F544,BE$1)</f>
        <v/>
      </c>
      <c r="BF544">
        <f t="array" ref="BF544">_xll.YCP($F544,BF$1)</f>
        <v/>
      </c>
      <c r="BG544">
        <f t="array" ref="BG544">_xll.YCP($F544,BG$1)</f>
        <v/>
      </c>
      <c r="BH544">
        <f t="array" ref="BH544">_xll.YCP($F544,BH$1)</f>
        <v/>
      </c>
      <c r="BI544">
        <f t="array" ref="BI544">_xll.YCP($F544,BI$1)</f>
        <v/>
      </c>
      <c r="BJ544">
        <f t="array" ref="BJ544">_xll.YCP($F544,BJ$1)</f>
        <v/>
      </c>
      <c r="BK544">
        <f t="array" ref="BK544">_xll.YCP($F544,BK$1)</f>
        <v/>
      </c>
      <c r="BL544">
        <f t="array" ref="BL544">_xll.YCP($F544,BL$1)</f>
        <v/>
      </c>
      <c r="BM544">
        <f t="array" ref="BM544">_xll.YCP($F544,BM$1)</f>
        <v/>
      </c>
      <c r="BN544">
        <f t="array" ref="BN544">_xll.YCP($F544,BN$1)</f>
        <v/>
      </c>
      <c r="BO544">
        <f t="array" ref="BO544">_xll.YCP($F544,BO$1)</f>
        <v/>
      </c>
      <c r="BP544">
        <f t="array" ref="BP544">_xll.YCP($F544,BP$1)</f>
        <v/>
      </c>
      <c r="BQ544">
        <f t="array" ref="BQ544">_xll.YCP($F544,BQ$1)</f>
        <v/>
      </c>
      <c r="BR544">
        <f t="array" ref="BR544">_xll.YCP($F544,BR$1)</f>
        <v/>
      </c>
      <c r="BS544">
        <f t="array" ref="BS544">_xll.YCP($F544,BS$1)</f>
        <v/>
      </c>
      <c r="BT544">
        <f t="array" ref="BT544">_xll.YCP($F544,BT$1)</f>
        <v/>
      </c>
      <c r="BU544">
        <f t="array" ref="BU544">_xll.YCP($F544,BU$1)</f>
        <v/>
      </c>
      <c r="BV544">
        <f t="array" ref="BV544">_xll.YCP($F544,BV$1)</f>
        <v/>
      </c>
      <c r="BW544">
        <f t="array" ref="BW544">_xll.YCP($F544,BW$1)</f>
        <v/>
      </c>
      <c r="BX544">
        <f t="array" ref="BX544">_xll.YCP($F544,BX$1)</f>
        <v/>
      </c>
      <c r="BY544">
        <f t="array" ref="BY544">_xll.YCP($F544,BY$1)</f>
        <v/>
      </c>
      <c r="BZ544">
        <f t="array" ref="BZ544">_xll.YCP($F544,BZ$1)</f>
        <v/>
      </c>
      <c r="CA544">
        <f t="array" ref="CA544">_xll.YCP($F544,CA$1)</f>
        <v/>
      </c>
      <c r="CB544">
        <f t="array" ref="CB544">_xll.YCP($F544,CB$1)</f>
        <v/>
      </c>
      <c r="CC544">
        <f t="array" ref="CC544">_xll.YCP($F544,CC$1)</f>
        <v/>
      </c>
      <c r="CD544">
        <f t="array" ref="CD544">_xll.YCP($F544,CD$1)</f>
        <v/>
      </c>
      <c r="CE544">
        <f t="array" ref="CE544">_xll.YCP($F544,CE$1)</f>
        <v/>
      </c>
      <c r="CF544">
        <f t="array" ref="CF544">_xll.YCP($F544,CF$1)</f>
        <v/>
      </c>
      <c r="CG544">
        <f t="array" ref="CG544">_xll.YCP($F544,CG$1)</f>
        <v/>
      </c>
      <c r="CH544">
        <f t="array" ref="CH544">_xll.YCP($F544,CH$1)</f>
        <v/>
      </c>
      <c r="CI544">
        <f t="array" ref="CI544">_xll.YCP($F544,CI$1)</f>
        <v/>
      </c>
      <c r="CJ544">
        <f t="array" ref="CJ544">_xll.YCP($F544,CJ$1)</f>
        <v/>
      </c>
      <c r="CK544">
        <f t="array" ref="CK544">_xll.YCP($F544,CK$1)</f>
        <v/>
      </c>
      <c r="CL544">
        <f t="array" ref="CL544">_xll.YCP($F544,CL$1)</f>
        <v/>
      </c>
      <c r="CM544">
        <f t="array" ref="CM544">_xll.YCP($F544,CM$1)</f>
        <v/>
      </c>
      <c r="CN544">
        <f t="array" ref="CN544">_xll.YCP($F544,CN$1)</f>
        <v/>
      </c>
      <c r="CO544">
        <f t="array" ref="CO544">_xll.YCP($F544,CO$1)</f>
        <v/>
      </c>
      <c r="CP544">
        <f t="array" ref="CP544">_xll.YCP($F544,CP$1)</f>
        <v/>
      </c>
      <c r="CQ544">
        <f t="array" ref="CQ544">_xll.YCP($F544,CQ$1)</f>
        <v/>
      </c>
      <c r="CR544">
        <f t="array" ref="CR544">_xll.YCP($F544,CR$1)</f>
        <v/>
      </c>
      <c r="CS544">
        <f t="array" ref="CS544">_xll.YCP($F544,CS$1)</f>
        <v/>
      </c>
      <c r="CT544">
        <f t="array" ref="CT544">_xll.YCP($F544,CT$1)</f>
        <v/>
      </c>
      <c r="CU544">
        <f t="array" ref="CU544">_xll.YCP($F544,CU$1)</f>
        <v/>
      </c>
      <c r="CV544">
        <f t="array" ref="CV544">_xll.YCP($F544,CV$1)</f>
        <v/>
      </c>
      <c r="CW544">
        <f t="array" ref="CW544">_xll.YCP($F544,CW$1)</f>
        <v/>
      </c>
      <c r="CX544">
        <f t="array" ref="CX544">_xll.YCP($F544,CX$1)</f>
        <v/>
      </c>
      <c r="CY544">
        <f t="array" ref="CY544">_xll.YCP($F544,CY$1)</f>
        <v/>
      </c>
      <c r="CZ544">
        <f t="array" ref="CZ544">_xll.YCP($F544,CZ$1)</f>
        <v/>
      </c>
      <c r="DA544">
        <f t="array" ref="DA544">_xll.YCP($F544,DA$1)</f>
        <v/>
      </c>
      <c r="DB544">
        <f t="array" ref="DB544">_xll.YCP($F544,DB$1)</f>
        <v/>
      </c>
      <c r="DC544">
        <f t="array" ref="DC544">_xll.YCP($F544,DC$1)</f>
        <v/>
      </c>
      <c r="DD544">
        <f t="array" ref="DD544">_xll.YCP($F544,DD$1)</f>
        <v/>
      </c>
      <c r="DE544">
        <f t="array" ref="DE544">_xll.YCP($F544,DE$1)</f>
        <v/>
      </c>
      <c r="DF544">
        <f t="array" ref="DF544">_xll.YCP($F544,DF$1)</f>
        <v/>
      </c>
      <c r="DG544">
        <f t="array" ref="DG544">_xll.YCP($F544,DG$1)</f>
        <v/>
      </c>
      <c r="DH544">
        <f t="array" ref="DH544">_xll.YCP($F544,DH$1)</f>
        <v/>
      </c>
      <c r="DI544">
        <f t="array" ref="DI544">_xll.YCP($F544,DI$1)</f>
        <v/>
      </c>
      <c r="DJ544">
        <f t="array" ref="DJ544">_xll.YCP($F544,DJ$1)</f>
        <v/>
      </c>
      <c r="DK544">
        <f t="array" ref="DK544">_xll.YCP($F544,DK$1)</f>
        <v/>
      </c>
      <c r="DL544">
        <f t="array" ref="DL544">_xll.YCP($F544,DL$1)</f>
        <v/>
      </c>
      <c r="DM544">
        <f t="array" ref="DM544">_xll.YCP($F544,DM$1)</f>
        <v/>
      </c>
      <c r="DN544">
        <f t="array" ref="DN544">_xll.YCP($F544,DN$1)</f>
        <v/>
      </c>
      <c r="DO544">
        <f t="array" ref="DO544">_xll.YCP($F544,DO$1)</f>
        <v/>
      </c>
      <c r="DP544">
        <f t="array" ref="DP544">_xll.YCP($F544,DP$1)</f>
        <v/>
      </c>
      <c r="DQ544">
        <f t="array" ref="DQ544">_xll.YCP($F544,DQ$1)</f>
        <v/>
      </c>
      <c r="DR544">
        <f t="array" ref="DR544">_xll.YCP($F544,DR$1)</f>
        <v/>
      </c>
      <c r="DS544">
        <f t="array" ref="DS544">_xll.YCP($F544,DS$1)</f>
        <v/>
      </c>
      <c r="DT544">
        <f t="array" ref="DT544">_xll.YCP($F544,DT$1)</f>
        <v/>
      </c>
      <c r="DU544">
        <f t="array" ref="DU544">_xll.YCP($F544,DU$1)</f>
        <v/>
      </c>
      <c r="DV544">
        <f t="array" ref="DV544">_xll.YCP($F544,DV$1)</f>
        <v/>
      </c>
      <c r="DW544">
        <f t="array" ref="DW544">_xll.YCP($F544,DW$1)</f>
        <v/>
      </c>
      <c r="DX544">
        <f t="array" ref="DX544">_xll.YCP($F544,DX$1)</f>
        <v/>
      </c>
      <c r="DY544">
        <f t="array" ref="DY544">_xll.YCP($F544,DY$1)</f>
        <v/>
      </c>
      <c r="DZ544">
        <f t="array" ref="DZ544">_xll.YCP($F544,DZ$1)</f>
        <v/>
      </c>
      <c r="EA544">
        <f t="array" ref="EA544">_xll.YCP($F544,EA$1)</f>
        <v/>
      </c>
      <c r="EB544">
        <f t="array" ref="EB544">_xll.YCP($F544,EB$1)</f>
        <v/>
      </c>
      <c r="EC544">
        <f t="array" ref="EC544">_xll.YCP($F544,EC$1)</f>
        <v/>
      </c>
      <c r="ED544">
        <f t="array" ref="ED544">_xll.YCP($F544,ED$1)</f>
        <v/>
      </c>
      <c r="EE544">
        <f t="array" ref="EE544">_xll.YCP($F544,EE$1)</f>
        <v/>
      </c>
      <c r="EF544">
        <f t="array" ref="EF544">_xll.YCP($F544,EF$1)</f>
        <v/>
      </c>
      <c r="EG544">
        <f t="array" ref="EG544">_xll.YCP($F544,EG$1)</f>
        <v/>
      </c>
      <c r="EH544">
        <f t="array" ref="EH544">_xll.YCP($F544,EH$1)</f>
        <v/>
      </c>
      <c r="EI544">
        <f t="array" ref="EI544">_xll.YCP($F544,EI$1)</f>
        <v/>
      </c>
      <c r="EJ544">
        <f t="array" ref="EJ544">_xll.YCP($F544,EJ$1)</f>
        <v/>
      </c>
      <c r="EK544">
        <f t="array" ref="EK544">_xll.YCP($F544,EK$1)</f>
        <v/>
      </c>
      <c r="EL544">
        <f t="array" ref="EL544">_xll.YCP($F544,EL$1)</f>
        <v/>
      </c>
      <c r="EM544">
        <f t="array" ref="EM544">_xll.YCP($F544,EM$1)</f>
        <v/>
      </c>
      <c r="EN544">
        <f t="array" ref="EN544">_xll.YCP($F544,EN$1)</f>
        <v/>
      </c>
      <c r="EO544">
        <f t="array" ref="EO544">_xll.YCP($F544,EO$1)</f>
        <v/>
      </c>
      <c r="EP544">
        <f t="array" ref="EP544">_xll.YCP($F544,EP$1)</f>
        <v/>
      </c>
      <c r="EQ544">
        <f t="array" ref="EQ544">_xll.YCP($F544,EQ$1)</f>
        <v/>
      </c>
      <c r="ER544">
        <f t="array" ref="ER544">_xll.YCP($F544,ER$1)</f>
        <v/>
      </c>
      <c r="ES544">
        <f t="array" ref="ES544">_xll.YCP($F544,ES$1)</f>
        <v/>
      </c>
    </row>
    <row r="545">
      <c r="F545">
        <f>IF(C545="GOOGL","GOOGL",
IF(C545="YAHOO","YAHOO",
IF(C545="INDVMUNI","MUB",
IF(AND(LEN(C545)&gt;4,RIGHT(C545,1)="X"),"M:"&amp;C545,
IF(LEN(C545)&gt;8,"BND",C545)))))</f>
        <v/>
      </c>
      <c r="G545">
        <f t="array" ref="G545">_xll.YCI($F545,G$1)</f>
        <v/>
      </c>
      <c r="H545">
        <f t="array" ref="H545">_xll.YCI($F545,H$1)</f>
        <v/>
      </c>
      <c r="I545">
        <f t="array" ref="I545">_xll.YCI($F545,I$1)</f>
        <v/>
      </c>
      <c r="J545">
        <f t="array" ref="J545">_xll.YCI($F545,J$1)</f>
        <v/>
      </c>
      <c r="K545">
        <f t="array" ref="K545">_xll.YCI($F545,K$1)</f>
        <v/>
      </c>
      <c r="L545">
        <f t="array" ref="L545">_xll.YCI($F545,L$1)</f>
        <v/>
      </c>
      <c r="M545">
        <f t="array" ref="M545">_xll.YCI($F545,M$1)</f>
        <v/>
      </c>
      <c r="N545">
        <f t="array" ref="N545">_xll.YCI($F545,N$1)</f>
        <v/>
      </c>
      <c r="O545">
        <f t="array" ref="O545">_xll.YCI($F545,O$1)</f>
        <v/>
      </c>
      <c r="P545">
        <f t="array" ref="P545">_xll.YCI($F545,P$1)</f>
        <v/>
      </c>
      <c r="Q545">
        <f t="array" ref="Q545">_xll.YCP($F545,Q$1)</f>
        <v/>
      </c>
      <c r="R545">
        <f t="array" ref="R545">_xll.YCP($F545,R$1)</f>
        <v/>
      </c>
      <c r="S545">
        <f t="array" ref="S545">_xll.YCP($F545,S$1)</f>
        <v/>
      </c>
      <c r="T545">
        <f t="array" ref="T545">_xll.YCP($F545,T$1)</f>
        <v/>
      </c>
      <c r="U545">
        <f t="array" ref="U545">_xll.YCP($F545,U$1)</f>
        <v/>
      </c>
      <c r="V545">
        <f t="array" ref="V545">_xll.YCP($F545,V$1)</f>
        <v/>
      </c>
      <c r="W545">
        <f t="array" ref="W545">_xll.YCP($F545,W$1)</f>
        <v/>
      </c>
      <c r="X545">
        <f t="array" ref="X545">_xll.YCP($F545,X$1)</f>
        <v/>
      </c>
      <c r="Y545">
        <f t="array" ref="Y545">_xll.YCP($F545,Y$1)</f>
        <v/>
      </c>
      <c r="Z545">
        <f t="array" ref="Z545">_xll.YCP($F545,Z$1)</f>
        <v/>
      </c>
      <c r="AA545">
        <f t="array" ref="AA545">_xll.YCP($F545,AA$1)</f>
        <v/>
      </c>
      <c r="AB545">
        <f t="array" ref="AB545">_xll.YCP($F545,AB$1)</f>
        <v/>
      </c>
      <c r="AC545">
        <f t="array" ref="AC545">_xll.YCP($F545,AC$1)</f>
        <v/>
      </c>
      <c r="AD545">
        <f t="array" ref="AD545">_xll.YCP($F545,AD$1)</f>
        <v/>
      </c>
      <c r="AE545">
        <f t="array" ref="AE545">_xll.YCP($F545,AE$1)</f>
        <v/>
      </c>
      <c r="AF545">
        <f t="array" ref="AF545">_xll.YCP($F545,AF$1)</f>
        <v/>
      </c>
      <c r="AG545">
        <f t="array" ref="AG545">_xll.YCP($F545,AG$1)</f>
        <v/>
      </c>
      <c r="AH545">
        <f t="array" ref="AH545">_xll.YCP($F545,AH$1)</f>
        <v/>
      </c>
      <c r="AI545">
        <f t="array" ref="AI545">_xll.YCP($F545,AI$1)</f>
        <v/>
      </c>
      <c r="AJ545">
        <f t="array" ref="AJ545">_xll.YCP($F545,AJ$1)</f>
        <v/>
      </c>
      <c r="AK545">
        <f t="array" ref="AK545">_xll.YCP($F545,AK$1)</f>
        <v/>
      </c>
      <c r="AL545">
        <f t="array" ref="AL545">_xll.YCP($F545,AL$1)</f>
        <v/>
      </c>
      <c r="AM545">
        <f t="array" ref="AM545">_xll.YCP($F545,AM$1)</f>
        <v/>
      </c>
      <c r="AN545">
        <f t="array" ref="AN545">_xll.YCP($F545,AN$1)</f>
        <v/>
      </c>
      <c r="AO545">
        <f t="array" ref="AO545">_xll.YCP($F545,AO$1)</f>
        <v/>
      </c>
      <c r="AP545">
        <f t="array" ref="AP545">_xll.YCP($F545,AP$1)</f>
        <v/>
      </c>
      <c r="AQ545">
        <f t="array" ref="AQ545">_xll.YCP($F545,AQ$1)</f>
        <v/>
      </c>
      <c r="AR545">
        <f t="array" ref="AR545">_xll.YCP($F545,AR$1)</f>
        <v/>
      </c>
      <c r="AS545">
        <f t="array" ref="AS545">_xll.YCP($F545,AS$1)</f>
        <v/>
      </c>
      <c r="AT545">
        <f t="array" ref="AT545">_xll.YCP($F545,AT$1)</f>
        <v/>
      </c>
      <c r="AU545">
        <f t="array" ref="AU545">_xll.YCP($F545,AU$1)</f>
        <v/>
      </c>
      <c r="AV545">
        <f t="array" ref="AV545">_xll.YCP($F545,AV$1)</f>
        <v/>
      </c>
      <c r="AW545">
        <f t="array" ref="AW545">_xll.YCP($F545,AW$1)</f>
        <v/>
      </c>
      <c r="AX545">
        <f t="array" ref="AX545">_xll.YCP($F545,AX$1)</f>
        <v/>
      </c>
      <c r="AY545">
        <f t="array" ref="AY545">_xll.YCP($F545,AY$1)</f>
        <v/>
      </c>
      <c r="AZ545">
        <f t="array" ref="AZ545">_xll.YCP($F545,AZ$1)</f>
        <v/>
      </c>
      <c r="BA545">
        <f t="array" ref="BA545">_xll.YCP($F545,BA$1)</f>
        <v/>
      </c>
      <c r="BB545">
        <f t="array" ref="BB545">_xll.YCP($F545,BB$1)</f>
        <v/>
      </c>
      <c r="BC545">
        <f t="array" ref="BC545">_xll.YCP($F545,BC$1)</f>
        <v/>
      </c>
      <c r="BD545">
        <f t="array" ref="BD545">_xll.YCP($F545,BD$1)</f>
        <v/>
      </c>
      <c r="BE545">
        <f t="array" ref="BE545">_xll.YCP($F545,BE$1)</f>
        <v/>
      </c>
      <c r="BF545">
        <f t="array" ref="BF545">_xll.YCP($F545,BF$1)</f>
        <v/>
      </c>
      <c r="BG545">
        <f t="array" ref="BG545">_xll.YCP($F545,BG$1)</f>
        <v/>
      </c>
      <c r="BH545">
        <f t="array" ref="BH545">_xll.YCP($F545,BH$1)</f>
        <v/>
      </c>
      <c r="BI545">
        <f t="array" ref="BI545">_xll.YCP($F545,BI$1)</f>
        <v/>
      </c>
      <c r="BJ545">
        <f t="array" ref="BJ545">_xll.YCP($F545,BJ$1)</f>
        <v/>
      </c>
      <c r="BK545">
        <f t="array" ref="BK545">_xll.YCP($F545,BK$1)</f>
        <v/>
      </c>
      <c r="BL545">
        <f t="array" ref="BL545">_xll.YCP($F545,BL$1)</f>
        <v/>
      </c>
      <c r="BM545">
        <f t="array" ref="BM545">_xll.YCP($F545,BM$1)</f>
        <v/>
      </c>
      <c r="BN545">
        <f t="array" ref="BN545">_xll.YCP($F545,BN$1)</f>
        <v/>
      </c>
      <c r="BO545">
        <f t="array" ref="BO545">_xll.YCP($F545,BO$1)</f>
        <v/>
      </c>
      <c r="BP545">
        <f t="array" ref="BP545">_xll.YCP($F545,BP$1)</f>
        <v/>
      </c>
      <c r="BQ545">
        <f t="array" ref="BQ545">_xll.YCP($F545,BQ$1)</f>
        <v/>
      </c>
      <c r="BR545">
        <f t="array" ref="BR545">_xll.YCP($F545,BR$1)</f>
        <v/>
      </c>
      <c r="BS545">
        <f t="array" ref="BS545">_xll.YCP($F545,BS$1)</f>
        <v/>
      </c>
      <c r="BT545">
        <f t="array" ref="BT545">_xll.YCP($F545,BT$1)</f>
        <v/>
      </c>
      <c r="BU545">
        <f t="array" ref="BU545">_xll.YCP($F545,BU$1)</f>
        <v/>
      </c>
      <c r="BV545">
        <f t="array" ref="BV545">_xll.YCP($F545,BV$1)</f>
        <v/>
      </c>
      <c r="BW545">
        <f t="array" ref="BW545">_xll.YCP($F545,BW$1)</f>
        <v/>
      </c>
      <c r="BX545">
        <f t="array" ref="BX545">_xll.YCP($F545,BX$1)</f>
        <v/>
      </c>
      <c r="BY545">
        <f t="array" ref="BY545">_xll.YCP($F545,BY$1)</f>
        <v/>
      </c>
      <c r="BZ545">
        <f t="array" ref="BZ545">_xll.YCP($F545,BZ$1)</f>
        <v/>
      </c>
      <c r="CA545">
        <f t="array" ref="CA545">_xll.YCP($F545,CA$1)</f>
        <v/>
      </c>
      <c r="CB545">
        <f t="array" ref="CB545">_xll.YCP($F545,CB$1)</f>
        <v/>
      </c>
      <c r="CC545">
        <f t="array" ref="CC545">_xll.YCP($F545,CC$1)</f>
        <v/>
      </c>
      <c r="CD545">
        <f t="array" ref="CD545">_xll.YCP($F545,CD$1)</f>
        <v/>
      </c>
      <c r="CE545">
        <f t="array" ref="CE545">_xll.YCP($F545,CE$1)</f>
        <v/>
      </c>
      <c r="CF545">
        <f t="array" ref="CF545">_xll.YCP($F545,CF$1)</f>
        <v/>
      </c>
      <c r="CG545">
        <f t="array" ref="CG545">_xll.YCP($F545,CG$1)</f>
        <v/>
      </c>
      <c r="CH545">
        <f t="array" ref="CH545">_xll.YCP($F545,CH$1)</f>
        <v/>
      </c>
      <c r="CI545">
        <f t="array" ref="CI545">_xll.YCP($F545,CI$1)</f>
        <v/>
      </c>
      <c r="CJ545">
        <f t="array" ref="CJ545">_xll.YCP($F545,CJ$1)</f>
        <v/>
      </c>
      <c r="CK545">
        <f t="array" ref="CK545">_xll.YCP($F545,CK$1)</f>
        <v/>
      </c>
      <c r="CL545">
        <f t="array" ref="CL545">_xll.YCP($F545,CL$1)</f>
        <v/>
      </c>
      <c r="CM545">
        <f t="array" ref="CM545">_xll.YCP($F545,CM$1)</f>
        <v/>
      </c>
      <c r="CN545">
        <f t="array" ref="CN545">_xll.YCP($F545,CN$1)</f>
        <v/>
      </c>
      <c r="CO545">
        <f t="array" ref="CO545">_xll.YCP($F545,CO$1)</f>
        <v/>
      </c>
      <c r="CP545">
        <f t="array" ref="CP545">_xll.YCP($F545,CP$1)</f>
        <v/>
      </c>
      <c r="CQ545">
        <f t="array" ref="CQ545">_xll.YCP($F545,CQ$1)</f>
        <v/>
      </c>
      <c r="CR545">
        <f t="array" ref="CR545">_xll.YCP($F545,CR$1)</f>
        <v/>
      </c>
      <c r="CS545">
        <f t="array" ref="CS545">_xll.YCP($F545,CS$1)</f>
        <v/>
      </c>
      <c r="CT545">
        <f t="array" ref="CT545">_xll.YCP($F545,CT$1)</f>
        <v/>
      </c>
      <c r="CU545">
        <f t="array" ref="CU545">_xll.YCP($F545,CU$1)</f>
        <v/>
      </c>
      <c r="CV545">
        <f t="array" ref="CV545">_xll.YCP($F545,CV$1)</f>
        <v/>
      </c>
      <c r="CW545">
        <f t="array" ref="CW545">_xll.YCP($F545,CW$1)</f>
        <v/>
      </c>
      <c r="CX545">
        <f t="array" ref="CX545">_xll.YCP($F545,CX$1)</f>
        <v/>
      </c>
      <c r="CY545">
        <f t="array" ref="CY545">_xll.YCP($F545,CY$1)</f>
        <v/>
      </c>
      <c r="CZ545">
        <f t="array" ref="CZ545">_xll.YCP($F545,CZ$1)</f>
        <v/>
      </c>
      <c r="DA545">
        <f t="array" ref="DA545">_xll.YCP($F545,DA$1)</f>
        <v/>
      </c>
      <c r="DB545">
        <f t="array" ref="DB545">_xll.YCP($F545,DB$1)</f>
        <v/>
      </c>
      <c r="DC545">
        <f t="array" ref="DC545">_xll.YCP($F545,DC$1)</f>
        <v/>
      </c>
      <c r="DD545">
        <f t="array" ref="DD545">_xll.YCP($F545,DD$1)</f>
        <v/>
      </c>
      <c r="DE545">
        <f t="array" ref="DE545">_xll.YCP($F545,DE$1)</f>
        <v/>
      </c>
      <c r="DF545">
        <f t="array" ref="DF545">_xll.YCP($F545,DF$1)</f>
        <v/>
      </c>
      <c r="DG545">
        <f t="array" ref="DG545">_xll.YCP($F545,DG$1)</f>
        <v/>
      </c>
      <c r="DH545">
        <f t="array" ref="DH545">_xll.YCP($F545,DH$1)</f>
        <v/>
      </c>
      <c r="DI545">
        <f t="array" ref="DI545">_xll.YCP($F545,DI$1)</f>
        <v/>
      </c>
      <c r="DJ545">
        <f t="array" ref="DJ545">_xll.YCP($F545,DJ$1)</f>
        <v/>
      </c>
      <c r="DK545">
        <f t="array" ref="DK545">_xll.YCP($F545,DK$1)</f>
        <v/>
      </c>
      <c r="DL545">
        <f t="array" ref="DL545">_xll.YCP($F545,DL$1)</f>
        <v/>
      </c>
      <c r="DM545">
        <f t="array" ref="DM545">_xll.YCP($F545,DM$1)</f>
        <v/>
      </c>
      <c r="DN545">
        <f t="array" ref="DN545">_xll.YCP($F545,DN$1)</f>
        <v/>
      </c>
      <c r="DO545">
        <f t="array" ref="DO545">_xll.YCP($F545,DO$1)</f>
        <v/>
      </c>
      <c r="DP545">
        <f t="array" ref="DP545">_xll.YCP($F545,DP$1)</f>
        <v/>
      </c>
      <c r="DQ545">
        <f t="array" ref="DQ545">_xll.YCP($F545,DQ$1)</f>
        <v/>
      </c>
      <c r="DR545">
        <f t="array" ref="DR545">_xll.YCP($F545,DR$1)</f>
        <v/>
      </c>
      <c r="DS545">
        <f t="array" ref="DS545">_xll.YCP($F545,DS$1)</f>
        <v/>
      </c>
      <c r="DT545">
        <f t="array" ref="DT545">_xll.YCP($F545,DT$1)</f>
        <v/>
      </c>
      <c r="DU545">
        <f t="array" ref="DU545">_xll.YCP($F545,DU$1)</f>
        <v/>
      </c>
      <c r="DV545">
        <f t="array" ref="DV545">_xll.YCP($F545,DV$1)</f>
        <v/>
      </c>
      <c r="DW545">
        <f t="array" ref="DW545">_xll.YCP($F545,DW$1)</f>
        <v/>
      </c>
      <c r="DX545">
        <f t="array" ref="DX545">_xll.YCP($F545,DX$1)</f>
        <v/>
      </c>
      <c r="DY545">
        <f t="array" ref="DY545">_xll.YCP($F545,DY$1)</f>
        <v/>
      </c>
      <c r="DZ545">
        <f t="array" ref="DZ545">_xll.YCP($F545,DZ$1)</f>
        <v/>
      </c>
      <c r="EA545">
        <f t="array" ref="EA545">_xll.YCP($F545,EA$1)</f>
        <v/>
      </c>
      <c r="EB545">
        <f t="array" ref="EB545">_xll.YCP($F545,EB$1)</f>
        <v/>
      </c>
      <c r="EC545">
        <f t="array" ref="EC545">_xll.YCP($F545,EC$1)</f>
        <v/>
      </c>
      <c r="ED545">
        <f t="array" ref="ED545">_xll.YCP($F545,ED$1)</f>
        <v/>
      </c>
      <c r="EE545">
        <f t="array" ref="EE545">_xll.YCP($F545,EE$1)</f>
        <v/>
      </c>
      <c r="EF545">
        <f t="array" ref="EF545">_xll.YCP($F545,EF$1)</f>
        <v/>
      </c>
      <c r="EG545">
        <f t="array" ref="EG545">_xll.YCP($F545,EG$1)</f>
        <v/>
      </c>
      <c r="EH545">
        <f t="array" ref="EH545">_xll.YCP($F545,EH$1)</f>
        <v/>
      </c>
      <c r="EI545">
        <f t="array" ref="EI545">_xll.YCP($F545,EI$1)</f>
        <v/>
      </c>
      <c r="EJ545">
        <f t="array" ref="EJ545">_xll.YCP($F545,EJ$1)</f>
        <v/>
      </c>
      <c r="EK545">
        <f t="array" ref="EK545">_xll.YCP($F545,EK$1)</f>
        <v/>
      </c>
      <c r="EL545">
        <f t="array" ref="EL545">_xll.YCP($F545,EL$1)</f>
        <v/>
      </c>
      <c r="EM545">
        <f t="array" ref="EM545">_xll.YCP($F545,EM$1)</f>
        <v/>
      </c>
      <c r="EN545">
        <f t="array" ref="EN545">_xll.YCP($F545,EN$1)</f>
        <v/>
      </c>
      <c r="EO545">
        <f t="array" ref="EO545">_xll.YCP($F545,EO$1)</f>
        <v/>
      </c>
      <c r="EP545">
        <f t="array" ref="EP545">_xll.YCP($F545,EP$1)</f>
        <v/>
      </c>
      <c r="EQ545">
        <f t="array" ref="EQ545">_xll.YCP($F545,EQ$1)</f>
        <v/>
      </c>
      <c r="ER545">
        <f t="array" ref="ER545">_xll.YCP($F545,ER$1)</f>
        <v/>
      </c>
      <c r="ES545">
        <f t="array" ref="ES545">_xll.YCP($F545,ES$1)</f>
        <v/>
      </c>
    </row>
    <row r="546">
      <c r="F546">
        <f>IF(C546="GOOGL","GOOGL",
IF(C546="YAHOO","YAHOO",
IF(C546="INDVMUNI","MUB",
IF(AND(LEN(C546)&gt;4,RIGHT(C546,1)="X"),"M:"&amp;C546,
IF(LEN(C546)&gt;8,"BND",C546)))))</f>
        <v/>
      </c>
      <c r="G546">
        <f t="array" ref="G546">_xll.YCI($F546,G$1)</f>
        <v/>
      </c>
      <c r="H546">
        <f t="array" ref="H546">_xll.YCI($F546,H$1)</f>
        <v/>
      </c>
      <c r="I546">
        <f t="array" ref="I546">_xll.YCI($F546,I$1)</f>
        <v/>
      </c>
      <c r="J546">
        <f t="array" ref="J546">_xll.YCI($F546,J$1)</f>
        <v/>
      </c>
      <c r="K546">
        <f t="array" ref="K546">_xll.YCI($F546,K$1)</f>
        <v/>
      </c>
      <c r="L546">
        <f t="array" ref="L546">_xll.YCI($F546,L$1)</f>
        <v/>
      </c>
      <c r="M546">
        <f t="array" ref="M546">_xll.YCI($F546,M$1)</f>
        <v/>
      </c>
      <c r="N546">
        <f t="array" ref="N546">_xll.YCI($F546,N$1)</f>
        <v/>
      </c>
      <c r="O546">
        <f t="array" ref="O546">_xll.YCI($F546,O$1)</f>
        <v/>
      </c>
      <c r="P546">
        <f t="array" ref="P546">_xll.YCI($F546,P$1)</f>
        <v/>
      </c>
      <c r="Q546">
        <f t="array" ref="Q546">_xll.YCP($F546,Q$1)</f>
        <v/>
      </c>
      <c r="R546">
        <f t="array" ref="R546">_xll.YCP($F546,R$1)</f>
        <v/>
      </c>
      <c r="S546">
        <f t="array" ref="S546">_xll.YCP($F546,S$1)</f>
        <v/>
      </c>
      <c r="T546">
        <f t="array" ref="T546">_xll.YCP($F546,T$1)</f>
        <v/>
      </c>
      <c r="U546">
        <f t="array" ref="U546">_xll.YCP($F546,U$1)</f>
        <v/>
      </c>
      <c r="V546">
        <f t="array" ref="V546">_xll.YCP($F546,V$1)</f>
        <v/>
      </c>
      <c r="W546">
        <f t="array" ref="W546">_xll.YCP($F546,W$1)</f>
        <v/>
      </c>
      <c r="X546">
        <f t="array" ref="X546">_xll.YCP($F546,X$1)</f>
        <v/>
      </c>
      <c r="Y546">
        <f t="array" ref="Y546">_xll.YCP($F546,Y$1)</f>
        <v/>
      </c>
      <c r="Z546">
        <f t="array" ref="Z546">_xll.YCP($F546,Z$1)</f>
        <v/>
      </c>
      <c r="AA546">
        <f t="array" ref="AA546">_xll.YCP($F546,AA$1)</f>
        <v/>
      </c>
      <c r="AB546">
        <f t="array" ref="AB546">_xll.YCP($F546,AB$1)</f>
        <v/>
      </c>
      <c r="AC546">
        <f t="array" ref="AC546">_xll.YCP($F546,AC$1)</f>
        <v/>
      </c>
      <c r="AD546">
        <f t="array" ref="AD546">_xll.YCP($F546,AD$1)</f>
        <v/>
      </c>
      <c r="AE546">
        <f t="array" ref="AE546">_xll.YCP($F546,AE$1)</f>
        <v/>
      </c>
      <c r="AF546">
        <f t="array" ref="AF546">_xll.YCP($F546,AF$1)</f>
        <v/>
      </c>
      <c r="AG546">
        <f t="array" ref="AG546">_xll.YCP($F546,AG$1)</f>
        <v/>
      </c>
      <c r="AH546">
        <f t="array" ref="AH546">_xll.YCP($F546,AH$1)</f>
        <v/>
      </c>
      <c r="AI546">
        <f t="array" ref="AI546">_xll.YCP($F546,AI$1)</f>
        <v/>
      </c>
      <c r="AJ546">
        <f t="array" ref="AJ546">_xll.YCP($F546,AJ$1)</f>
        <v/>
      </c>
      <c r="AK546">
        <f t="array" ref="AK546">_xll.YCP($F546,AK$1)</f>
        <v/>
      </c>
      <c r="AL546">
        <f t="array" ref="AL546">_xll.YCP($F546,AL$1)</f>
        <v/>
      </c>
      <c r="AM546">
        <f t="array" ref="AM546">_xll.YCP($F546,AM$1)</f>
        <v/>
      </c>
      <c r="AN546">
        <f t="array" ref="AN546">_xll.YCP($F546,AN$1)</f>
        <v/>
      </c>
      <c r="AO546">
        <f t="array" ref="AO546">_xll.YCP($F546,AO$1)</f>
        <v/>
      </c>
      <c r="AP546">
        <f t="array" ref="AP546">_xll.YCP($F546,AP$1)</f>
        <v/>
      </c>
      <c r="AQ546">
        <f t="array" ref="AQ546">_xll.YCP($F546,AQ$1)</f>
        <v/>
      </c>
      <c r="AR546">
        <f t="array" ref="AR546">_xll.YCP($F546,AR$1)</f>
        <v/>
      </c>
      <c r="AS546">
        <f t="array" ref="AS546">_xll.YCP($F546,AS$1)</f>
        <v/>
      </c>
      <c r="AT546">
        <f t="array" ref="AT546">_xll.YCP($F546,AT$1)</f>
        <v/>
      </c>
      <c r="AU546">
        <f t="array" ref="AU546">_xll.YCP($F546,AU$1)</f>
        <v/>
      </c>
      <c r="AV546">
        <f t="array" ref="AV546">_xll.YCP($F546,AV$1)</f>
        <v/>
      </c>
      <c r="AW546">
        <f t="array" ref="AW546">_xll.YCP($F546,AW$1)</f>
        <v/>
      </c>
      <c r="AX546">
        <f t="array" ref="AX546">_xll.YCP($F546,AX$1)</f>
        <v/>
      </c>
      <c r="AY546">
        <f t="array" ref="AY546">_xll.YCP($F546,AY$1)</f>
        <v/>
      </c>
      <c r="AZ546">
        <f t="array" ref="AZ546">_xll.YCP($F546,AZ$1)</f>
        <v/>
      </c>
      <c r="BA546">
        <f t="array" ref="BA546">_xll.YCP($F546,BA$1)</f>
        <v/>
      </c>
      <c r="BB546">
        <f t="array" ref="BB546">_xll.YCP($F546,BB$1)</f>
        <v/>
      </c>
      <c r="BC546">
        <f t="array" ref="BC546">_xll.YCP($F546,BC$1)</f>
        <v/>
      </c>
      <c r="BD546">
        <f t="array" ref="BD546">_xll.YCP($F546,BD$1)</f>
        <v/>
      </c>
      <c r="BE546">
        <f t="array" ref="BE546">_xll.YCP($F546,BE$1)</f>
        <v/>
      </c>
      <c r="BF546">
        <f t="array" ref="BF546">_xll.YCP($F546,BF$1)</f>
        <v/>
      </c>
      <c r="BG546">
        <f t="array" ref="BG546">_xll.YCP($F546,BG$1)</f>
        <v/>
      </c>
      <c r="BH546">
        <f t="array" ref="BH546">_xll.YCP($F546,BH$1)</f>
        <v/>
      </c>
      <c r="BI546">
        <f t="array" ref="BI546">_xll.YCP($F546,BI$1)</f>
        <v/>
      </c>
      <c r="BJ546">
        <f t="array" ref="BJ546">_xll.YCP($F546,BJ$1)</f>
        <v/>
      </c>
      <c r="BK546">
        <f t="array" ref="BK546">_xll.YCP($F546,BK$1)</f>
        <v/>
      </c>
      <c r="BL546">
        <f t="array" ref="BL546">_xll.YCP($F546,BL$1)</f>
        <v/>
      </c>
      <c r="BM546">
        <f t="array" ref="BM546">_xll.YCP($F546,BM$1)</f>
        <v/>
      </c>
      <c r="BN546">
        <f t="array" ref="BN546">_xll.YCP($F546,BN$1)</f>
        <v/>
      </c>
      <c r="BO546">
        <f t="array" ref="BO546">_xll.YCP($F546,BO$1)</f>
        <v/>
      </c>
      <c r="BP546">
        <f t="array" ref="BP546">_xll.YCP($F546,BP$1)</f>
        <v/>
      </c>
      <c r="BQ546">
        <f t="array" ref="BQ546">_xll.YCP($F546,BQ$1)</f>
        <v/>
      </c>
      <c r="BR546">
        <f t="array" ref="BR546">_xll.YCP($F546,BR$1)</f>
        <v/>
      </c>
      <c r="BS546">
        <f t="array" ref="BS546">_xll.YCP($F546,BS$1)</f>
        <v/>
      </c>
      <c r="BT546">
        <f t="array" ref="BT546">_xll.YCP($F546,BT$1)</f>
        <v/>
      </c>
      <c r="BU546">
        <f t="array" ref="BU546">_xll.YCP($F546,BU$1)</f>
        <v/>
      </c>
      <c r="BV546">
        <f t="array" ref="BV546">_xll.YCP($F546,BV$1)</f>
        <v/>
      </c>
      <c r="BW546">
        <f t="array" ref="BW546">_xll.YCP($F546,BW$1)</f>
        <v/>
      </c>
      <c r="BX546">
        <f t="array" ref="BX546">_xll.YCP($F546,BX$1)</f>
        <v/>
      </c>
      <c r="BY546">
        <f t="array" ref="BY546">_xll.YCP($F546,BY$1)</f>
        <v/>
      </c>
      <c r="BZ546">
        <f t="array" ref="BZ546">_xll.YCP($F546,BZ$1)</f>
        <v/>
      </c>
      <c r="CA546">
        <f t="array" ref="CA546">_xll.YCP($F546,CA$1)</f>
        <v/>
      </c>
      <c r="CB546">
        <f t="array" ref="CB546">_xll.YCP($F546,CB$1)</f>
        <v/>
      </c>
      <c r="CC546">
        <f t="array" ref="CC546">_xll.YCP($F546,CC$1)</f>
        <v/>
      </c>
      <c r="CD546">
        <f t="array" ref="CD546">_xll.YCP($F546,CD$1)</f>
        <v/>
      </c>
      <c r="CE546">
        <f t="array" ref="CE546">_xll.YCP($F546,CE$1)</f>
        <v/>
      </c>
      <c r="CF546">
        <f t="array" ref="CF546">_xll.YCP($F546,CF$1)</f>
        <v/>
      </c>
      <c r="CG546">
        <f t="array" ref="CG546">_xll.YCP($F546,CG$1)</f>
        <v/>
      </c>
      <c r="CH546">
        <f t="array" ref="CH546">_xll.YCP($F546,CH$1)</f>
        <v/>
      </c>
      <c r="CI546">
        <f t="array" ref="CI546">_xll.YCP($F546,CI$1)</f>
        <v/>
      </c>
      <c r="CJ546">
        <f t="array" ref="CJ546">_xll.YCP($F546,CJ$1)</f>
        <v/>
      </c>
      <c r="CK546">
        <f t="array" ref="CK546">_xll.YCP($F546,CK$1)</f>
        <v/>
      </c>
      <c r="CL546">
        <f t="array" ref="CL546">_xll.YCP($F546,CL$1)</f>
        <v/>
      </c>
      <c r="CM546">
        <f t="array" ref="CM546">_xll.YCP($F546,CM$1)</f>
        <v/>
      </c>
      <c r="CN546">
        <f t="array" ref="CN546">_xll.YCP($F546,CN$1)</f>
        <v/>
      </c>
      <c r="CO546">
        <f t="array" ref="CO546">_xll.YCP($F546,CO$1)</f>
        <v/>
      </c>
      <c r="CP546">
        <f t="array" ref="CP546">_xll.YCP($F546,CP$1)</f>
        <v/>
      </c>
      <c r="CQ546">
        <f t="array" ref="CQ546">_xll.YCP($F546,CQ$1)</f>
        <v/>
      </c>
      <c r="CR546">
        <f t="array" ref="CR546">_xll.YCP($F546,CR$1)</f>
        <v/>
      </c>
      <c r="CS546">
        <f t="array" ref="CS546">_xll.YCP($F546,CS$1)</f>
        <v/>
      </c>
      <c r="CT546">
        <f t="array" ref="CT546">_xll.YCP($F546,CT$1)</f>
        <v/>
      </c>
      <c r="CU546">
        <f t="array" ref="CU546">_xll.YCP($F546,CU$1)</f>
        <v/>
      </c>
      <c r="CV546">
        <f t="array" ref="CV546">_xll.YCP($F546,CV$1)</f>
        <v/>
      </c>
      <c r="CW546">
        <f t="array" ref="CW546">_xll.YCP($F546,CW$1)</f>
        <v/>
      </c>
      <c r="CX546">
        <f t="array" ref="CX546">_xll.YCP($F546,CX$1)</f>
        <v/>
      </c>
      <c r="CY546">
        <f t="array" ref="CY546">_xll.YCP($F546,CY$1)</f>
        <v/>
      </c>
      <c r="CZ546">
        <f t="array" ref="CZ546">_xll.YCP($F546,CZ$1)</f>
        <v/>
      </c>
      <c r="DA546">
        <f t="array" ref="DA546">_xll.YCP($F546,DA$1)</f>
        <v/>
      </c>
      <c r="DB546">
        <f t="array" ref="DB546">_xll.YCP($F546,DB$1)</f>
        <v/>
      </c>
      <c r="DC546">
        <f t="array" ref="DC546">_xll.YCP($F546,DC$1)</f>
        <v/>
      </c>
      <c r="DD546">
        <f t="array" ref="DD546">_xll.YCP($F546,DD$1)</f>
        <v/>
      </c>
      <c r="DE546">
        <f t="array" ref="DE546">_xll.YCP($F546,DE$1)</f>
        <v/>
      </c>
      <c r="DF546">
        <f t="array" ref="DF546">_xll.YCP($F546,DF$1)</f>
        <v/>
      </c>
      <c r="DG546">
        <f t="array" ref="DG546">_xll.YCP($F546,DG$1)</f>
        <v/>
      </c>
      <c r="DH546">
        <f t="array" ref="DH546">_xll.YCP($F546,DH$1)</f>
        <v/>
      </c>
      <c r="DI546">
        <f t="array" ref="DI546">_xll.YCP($F546,DI$1)</f>
        <v/>
      </c>
      <c r="DJ546">
        <f t="array" ref="DJ546">_xll.YCP($F546,DJ$1)</f>
        <v/>
      </c>
      <c r="DK546">
        <f t="array" ref="DK546">_xll.YCP($F546,DK$1)</f>
        <v/>
      </c>
      <c r="DL546">
        <f t="array" ref="DL546">_xll.YCP($F546,DL$1)</f>
        <v/>
      </c>
      <c r="DM546">
        <f t="array" ref="DM546">_xll.YCP($F546,DM$1)</f>
        <v/>
      </c>
      <c r="DN546">
        <f t="array" ref="DN546">_xll.YCP($F546,DN$1)</f>
        <v/>
      </c>
      <c r="DO546">
        <f t="array" ref="DO546">_xll.YCP($F546,DO$1)</f>
        <v/>
      </c>
      <c r="DP546">
        <f t="array" ref="DP546">_xll.YCP($F546,DP$1)</f>
        <v/>
      </c>
      <c r="DQ546">
        <f t="array" ref="DQ546">_xll.YCP($F546,DQ$1)</f>
        <v/>
      </c>
      <c r="DR546">
        <f t="array" ref="DR546">_xll.YCP($F546,DR$1)</f>
        <v/>
      </c>
      <c r="DS546">
        <f t="array" ref="DS546">_xll.YCP($F546,DS$1)</f>
        <v/>
      </c>
      <c r="DT546">
        <f t="array" ref="DT546">_xll.YCP($F546,DT$1)</f>
        <v/>
      </c>
      <c r="DU546">
        <f t="array" ref="DU546">_xll.YCP($F546,DU$1)</f>
        <v/>
      </c>
      <c r="DV546">
        <f t="array" ref="DV546">_xll.YCP($F546,DV$1)</f>
        <v/>
      </c>
      <c r="DW546">
        <f t="array" ref="DW546">_xll.YCP($F546,DW$1)</f>
        <v/>
      </c>
      <c r="DX546">
        <f t="array" ref="DX546">_xll.YCP($F546,DX$1)</f>
        <v/>
      </c>
      <c r="DY546">
        <f t="array" ref="DY546">_xll.YCP($F546,DY$1)</f>
        <v/>
      </c>
      <c r="DZ546">
        <f t="array" ref="DZ546">_xll.YCP($F546,DZ$1)</f>
        <v/>
      </c>
      <c r="EA546">
        <f t="array" ref="EA546">_xll.YCP($F546,EA$1)</f>
        <v/>
      </c>
      <c r="EB546">
        <f t="array" ref="EB546">_xll.YCP($F546,EB$1)</f>
        <v/>
      </c>
      <c r="EC546">
        <f t="array" ref="EC546">_xll.YCP($F546,EC$1)</f>
        <v/>
      </c>
      <c r="ED546">
        <f t="array" ref="ED546">_xll.YCP($F546,ED$1)</f>
        <v/>
      </c>
      <c r="EE546">
        <f t="array" ref="EE546">_xll.YCP($F546,EE$1)</f>
        <v/>
      </c>
      <c r="EF546">
        <f t="array" ref="EF546">_xll.YCP($F546,EF$1)</f>
        <v/>
      </c>
      <c r="EG546">
        <f t="array" ref="EG546">_xll.YCP($F546,EG$1)</f>
        <v/>
      </c>
      <c r="EH546">
        <f t="array" ref="EH546">_xll.YCP($F546,EH$1)</f>
        <v/>
      </c>
      <c r="EI546">
        <f t="array" ref="EI546">_xll.YCP($F546,EI$1)</f>
        <v/>
      </c>
      <c r="EJ546">
        <f t="array" ref="EJ546">_xll.YCP($F546,EJ$1)</f>
        <v/>
      </c>
      <c r="EK546">
        <f t="array" ref="EK546">_xll.YCP($F546,EK$1)</f>
        <v/>
      </c>
      <c r="EL546">
        <f t="array" ref="EL546">_xll.YCP($F546,EL$1)</f>
        <v/>
      </c>
      <c r="EM546">
        <f t="array" ref="EM546">_xll.YCP($F546,EM$1)</f>
        <v/>
      </c>
      <c r="EN546">
        <f t="array" ref="EN546">_xll.YCP($F546,EN$1)</f>
        <v/>
      </c>
      <c r="EO546">
        <f t="array" ref="EO546">_xll.YCP($F546,EO$1)</f>
        <v/>
      </c>
      <c r="EP546">
        <f t="array" ref="EP546">_xll.YCP($F546,EP$1)</f>
        <v/>
      </c>
      <c r="EQ546">
        <f t="array" ref="EQ546">_xll.YCP($F546,EQ$1)</f>
        <v/>
      </c>
      <c r="ER546">
        <f t="array" ref="ER546">_xll.YCP($F546,ER$1)</f>
        <v/>
      </c>
      <c r="ES546">
        <f t="array" ref="ES546">_xll.YCP($F546,ES$1)</f>
        <v/>
      </c>
    </row>
    <row r="547">
      <c r="F547">
        <f>IF(C547="GOOGL","GOOGL",
IF(C547="YAHOO","YAHOO",
IF(C547="INDVMUNI","MUB",
IF(AND(LEN(C547)&gt;4,RIGHT(C547,1)="X"),"M:"&amp;C547,
IF(LEN(C547)&gt;8,"BND",C547)))))</f>
        <v/>
      </c>
      <c r="G547">
        <f t="array" ref="G547">_xll.YCI($F547,G$1)</f>
        <v/>
      </c>
      <c r="H547">
        <f t="array" ref="H547">_xll.YCI($F547,H$1)</f>
        <v/>
      </c>
      <c r="I547">
        <f t="array" ref="I547">_xll.YCI($F547,I$1)</f>
        <v/>
      </c>
      <c r="J547">
        <f t="array" ref="J547">_xll.YCI($F547,J$1)</f>
        <v/>
      </c>
      <c r="K547">
        <f t="array" ref="K547">_xll.YCI($F547,K$1)</f>
        <v/>
      </c>
      <c r="L547">
        <f t="array" ref="L547">_xll.YCI($F547,L$1)</f>
        <v/>
      </c>
      <c r="M547">
        <f t="array" ref="M547">_xll.YCI($F547,M$1)</f>
        <v/>
      </c>
      <c r="N547">
        <f t="array" ref="N547">_xll.YCI($F547,N$1)</f>
        <v/>
      </c>
      <c r="O547">
        <f t="array" ref="O547">_xll.YCI($F547,O$1)</f>
        <v/>
      </c>
      <c r="P547">
        <f t="array" ref="P547">_xll.YCI($F547,P$1)</f>
        <v/>
      </c>
      <c r="Q547">
        <f t="array" ref="Q547">_xll.YCP($F547,Q$1)</f>
        <v/>
      </c>
      <c r="R547">
        <f t="array" ref="R547">_xll.YCP($F547,R$1)</f>
        <v/>
      </c>
      <c r="S547">
        <f t="array" ref="S547">_xll.YCP($F547,S$1)</f>
        <v/>
      </c>
      <c r="T547">
        <f t="array" ref="T547">_xll.YCP($F547,T$1)</f>
        <v/>
      </c>
      <c r="U547">
        <f t="array" ref="U547">_xll.YCP($F547,U$1)</f>
        <v/>
      </c>
      <c r="V547">
        <f t="array" ref="V547">_xll.YCP($F547,V$1)</f>
        <v/>
      </c>
      <c r="W547">
        <f t="array" ref="W547">_xll.YCP($F547,W$1)</f>
        <v/>
      </c>
      <c r="X547">
        <f t="array" ref="X547">_xll.YCP($F547,X$1)</f>
        <v/>
      </c>
      <c r="Y547">
        <f t="array" ref="Y547">_xll.YCP($F547,Y$1)</f>
        <v/>
      </c>
      <c r="Z547">
        <f t="array" ref="Z547">_xll.YCP($F547,Z$1)</f>
        <v/>
      </c>
      <c r="AA547">
        <f t="array" ref="AA547">_xll.YCP($F547,AA$1)</f>
        <v/>
      </c>
      <c r="AB547">
        <f t="array" ref="AB547">_xll.YCP($F547,AB$1)</f>
        <v/>
      </c>
      <c r="AC547">
        <f t="array" ref="AC547">_xll.YCP($F547,AC$1)</f>
        <v/>
      </c>
      <c r="AD547">
        <f t="array" ref="AD547">_xll.YCP($F547,AD$1)</f>
        <v/>
      </c>
      <c r="AE547">
        <f t="array" ref="AE547">_xll.YCP($F547,AE$1)</f>
        <v/>
      </c>
      <c r="AF547">
        <f t="array" ref="AF547">_xll.YCP($F547,AF$1)</f>
        <v/>
      </c>
      <c r="AG547">
        <f t="array" ref="AG547">_xll.YCP($F547,AG$1)</f>
        <v/>
      </c>
      <c r="AH547">
        <f t="array" ref="AH547">_xll.YCP($F547,AH$1)</f>
        <v/>
      </c>
      <c r="AI547">
        <f t="array" ref="AI547">_xll.YCP($F547,AI$1)</f>
        <v/>
      </c>
      <c r="AJ547">
        <f t="array" ref="AJ547">_xll.YCP($F547,AJ$1)</f>
        <v/>
      </c>
      <c r="AK547">
        <f t="array" ref="AK547">_xll.YCP($F547,AK$1)</f>
        <v/>
      </c>
      <c r="AL547">
        <f t="array" ref="AL547">_xll.YCP($F547,AL$1)</f>
        <v/>
      </c>
      <c r="AM547">
        <f t="array" ref="AM547">_xll.YCP($F547,AM$1)</f>
        <v/>
      </c>
      <c r="AN547">
        <f t="array" ref="AN547">_xll.YCP($F547,AN$1)</f>
        <v/>
      </c>
      <c r="AO547">
        <f t="array" ref="AO547">_xll.YCP($F547,AO$1)</f>
        <v/>
      </c>
      <c r="AP547">
        <f t="array" ref="AP547">_xll.YCP($F547,AP$1)</f>
        <v/>
      </c>
      <c r="AQ547">
        <f t="array" ref="AQ547">_xll.YCP($F547,AQ$1)</f>
        <v/>
      </c>
      <c r="AR547">
        <f t="array" ref="AR547">_xll.YCP($F547,AR$1)</f>
        <v/>
      </c>
      <c r="AS547">
        <f t="array" ref="AS547">_xll.YCP($F547,AS$1)</f>
        <v/>
      </c>
      <c r="AT547">
        <f t="array" ref="AT547">_xll.YCP($F547,AT$1)</f>
        <v/>
      </c>
      <c r="AU547">
        <f t="array" ref="AU547">_xll.YCP($F547,AU$1)</f>
        <v/>
      </c>
      <c r="AV547">
        <f t="array" ref="AV547">_xll.YCP($F547,AV$1)</f>
        <v/>
      </c>
      <c r="AW547">
        <f t="array" ref="AW547">_xll.YCP($F547,AW$1)</f>
        <v/>
      </c>
      <c r="AX547">
        <f t="array" ref="AX547">_xll.YCP($F547,AX$1)</f>
        <v/>
      </c>
      <c r="AY547">
        <f t="array" ref="AY547">_xll.YCP($F547,AY$1)</f>
        <v/>
      </c>
      <c r="AZ547">
        <f t="array" ref="AZ547">_xll.YCP($F547,AZ$1)</f>
        <v/>
      </c>
      <c r="BA547">
        <f t="array" ref="BA547">_xll.YCP($F547,BA$1)</f>
        <v/>
      </c>
      <c r="BB547">
        <f t="array" ref="BB547">_xll.YCP($F547,BB$1)</f>
        <v/>
      </c>
      <c r="BC547">
        <f t="array" ref="BC547">_xll.YCP($F547,BC$1)</f>
        <v/>
      </c>
      <c r="BD547">
        <f t="array" ref="BD547">_xll.YCP($F547,BD$1)</f>
        <v/>
      </c>
      <c r="BE547">
        <f t="array" ref="BE547">_xll.YCP($F547,BE$1)</f>
        <v/>
      </c>
      <c r="BF547">
        <f t="array" ref="BF547">_xll.YCP($F547,BF$1)</f>
        <v/>
      </c>
      <c r="BG547">
        <f t="array" ref="BG547">_xll.YCP($F547,BG$1)</f>
        <v/>
      </c>
      <c r="BH547">
        <f t="array" ref="BH547">_xll.YCP($F547,BH$1)</f>
        <v/>
      </c>
      <c r="BI547">
        <f t="array" ref="BI547">_xll.YCP($F547,BI$1)</f>
        <v/>
      </c>
      <c r="BJ547">
        <f t="array" ref="BJ547">_xll.YCP($F547,BJ$1)</f>
        <v/>
      </c>
      <c r="BK547">
        <f t="array" ref="BK547">_xll.YCP($F547,BK$1)</f>
        <v/>
      </c>
      <c r="BL547">
        <f t="array" ref="BL547">_xll.YCP($F547,BL$1)</f>
        <v/>
      </c>
      <c r="BM547">
        <f t="array" ref="BM547">_xll.YCP($F547,BM$1)</f>
        <v/>
      </c>
      <c r="BN547">
        <f t="array" ref="BN547">_xll.YCP($F547,BN$1)</f>
        <v/>
      </c>
      <c r="BO547">
        <f t="array" ref="BO547">_xll.YCP($F547,BO$1)</f>
        <v/>
      </c>
      <c r="BP547">
        <f t="array" ref="BP547">_xll.YCP($F547,BP$1)</f>
        <v/>
      </c>
      <c r="BQ547">
        <f t="array" ref="BQ547">_xll.YCP($F547,BQ$1)</f>
        <v/>
      </c>
      <c r="BR547">
        <f t="array" ref="BR547">_xll.YCP($F547,BR$1)</f>
        <v/>
      </c>
      <c r="BS547">
        <f t="array" ref="BS547">_xll.YCP($F547,BS$1)</f>
        <v/>
      </c>
      <c r="BT547">
        <f t="array" ref="BT547">_xll.YCP($F547,BT$1)</f>
        <v/>
      </c>
      <c r="BU547">
        <f t="array" ref="BU547">_xll.YCP($F547,BU$1)</f>
        <v/>
      </c>
      <c r="BV547">
        <f t="array" ref="BV547">_xll.YCP($F547,BV$1)</f>
        <v/>
      </c>
      <c r="BW547">
        <f t="array" ref="BW547">_xll.YCP($F547,BW$1)</f>
        <v/>
      </c>
      <c r="BX547">
        <f t="array" ref="BX547">_xll.YCP($F547,BX$1)</f>
        <v/>
      </c>
      <c r="BY547">
        <f t="array" ref="BY547">_xll.YCP($F547,BY$1)</f>
        <v/>
      </c>
      <c r="BZ547">
        <f t="array" ref="BZ547">_xll.YCP($F547,BZ$1)</f>
        <v/>
      </c>
      <c r="CA547">
        <f t="array" ref="CA547">_xll.YCP($F547,CA$1)</f>
        <v/>
      </c>
      <c r="CB547">
        <f t="array" ref="CB547">_xll.YCP($F547,CB$1)</f>
        <v/>
      </c>
      <c r="CC547">
        <f t="array" ref="CC547">_xll.YCP($F547,CC$1)</f>
        <v/>
      </c>
      <c r="CD547">
        <f t="array" ref="CD547">_xll.YCP($F547,CD$1)</f>
        <v/>
      </c>
      <c r="CE547">
        <f t="array" ref="CE547">_xll.YCP($F547,CE$1)</f>
        <v/>
      </c>
      <c r="CF547">
        <f t="array" ref="CF547">_xll.YCP($F547,CF$1)</f>
        <v/>
      </c>
      <c r="CG547">
        <f t="array" ref="CG547">_xll.YCP($F547,CG$1)</f>
        <v/>
      </c>
      <c r="CH547">
        <f t="array" ref="CH547">_xll.YCP($F547,CH$1)</f>
        <v/>
      </c>
      <c r="CI547">
        <f t="array" ref="CI547">_xll.YCP($F547,CI$1)</f>
        <v/>
      </c>
      <c r="CJ547">
        <f t="array" ref="CJ547">_xll.YCP($F547,CJ$1)</f>
        <v/>
      </c>
      <c r="CK547">
        <f t="array" ref="CK547">_xll.YCP($F547,CK$1)</f>
        <v/>
      </c>
      <c r="CL547">
        <f t="array" ref="CL547">_xll.YCP($F547,CL$1)</f>
        <v/>
      </c>
      <c r="CM547">
        <f t="array" ref="CM547">_xll.YCP($F547,CM$1)</f>
        <v/>
      </c>
      <c r="CN547">
        <f t="array" ref="CN547">_xll.YCP($F547,CN$1)</f>
        <v/>
      </c>
      <c r="CO547">
        <f t="array" ref="CO547">_xll.YCP($F547,CO$1)</f>
        <v/>
      </c>
      <c r="CP547">
        <f t="array" ref="CP547">_xll.YCP($F547,CP$1)</f>
        <v/>
      </c>
      <c r="CQ547">
        <f t="array" ref="CQ547">_xll.YCP($F547,CQ$1)</f>
        <v/>
      </c>
      <c r="CR547">
        <f t="array" ref="CR547">_xll.YCP($F547,CR$1)</f>
        <v/>
      </c>
      <c r="CS547">
        <f t="array" ref="CS547">_xll.YCP($F547,CS$1)</f>
        <v/>
      </c>
      <c r="CT547">
        <f t="array" ref="CT547">_xll.YCP($F547,CT$1)</f>
        <v/>
      </c>
      <c r="CU547">
        <f t="array" ref="CU547">_xll.YCP($F547,CU$1)</f>
        <v/>
      </c>
      <c r="CV547">
        <f t="array" ref="CV547">_xll.YCP($F547,CV$1)</f>
        <v/>
      </c>
      <c r="CW547">
        <f t="array" ref="CW547">_xll.YCP($F547,CW$1)</f>
        <v/>
      </c>
      <c r="CX547">
        <f t="array" ref="CX547">_xll.YCP($F547,CX$1)</f>
        <v/>
      </c>
      <c r="CY547">
        <f t="array" ref="CY547">_xll.YCP($F547,CY$1)</f>
        <v/>
      </c>
      <c r="CZ547">
        <f t="array" ref="CZ547">_xll.YCP($F547,CZ$1)</f>
        <v/>
      </c>
      <c r="DA547">
        <f t="array" ref="DA547">_xll.YCP($F547,DA$1)</f>
        <v/>
      </c>
      <c r="DB547">
        <f t="array" ref="DB547">_xll.YCP($F547,DB$1)</f>
        <v/>
      </c>
      <c r="DC547">
        <f t="array" ref="DC547">_xll.YCP($F547,DC$1)</f>
        <v/>
      </c>
      <c r="DD547">
        <f t="array" ref="DD547">_xll.YCP($F547,DD$1)</f>
        <v/>
      </c>
      <c r="DE547">
        <f t="array" ref="DE547">_xll.YCP($F547,DE$1)</f>
        <v/>
      </c>
      <c r="DF547">
        <f t="array" ref="DF547">_xll.YCP($F547,DF$1)</f>
        <v/>
      </c>
      <c r="DG547">
        <f t="array" ref="DG547">_xll.YCP($F547,DG$1)</f>
        <v/>
      </c>
      <c r="DH547">
        <f t="array" ref="DH547">_xll.YCP($F547,DH$1)</f>
        <v/>
      </c>
      <c r="DI547">
        <f t="array" ref="DI547">_xll.YCP($F547,DI$1)</f>
        <v/>
      </c>
      <c r="DJ547">
        <f t="array" ref="DJ547">_xll.YCP($F547,DJ$1)</f>
        <v/>
      </c>
      <c r="DK547">
        <f t="array" ref="DK547">_xll.YCP($F547,DK$1)</f>
        <v/>
      </c>
      <c r="DL547">
        <f t="array" ref="DL547">_xll.YCP($F547,DL$1)</f>
        <v/>
      </c>
      <c r="DM547">
        <f t="array" ref="DM547">_xll.YCP($F547,DM$1)</f>
        <v/>
      </c>
      <c r="DN547">
        <f t="array" ref="DN547">_xll.YCP($F547,DN$1)</f>
        <v/>
      </c>
      <c r="DO547">
        <f t="array" ref="DO547">_xll.YCP($F547,DO$1)</f>
        <v/>
      </c>
      <c r="DP547">
        <f t="array" ref="DP547">_xll.YCP($F547,DP$1)</f>
        <v/>
      </c>
      <c r="DQ547">
        <f t="array" ref="DQ547">_xll.YCP($F547,DQ$1)</f>
        <v/>
      </c>
      <c r="DR547">
        <f t="array" ref="DR547">_xll.YCP($F547,DR$1)</f>
        <v/>
      </c>
      <c r="DS547">
        <f t="array" ref="DS547">_xll.YCP($F547,DS$1)</f>
        <v/>
      </c>
      <c r="DT547">
        <f t="array" ref="DT547">_xll.YCP($F547,DT$1)</f>
        <v/>
      </c>
      <c r="DU547">
        <f t="array" ref="DU547">_xll.YCP($F547,DU$1)</f>
        <v/>
      </c>
      <c r="DV547">
        <f t="array" ref="DV547">_xll.YCP($F547,DV$1)</f>
        <v/>
      </c>
      <c r="DW547">
        <f t="array" ref="DW547">_xll.YCP($F547,DW$1)</f>
        <v/>
      </c>
      <c r="DX547">
        <f t="array" ref="DX547">_xll.YCP($F547,DX$1)</f>
        <v/>
      </c>
      <c r="DY547">
        <f t="array" ref="DY547">_xll.YCP($F547,DY$1)</f>
        <v/>
      </c>
      <c r="DZ547">
        <f t="array" ref="DZ547">_xll.YCP($F547,DZ$1)</f>
        <v/>
      </c>
      <c r="EA547">
        <f t="array" ref="EA547">_xll.YCP($F547,EA$1)</f>
        <v/>
      </c>
      <c r="EB547">
        <f t="array" ref="EB547">_xll.YCP($F547,EB$1)</f>
        <v/>
      </c>
      <c r="EC547">
        <f t="array" ref="EC547">_xll.YCP($F547,EC$1)</f>
        <v/>
      </c>
      <c r="ED547">
        <f t="array" ref="ED547">_xll.YCP($F547,ED$1)</f>
        <v/>
      </c>
      <c r="EE547">
        <f t="array" ref="EE547">_xll.YCP($F547,EE$1)</f>
        <v/>
      </c>
      <c r="EF547">
        <f t="array" ref="EF547">_xll.YCP($F547,EF$1)</f>
        <v/>
      </c>
      <c r="EG547">
        <f t="array" ref="EG547">_xll.YCP($F547,EG$1)</f>
        <v/>
      </c>
      <c r="EH547">
        <f t="array" ref="EH547">_xll.YCP($F547,EH$1)</f>
        <v/>
      </c>
      <c r="EI547">
        <f t="array" ref="EI547">_xll.YCP($F547,EI$1)</f>
        <v/>
      </c>
      <c r="EJ547">
        <f t="array" ref="EJ547">_xll.YCP($F547,EJ$1)</f>
        <v/>
      </c>
      <c r="EK547">
        <f t="array" ref="EK547">_xll.YCP($F547,EK$1)</f>
        <v/>
      </c>
      <c r="EL547">
        <f t="array" ref="EL547">_xll.YCP($F547,EL$1)</f>
        <v/>
      </c>
      <c r="EM547">
        <f t="array" ref="EM547">_xll.YCP($F547,EM$1)</f>
        <v/>
      </c>
      <c r="EN547">
        <f t="array" ref="EN547">_xll.YCP($F547,EN$1)</f>
        <v/>
      </c>
      <c r="EO547">
        <f t="array" ref="EO547">_xll.YCP($F547,EO$1)</f>
        <v/>
      </c>
      <c r="EP547">
        <f t="array" ref="EP547">_xll.YCP($F547,EP$1)</f>
        <v/>
      </c>
      <c r="EQ547">
        <f t="array" ref="EQ547">_xll.YCP($F547,EQ$1)</f>
        <v/>
      </c>
      <c r="ER547">
        <f t="array" ref="ER547">_xll.YCP($F547,ER$1)</f>
        <v/>
      </c>
      <c r="ES547">
        <f t="array" ref="ES547">_xll.YCP($F547,ES$1)</f>
        <v/>
      </c>
    </row>
    <row r="548">
      <c r="F548">
        <f>IF(C548="GOOGL","GOOGL",
IF(C548="YAHOO","YAHOO",
IF(C548="INDVMUNI","MUB",
IF(AND(LEN(C548)&gt;4,RIGHT(C548,1)="X"),"M:"&amp;C548,
IF(LEN(C548)&gt;8,"BND",C548)))))</f>
        <v/>
      </c>
      <c r="G548">
        <f t="array" ref="G548">_xll.YCI($F548,G$1)</f>
        <v/>
      </c>
      <c r="H548">
        <f t="array" ref="H548">_xll.YCI($F548,H$1)</f>
        <v/>
      </c>
      <c r="I548">
        <f t="array" ref="I548">_xll.YCI($F548,I$1)</f>
        <v/>
      </c>
      <c r="J548">
        <f t="array" ref="J548">_xll.YCI($F548,J$1)</f>
        <v/>
      </c>
      <c r="K548">
        <f t="array" ref="K548">_xll.YCI($F548,K$1)</f>
        <v/>
      </c>
      <c r="L548">
        <f t="array" ref="L548">_xll.YCI($F548,L$1)</f>
        <v/>
      </c>
      <c r="M548">
        <f t="array" ref="M548">_xll.YCI($F548,M$1)</f>
        <v/>
      </c>
      <c r="N548">
        <f t="array" ref="N548">_xll.YCI($F548,N$1)</f>
        <v/>
      </c>
      <c r="O548">
        <f t="array" ref="O548">_xll.YCI($F548,O$1)</f>
        <v/>
      </c>
      <c r="P548">
        <f t="array" ref="P548">_xll.YCI($F548,P$1)</f>
        <v/>
      </c>
      <c r="Q548">
        <f t="array" ref="Q548">_xll.YCP($F548,Q$1)</f>
        <v/>
      </c>
      <c r="R548">
        <f t="array" ref="R548">_xll.YCP($F548,R$1)</f>
        <v/>
      </c>
      <c r="S548">
        <f t="array" ref="S548">_xll.YCP($F548,S$1)</f>
        <v/>
      </c>
      <c r="T548">
        <f t="array" ref="T548">_xll.YCP($F548,T$1)</f>
        <v/>
      </c>
      <c r="U548">
        <f t="array" ref="U548">_xll.YCP($F548,U$1)</f>
        <v/>
      </c>
      <c r="V548">
        <f t="array" ref="V548">_xll.YCP($F548,V$1)</f>
        <v/>
      </c>
      <c r="W548">
        <f t="array" ref="W548">_xll.YCP($F548,W$1)</f>
        <v/>
      </c>
      <c r="X548">
        <f t="array" ref="X548">_xll.YCP($F548,X$1)</f>
        <v/>
      </c>
      <c r="Y548">
        <f t="array" ref="Y548">_xll.YCP($F548,Y$1)</f>
        <v/>
      </c>
      <c r="Z548">
        <f t="array" ref="Z548">_xll.YCP($F548,Z$1)</f>
        <v/>
      </c>
      <c r="AA548">
        <f t="array" ref="AA548">_xll.YCP($F548,AA$1)</f>
        <v/>
      </c>
      <c r="AB548">
        <f t="array" ref="AB548">_xll.YCP($F548,AB$1)</f>
        <v/>
      </c>
      <c r="AC548">
        <f t="array" ref="AC548">_xll.YCP($F548,AC$1)</f>
        <v/>
      </c>
      <c r="AD548">
        <f t="array" ref="AD548">_xll.YCP($F548,AD$1)</f>
        <v/>
      </c>
      <c r="AE548">
        <f t="array" ref="AE548">_xll.YCP($F548,AE$1)</f>
        <v/>
      </c>
      <c r="AF548">
        <f t="array" ref="AF548">_xll.YCP($F548,AF$1)</f>
        <v/>
      </c>
      <c r="AG548">
        <f t="array" ref="AG548">_xll.YCP($F548,AG$1)</f>
        <v/>
      </c>
      <c r="AH548">
        <f t="array" ref="AH548">_xll.YCP($F548,AH$1)</f>
        <v/>
      </c>
      <c r="AI548">
        <f t="array" ref="AI548">_xll.YCP($F548,AI$1)</f>
        <v/>
      </c>
      <c r="AJ548">
        <f t="array" ref="AJ548">_xll.YCP($F548,AJ$1)</f>
        <v/>
      </c>
      <c r="AK548">
        <f t="array" ref="AK548">_xll.YCP($F548,AK$1)</f>
        <v/>
      </c>
      <c r="AL548">
        <f t="array" ref="AL548">_xll.YCP($F548,AL$1)</f>
        <v/>
      </c>
      <c r="AM548">
        <f t="array" ref="AM548">_xll.YCP($F548,AM$1)</f>
        <v/>
      </c>
      <c r="AN548">
        <f t="array" ref="AN548">_xll.YCP($F548,AN$1)</f>
        <v/>
      </c>
      <c r="AO548">
        <f t="array" ref="AO548">_xll.YCP($F548,AO$1)</f>
        <v/>
      </c>
      <c r="AP548">
        <f t="array" ref="AP548">_xll.YCP($F548,AP$1)</f>
        <v/>
      </c>
      <c r="AQ548">
        <f t="array" ref="AQ548">_xll.YCP($F548,AQ$1)</f>
        <v/>
      </c>
      <c r="AR548">
        <f t="array" ref="AR548">_xll.YCP($F548,AR$1)</f>
        <v/>
      </c>
      <c r="AS548">
        <f t="array" ref="AS548">_xll.YCP($F548,AS$1)</f>
        <v/>
      </c>
      <c r="AT548">
        <f t="array" ref="AT548">_xll.YCP($F548,AT$1)</f>
        <v/>
      </c>
      <c r="AU548">
        <f t="array" ref="AU548">_xll.YCP($F548,AU$1)</f>
        <v/>
      </c>
      <c r="AV548">
        <f t="array" ref="AV548">_xll.YCP($F548,AV$1)</f>
        <v/>
      </c>
      <c r="AW548">
        <f t="array" ref="AW548">_xll.YCP($F548,AW$1)</f>
        <v/>
      </c>
      <c r="AX548">
        <f t="array" ref="AX548">_xll.YCP($F548,AX$1)</f>
        <v/>
      </c>
      <c r="AY548">
        <f t="array" ref="AY548">_xll.YCP($F548,AY$1)</f>
        <v/>
      </c>
      <c r="AZ548">
        <f t="array" ref="AZ548">_xll.YCP($F548,AZ$1)</f>
        <v/>
      </c>
      <c r="BA548">
        <f t="array" ref="BA548">_xll.YCP($F548,BA$1)</f>
        <v/>
      </c>
      <c r="BB548">
        <f t="array" ref="BB548">_xll.YCP($F548,BB$1)</f>
        <v/>
      </c>
      <c r="BC548">
        <f t="array" ref="BC548">_xll.YCP($F548,BC$1)</f>
        <v/>
      </c>
      <c r="BD548">
        <f t="array" ref="BD548">_xll.YCP($F548,BD$1)</f>
        <v/>
      </c>
      <c r="BE548">
        <f t="array" ref="BE548">_xll.YCP($F548,BE$1)</f>
        <v/>
      </c>
      <c r="BF548">
        <f t="array" ref="BF548">_xll.YCP($F548,BF$1)</f>
        <v/>
      </c>
      <c r="BG548">
        <f t="array" ref="BG548">_xll.YCP($F548,BG$1)</f>
        <v/>
      </c>
      <c r="BH548">
        <f t="array" ref="BH548">_xll.YCP($F548,BH$1)</f>
        <v/>
      </c>
      <c r="BI548">
        <f t="array" ref="BI548">_xll.YCP($F548,BI$1)</f>
        <v/>
      </c>
      <c r="BJ548">
        <f t="array" ref="BJ548">_xll.YCP($F548,BJ$1)</f>
        <v/>
      </c>
      <c r="BK548">
        <f t="array" ref="BK548">_xll.YCP($F548,BK$1)</f>
        <v/>
      </c>
      <c r="BL548">
        <f t="array" ref="BL548">_xll.YCP($F548,BL$1)</f>
        <v/>
      </c>
      <c r="BM548">
        <f t="array" ref="BM548">_xll.YCP($F548,BM$1)</f>
        <v/>
      </c>
      <c r="BN548">
        <f t="array" ref="BN548">_xll.YCP($F548,BN$1)</f>
        <v/>
      </c>
      <c r="BO548">
        <f t="array" ref="BO548">_xll.YCP($F548,BO$1)</f>
        <v/>
      </c>
      <c r="BP548">
        <f t="array" ref="BP548">_xll.YCP($F548,BP$1)</f>
        <v/>
      </c>
      <c r="BQ548">
        <f t="array" ref="BQ548">_xll.YCP($F548,BQ$1)</f>
        <v/>
      </c>
      <c r="BR548">
        <f t="array" ref="BR548">_xll.YCP($F548,BR$1)</f>
        <v/>
      </c>
      <c r="BS548">
        <f t="array" ref="BS548">_xll.YCP($F548,BS$1)</f>
        <v/>
      </c>
      <c r="BT548">
        <f t="array" ref="BT548">_xll.YCP($F548,BT$1)</f>
        <v/>
      </c>
      <c r="BU548">
        <f t="array" ref="BU548">_xll.YCP($F548,BU$1)</f>
        <v/>
      </c>
      <c r="BV548">
        <f t="array" ref="BV548">_xll.YCP($F548,BV$1)</f>
        <v/>
      </c>
      <c r="BW548">
        <f t="array" ref="BW548">_xll.YCP($F548,BW$1)</f>
        <v/>
      </c>
      <c r="BX548">
        <f t="array" ref="BX548">_xll.YCP($F548,BX$1)</f>
        <v/>
      </c>
      <c r="BY548">
        <f t="array" ref="BY548">_xll.YCP($F548,BY$1)</f>
        <v/>
      </c>
      <c r="BZ548">
        <f t="array" ref="BZ548">_xll.YCP($F548,BZ$1)</f>
        <v/>
      </c>
      <c r="CA548">
        <f t="array" ref="CA548">_xll.YCP($F548,CA$1)</f>
        <v/>
      </c>
      <c r="CB548">
        <f t="array" ref="CB548">_xll.YCP($F548,CB$1)</f>
        <v/>
      </c>
      <c r="CC548">
        <f t="array" ref="CC548">_xll.YCP($F548,CC$1)</f>
        <v/>
      </c>
      <c r="CD548">
        <f t="array" ref="CD548">_xll.YCP($F548,CD$1)</f>
        <v/>
      </c>
      <c r="CE548">
        <f t="array" ref="CE548">_xll.YCP($F548,CE$1)</f>
        <v/>
      </c>
      <c r="CF548">
        <f t="array" ref="CF548">_xll.YCP($F548,CF$1)</f>
        <v/>
      </c>
      <c r="CG548">
        <f t="array" ref="CG548">_xll.YCP($F548,CG$1)</f>
        <v/>
      </c>
      <c r="CH548">
        <f t="array" ref="CH548">_xll.YCP($F548,CH$1)</f>
        <v/>
      </c>
      <c r="CI548">
        <f t="array" ref="CI548">_xll.YCP($F548,CI$1)</f>
        <v/>
      </c>
      <c r="CJ548">
        <f t="array" ref="CJ548">_xll.YCP($F548,CJ$1)</f>
        <v/>
      </c>
      <c r="CK548">
        <f t="array" ref="CK548">_xll.YCP($F548,CK$1)</f>
        <v/>
      </c>
      <c r="CL548">
        <f t="array" ref="CL548">_xll.YCP($F548,CL$1)</f>
        <v/>
      </c>
      <c r="CM548">
        <f t="array" ref="CM548">_xll.YCP($F548,CM$1)</f>
        <v/>
      </c>
      <c r="CN548">
        <f t="array" ref="CN548">_xll.YCP($F548,CN$1)</f>
        <v/>
      </c>
      <c r="CO548">
        <f t="array" ref="CO548">_xll.YCP($F548,CO$1)</f>
        <v/>
      </c>
      <c r="CP548">
        <f t="array" ref="CP548">_xll.YCP($F548,CP$1)</f>
        <v/>
      </c>
      <c r="CQ548">
        <f t="array" ref="CQ548">_xll.YCP($F548,CQ$1)</f>
        <v/>
      </c>
      <c r="CR548">
        <f t="array" ref="CR548">_xll.YCP($F548,CR$1)</f>
        <v/>
      </c>
      <c r="CS548">
        <f t="array" ref="CS548">_xll.YCP($F548,CS$1)</f>
        <v/>
      </c>
      <c r="CT548">
        <f t="array" ref="CT548">_xll.YCP($F548,CT$1)</f>
        <v/>
      </c>
      <c r="CU548">
        <f t="array" ref="CU548">_xll.YCP($F548,CU$1)</f>
        <v/>
      </c>
      <c r="CV548">
        <f t="array" ref="CV548">_xll.YCP($F548,CV$1)</f>
        <v/>
      </c>
      <c r="CW548">
        <f t="array" ref="CW548">_xll.YCP($F548,CW$1)</f>
        <v/>
      </c>
      <c r="CX548">
        <f t="array" ref="CX548">_xll.YCP($F548,CX$1)</f>
        <v/>
      </c>
      <c r="CY548">
        <f t="array" ref="CY548">_xll.YCP($F548,CY$1)</f>
        <v/>
      </c>
      <c r="CZ548">
        <f t="array" ref="CZ548">_xll.YCP($F548,CZ$1)</f>
        <v/>
      </c>
      <c r="DA548">
        <f t="array" ref="DA548">_xll.YCP($F548,DA$1)</f>
        <v/>
      </c>
      <c r="DB548">
        <f t="array" ref="DB548">_xll.YCP($F548,DB$1)</f>
        <v/>
      </c>
      <c r="DC548">
        <f t="array" ref="DC548">_xll.YCP($F548,DC$1)</f>
        <v/>
      </c>
      <c r="DD548">
        <f t="array" ref="DD548">_xll.YCP($F548,DD$1)</f>
        <v/>
      </c>
      <c r="DE548">
        <f t="array" ref="DE548">_xll.YCP($F548,DE$1)</f>
        <v/>
      </c>
      <c r="DF548">
        <f t="array" ref="DF548">_xll.YCP($F548,DF$1)</f>
        <v/>
      </c>
      <c r="DG548">
        <f t="array" ref="DG548">_xll.YCP($F548,DG$1)</f>
        <v/>
      </c>
      <c r="DH548">
        <f t="array" ref="DH548">_xll.YCP($F548,DH$1)</f>
        <v/>
      </c>
      <c r="DI548">
        <f t="array" ref="DI548">_xll.YCP($F548,DI$1)</f>
        <v/>
      </c>
      <c r="DJ548">
        <f t="array" ref="DJ548">_xll.YCP($F548,DJ$1)</f>
        <v/>
      </c>
      <c r="DK548">
        <f t="array" ref="DK548">_xll.YCP($F548,DK$1)</f>
        <v/>
      </c>
      <c r="DL548">
        <f t="array" ref="DL548">_xll.YCP($F548,DL$1)</f>
        <v/>
      </c>
      <c r="DM548">
        <f t="array" ref="DM548">_xll.YCP($F548,DM$1)</f>
        <v/>
      </c>
      <c r="DN548">
        <f t="array" ref="DN548">_xll.YCP($F548,DN$1)</f>
        <v/>
      </c>
      <c r="DO548">
        <f t="array" ref="DO548">_xll.YCP($F548,DO$1)</f>
        <v/>
      </c>
      <c r="DP548">
        <f t="array" ref="DP548">_xll.YCP($F548,DP$1)</f>
        <v/>
      </c>
      <c r="DQ548">
        <f t="array" ref="DQ548">_xll.YCP($F548,DQ$1)</f>
        <v/>
      </c>
      <c r="DR548">
        <f t="array" ref="DR548">_xll.YCP($F548,DR$1)</f>
        <v/>
      </c>
      <c r="DS548">
        <f t="array" ref="DS548">_xll.YCP($F548,DS$1)</f>
        <v/>
      </c>
      <c r="DT548">
        <f t="array" ref="DT548">_xll.YCP($F548,DT$1)</f>
        <v/>
      </c>
      <c r="DU548">
        <f t="array" ref="DU548">_xll.YCP($F548,DU$1)</f>
        <v/>
      </c>
      <c r="DV548">
        <f t="array" ref="DV548">_xll.YCP($F548,DV$1)</f>
        <v/>
      </c>
      <c r="DW548">
        <f t="array" ref="DW548">_xll.YCP($F548,DW$1)</f>
        <v/>
      </c>
      <c r="DX548">
        <f t="array" ref="DX548">_xll.YCP($F548,DX$1)</f>
        <v/>
      </c>
      <c r="DY548">
        <f t="array" ref="DY548">_xll.YCP($F548,DY$1)</f>
        <v/>
      </c>
      <c r="DZ548">
        <f t="array" ref="DZ548">_xll.YCP($F548,DZ$1)</f>
        <v/>
      </c>
      <c r="EA548">
        <f t="array" ref="EA548">_xll.YCP($F548,EA$1)</f>
        <v/>
      </c>
      <c r="EB548">
        <f t="array" ref="EB548">_xll.YCP($F548,EB$1)</f>
        <v/>
      </c>
      <c r="EC548">
        <f t="array" ref="EC548">_xll.YCP($F548,EC$1)</f>
        <v/>
      </c>
      <c r="ED548">
        <f t="array" ref="ED548">_xll.YCP($F548,ED$1)</f>
        <v/>
      </c>
      <c r="EE548">
        <f t="array" ref="EE548">_xll.YCP($F548,EE$1)</f>
        <v/>
      </c>
      <c r="EF548">
        <f t="array" ref="EF548">_xll.YCP($F548,EF$1)</f>
        <v/>
      </c>
      <c r="EG548">
        <f t="array" ref="EG548">_xll.YCP($F548,EG$1)</f>
        <v/>
      </c>
      <c r="EH548">
        <f t="array" ref="EH548">_xll.YCP($F548,EH$1)</f>
        <v/>
      </c>
      <c r="EI548">
        <f t="array" ref="EI548">_xll.YCP($F548,EI$1)</f>
        <v/>
      </c>
      <c r="EJ548">
        <f t="array" ref="EJ548">_xll.YCP($F548,EJ$1)</f>
        <v/>
      </c>
      <c r="EK548">
        <f t="array" ref="EK548">_xll.YCP($F548,EK$1)</f>
        <v/>
      </c>
      <c r="EL548">
        <f t="array" ref="EL548">_xll.YCP($F548,EL$1)</f>
        <v/>
      </c>
      <c r="EM548">
        <f t="array" ref="EM548">_xll.YCP($F548,EM$1)</f>
        <v/>
      </c>
      <c r="EN548">
        <f t="array" ref="EN548">_xll.YCP($F548,EN$1)</f>
        <v/>
      </c>
      <c r="EO548">
        <f t="array" ref="EO548">_xll.YCP($F548,EO$1)</f>
        <v/>
      </c>
      <c r="EP548">
        <f t="array" ref="EP548">_xll.YCP($F548,EP$1)</f>
        <v/>
      </c>
      <c r="EQ548">
        <f t="array" ref="EQ548">_xll.YCP($F548,EQ$1)</f>
        <v/>
      </c>
      <c r="ER548">
        <f t="array" ref="ER548">_xll.YCP($F548,ER$1)</f>
        <v/>
      </c>
      <c r="ES548">
        <f t="array" ref="ES548">_xll.YCP($F548,ES$1)</f>
        <v/>
      </c>
    </row>
    <row r="549">
      <c r="F549">
        <f>IF(C549="GOOGL","GOOGL",
IF(C549="YAHOO","YAHOO",
IF(C549="INDVMUNI","MUB",
IF(AND(LEN(C549)&gt;4,RIGHT(C549,1)="X"),"M:"&amp;C549,
IF(LEN(C549)&gt;8,"BND",C549)))))</f>
        <v/>
      </c>
      <c r="G549">
        <f t="array" ref="G549">_xll.YCI($F549,G$1)</f>
        <v/>
      </c>
      <c r="H549">
        <f t="array" ref="H549">_xll.YCI($F549,H$1)</f>
        <v/>
      </c>
      <c r="I549">
        <f t="array" ref="I549">_xll.YCI($F549,I$1)</f>
        <v/>
      </c>
      <c r="J549">
        <f t="array" ref="J549">_xll.YCI($F549,J$1)</f>
        <v/>
      </c>
      <c r="K549">
        <f t="array" ref="K549">_xll.YCI($F549,K$1)</f>
        <v/>
      </c>
      <c r="L549">
        <f t="array" ref="L549">_xll.YCI($F549,L$1)</f>
        <v/>
      </c>
      <c r="M549">
        <f t="array" ref="M549">_xll.YCI($F549,M$1)</f>
        <v/>
      </c>
      <c r="N549">
        <f t="array" ref="N549">_xll.YCI($F549,N$1)</f>
        <v/>
      </c>
      <c r="O549">
        <f t="array" ref="O549">_xll.YCI($F549,O$1)</f>
        <v/>
      </c>
      <c r="P549">
        <f t="array" ref="P549">_xll.YCI($F549,P$1)</f>
        <v/>
      </c>
      <c r="Q549">
        <f t="array" ref="Q549">_xll.YCP($F549,Q$1)</f>
        <v/>
      </c>
      <c r="R549">
        <f t="array" ref="R549">_xll.YCP($F549,R$1)</f>
        <v/>
      </c>
      <c r="S549">
        <f t="array" ref="S549">_xll.YCP($F549,S$1)</f>
        <v/>
      </c>
      <c r="T549">
        <f t="array" ref="T549">_xll.YCP($F549,T$1)</f>
        <v/>
      </c>
      <c r="U549">
        <f t="array" ref="U549">_xll.YCP($F549,U$1)</f>
        <v/>
      </c>
      <c r="V549">
        <f t="array" ref="V549">_xll.YCP($F549,V$1)</f>
        <v/>
      </c>
      <c r="W549">
        <f t="array" ref="W549">_xll.YCP($F549,W$1)</f>
        <v/>
      </c>
      <c r="X549">
        <f t="array" ref="X549">_xll.YCP($F549,X$1)</f>
        <v/>
      </c>
      <c r="Y549">
        <f t="array" ref="Y549">_xll.YCP($F549,Y$1)</f>
        <v/>
      </c>
      <c r="Z549">
        <f t="array" ref="Z549">_xll.YCP($F549,Z$1)</f>
        <v/>
      </c>
      <c r="AA549">
        <f t="array" ref="AA549">_xll.YCP($F549,AA$1)</f>
        <v/>
      </c>
      <c r="AB549">
        <f t="array" ref="AB549">_xll.YCP($F549,AB$1)</f>
        <v/>
      </c>
      <c r="AC549">
        <f t="array" ref="AC549">_xll.YCP($F549,AC$1)</f>
        <v/>
      </c>
      <c r="AD549">
        <f t="array" ref="AD549">_xll.YCP($F549,AD$1)</f>
        <v/>
      </c>
      <c r="AE549">
        <f t="array" ref="AE549">_xll.YCP($F549,AE$1)</f>
        <v/>
      </c>
      <c r="AF549">
        <f t="array" ref="AF549">_xll.YCP($F549,AF$1)</f>
        <v/>
      </c>
      <c r="AG549">
        <f t="array" ref="AG549">_xll.YCP($F549,AG$1)</f>
        <v/>
      </c>
      <c r="AH549">
        <f t="array" ref="AH549">_xll.YCP($F549,AH$1)</f>
        <v/>
      </c>
      <c r="AI549">
        <f t="array" ref="AI549">_xll.YCP($F549,AI$1)</f>
        <v/>
      </c>
      <c r="AJ549">
        <f t="array" ref="AJ549">_xll.YCP($F549,AJ$1)</f>
        <v/>
      </c>
      <c r="AK549">
        <f t="array" ref="AK549">_xll.YCP($F549,AK$1)</f>
        <v/>
      </c>
      <c r="AL549">
        <f t="array" ref="AL549">_xll.YCP($F549,AL$1)</f>
        <v/>
      </c>
      <c r="AM549">
        <f t="array" ref="AM549">_xll.YCP($F549,AM$1)</f>
        <v/>
      </c>
      <c r="AN549">
        <f t="array" ref="AN549">_xll.YCP($F549,AN$1)</f>
        <v/>
      </c>
      <c r="AO549">
        <f t="array" ref="AO549">_xll.YCP($F549,AO$1)</f>
        <v/>
      </c>
      <c r="AP549">
        <f t="array" ref="AP549">_xll.YCP($F549,AP$1)</f>
        <v/>
      </c>
      <c r="AQ549">
        <f t="array" ref="AQ549">_xll.YCP($F549,AQ$1)</f>
        <v/>
      </c>
      <c r="AR549">
        <f t="array" ref="AR549">_xll.YCP($F549,AR$1)</f>
        <v/>
      </c>
      <c r="AS549">
        <f t="array" ref="AS549">_xll.YCP($F549,AS$1)</f>
        <v/>
      </c>
      <c r="AT549">
        <f t="array" ref="AT549">_xll.YCP($F549,AT$1)</f>
        <v/>
      </c>
      <c r="AU549">
        <f t="array" ref="AU549">_xll.YCP($F549,AU$1)</f>
        <v/>
      </c>
      <c r="AV549">
        <f t="array" ref="AV549">_xll.YCP($F549,AV$1)</f>
        <v/>
      </c>
      <c r="AW549">
        <f t="array" ref="AW549">_xll.YCP($F549,AW$1)</f>
        <v/>
      </c>
      <c r="AX549">
        <f t="array" ref="AX549">_xll.YCP($F549,AX$1)</f>
        <v/>
      </c>
      <c r="AY549">
        <f t="array" ref="AY549">_xll.YCP($F549,AY$1)</f>
        <v/>
      </c>
      <c r="AZ549">
        <f t="array" ref="AZ549">_xll.YCP($F549,AZ$1)</f>
        <v/>
      </c>
      <c r="BA549">
        <f t="array" ref="BA549">_xll.YCP($F549,BA$1)</f>
        <v/>
      </c>
      <c r="BB549">
        <f t="array" ref="BB549">_xll.YCP($F549,BB$1)</f>
        <v/>
      </c>
      <c r="BC549">
        <f t="array" ref="BC549">_xll.YCP($F549,BC$1)</f>
        <v/>
      </c>
      <c r="BD549">
        <f t="array" ref="BD549">_xll.YCP($F549,BD$1)</f>
        <v/>
      </c>
      <c r="BE549">
        <f t="array" ref="BE549">_xll.YCP($F549,BE$1)</f>
        <v/>
      </c>
      <c r="BF549">
        <f t="array" ref="BF549">_xll.YCP($F549,BF$1)</f>
        <v/>
      </c>
      <c r="BG549">
        <f t="array" ref="BG549">_xll.YCP($F549,BG$1)</f>
        <v/>
      </c>
      <c r="BH549">
        <f t="array" ref="BH549">_xll.YCP($F549,BH$1)</f>
        <v/>
      </c>
      <c r="BI549">
        <f t="array" ref="BI549">_xll.YCP($F549,BI$1)</f>
        <v/>
      </c>
      <c r="BJ549">
        <f t="array" ref="BJ549">_xll.YCP($F549,BJ$1)</f>
        <v/>
      </c>
      <c r="BK549">
        <f t="array" ref="BK549">_xll.YCP($F549,BK$1)</f>
        <v/>
      </c>
      <c r="BL549">
        <f t="array" ref="BL549">_xll.YCP($F549,BL$1)</f>
        <v/>
      </c>
      <c r="BM549">
        <f t="array" ref="BM549">_xll.YCP($F549,BM$1)</f>
        <v/>
      </c>
      <c r="BN549">
        <f t="array" ref="BN549">_xll.YCP($F549,BN$1)</f>
        <v/>
      </c>
      <c r="BO549">
        <f t="array" ref="BO549">_xll.YCP($F549,BO$1)</f>
        <v/>
      </c>
      <c r="BP549">
        <f t="array" ref="BP549">_xll.YCP($F549,BP$1)</f>
        <v/>
      </c>
      <c r="BQ549">
        <f t="array" ref="BQ549">_xll.YCP($F549,BQ$1)</f>
        <v/>
      </c>
      <c r="BR549">
        <f t="array" ref="BR549">_xll.YCP($F549,BR$1)</f>
        <v/>
      </c>
      <c r="BS549">
        <f t="array" ref="BS549">_xll.YCP($F549,BS$1)</f>
        <v/>
      </c>
      <c r="BT549">
        <f t="array" ref="BT549">_xll.YCP($F549,BT$1)</f>
        <v/>
      </c>
      <c r="BU549">
        <f t="array" ref="BU549">_xll.YCP($F549,BU$1)</f>
        <v/>
      </c>
      <c r="BV549">
        <f t="array" ref="BV549">_xll.YCP($F549,BV$1)</f>
        <v/>
      </c>
      <c r="BW549">
        <f t="array" ref="BW549">_xll.YCP($F549,BW$1)</f>
        <v/>
      </c>
      <c r="BX549">
        <f t="array" ref="BX549">_xll.YCP($F549,BX$1)</f>
        <v/>
      </c>
      <c r="BY549">
        <f t="array" ref="BY549">_xll.YCP($F549,BY$1)</f>
        <v/>
      </c>
      <c r="BZ549">
        <f t="array" ref="BZ549">_xll.YCP($F549,BZ$1)</f>
        <v/>
      </c>
      <c r="CA549">
        <f t="array" ref="CA549">_xll.YCP($F549,CA$1)</f>
        <v/>
      </c>
      <c r="CB549">
        <f t="array" ref="CB549">_xll.YCP($F549,CB$1)</f>
        <v/>
      </c>
      <c r="CC549">
        <f t="array" ref="CC549">_xll.YCP($F549,CC$1)</f>
        <v/>
      </c>
      <c r="CD549">
        <f t="array" ref="CD549">_xll.YCP($F549,CD$1)</f>
        <v/>
      </c>
      <c r="CE549">
        <f t="array" ref="CE549">_xll.YCP($F549,CE$1)</f>
        <v/>
      </c>
      <c r="CF549">
        <f t="array" ref="CF549">_xll.YCP($F549,CF$1)</f>
        <v/>
      </c>
      <c r="CG549">
        <f t="array" ref="CG549">_xll.YCP($F549,CG$1)</f>
        <v/>
      </c>
      <c r="CH549">
        <f t="array" ref="CH549">_xll.YCP($F549,CH$1)</f>
        <v/>
      </c>
      <c r="CI549">
        <f t="array" ref="CI549">_xll.YCP($F549,CI$1)</f>
        <v/>
      </c>
      <c r="CJ549">
        <f t="array" ref="CJ549">_xll.YCP($F549,CJ$1)</f>
        <v/>
      </c>
      <c r="CK549">
        <f t="array" ref="CK549">_xll.YCP($F549,CK$1)</f>
        <v/>
      </c>
      <c r="CL549">
        <f t="array" ref="CL549">_xll.YCP($F549,CL$1)</f>
        <v/>
      </c>
      <c r="CM549">
        <f t="array" ref="CM549">_xll.YCP($F549,CM$1)</f>
        <v/>
      </c>
      <c r="CN549">
        <f t="array" ref="CN549">_xll.YCP($F549,CN$1)</f>
        <v/>
      </c>
      <c r="CO549">
        <f t="array" ref="CO549">_xll.YCP($F549,CO$1)</f>
        <v/>
      </c>
      <c r="CP549">
        <f t="array" ref="CP549">_xll.YCP($F549,CP$1)</f>
        <v/>
      </c>
      <c r="CQ549">
        <f t="array" ref="CQ549">_xll.YCP($F549,CQ$1)</f>
        <v/>
      </c>
      <c r="CR549">
        <f t="array" ref="CR549">_xll.YCP($F549,CR$1)</f>
        <v/>
      </c>
      <c r="CS549">
        <f t="array" ref="CS549">_xll.YCP($F549,CS$1)</f>
        <v/>
      </c>
      <c r="CT549">
        <f t="array" ref="CT549">_xll.YCP($F549,CT$1)</f>
        <v/>
      </c>
      <c r="CU549">
        <f t="array" ref="CU549">_xll.YCP($F549,CU$1)</f>
        <v/>
      </c>
      <c r="CV549">
        <f t="array" ref="CV549">_xll.YCP($F549,CV$1)</f>
        <v/>
      </c>
      <c r="CW549">
        <f t="array" ref="CW549">_xll.YCP($F549,CW$1)</f>
        <v/>
      </c>
      <c r="CX549">
        <f t="array" ref="CX549">_xll.YCP($F549,CX$1)</f>
        <v/>
      </c>
      <c r="CY549">
        <f t="array" ref="CY549">_xll.YCP($F549,CY$1)</f>
        <v/>
      </c>
      <c r="CZ549">
        <f t="array" ref="CZ549">_xll.YCP($F549,CZ$1)</f>
        <v/>
      </c>
      <c r="DA549">
        <f t="array" ref="DA549">_xll.YCP($F549,DA$1)</f>
        <v/>
      </c>
      <c r="DB549">
        <f t="array" ref="DB549">_xll.YCP($F549,DB$1)</f>
        <v/>
      </c>
      <c r="DC549">
        <f t="array" ref="DC549">_xll.YCP($F549,DC$1)</f>
        <v/>
      </c>
      <c r="DD549">
        <f t="array" ref="DD549">_xll.YCP($F549,DD$1)</f>
        <v/>
      </c>
      <c r="DE549">
        <f t="array" ref="DE549">_xll.YCP($F549,DE$1)</f>
        <v/>
      </c>
      <c r="DF549">
        <f t="array" ref="DF549">_xll.YCP($F549,DF$1)</f>
        <v/>
      </c>
      <c r="DG549">
        <f t="array" ref="DG549">_xll.YCP($F549,DG$1)</f>
        <v/>
      </c>
      <c r="DH549">
        <f t="array" ref="DH549">_xll.YCP($F549,DH$1)</f>
        <v/>
      </c>
      <c r="DI549">
        <f t="array" ref="DI549">_xll.YCP($F549,DI$1)</f>
        <v/>
      </c>
      <c r="DJ549">
        <f t="array" ref="DJ549">_xll.YCP($F549,DJ$1)</f>
        <v/>
      </c>
      <c r="DK549">
        <f t="array" ref="DK549">_xll.YCP($F549,DK$1)</f>
        <v/>
      </c>
      <c r="DL549">
        <f t="array" ref="DL549">_xll.YCP($F549,DL$1)</f>
        <v/>
      </c>
      <c r="DM549">
        <f t="array" ref="DM549">_xll.YCP($F549,DM$1)</f>
        <v/>
      </c>
      <c r="DN549">
        <f t="array" ref="DN549">_xll.YCP($F549,DN$1)</f>
        <v/>
      </c>
      <c r="DO549">
        <f t="array" ref="DO549">_xll.YCP($F549,DO$1)</f>
        <v/>
      </c>
      <c r="DP549">
        <f t="array" ref="DP549">_xll.YCP($F549,DP$1)</f>
        <v/>
      </c>
      <c r="DQ549">
        <f t="array" ref="DQ549">_xll.YCP($F549,DQ$1)</f>
        <v/>
      </c>
      <c r="DR549">
        <f t="array" ref="DR549">_xll.YCP($F549,DR$1)</f>
        <v/>
      </c>
      <c r="DS549">
        <f t="array" ref="DS549">_xll.YCP($F549,DS$1)</f>
        <v/>
      </c>
      <c r="DT549">
        <f t="array" ref="DT549">_xll.YCP($F549,DT$1)</f>
        <v/>
      </c>
      <c r="DU549">
        <f t="array" ref="DU549">_xll.YCP($F549,DU$1)</f>
        <v/>
      </c>
      <c r="DV549">
        <f t="array" ref="DV549">_xll.YCP($F549,DV$1)</f>
        <v/>
      </c>
      <c r="DW549">
        <f t="array" ref="DW549">_xll.YCP($F549,DW$1)</f>
        <v/>
      </c>
      <c r="DX549">
        <f t="array" ref="DX549">_xll.YCP($F549,DX$1)</f>
        <v/>
      </c>
      <c r="DY549">
        <f t="array" ref="DY549">_xll.YCP($F549,DY$1)</f>
        <v/>
      </c>
      <c r="DZ549">
        <f t="array" ref="DZ549">_xll.YCP($F549,DZ$1)</f>
        <v/>
      </c>
      <c r="EA549">
        <f t="array" ref="EA549">_xll.YCP($F549,EA$1)</f>
        <v/>
      </c>
      <c r="EB549">
        <f t="array" ref="EB549">_xll.YCP($F549,EB$1)</f>
        <v/>
      </c>
      <c r="EC549">
        <f t="array" ref="EC549">_xll.YCP($F549,EC$1)</f>
        <v/>
      </c>
      <c r="ED549">
        <f t="array" ref="ED549">_xll.YCP($F549,ED$1)</f>
        <v/>
      </c>
      <c r="EE549">
        <f t="array" ref="EE549">_xll.YCP($F549,EE$1)</f>
        <v/>
      </c>
      <c r="EF549">
        <f t="array" ref="EF549">_xll.YCP($F549,EF$1)</f>
        <v/>
      </c>
      <c r="EG549">
        <f t="array" ref="EG549">_xll.YCP($F549,EG$1)</f>
        <v/>
      </c>
      <c r="EH549">
        <f t="array" ref="EH549">_xll.YCP($F549,EH$1)</f>
        <v/>
      </c>
      <c r="EI549">
        <f t="array" ref="EI549">_xll.YCP($F549,EI$1)</f>
        <v/>
      </c>
      <c r="EJ549">
        <f t="array" ref="EJ549">_xll.YCP($F549,EJ$1)</f>
        <v/>
      </c>
      <c r="EK549">
        <f t="array" ref="EK549">_xll.YCP($F549,EK$1)</f>
        <v/>
      </c>
      <c r="EL549">
        <f t="array" ref="EL549">_xll.YCP($F549,EL$1)</f>
        <v/>
      </c>
      <c r="EM549">
        <f t="array" ref="EM549">_xll.YCP($F549,EM$1)</f>
        <v/>
      </c>
      <c r="EN549">
        <f t="array" ref="EN549">_xll.YCP($F549,EN$1)</f>
        <v/>
      </c>
      <c r="EO549">
        <f t="array" ref="EO549">_xll.YCP($F549,EO$1)</f>
        <v/>
      </c>
      <c r="EP549">
        <f t="array" ref="EP549">_xll.YCP($F549,EP$1)</f>
        <v/>
      </c>
      <c r="EQ549">
        <f t="array" ref="EQ549">_xll.YCP($F549,EQ$1)</f>
        <v/>
      </c>
      <c r="ER549">
        <f t="array" ref="ER549">_xll.YCP($F549,ER$1)</f>
        <v/>
      </c>
      <c r="ES549">
        <f t="array" ref="ES549">_xll.YCP($F549,ES$1)</f>
        <v/>
      </c>
    </row>
    <row r="550">
      <c r="F550">
        <f>IF(C550="GOOGL","GOOGL",
IF(C550="YAHOO","YAHOO",
IF(C550="INDVMUNI","MUB",
IF(AND(LEN(C550)&gt;4,RIGHT(C550,1)="X"),"M:"&amp;C550,
IF(LEN(C550)&gt;8,"BND",C550)))))</f>
        <v/>
      </c>
      <c r="G550">
        <f t="array" ref="G550">_xll.YCI($F550,G$1)</f>
        <v/>
      </c>
      <c r="H550">
        <f t="array" ref="H550">_xll.YCI($F550,H$1)</f>
        <v/>
      </c>
      <c r="I550">
        <f t="array" ref="I550">_xll.YCI($F550,I$1)</f>
        <v/>
      </c>
      <c r="J550">
        <f t="array" ref="J550">_xll.YCI($F550,J$1)</f>
        <v/>
      </c>
      <c r="K550">
        <f t="array" ref="K550">_xll.YCI($F550,K$1)</f>
        <v/>
      </c>
      <c r="L550">
        <f t="array" ref="L550">_xll.YCI($F550,L$1)</f>
        <v/>
      </c>
      <c r="M550">
        <f t="array" ref="M550">_xll.YCI($F550,M$1)</f>
        <v/>
      </c>
      <c r="N550">
        <f t="array" ref="N550">_xll.YCI($F550,N$1)</f>
        <v/>
      </c>
      <c r="O550">
        <f t="array" ref="O550">_xll.YCI($F550,O$1)</f>
        <v/>
      </c>
      <c r="P550">
        <f t="array" ref="P550">_xll.YCI($F550,P$1)</f>
        <v/>
      </c>
      <c r="Q550">
        <f t="array" ref="Q550">_xll.YCP($F550,Q$1)</f>
        <v/>
      </c>
      <c r="R550">
        <f t="array" ref="R550">_xll.YCP($F550,R$1)</f>
        <v/>
      </c>
      <c r="S550">
        <f t="array" ref="S550">_xll.YCP($F550,S$1)</f>
        <v/>
      </c>
      <c r="T550">
        <f t="array" ref="T550">_xll.YCP($F550,T$1)</f>
        <v/>
      </c>
      <c r="U550">
        <f t="array" ref="U550">_xll.YCP($F550,U$1)</f>
        <v/>
      </c>
      <c r="V550">
        <f t="array" ref="V550">_xll.YCP($F550,V$1)</f>
        <v/>
      </c>
      <c r="W550">
        <f t="array" ref="W550">_xll.YCP($F550,W$1)</f>
        <v/>
      </c>
      <c r="X550">
        <f t="array" ref="X550">_xll.YCP($F550,X$1)</f>
        <v/>
      </c>
      <c r="Y550">
        <f t="array" ref="Y550">_xll.YCP($F550,Y$1)</f>
        <v/>
      </c>
      <c r="Z550">
        <f t="array" ref="Z550">_xll.YCP($F550,Z$1)</f>
        <v/>
      </c>
      <c r="AA550">
        <f t="array" ref="AA550">_xll.YCP($F550,AA$1)</f>
        <v/>
      </c>
      <c r="AB550">
        <f t="array" ref="AB550">_xll.YCP($F550,AB$1)</f>
        <v/>
      </c>
      <c r="AC550">
        <f t="array" ref="AC550">_xll.YCP($F550,AC$1)</f>
        <v/>
      </c>
      <c r="AD550">
        <f t="array" ref="AD550">_xll.YCP($F550,AD$1)</f>
        <v/>
      </c>
      <c r="AE550">
        <f t="array" ref="AE550">_xll.YCP($F550,AE$1)</f>
        <v/>
      </c>
      <c r="AF550">
        <f t="array" ref="AF550">_xll.YCP($F550,AF$1)</f>
        <v/>
      </c>
      <c r="AG550">
        <f t="array" ref="AG550">_xll.YCP($F550,AG$1)</f>
        <v/>
      </c>
      <c r="AH550">
        <f t="array" ref="AH550">_xll.YCP($F550,AH$1)</f>
        <v/>
      </c>
      <c r="AI550">
        <f t="array" ref="AI550">_xll.YCP($F550,AI$1)</f>
        <v/>
      </c>
      <c r="AJ550">
        <f t="array" ref="AJ550">_xll.YCP($F550,AJ$1)</f>
        <v/>
      </c>
      <c r="AK550">
        <f t="array" ref="AK550">_xll.YCP($F550,AK$1)</f>
        <v/>
      </c>
      <c r="AL550">
        <f t="array" ref="AL550">_xll.YCP($F550,AL$1)</f>
        <v/>
      </c>
      <c r="AM550">
        <f t="array" ref="AM550">_xll.YCP($F550,AM$1)</f>
        <v/>
      </c>
      <c r="AN550">
        <f t="array" ref="AN550">_xll.YCP($F550,AN$1)</f>
        <v/>
      </c>
      <c r="AO550">
        <f t="array" ref="AO550">_xll.YCP($F550,AO$1)</f>
        <v/>
      </c>
      <c r="AP550">
        <f t="array" ref="AP550">_xll.YCP($F550,AP$1)</f>
        <v/>
      </c>
      <c r="AQ550">
        <f t="array" ref="AQ550">_xll.YCP($F550,AQ$1)</f>
        <v/>
      </c>
      <c r="AR550">
        <f t="array" ref="AR550">_xll.YCP($F550,AR$1)</f>
        <v/>
      </c>
      <c r="AS550">
        <f t="array" ref="AS550">_xll.YCP($F550,AS$1)</f>
        <v/>
      </c>
      <c r="AT550">
        <f t="array" ref="AT550">_xll.YCP($F550,AT$1)</f>
        <v/>
      </c>
      <c r="AU550">
        <f t="array" ref="AU550">_xll.YCP($F550,AU$1)</f>
        <v/>
      </c>
      <c r="AV550">
        <f t="array" ref="AV550">_xll.YCP($F550,AV$1)</f>
        <v/>
      </c>
      <c r="AW550">
        <f t="array" ref="AW550">_xll.YCP($F550,AW$1)</f>
        <v/>
      </c>
      <c r="AX550">
        <f t="array" ref="AX550">_xll.YCP($F550,AX$1)</f>
        <v/>
      </c>
      <c r="AY550">
        <f t="array" ref="AY550">_xll.YCP($F550,AY$1)</f>
        <v/>
      </c>
      <c r="AZ550">
        <f t="array" ref="AZ550">_xll.YCP($F550,AZ$1)</f>
        <v/>
      </c>
      <c r="BA550">
        <f t="array" ref="BA550">_xll.YCP($F550,BA$1)</f>
        <v/>
      </c>
      <c r="BB550">
        <f t="array" ref="BB550">_xll.YCP($F550,BB$1)</f>
        <v/>
      </c>
      <c r="BC550">
        <f t="array" ref="BC550">_xll.YCP($F550,BC$1)</f>
        <v/>
      </c>
      <c r="BD550">
        <f t="array" ref="BD550">_xll.YCP($F550,BD$1)</f>
        <v/>
      </c>
      <c r="BE550">
        <f t="array" ref="BE550">_xll.YCP($F550,BE$1)</f>
        <v/>
      </c>
      <c r="BF550">
        <f t="array" ref="BF550">_xll.YCP($F550,BF$1)</f>
        <v/>
      </c>
      <c r="BG550">
        <f t="array" ref="BG550">_xll.YCP($F550,BG$1)</f>
        <v/>
      </c>
      <c r="BH550">
        <f t="array" ref="BH550">_xll.YCP($F550,BH$1)</f>
        <v/>
      </c>
      <c r="BI550">
        <f t="array" ref="BI550">_xll.YCP($F550,BI$1)</f>
        <v/>
      </c>
      <c r="BJ550">
        <f t="array" ref="BJ550">_xll.YCP($F550,BJ$1)</f>
        <v/>
      </c>
      <c r="BK550">
        <f t="array" ref="BK550">_xll.YCP($F550,BK$1)</f>
        <v/>
      </c>
      <c r="BL550">
        <f t="array" ref="BL550">_xll.YCP($F550,BL$1)</f>
        <v/>
      </c>
      <c r="BM550">
        <f t="array" ref="BM550">_xll.YCP($F550,BM$1)</f>
        <v/>
      </c>
      <c r="BN550">
        <f t="array" ref="BN550">_xll.YCP($F550,BN$1)</f>
        <v/>
      </c>
      <c r="BO550">
        <f t="array" ref="BO550">_xll.YCP($F550,BO$1)</f>
        <v/>
      </c>
      <c r="BP550">
        <f t="array" ref="BP550">_xll.YCP($F550,BP$1)</f>
        <v/>
      </c>
      <c r="BQ550">
        <f t="array" ref="BQ550">_xll.YCP($F550,BQ$1)</f>
        <v/>
      </c>
      <c r="BR550">
        <f t="array" ref="BR550">_xll.YCP($F550,BR$1)</f>
        <v/>
      </c>
      <c r="BS550">
        <f t="array" ref="BS550">_xll.YCP($F550,BS$1)</f>
        <v/>
      </c>
      <c r="BT550">
        <f t="array" ref="BT550">_xll.YCP($F550,BT$1)</f>
        <v/>
      </c>
      <c r="BU550">
        <f t="array" ref="BU550">_xll.YCP($F550,BU$1)</f>
        <v/>
      </c>
      <c r="BV550">
        <f t="array" ref="BV550">_xll.YCP($F550,BV$1)</f>
        <v/>
      </c>
      <c r="BW550">
        <f t="array" ref="BW550">_xll.YCP($F550,BW$1)</f>
        <v/>
      </c>
      <c r="BX550">
        <f t="array" ref="BX550">_xll.YCP($F550,BX$1)</f>
        <v/>
      </c>
      <c r="BY550">
        <f t="array" ref="BY550">_xll.YCP($F550,BY$1)</f>
        <v/>
      </c>
      <c r="BZ550">
        <f t="array" ref="BZ550">_xll.YCP($F550,BZ$1)</f>
        <v/>
      </c>
      <c r="CA550">
        <f t="array" ref="CA550">_xll.YCP($F550,CA$1)</f>
        <v/>
      </c>
      <c r="CB550">
        <f t="array" ref="CB550">_xll.YCP($F550,CB$1)</f>
        <v/>
      </c>
      <c r="CC550">
        <f t="array" ref="CC550">_xll.YCP($F550,CC$1)</f>
        <v/>
      </c>
      <c r="CD550">
        <f t="array" ref="CD550">_xll.YCP($F550,CD$1)</f>
        <v/>
      </c>
      <c r="CE550">
        <f t="array" ref="CE550">_xll.YCP($F550,CE$1)</f>
        <v/>
      </c>
      <c r="CF550">
        <f t="array" ref="CF550">_xll.YCP($F550,CF$1)</f>
        <v/>
      </c>
      <c r="CG550">
        <f t="array" ref="CG550">_xll.YCP($F550,CG$1)</f>
        <v/>
      </c>
      <c r="CH550">
        <f t="array" ref="CH550">_xll.YCP($F550,CH$1)</f>
        <v/>
      </c>
      <c r="CI550">
        <f t="array" ref="CI550">_xll.YCP($F550,CI$1)</f>
        <v/>
      </c>
      <c r="CJ550">
        <f t="array" ref="CJ550">_xll.YCP($F550,CJ$1)</f>
        <v/>
      </c>
      <c r="CK550">
        <f t="array" ref="CK550">_xll.YCP($F550,CK$1)</f>
        <v/>
      </c>
      <c r="CL550">
        <f t="array" ref="CL550">_xll.YCP($F550,CL$1)</f>
        <v/>
      </c>
      <c r="CM550">
        <f t="array" ref="CM550">_xll.YCP($F550,CM$1)</f>
        <v/>
      </c>
      <c r="CN550">
        <f t="array" ref="CN550">_xll.YCP($F550,CN$1)</f>
        <v/>
      </c>
      <c r="CO550">
        <f t="array" ref="CO550">_xll.YCP($F550,CO$1)</f>
        <v/>
      </c>
      <c r="CP550">
        <f t="array" ref="CP550">_xll.YCP($F550,CP$1)</f>
        <v/>
      </c>
      <c r="CQ550">
        <f t="array" ref="CQ550">_xll.YCP($F550,CQ$1)</f>
        <v/>
      </c>
      <c r="CR550">
        <f t="array" ref="CR550">_xll.YCP($F550,CR$1)</f>
        <v/>
      </c>
      <c r="CS550">
        <f t="array" ref="CS550">_xll.YCP($F550,CS$1)</f>
        <v/>
      </c>
      <c r="CT550">
        <f t="array" ref="CT550">_xll.YCP($F550,CT$1)</f>
        <v/>
      </c>
      <c r="CU550">
        <f t="array" ref="CU550">_xll.YCP($F550,CU$1)</f>
        <v/>
      </c>
      <c r="CV550">
        <f t="array" ref="CV550">_xll.YCP($F550,CV$1)</f>
        <v/>
      </c>
      <c r="CW550">
        <f t="array" ref="CW550">_xll.YCP($F550,CW$1)</f>
        <v/>
      </c>
      <c r="CX550">
        <f t="array" ref="CX550">_xll.YCP($F550,CX$1)</f>
        <v/>
      </c>
      <c r="CY550">
        <f t="array" ref="CY550">_xll.YCP($F550,CY$1)</f>
        <v/>
      </c>
      <c r="CZ550">
        <f t="array" ref="CZ550">_xll.YCP($F550,CZ$1)</f>
        <v/>
      </c>
      <c r="DA550">
        <f t="array" ref="DA550">_xll.YCP($F550,DA$1)</f>
        <v/>
      </c>
      <c r="DB550">
        <f t="array" ref="DB550">_xll.YCP($F550,DB$1)</f>
        <v/>
      </c>
      <c r="DC550">
        <f t="array" ref="DC550">_xll.YCP($F550,DC$1)</f>
        <v/>
      </c>
      <c r="DD550">
        <f t="array" ref="DD550">_xll.YCP($F550,DD$1)</f>
        <v/>
      </c>
      <c r="DE550">
        <f t="array" ref="DE550">_xll.YCP($F550,DE$1)</f>
        <v/>
      </c>
      <c r="DF550">
        <f t="array" ref="DF550">_xll.YCP($F550,DF$1)</f>
        <v/>
      </c>
      <c r="DG550">
        <f t="array" ref="DG550">_xll.YCP($F550,DG$1)</f>
        <v/>
      </c>
      <c r="DH550">
        <f t="array" ref="DH550">_xll.YCP($F550,DH$1)</f>
        <v/>
      </c>
      <c r="DI550">
        <f t="array" ref="DI550">_xll.YCP($F550,DI$1)</f>
        <v/>
      </c>
      <c r="DJ550">
        <f t="array" ref="DJ550">_xll.YCP($F550,DJ$1)</f>
        <v/>
      </c>
      <c r="DK550">
        <f t="array" ref="DK550">_xll.YCP($F550,DK$1)</f>
        <v/>
      </c>
      <c r="DL550">
        <f t="array" ref="DL550">_xll.YCP($F550,DL$1)</f>
        <v/>
      </c>
      <c r="DM550">
        <f t="array" ref="DM550">_xll.YCP($F550,DM$1)</f>
        <v/>
      </c>
      <c r="DN550">
        <f t="array" ref="DN550">_xll.YCP($F550,DN$1)</f>
        <v/>
      </c>
      <c r="DO550">
        <f t="array" ref="DO550">_xll.YCP($F550,DO$1)</f>
        <v/>
      </c>
      <c r="DP550">
        <f t="array" ref="DP550">_xll.YCP($F550,DP$1)</f>
        <v/>
      </c>
      <c r="DQ550">
        <f t="array" ref="DQ550">_xll.YCP($F550,DQ$1)</f>
        <v/>
      </c>
      <c r="DR550">
        <f t="array" ref="DR550">_xll.YCP($F550,DR$1)</f>
        <v/>
      </c>
      <c r="DS550">
        <f t="array" ref="DS550">_xll.YCP($F550,DS$1)</f>
        <v/>
      </c>
      <c r="DT550">
        <f t="array" ref="DT550">_xll.YCP($F550,DT$1)</f>
        <v/>
      </c>
      <c r="DU550">
        <f t="array" ref="DU550">_xll.YCP($F550,DU$1)</f>
        <v/>
      </c>
      <c r="DV550">
        <f t="array" ref="DV550">_xll.YCP($F550,DV$1)</f>
        <v/>
      </c>
      <c r="DW550">
        <f t="array" ref="DW550">_xll.YCP($F550,DW$1)</f>
        <v/>
      </c>
      <c r="DX550">
        <f t="array" ref="DX550">_xll.YCP($F550,DX$1)</f>
        <v/>
      </c>
      <c r="DY550">
        <f t="array" ref="DY550">_xll.YCP($F550,DY$1)</f>
        <v/>
      </c>
      <c r="DZ550">
        <f t="array" ref="DZ550">_xll.YCP($F550,DZ$1)</f>
        <v/>
      </c>
      <c r="EA550">
        <f t="array" ref="EA550">_xll.YCP($F550,EA$1)</f>
        <v/>
      </c>
      <c r="EB550">
        <f t="array" ref="EB550">_xll.YCP($F550,EB$1)</f>
        <v/>
      </c>
      <c r="EC550">
        <f t="array" ref="EC550">_xll.YCP($F550,EC$1)</f>
        <v/>
      </c>
      <c r="ED550">
        <f t="array" ref="ED550">_xll.YCP($F550,ED$1)</f>
        <v/>
      </c>
      <c r="EE550">
        <f t="array" ref="EE550">_xll.YCP($F550,EE$1)</f>
        <v/>
      </c>
      <c r="EF550">
        <f t="array" ref="EF550">_xll.YCP($F550,EF$1)</f>
        <v/>
      </c>
      <c r="EG550">
        <f t="array" ref="EG550">_xll.YCP($F550,EG$1)</f>
        <v/>
      </c>
      <c r="EH550">
        <f t="array" ref="EH550">_xll.YCP($F550,EH$1)</f>
        <v/>
      </c>
      <c r="EI550">
        <f t="array" ref="EI550">_xll.YCP($F550,EI$1)</f>
        <v/>
      </c>
      <c r="EJ550">
        <f t="array" ref="EJ550">_xll.YCP($F550,EJ$1)</f>
        <v/>
      </c>
      <c r="EK550">
        <f t="array" ref="EK550">_xll.YCP($F550,EK$1)</f>
        <v/>
      </c>
      <c r="EL550">
        <f t="array" ref="EL550">_xll.YCP($F550,EL$1)</f>
        <v/>
      </c>
      <c r="EM550">
        <f t="array" ref="EM550">_xll.YCP($F550,EM$1)</f>
        <v/>
      </c>
      <c r="EN550">
        <f t="array" ref="EN550">_xll.YCP($F550,EN$1)</f>
        <v/>
      </c>
      <c r="EO550">
        <f t="array" ref="EO550">_xll.YCP($F550,EO$1)</f>
        <v/>
      </c>
      <c r="EP550">
        <f t="array" ref="EP550">_xll.YCP($F550,EP$1)</f>
        <v/>
      </c>
      <c r="EQ550">
        <f t="array" ref="EQ550">_xll.YCP($F550,EQ$1)</f>
        <v/>
      </c>
      <c r="ER550">
        <f t="array" ref="ER550">_xll.YCP($F550,ER$1)</f>
        <v/>
      </c>
      <c r="ES550">
        <f t="array" ref="ES550">_xll.YCP($F550,ES$1)</f>
        <v/>
      </c>
    </row>
    <row r="551">
      <c r="F551">
        <f>IF(C551="GOOGL","GOOGL",
IF(C551="YAHOO","YAHOO",
IF(C551="INDVMUNI","MUB",
IF(AND(LEN(C551)&gt;4,RIGHT(C551,1)="X"),"M:"&amp;C551,
IF(LEN(C551)&gt;8,"BND",C551)))))</f>
        <v/>
      </c>
      <c r="G551">
        <f t="array" ref="G551">_xll.YCI($F551,G$1)</f>
        <v/>
      </c>
      <c r="H551">
        <f t="array" ref="H551">_xll.YCI($F551,H$1)</f>
        <v/>
      </c>
      <c r="I551">
        <f t="array" ref="I551">_xll.YCI($F551,I$1)</f>
        <v/>
      </c>
      <c r="J551">
        <f t="array" ref="J551">_xll.YCI($F551,J$1)</f>
        <v/>
      </c>
      <c r="K551">
        <f t="array" ref="K551">_xll.YCI($F551,K$1)</f>
        <v/>
      </c>
      <c r="L551">
        <f t="array" ref="L551">_xll.YCI($F551,L$1)</f>
        <v/>
      </c>
      <c r="M551">
        <f t="array" ref="M551">_xll.YCI($F551,M$1)</f>
        <v/>
      </c>
      <c r="N551">
        <f t="array" ref="N551">_xll.YCI($F551,N$1)</f>
        <v/>
      </c>
      <c r="O551">
        <f t="array" ref="O551">_xll.YCI($F551,O$1)</f>
        <v/>
      </c>
      <c r="P551">
        <f t="array" ref="P551">_xll.YCI($F551,P$1)</f>
        <v/>
      </c>
      <c r="Q551">
        <f t="array" ref="Q551">_xll.YCP($F551,Q$1)</f>
        <v/>
      </c>
      <c r="R551">
        <f t="array" ref="R551">_xll.YCP($F551,R$1)</f>
        <v/>
      </c>
      <c r="S551">
        <f t="array" ref="S551">_xll.YCP($F551,S$1)</f>
        <v/>
      </c>
      <c r="T551">
        <f t="array" ref="T551">_xll.YCP($F551,T$1)</f>
        <v/>
      </c>
      <c r="U551">
        <f t="array" ref="U551">_xll.YCP($F551,U$1)</f>
        <v/>
      </c>
      <c r="V551">
        <f t="array" ref="V551">_xll.YCP($F551,V$1)</f>
        <v/>
      </c>
      <c r="W551">
        <f t="array" ref="W551">_xll.YCP($F551,W$1)</f>
        <v/>
      </c>
      <c r="X551">
        <f t="array" ref="X551">_xll.YCP($F551,X$1)</f>
        <v/>
      </c>
      <c r="Y551">
        <f t="array" ref="Y551">_xll.YCP($F551,Y$1)</f>
        <v/>
      </c>
      <c r="Z551">
        <f t="array" ref="Z551">_xll.YCP($F551,Z$1)</f>
        <v/>
      </c>
      <c r="AA551">
        <f t="array" ref="AA551">_xll.YCP($F551,AA$1)</f>
        <v/>
      </c>
      <c r="AB551">
        <f t="array" ref="AB551">_xll.YCP($F551,AB$1)</f>
        <v/>
      </c>
      <c r="AC551">
        <f t="array" ref="AC551">_xll.YCP($F551,AC$1)</f>
        <v/>
      </c>
      <c r="AD551">
        <f t="array" ref="AD551">_xll.YCP($F551,AD$1)</f>
        <v/>
      </c>
      <c r="AE551">
        <f t="array" ref="AE551">_xll.YCP($F551,AE$1)</f>
        <v/>
      </c>
      <c r="AF551">
        <f t="array" ref="AF551">_xll.YCP($F551,AF$1)</f>
        <v/>
      </c>
      <c r="AG551">
        <f t="array" ref="AG551">_xll.YCP($F551,AG$1)</f>
        <v/>
      </c>
      <c r="AH551">
        <f t="array" ref="AH551">_xll.YCP($F551,AH$1)</f>
        <v/>
      </c>
      <c r="AI551">
        <f t="array" ref="AI551">_xll.YCP($F551,AI$1)</f>
        <v/>
      </c>
      <c r="AJ551">
        <f t="array" ref="AJ551">_xll.YCP($F551,AJ$1)</f>
        <v/>
      </c>
      <c r="AK551">
        <f t="array" ref="AK551">_xll.YCP($F551,AK$1)</f>
        <v/>
      </c>
      <c r="AL551">
        <f t="array" ref="AL551">_xll.YCP($F551,AL$1)</f>
        <v/>
      </c>
      <c r="AM551">
        <f t="array" ref="AM551">_xll.YCP($F551,AM$1)</f>
        <v/>
      </c>
      <c r="AN551">
        <f t="array" ref="AN551">_xll.YCP($F551,AN$1)</f>
        <v/>
      </c>
      <c r="AO551">
        <f t="array" ref="AO551">_xll.YCP($F551,AO$1)</f>
        <v/>
      </c>
      <c r="AP551">
        <f t="array" ref="AP551">_xll.YCP($F551,AP$1)</f>
        <v/>
      </c>
      <c r="AQ551">
        <f t="array" ref="AQ551">_xll.YCP($F551,AQ$1)</f>
        <v/>
      </c>
      <c r="AR551">
        <f t="array" ref="AR551">_xll.YCP($F551,AR$1)</f>
        <v/>
      </c>
      <c r="AS551">
        <f t="array" ref="AS551">_xll.YCP($F551,AS$1)</f>
        <v/>
      </c>
      <c r="AT551">
        <f t="array" ref="AT551">_xll.YCP($F551,AT$1)</f>
        <v/>
      </c>
      <c r="AU551">
        <f t="array" ref="AU551">_xll.YCP($F551,AU$1)</f>
        <v/>
      </c>
      <c r="AV551">
        <f t="array" ref="AV551">_xll.YCP($F551,AV$1)</f>
        <v/>
      </c>
      <c r="AW551">
        <f t="array" ref="AW551">_xll.YCP($F551,AW$1)</f>
        <v/>
      </c>
      <c r="AX551">
        <f t="array" ref="AX551">_xll.YCP($F551,AX$1)</f>
        <v/>
      </c>
      <c r="AY551">
        <f t="array" ref="AY551">_xll.YCP($F551,AY$1)</f>
        <v/>
      </c>
      <c r="AZ551">
        <f t="array" ref="AZ551">_xll.YCP($F551,AZ$1)</f>
        <v/>
      </c>
      <c r="BA551">
        <f t="array" ref="BA551">_xll.YCP($F551,BA$1)</f>
        <v/>
      </c>
      <c r="BB551">
        <f t="array" ref="BB551">_xll.YCP($F551,BB$1)</f>
        <v/>
      </c>
      <c r="BC551">
        <f t="array" ref="BC551">_xll.YCP($F551,BC$1)</f>
        <v/>
      </c>
      <c r="BD551">
        <f t="array" ref="BD551">_xll.YCP($F551,BD$1)</f>
        <v/>
      </c>
      <c r="BE551">
        <f t="array" ref="BE551">_xll.YCP($F551,BE$1)</f>
        <v/>
      </c>
      <c r="BF551">
        <f t="array" ref="BF551">_xll.YCP($F551,BF$1)</f>
        <v/>
      </c>
      <c r="BG551">
        <f t="array" ref="BG551">_xll.YCP($F551,BG$1)</f>
        <v/>
      </c>
      <c r="BH551">
        <f t="array" ref="BH551">_xll.YCP($F551,BH$1)</f>
        <v/>
      </c>
      <c r="BI551">
        <f t="array" ref="BI551">_xll.YCP($F551,BI$1)</f>
        <v/>
      </c>
      <c r="BJ551">
        <f t="array" ref="BJ551">_xll.YCP($F551,BJ$1)</f>
        <v/>
      </c>
      <c r="BK551">
        <f t="array" ref="BK551">_xll.YCP($F551,BK$1)</f>
        <v/>
      </c>
      <c r="BL551">
        <f t="array" ref="BL551">_xll.YCP($F551,BL$1)</f>
        <v/>
      </c>
      <c r="BM551">
        <f t="array" ref="BM551">_xll.YCP($F551,BM$1)</f>
        <v/>
      </c>
      <c r="BN551">
        <f t="array" ref="BN551">_xll.YCP($F551,BN$1)</f>
        <v/>
      </c>
      <c r="BO551">
        <f t="array" ref="BO551">_xll.YCP($F551,BO$1)</f>
        <v/>
      </c>
      <c r="BP551">
        <f t="array" ref="BP551">_xll.YCP($F551,BP$1)</f>
        <v/>
      </c>
      <c r="BQ551">
        <f t="array" ref="BQ551">_xll.YCP($F551,BQ$1)</f>
        <v/>
      </c>
      <c r="BR551">
        <f t="array" ref="BR551">_xll.YCP($F551,BR$1)</f>
        <v/>
      </c>
      <c r="BS551">
        <f t="array" ref="BS551">_xll.YCP($F551,BS$1)</f>
        <v/>
      </c>
      <c r="BT551">
        <f t="array" ref="BT551">_xll.YCP($F551,BT$1)</f>
        <v/>
      </c>
      <c r="BU551">
        <f t="array" ref="BU551">_xll.YCP($F551,BU$1)</f>
        <v/>
      </c>
      <c r="BV551">
        <f t="array" ref="BV551">_xll.YCP($F551,BV$1)</f>
        <v/>
      </c>
      <c r="BW551">
        <f t="array" ref="BW551">_xll.YCP($F551,BW$1)</f>
        <v/>
      </c>
      <c r="BX551">
        <f t="array" ref="BX551">_xll.YCP($F551,BX$1)</f>
        <v/>
      </c>
      <c r="BY551">
        <f t="array" ref="BY551">_xll.YCP($F551,BY$1)</f>
        <v/>
      </c>
      <c r="BZ551">
        <f t="array" ref="BZ551">_xll.YCP($F551,BZ$1)</f>
        <v/>
      </c>
      <c r="CA551">
        <f t="array" ref="CA551">_xll.YCP($F551,CA$1)</f>
        <v/>
      </c>
      <c r="CB551">
        <f t="array" ref="CB551">_xll.YCP($F551,CB$1)</f>
        <v/>
      </c>
      <c r="CC551">
        <f t="array" ref="CC551">_xll.YCP($F551,CC$1)</f>
        <v/>
      </c>
      <c r="CD551">
        <f t="array" ref="CD551">_xll.YCP($F551,CD$1)</f>
        <v/>
      </c>
      <c r="CE551">
        <f t="array" ref="CE551">_xll.YCP($F551,CE$1)</f>
        <v/>
      </c>
      <c r="CF551">
        <f t="array" ref="CF551">_xll.YCP($F551,CF$1)</f>
        <v/>
      </c>
      <c r="CG551">
        <f t="array" ref="CG551">_xll.YCP($F551,CG$1)</f>
        <v/>
      </c>
      <c r="CH551">
        <f t="array" ref="CH551">_xll.YCP($F551,CH$1)</f>
        <v/>
      </c>
      <c r="CI551">
        <f t="array" ref="CI551">_xll.YCP($F551,CI$1)</f>
        <v/>
      </c>
      <c r="CJ551">
        <f t="array" ref="CJ551">_xll.YCP($F551,CJ$1)</f>
        <v/>
      </c>
      <c r="CK551">
        <f t="array" ref="CK551">_xll.YCP($F551,CK$1)</f>
        <v/>
      </c>
      <c r="CL551">
        <f t="array" ref="CL551">_xll.YCP($F551,CL$1)</f>
        <v/>
      </c>
      <c r="CM551">
        <f t="array" ref="CM551">_xll.YCP($F551,CM$1)</f>
        <v/>
      </c>
      <c r="CN551">
        <f t="array" ref="CN551">_xll.YCP($F551,CN$1)</f>
        <v/>
      </c>
      <c r="CO551">
        <f t="array" ref="CO551">_xll.YCP($F551,CO$1)</f>
        <v/>
      </c>
      <c r="CP551">
        <f t="array" ref="CP551">_xll.YCP($F551,CP$1)</f>
        <v/>
      </c>
      <c r="CQ551">
        <f t="array" ref="CQ551">_xll.YCP($F551,CQ$1)</f>
        <v/>
      </c>
      <c r="CR551">
        <f t="array" ref="CR551">_xll.YCP($F551,CR$1)</f>
        <v/>
      </c>
      <c r="CS551">
        <f t="array" ref="CS551">_xll.YCP($F551,CS$1)</f>
        <v/>
      </c>
      <c r="CT551">
        <f t="array" ref="CT551">_xll.YCP($F551,CT$1)</f>
        <v/>
      </c>
      <c r="CU551">
        <f t="array" ref="CU551">_xll.YCP($F551,CU$1)</f>
        <v/>
      </c>
      <c r="CV551">
        <f t="array" ref="CV551">_xll.YCP($F551,CV$1)</f>
        <v/>
      </c>
      <c r="CW551">
        <f t="array" ref="CW551">_xll.YCP($F551,CW$1)</f>
        <v/>
      </c>
      <c r="CX551">
        <f t="array" ref="CX551">_xll.YCP($F551,CX$1)</f>
        <v/>
      </c>
      <c r="CY551">
        <f t="array" ref="CY551">_xll.YCP($F551,CY$1)</f>
        <v/>
      </c>
      <c r="CZ551">
        <f t="array" ref="CZ551">_xll.YCP($F551,CZ$1)</f>
        <v/>
      </c>
      <c r="DA551">
        <f t="array" ref="DA551">_xll.YCP($F551,DA$1)</f>
        <v/>
      </c>
      <c r="DB551">
        <f t="array" ref="DB551">_xll.YCP($F551,DB$1)</f>
        <v/>
      </c>
      <c r="DC551">
        <f t="array" ref="DC551">_xll.YCP($F551,DC$1)</f>
        <v/>
      </c>
      <c r="DD551">
        <f t="array" ref="DD551">_xll.YCP($F551,DD$1)</f>
        <v/>
      </c>
      <c r="DE551">
        <f t="array" ref="DE551">_xll.YCP($F551,DE$1)</f>
        <v/>
      </c>
      <c r="DF551">
        <f t="array" ref="DF551">_xll.YCP($F551,DF$1)</f>
        <v/>
      </c>
      <c r="DG551">
        <f t="array" ref="DG551">_xll.YCP($F551,DG$1)</f>
        <v/>
      </c>
      <c r="DH551">
        <f t="array" ref="DH551">_xll.YCP($F551,DH$1)</f>
        <v/>
      </c>
      <c r="DI551">
        <f t="array" ref="DI551">_xll.YCP($F551,DI$1)</f>
        <v/>
      </c>
      <c r="DJ551">
        <f t="array" ref="DJ551">_xll.YCP($F551,DJ$1)</f>
        <v/>
      </c>
      <c r="DK551">
        <f t="array" ref="DK551">_xll.YCP($F551,DK$1)</f>
        <v/>
      </c>
      <c r="DL551">
        <f t="array" ref="DL551">_xll.YCP($F551,DL$1)</f>
        <v/>
      </c>
      <c r="DM551">
        <f t="array" ref="DM551">_xll.YCP($F551,DM$1)</f>
        <v/>
      </c>
      <c r="DN551">
        <f t="array" ref="DN551">_xll.YCP($F551,DN$1)</f>
        <v/>
      </c>
      <c r="DO551">
        <f t="array" ref="DO551">_xll.YCP($F551,DO$1)</f>
        <v/>
      </c>
      <c r="DP551">
        <f t="array" ref="DP551">_xll.YCP($F551,DP$1)</f>
        <v/>
      </c>
      <c r="DQ551">
        <f t="array" ref="DQ551">_xll.YCP($F551,DQ$1)</f>
        <v/>
      </c>
      <c r="DR551">
        <f t="array" ref="DR551">_xll.YCP($F551,DR$1)</f>
        <v/>
      </c>
      <c r="DS551">
        <f t="array" ref="DS551">_xll.YCP($F551,DS$1)</f>
        <v/>
      </c>
      <c r="DT551">
        <f t="array" ref="DT551">_xll.YCP($F551,DT$1)</f>
        <v/>
      </c>
      <c r="DU551">
        <f t="array" ref="DU551">_xll.YCP($F551,DU$1)</f>
        <v/>
      </c>
      <c r="DV551">
        <f t="array" ref="DV551">_xll.YCP($F551,DV$1)</f>
        <v/>
      </c>
      <c r="DW551">
        <f t="array" ref="DW551">_xll.YCP($F551,DW$1)</f>
        <v/>
      </c>
      <c r="DX551">
        <f t="array" ref="DX551">_xll.YCP($F551,DX$1)</f>
        <v/>
      </c>
      <c r="DY551">
        <f t="array" ref="DY551">_xll.YCP($F551,DY$1)</f>
        <v/>
      </c>
      <c r="DZ551">
        <f t="array" ref="DZ551">_xll.YCP($F551,DZ$1)</f>
        <v/>
      </c>
      <c r="EA551">
        <f t="array" ref="EA551">_xll.YCP($F551,EA$1)</f>
        <v/>
      </c>
      <c r="EB551">
        <f t="array" ref="EB551">_xll.YCP($F551,EB$1)</f>
        <v/>
      </c>
      <c r="EC551">
        <f t="array" ref="EC551">_xll.YCP($F551,EC$1)</f>
        <v/>
      </c>
      <c r="ED551">
        <f t="array" ref="ED551">_xll.YCP($F551,ED$1)</f>
        <v/>
      </c>
      <c r="EE551">
        <f t="array" ref="EE551">_xll.YCP($F551,EE$1)</f>
        <v/>
      </c>
      <c r="EF551">
        <f t="array" ref="EF551">_xll.YCP($F551,EF$1)</f>
        <v/>
      </c>
      <c r="EG551">
        <f t="array" ref="EG551">_xll.YCP($F551,EG$1)</f>
        <v/>
      </c>
      <c r="EH551">
        <f t="array" ref="EH551">_xll.YCP($F551,EH$1)</f>
        <v/>
      </c>
      <c r="EI551">
        <f t="array" ref="EI551">_xll.YCP($F551,EI$1)</f>
        <v/>
      </c>
      <c r="EJ551">
        <f t="array" ref="EJ551">_xll.YCP($F551,EJ$1)</f>
        <v/>
      </c>
      <c r="EK551">
        <f t="array" ref="EK551">_xll.YCP($F551,EK$1)</f>
        <v/>
      </c>
      <c r="EL551">
        <f t="array" ref="EL551">_xll.YCP($F551,EL$1)</f>
        <v/>
      </c>
      <c r="EM551">
        <f t="array" ref="EM551">_xll.YCP($F551,EM$1)</f>
        <v/>
      </c>
      <c r="EN551">
        <f t="array" ref="EN551">_xll.YCP($F551,EN$1)</f>
        <v/>
      </c>
      <c r="EO551">
        <f t="array" ref="EO551">_xll.YCP($F551,EO$1)</f>
        <v/>
      </c>
      <c r="EP551">
        <f t="array" ref="EP551">_xll.YCP($F551,EP$1)</f>
        <v/>
      </c>
      <c r="EQ551">
        <f t="array" ref="EQ551">_xll.YCP($F551,EQ$1)</f>
        <v/>
      </c>
      <c r="ER551">
        <f t="array" ref="ER551">_xll.YCP($F551,ER$1)</f>
        <v/>
      </c>
      <c r="ES551">
        <f t="array" ref="ES551">_xll.YCP($F551,ES$1)</f>
        <v/>
      </c>
    </row>
    <row r="552">
      <c r="F552">
        <f>IF(C552="GOOGL","GOOGL",
IF(C552="YAHOO","YAHOO",
IF(C552="INDVMUNI","MUB",
IF(AND(LEN(C552)&gt;4,RIGHT(C552,1)="X"),"M:"&amp;C552,
IF(LEN(C552)&gt;8,"BND",C552)))))</f>
        <v/>
      </c>
      <c r="G552">
        <f t="array" ref="G552">_xll.YCI($F552,G$1)</f>
        <v/>
      </c>
      <c r="H552">
        <f t="array" ref="H552">_xll.YCI($F552,H$1)</f>
        <v/>
      </c>
      <c r="I552">
        <f t="array" ref="I552">_xll.YCI($F552,I$1)</f>
        <v/>
      </c>
      <c r="J552">
        <f t="array" ref="J552">_xll.YCI($F552,J$1)</f>
        <v/>
      </c>
      <c r="K552">
        <f t="array" ref="K552">_xll.YCI($F552,K$1)</f>
        <v/>
      </c>
      <c r="L552">
        <f t="array" ref="L552">_xll.YCI($F552,L$1)</f>
        <v/>
      </c>
      <c r="M552">
        <f t="array" ref="M552">_xll.YCI($F552,M$1)</f>
        <v/>
      </c>
      <c r="N552">
        <f t="array" ref="N552">_xll.YCI($F552,N$1)</f>
        <v/>
      </c>
      <c r="O552">
        <f t="array" ref="O552">_xll.YCI($F552,O$1)</f>
        <v/>
      </c>
      <c r="P552">
        <f t="array" ref="P552">_xll.YCI($F552,P$1)</f>
        <v/>
      </c>
      <c r="Q552">
        <f t="array" ref="Q552">_xll.YCP($F552,Q$1)</f>
        <v/>
      </c>
      <c r="R552">
        <f t="array" ref="R552">_xll.YCP($F552,R$1)</f>
        <v/>
      </c>
      <c r="S552">
        <f t="array" ref="S552">_xll.YCP($F552,S$1)</f>
        <v/>
      </c>
      <c r="T552">
        <f t="array" ref="T552">_xll.YCP($F552,T$1)</f>
        <v/>
      </c>
      <c r="U552">
        <f t="array" ref="U552">_xll.YCP($F552,U$1)</f>
        <v/>
      </c>
      <c r="V552">
        <f t="array" ref="V552">_xll.YCP($F552,V$1)</f>
        <v/>
      </c>
      <c r="W552">
        <f t="array" ref="W552">_xll.YCP($F552,W$1)</f>
        <v/>
      </c>
      <c r="X552">
        <f t="array" ref="X552">_xll.YCP($F552,X$1)</f>
        <v/>
      </c>
      <c r="Y552">
        <f t="array" ref="Y552">_xll.YCP($F552,Y$1)</f>
        <v/>
      </c>
      <c r="Z552">
        <f t="array" ref="Z552">_xll.YCP($F552,Z$1)</f>
        <v/>
      </c>
      <c r="AA552">
        <f t="array" ref="AA552">_xll.YCP($F552,AA$1)</f>
        <v/>
      </c>
      <c r="AB552">
        <f t="array" ref="AB552">_xll.YCP($F552,AB$1)</f>
        <v/>
      </c>
      <c r="AC552">
        <f t="array" ref="AC552">_xll.YCP($F552,AC$1)</f>
        <v/>
      </c>
      <c r="AD552">
        <f t="array" ref="AD552">_xll.YCP($F552,AD$1)</f>
        <v/>
      </c>
      <c r="AE552">
        <f t="array" ref="AE552">_xll.YCP($F552,AE$1)</f>
        <v/>
      </c>
      <c r="AF552">
        <f t="array" ref="AF552">_xll.YCP($F552,AF$1)</f>
        <v/>
      </c>
      <c r="AG552">
        <f t="array" ref="AG552">_xll.YCP($F552,AG$1)</f>
        <v/>
      </c>
      <c r="AH552">
        <f t="array" ref="AH552">_xll.YCP($F552,AH$1)</f>
        <v/>
      </c>
      <c r="AI552">
        <f t="array" ref="AI552">_xll.YCP($F552,AI$1)</f>
        <v/>
      </c>
      <c r="AJ552">
        <f t="array" ref="AJ552">_xll.YCP($F552,AJ$1)</f>
        <v/>
      </c>
      <c r="AK552">
        <f t="array" ref="AK552">_xll.YCP($F552,AK$1)</f>
        <v/>
      </c>
      <c r="AL552">
        <f t="array" ref="AL552">_xll.YCP($F552,AL$1)</f>
        <v/>
      </c>
      <c r="AM552">
        <f t="array" ref="AM552">_xll.YCP($F552,AM$1)</f>
        <v/>
      </c>
      <c r="AN552">
        <f t="array" ref="AN552">_xll.YCP($F552,AN$1)</f>
        <v/>
      </c>
      <c r="AO552">
        <f t="array" ref="AO552">_xll.YCP($F552,AO$1)</f>
        <v/>
      </c>
      <c r="AP552">
        <f t="array" ref="AP552">_xll.YCP($F552,AP$1)</f>
        <v/>
      </c>
      <c r="AQ552">
        <f t="array" ref="AQ552">_xll.YCP($F552,AQ$1)</f>
        <v/>
      </c>
      <c r="AR552">
        <f t="array" ref="AR552">_xll.YCP($F552,AR$1)</f>
        <v/>
      </c>
      <c r="AS552">
        <f t="array" ref="AS552">_xll.YCP($F552,AS$1)</f>
        <v/>
      </c>
      <c r="AT552">
        <f t="array" ref="AT552">_xll.YCP($F552,AT$1)</f>
        <v/>
      </c>
      <c r="AU552">
        <f t="array" ref="AU552">_xll.YCP($F552,AU$1)</f>
        <v/>
      </c>
      <c r="AV552">
        <f t="array" ref="AV552">_xll.YCP($F552,AV$1)</f>
        <v/>
      </c>
      <c r="AW552">
        <f t="array" ref="AW552">_xll.YCP($F552,AW$1)</f>
        <v/>
      </c>
      <c r="AX552">
        <f t="array" ref="AX552">_xll.YCP($F552,AX$1)</f>
        <v/>
      </c>
      <c r="AY552">
        <f t="array" ref="AY552">_xll.YCP($F552,AY$1)</f>
        <v/>
      </c>
      <c r="AZ552">
        <f t="array" ref="AZ552">_xll.YCP($F552,AZ$1)</f>
        <v/>
      </c>
      <c r="BA552">
        <f t="array" ref="BA552">_xll.YCP($F552,BA$1)</f>
        <v/>
      </c>
      <c r="BB552">
        <f t="array" ref="BB552">_xll.YCP($F552,BB$1)</f>
        <v/>
      </c>
      <c r="BC552">
        <f t="array" ref="BC552">_xll.YCP($F552,BC$1)</f>
        <v/>
      </c>
      <c r="BD552">
        <f t="array" ref="BD552">_xll.YCP($F552,BD$1)</f>
        <v/>
      </c>
      <c r="BE552">
        <f t="array" ref="BE552">_xll.YCP($F552,BE$1)</f>
        <v/>
      </c>
      <c r="BF552">
        <f t="array" ref="BF552">_xll.YCP($F552,BF$1)</f>
        <v/>
      </c>
      <c r="BG552">
        <f t="array" ref="BG552">_xll.YCP($F552,BG$1)</f>
        <v/>
      </c>
      <c r="BH552">
        <f t="array" ref="BH552">_xll.YCP($F552,BH$1)</f>
        <v/>
      </c>
      <c r="BI552">
        <f t="array" ref="BI552">_xll.YCP($F552,BI$1)</f>
        <v/>
      </c>
      <c r="BJ552">
        <f t="array" ref="BJ552">_xll.YCP($F552,BJ$1)</f>
        <v/>
      </c>
      <c r="BK552">
        <f t="array" ref="BK552">_xll.YCP($F552,BK$1)</f>
        <v/>
      </c>
      <c r="BL552">
        <f t="array" ref="BL552">_xll.YCP($F552,BL$1)</f>
        <v/>
      </c>
      <c r="BM552">
        <f t="array" ref="BM552">_xll.YCP($F552,BM$1)</f>
        <v/>
      </c>
      <c r="BN552">
        <f t="array" ref="BN552">_xll.YCP($F552,BN$1)</f>
        <v/>
      </c>
      <c r="BO552">
        <f t="array" ref="BO552">_xll.YCP($F552,BO$1)</f>
        <v/>
      </c>
      <c r="BP552">
        <f t="array" ref="BP552">_xll.YCP($F552,BP$1)</f>
        <v/>
      </c>
      <c r="BQ552">
        <f t="array" ref="BQ552">_xll.YCP($F552,BQ$1)</f>
        <v/>
      </c>
      <c r="BR552">
        <f t="array" ref="BR552">_xll.YCP($F552,BR$1)</f>
        <v/>
      </c>
      <c r="BS552">
        <f t="array" ref="BS552">_xll.YCP($F552,BS$1)</f>
        <v/>
      </c>
      <c r="BT552">
        <f t="array" ref="BT552">_xll.YCP($F552,BT$1)</f>
        <v/>
      </c>
      <c r="BU552">
        <f t="array" ref="BU552">_xll.YCP($F552,BU$1)</f>
        <v/>
      </c>
      <c r="BV552">
        <f t="array" ref="BV552">_xll.YCP($F552,BV$1)</f>
        <v/>
      </c>
      <c r="BW552">
        <f t="array" ref="BW552">_xll.YCP($F552,BW$1)</f>
        <v/>
      </c>
      <c r="BX552">
        <f t="array" ref="BX552">_xll.YCP($F552,BX$1)</f>
        <v/>
      </c>
      <c r="BY552">
        <f t="array" ref="BY552">_xll.YCP($F552,BY$1)</f>
        <v/>
      </c>
      <c r="BZ552">
        <f t="array" ref="BZ552">_xll.YCP($F552,BZ$1)</f>
        <v/>
      </c>
      <c r="CA552">
        <f t="array" ref="CA552">_xll.YCP($F552,CA$1)</f>
        <v/>
      </c>
      <c r="CB552">
        <f t="array" ref="CB552">_xll.YCP($F552,CB$1)</f>
        <v/>
      </c>
      <c r="CC552">
        <f t="array" ref="CC552">_xll.YCP($F552,CC$1)</f>
        <v/>
      </c>
      <c r="CD552">
        <f t="array" ref="CD552">_xll.YCP($F552,CD$1)</f>
        <v/>
      </c>
      <c r="CE552">
        <f t="array" ref="CE552">_xll.YCP($F552,CE$1)</f>
        <v/>
      </c>
      <c r="CF552">
        <f t="array" ref="CF552">_xll.YCP($F552,CF$1)</f>
        <v/>
      </c>
      <c r="CG552">
        <f t="array" ref="CG552">_xll.YCP($F552,CG$1)</f>
        <v/>
      </c>
      <c r="CH552">
        <f t="array" ref="CH552">_xll.YCP($F552,CH$1)</f>
        <v/>
      </c>
      <c r="CI552">
        <f t="array" ref="CI552">_xll.YCP($F552,CI$1)</f>
        <v/>
      </c>
      <c r="CJ552">
        <f t="array" ref="CJ552">_xll.YCP($F552,CJ$1)</f>
        <v/>
      </c>
      <c r="CK552">
        <f t="array" ref="CK552">_xll.YCP($F552,CK$1)</f>
        <v/>
      </c>
      <c r="CL552">
        <f t="array" ref="CL552">_xll.YCP($F552,CL$1)</f>
        <v/>
      </c>
      <c r="CM552">
        <f t="array" ref="CM552">_xll.YCP($F552,CM$1)</f>
        <v/>
      </c>
      <c r="CN552">
        <f t="array" ref="CN552">_xll.YCP($F552,CN$1)</f>
        <v/>
      </c>
      <c r="CO552">
        <f t="array" ref="CO552">_xll.YCP($F552,CO$1)</f>
        <v/>
      </c>
      <c r="CP552">
        <f t="array" ref="CP552">_xll.YCP($F552,CP$1)</f>
        <v/>
      </c>
      <c r="CQ552">
        <f t="array" ref="CQ552">_xll.YCP($F552,CQ$1)</f>
        <v/>
      </c>
      <c r="CR552">
        <f t="array" ref="CR552">_xll.YCP($F552,CR$1)</f>
        <v/>
      </c>
      <c r="CS552">
        <f t="array" ref="CS552">_xll.YCP($F552,CS$1)</f>
        <v/>
      </c>
      <c r="CT552">
        <f t="array" ref="CT552">_xll.YCP($F552,CT$1)</f>
        <v/>
      </c>
      <c r="CU552">
        <f t="array" ref="CU552">_xll.YCP($F552,CU$1)</f>
        <v/>
      </c>
      <c r="CV552">
        <f t="array" ref="CV552">_xll.YCP($F552,CV$1)</f>
        <v/>
      </c>
      <c r="CW552">
        <f t="array" ref="CW552">_xll.YCP($F552,CW$1)</f>
        <v/>
      </c>
      <c r="CX552">
        <f t="array" ref="CX552">_xll.YCP($F552,CX$1)</f>
        <v/>
      </c>
      <c r="CY552">
        <f t="array" ref="CY552">_xll.YCP($F552,CY$1)</f>
        <v/>
      </c>
      <c r="CZ552">
        <f t="array" ref="CZ552">_xll.YCP($F552,CZ$1)</f>
        <v/>
      </c>
      <c r="DA552">
        <f t="array" ref="DA552">_xll.YCP($F552,DA$1)</f>
        <v/>
      </c>
      <c r="DB552">
        <f t="array" ref="DB552">_xll.YCP($F552,DB$1)</f>
        <v/>
      </c>
      <c r="DC552">
        <f t="array" ref="DC552">_xll.YCP($F552,DC$1)</f>
        <v/>
      </c>
      <c r="DD552">
        <f t="array" ref="DD552">_xll.YCP($F552,DD$1)</f>
        <v/>
      </c>
      <c r="DE552">
        <f t="array" ref="DE552">_xll.YCP($F552,DE$1)</f>
        <v/>
      </c>
      <c r="DF552">
        <f t="array" ref="DF552">_xll.YCP($F552,DF$1)</f>
        <v/>
      </c>
      <c r="DG552">
        <f t="array" ref="DG552">_xll.YCP($F552,DG$1)</f>
        <v/>
      </c>
      <c r="DH552">
        <f t="array" ref="DH552">_xll.YCP($F552,DH$1)</f>
        <v/>
      </c>
      <c r="DI552">
        <f t="array" ref="DI552">_xll.YCP($F552,DI$1)</f>
        <v/>
      </c>
      <c r="DJ552">
        <f t="array" ref="DJ552">_xll.YCP($F552,DJ$1)</f>
        <v/>
      </c>
      <c r="DK552">
        <f t="array" ref="DK552">_xll.YCP($F552,DK$1)</f>
        <v/>
      </c>
      <c r="DL552">
        <f t="array" ref="DL552">_xll.YCP($F552,DL$1)</f>
        <v/>
      </c>
      <c r="DM552">
        <f t="array" ref="DM552">_xll.YCP($F552,DM$1)</f>
        <v/>
      </c>
      <c r="DN552">
        <f t="array" ref="DN552">_xll.YCP($F552,DN$1)</f>
        <v/>
      </c>
      <c r="DO552">
        <f t="array" ref="DO552">_xll.YCP($F552,DO$1)</f>
        <v/>
      </c>
      <c r="DP552">
        <f t="array" ref="DP552">_xll.YCP($F552,DP$1)</f>
        <v/>
      </c>
      <c r="DQ552">
        <f t="array" ref="DQ552">_xll.YCP($F552,DQ$1)</f>
        <v/>
      </c>
      <c r="DR552">
        <f t="array" ref="DR552">_xll.YCP($F552,DR$1)</f>
        <v/>
      </c>
      <c r="DS552">
        <f t="array" ref="DS552">_xll.YCP($F552,DS$1)</f>
        <v/>
      </c>
      <c r="DT552">
        <f t="array" ref="DT552">_xll.YCP($F552,DT$1)</f>
        <v/>
      </c>
      <c r="DU552">
        <f t="array" ref="DU552">_xll.YCP($F552,DU$1)</f>
        <v/>
      </c>
      <c r="DV552">
        <f t="array" ref="DV552">_xll.YCP($F552,DV$1)</f>
        <v/>
      </c>
      <c r="DW552">
        <f t="array" ref="DW552">_xll.YCP($F552,DW$1)</f>
        <v/>
      </c>
      <c r="DX552">
        <f t="array" ref="DX552">_xll.YCP($F552,DX$1)</f>
        <v/>
      </c>
      <c r="DY552">
        <f t="array" ref="DY552">_xll.YCP($F552,DY$1)</f>
        <v/>
      </c>
      <c r="DZ552">
        <f t="array" ref="DZ552">_xll.YCP($F552,DZ$1)</f>
        <v/>
      </c>
      <c r="EA552">
        <f t="array" ref="EA552">_xll.YCP($F552,EA$1)</f>
        <v/>
      </c>
      <c r="EB552">
        <f t="array" ref="EB552">_xll.YCP($F552,EB$1)</f>
        <v/>
      </c>
      <c r="EC552">
        <f t="array" ref="EC552">_xll.YCP($F552,EC$1)</f>
        <v/>
      </c>
      <c r="ED552">
        <f t="array" ref="ED552">_xll.YCP($F552,ED$1)</f>
        <v/>
      </c>
      <c r="EE552">
        <f t="array" ref="EE552">_xll.YCP($F552,EE$1)</f>
        <v/>
      </c>
      <c r="EF552">
        <f t="array" ref="EF552">_xll.YCP($F552,EF$1)</f>
        <v/>
      </c>
      <c r="EG552">
        <f t="array" ref="EG552">_xll.YCP($F552,EG$1)</f>
        <v/>
      </c>
      <c r="EH552">
        <f t="array" ref="EH552">_xll.YCP($F552,EH$1)</f>
        <v/>
      </c>
      <c r="EI552">
        <f t="array" ref="EI552">_xll.YCP($F552,EI$1)</f>
        <v/>
      </c>
      <c r="EJ552">
        <f t="array" ref="EJ552">_xll.YCP($F552,EJ$1)</f>
        <v/>
      </c>
      <c r="EK552">
        <f t="array" ref="EK552">_xll.YCP($F552,EK$1)</f>
        <v/>
      </c>
      <c r="EL552">
        <f t="array" ref="EL552">_xll.YCP($F552,EL$1)</f>
        <v/>
      </c>
      <c r="EM552">
        <f t="array" ref="EM552">_xll.YCP($F552,EM$1)</f>
        <v/>
      </c>
      <c r="EN552">
        <f t="array" ref="EN552">_xll.YCP($F552,EN$1)</f>
        <v/>
      </c>
      <c r="EO552">
        <f t="array" ref="EO552">_xll.YCP($F552,EO$1)</f>
        <v/>
      </c>
      <c r="EP552">
        <f t="array" ref="EP552">_xll.YCP($F552,EP$1)</f>
        <v/>
      </c>
      <c r="EQ552">
        <f t="array" ref="EQ552">_xll.YCP($F552,EQ$1)</f>
        <v/>
      </c>
      <c r="ER552">
        <f t="array" ref="ER552">_xll.YCP($F552,ER$1)</f>
        <v/>
      </c>
      <c r="ES552">
        <f t="array" ref="ES552">_xll.YCP($F552,ES$1)</f>
        <v/>
      </c>
    </row>
    <row r="553">
      <c r="F553">
        <f>IF(C553="GOOGL","GOOGL",
IF(C553="YAHOO","YAHOO",
IF(C553="INDVMUNI","MUB",
IF(AND(LEN(C553)&gt;4,RIGHT(C553,1)="X"),"M:"&amp;C553,
IF(LEN(C553)&gt;8,"BND",C553)))))</f>
        <v/>
      </c>
      <c r="G553">
        <f t="array" ref="G553">_xll.YCI($F553,G$1)</f>
        <v/>
      </c>
      <c r="H553">
        <f t="array" ref="H553">_xll.YCI($F553,H$1)</f>
        <v/>
      </c>
      <c r="I553">
        <f t="array" ref="I553">_xll.YCI($F553,I$1)</f>
        <v/>
      </c>
      <c r="J553">
        <f t="array" ref="J553">_xll.YCI($F553,J$1)</f>
        <v/>
      </c>
      <c r="K553">
        <f t="array" ref="K553">_xll.YCI($F553,K$1)</f>
        <v/>
      </c>
      <c r="L553">
        <f t="array" ref="L553">_xll.YCI($F553,L$1)</f>
        <v/>
      </c>
      <c r="M553">
        <f t="array" ref="M553">_xll.YCI($F553,M$1)</f>
        <v/>
      </c>
      <c r="N553">
        <f t="array" ref="N553">_xll.YCI($F553,N$1)</f>
        <v/>
      </c>
      <c r="O553">
        <f t="array" ref="O553">_xll.YCI($F553,O$1)</f>
        <v/>
      </c>
      <c r="P553">
        <f t="array" ref="P553">_xll.YCI($F553,P$1)</f>
        <v/>
      </c>
      <c r="Q553">
        <f t="array" ref="Q553">_xll.YCP($F553,Q$1)</f>
        <v/>
      </c>
      <c r="R553">
        <f t="array" ref="R553">_xll.YCP($F553,R$1)</f>
        <v/>
      </c>
      <c r="S553">
        <f t="array" ref="S553">_xll.YCP($F553,S$1)</f>
        <v/>
      </c>
      <c r="T553">
        <f t="array" ref="T553">_xll.YCP($F553,T$1)</f>
        <v/>
      </c>
      <c r="U553">
        <f t="array" ref="U553">_xll.YCP($F553,U$1)</f>
        <v/>
      </c>
      <c r="V553">
        <f t="array" ref="V553">_xll.YCP($F553,V$1)</f>
        <v/>
      </c>
      <c r="W553">
        <f t="array" ref="W553">_xll.YCP($F553,W$1)</f>
        <v/>
      </c>
      <c r="X553">
        <f t="array" ref="X553">_xll.YCP($F553,X$1)</f>
        <v/>
      </c>
      <c r="Y553">
        <f t="array" ref="Y553">_xll.YCP($F553,Y$1)</f>
        <v/>
      </c>
      <c r="Z553">
        <f t="array" ref="Z553">_xll.YCP($F553,Z$1)</f>
        <v/>
      </c>
      <c r="AA553">
        <f t="array" ref="AA553">_xll.YCP($F553,AA$1)</f>
        <v/>
      </c>
      <c r="AB553">
        <f t="array" ref="AB553">_xll.YCP($F553,AB$1)</f>
        <v/>
      </c>
      <c r="AC553">
        <f t="array" ref="AC553">_xll.YCP($F553,AC$1)</f>
        <v/>
      </c>
      <c r="AD553">
        <f t="array" ref="AD553">_xll.YCP($F553,AD$1)</f>
        <v/>
      </c>
      <c r="AE553">
        <f t="array" ref="AE553">_xll.YCP($F553,AE$1)</f>
        <v/>
      </c>
      <c r="AF553">
        <f t="array" ref="AF553">_xll.YCP($F553,AF$1)</f>
        <v/>
      </c>
      <c r="AG553">
        <f t="array" ref="AG553">_xll.YCP($F553,AG$1)</f>
        <v/>
      </c>
      <c r="AH553">
        <f t="array" ref="AH553">_xll.YCP($F553,AH$1)</f>
        <v/>
      </c>
      <c r="AI553">
        <f t="array" ref="AI553">_xll.YCP($F553,AI$1)</f>
        <v/>
      </c>
      <c r="AJ553">
        <f t="array" ref="AJ553">_xll.YCP($F553,AJ$1)</f>
        <v/>
      </c>
      <c r="AK553">
        <f t="array" ref="AK553">_xll.YCP($F553,AK$1)</f>
        <v/>
      </c>
      <c r="AL553">
        <f t="array" ref="AL553">_xll.YCP($F553,AL$1)</f>
        <v/>
      </c>
      <c r="AM553">
        <f t="array" ref="AM553">_xll.YCP($F553,AM$1)</f>
        <v/>
      </c>
      <c r="AN553">
        <f t="array" ref="AN553">_xll.YCP($F553,AN$1)</f>
        <v/>
      </c>
      <c r="AO553">
        <f t="array" ref="AO553">_xll.YCP($F553,AO$1)</f>
        <v/>
      </c>
      <c r="AP553">
        <f t="array" ref="AP553">_xll.YCP($F553,AP$1)</f>
        <v/>
      </c>
      <c r="AQ553">
        <f t="array" ref="AQ553">_xll.YCP($F553,AQ$1)</f>
        <v/>
      </c>
      <c r="AR553">
        <f t="array" ref="AR553">_xll.YCP($F553,AR$1)</f>
        <v/>
      </c>
      <c r="AS553">
        <f t="array" ref="AS553">_xll.YCP($F553,AS$1)</f>
        <v/>
      </c>
      <c r="AT553">
        <f t="array" ref="AT553">_xll.YCP($F553,AT$1)</f>
        <v/>
      </c>
      <c r="AU553">
        <f t="array" ref="AU553">_xll.YCP($F553,AU$1)</f>
        <v/>
      </c>
      <c r="AV553">
        <f t="array" ref="AV553">_xll.YCP($F553,AV$1)</f>
        <v/>
      </c>
      <c r="AW553">
        <f t="array" ref="AW553">_xll.YCP($F553,AW$1)</f>
        <v/>
      </c>
      <c r="AX553">
        <f t="array" ref="AX553">_xll.YCP($F553,AX$1)</f>
        <v/>
      </c>
      <c r="AY553">
        <f t="array" ref="AY553">_xll.YCP($F553,AY$1)</f>
        <v/>
      </c>
      <c r="AZ553">
        <f t="array" ref="AZ553">_xll.YCP($F553,AZ$1)</f>
        <v/>
      </c>
      <c r="BA553">
        <f t="array" ref="BA553">_xll.YCP($F553,BA$1)</f>
        <v/>
      </c>
      <c r="BB553">
        <f t="array" ref="BB553">_xll.YCP($F553,BB$1)</f>
        <v/>
      </c>
      <c r="BC553">
        <f t="array" ref="BC553">_xll.YCP($F553,BC$1)</f>
        <v/>
      </c>
      <c r="BD553">
        <f t="array" ref="BD553">_xll.YCP($F553,BD$1)</f>
        <v/>
      </c>
      <c r="BE553">
        <f t="array" ref="BE553">_xll.YCP($F553,BE$1)</f>
        <v/>
      </c>
      <c r="BF553">
        <f t="array" ref="BF553">_xll.YCP($F553,BF$1)</f>
        <v/>
      </c>
      <c r="BG553">
        <f t="array" ref="BG553">_xll.YCP($F553,BG$1)</f>
        <v/>
      </c>
      <c r="BH553">
        <f t="array" ref="BH553">_xll.YCP($F553,BH$1)</f>
        <v/>
      </c>
      <c r="BI553">
        <f t="array" ref="BI553">_xll.YCP($F553,BI$1)</f>
        <v/>
      </c>
      <c r="BJ553">
        <f t="array" ref="BJ553">_xll.YCP($F553,BJ$1)</f>
        <v/>
      </c>
      <c r="BK553">
        <f t="array" ref="BK553">_xll.YCP($F553,BK$1)</f>
        <v/>
      </c>
      <c r="BL553">
        <f t="array" ref="BL553">_xll.YCP($F553,BL$1)</f>
        <v/>
      </c>
      <c r="BM553">
        <f t="array" ref="BM553">_xll.YCP($F553,BM$1)</f>
        <v/>
      </c>
      <c r="BN553">
        <f t="array" ref="BN553">_xll.YCP($F553,BN$1)</f>
        <v/>
      </c>
      <c r="BO553">
        <f t="array" ref="BO553">_xll.YCP($F553,BO$1)</f>
        <v/>
      </c>
      <c r="BP553">
        <f t="array" ref="BP553">_xll.YCP($F553,BP$1)</f>
        <v/>
      </c>
      <c r="BQ553">
        <f t="array" ref="BQ553">_xll.YCP($F553,BQ$1)</f>
        <v/>
      </c>
      <c r="BR553">
        <f t="array" ref="BR553">_xll.YCP($F553,BR$1)</f>
        <v/>
      </c>
      <c r="BS553">
        <f t="array" ref="BS553">_xll.YCP($F553,BS$1)</f>
        <v/>
      </c>
      <c r="BT553">
        <f t="array" ref="BT553">_xll.YCP($F553,BT$1)</f>
        <v/>
      </c>
      <c r="BU553">
        <f t="array" ref="BU553">_xll.YCP($F553,BU$1)</f>
        <v/>
      </c>
      <c r="BV553">
        <f t="array" ref="BV553">_xll.YCP($F553,BV$1)</f>
        <v/>
      </c>
      <c r="BW553">
        <f t="array" ref="BW553">_xll.YCP($F553,BW$1)</f>
        <v/>
      </c>
      <c r="BX553">
        <f t="array" ref="BX553">_xll.YCP($F553,BX$1)</f>
        <v/>
      </c>
      <c r="BY553">
        <f t="array" ref="BY553">_xll.YCP($F553,BY$1)</f>
        <v/>
      </c>
      <c r="BZ553">
        <f t="array" ref="BZ553">_xll.YCP($F553,BZ$1)</f>
        <v/>
      </c>
      <c r="CA553">
        <f t="array" ref="CA553">_xll.YCP($F553,CA$1)</f>
        <v/>
      </c>
      <c r="CB553">
        <f t="array" ref="CB553">_xll.YCP($F553,CB$1)</f>
        <v/>
      </c>
      <c r="CC553">
        <f t="array" ref="CC553">_xll.YCP($F553,CC$1)</f>
        <v/>
      </c>
      <c r="CD553">
        <f t="array" ref="CD553">_xll.YCP($F553,CD$1)</f>
        <v/>
      </c>
      <c r="CE553">
        <f t="array" ref="CE553">_xll.YCP($F553,CE$1)</f>
        <v/>
      </c>
      <c r="CF553">
        <f t="array" ref="CF553">_xll.YCP($F553,CF$1)</f>
        <v/>
      </c>
      <c r="CG553">
        <f t="array" ref="CG553">_xll.YCP($F553,CG$1)</f>
        <v/>
      </c>
      <c r="CH553">
        <f t="array" ref="CH553">_xll.YCP($F553,CH$1)</f>
        <v/>
      </c>
      <c r="CI553">
        <f t="array" ref="CI553">_xll.YCP($F553,CI$1)</f>
        <v/>
      </c>
      <c r="CJ553">
        <f t="array" ref="CJ553">_xll.YCP($F553,CJ$1)</f>
        <v/>
      </c>
      <c r="CK553">
        <f t="array" ref="CK553">_xll.YCP($F553,CK$1)</f>
        <v/>
      </c>
      <c r="CL553">
        <f t="array" ref="CL553">_xll.YCP($F553,CL$1)</f>
        <v/>
      </c>
      <c r="CM553">
        <f t="array" ref="CM553">_xll.YCP($F553,CM$1)</f>
        <v/>
      </c>
      <c r="CN553">
        <f t="array" ref="CN553">_xll.YCP($F553,CN$1)</f>
        <v/>
      </c>
      <c r="CO553">
        <f t="array" ref="CO553">_xll.YCP($F553,CO$1)</f>
        <v/>
      </c>
      <c r="CP553">
        <f t="array" ref="CP553">_xll.YCP($F553,CP$1)</f>
        <v/>
      </c>
      <c r="CQ553">
        <f t="array" ref="CQ553">_xll.YCP($F553,CQ$1)</f>
        <v/>
      </c>
      <c r="CR553">
        <f t="array" ref="CR553">_xll.YCP($F553,CR$1)</f>
        <v/>
      </c>
      <c r="CS553">
        <f t="array" ref="CS553">_xll.YCP($F553,CS$1)</f>
        <v/>
      </c>
      <c r="CT553">
        <f t="array" ref="CT553">_xll.YCP($F553,CT$1)</f>
        <v/>
      </c>
      <c r="CU553">
        <f t="array" ref="CU553">_xll.YCP($F553,CU$1)</f>
        <v/>
      </c>
      <c r="CV553">
        <f t="array" ref="CV553">_xll.YCP($F553,CV$1)</f>
        <v/>
      </c>
      <c r="CW553">
        <f t="array" ref="CW553">_xll.YCP($F553,CW$1)</f>
        <v/>
      </c>
      <c r="CX553">
        <f t="array" ref="CX553">_xll.YCP($F553,CX$1)</f>
        <v/>
      </c>
      <c r="CY553">
        <f t="array" ref="CY553">_xll.YCP($F553,CY$1)</f>
        <v/>
      </c>
      <c r="CZ553">
        <f t="array" ref="CZ553">_xll.YCP($F553,CZ$1)</f>
        <v/>
      </c>
      <c r="DA553">
        <f t="array" ref="DA553">_xll.YCP($F553,DA$1)</f>
        <v/>
      </c>
      <c r="DB553">
        <f t="array" ref="DB553">_xll.YCP($F553,DB$1)</f>
        <v/>
      </c>
      <c r="DC553">
        <f t="array" ref="DC553">_xll.YCP($F553,DC$1)</f>
        <v/>
      </c>
      <c r="DD553">
        <f t="array" ref="DD553">_xll.YCP($F553,DD$1)</f>
        <v/>
      </c>
      <c r="DE553">
        <f t="array" ref="DE553">_xll.YCP($F553,DE$1)</f>
        <v/>
      </c>
      <c r="DF553">
        <f t="array" ref="DF553">_xll.YCP($F553,DF$1)</f>
        <v/>
      </c>
      <c r="DG553">
        <f t="array" ref="DG553">_xll.YCP($F553,DG$1)</f>
        <v/>
      </c>
      <c r="DH553">
        <f t="array" ref="DH553">_xll.YCP($F553,DH$1)</f>
        <v/>
      </c>
      <c r="DI553">
        <f t="array" ref="DI553">_xll.YCP($F553,DI$1)</f>
        <v/>
      </c>
      <c r="DJ553">
        <f t="array" ref="DJ553">_xll.YCP($F553,DJ$1)</f>
        <v/>
      </c>
      <c r="DK553">
        <f t="array" ref="DK553">_xll.YCP($F553,DK$1)</f>
        <v/>
      </c>
      <c r="DL553">
        <f t="array" ref="DL553">_xll.YCP($F553,DL$1)</f>
        <v/>
      </c>
      <c r="DM553">
        <f t="array" ref="DM553">_xll.YCP($F553,DM$1)</f>
        <v/>
      </c>
      <c r="DN553">
        <f t="array" ref="DN553">_xll.YCP($F553,DN$1)</f>
        <v/>
      </c>
      <c r="DO553">
        <f t="array" ref="DO553">_xll.YCP($F553,DO$1)</f>
        <v/>
      </c>
      <c r="DP553">
        <f t="array" ref="DP553">_xll.YCP($F553,DP$1)</f>
        <v/>
      </c>
      <c r="DQ553">
        <f t="array" ref="DQ553">_xll.YCP($F553,DQ$1)</f>
        <v/>
      </c>
      <c r="DR553">
        <f t="array" ref="DR553">_xll.YCP($F553,DR$1)</f>
        <v/>
      </c>
      <c r="DS553">
        <f t="array" ref="DS553">_xll.YCP($F553,DS$1)</f>
        <v/>
      </c>
      <c r="DT553">
        <f t="array" ref="DT553">_xll.YCP($F553,DT$1)</f>
        <v/>
      </c>
      <c r="DU553">
        <f t="array" ref="DU553">_xll.YCP($F553,DU$1)</f>
        <v/>
      </c>
      <c r="DV553">
        <f t="array" ref="DV553">_xll.YCP($F553,DV$1)</f>
        <v/>
      </c>
      <c r="DW553">
        <f t="array" ref="DW553">_xll.YCP($F553,DW$1)</f>
        <v/>
      </c>
      <c r="DX553">
        <f t="array" ref="DX553">_xll.YCP($F553,DX$1)</f>
        <v/>
      </c>
      <c r="DY553">
        <f t="array" ref="DY553">_xll.YCP($F553,DY$1)</f>
        <v/>
      </c>
      <c r="DZ553">
        <f t="array" ref="DZ553">_xll.YCP($F553,DZ$1)</f>
        <v/>
      </c>
      <c r="EA553">
        <f t="array" ref="EA553">_xll.YCP($F553,EA$1)</f>
        <v/>
      </c>
      <c r="EB553">
        <f t="array" ref="EB553">_xll.YCP($F553,EB$1)</f>
        <v/>
      </c>
      <c r="EC553">
        <f t="array" ref="EC553">_xll.YCP($F553,EC$1)</f>
        <v/>
      </c>
      <c r="ED553">
        <f t="array" ref="ED553">_xll.YCP($F553,ED$1)</f>
        <v/>
      </c>
      <c r="EE553">
        <f t="array" ref="EE553">_xll.YCP($F553,EE$1)</f>
        <v/>
      </c>
      <c r="EF553">
        <f t="array" ref="EF553">_xll.YCP($F553,EF$1)</f>
        <v/>
      </c>
      <c r="EG553">
        <f t="array" ref="EG553">_xll.YCP($F553,EG$1)</f>
        <v/>
      </c>
      <c r="EH553">
        <f t="array" ref="EH553">_xll.YCP($F553,EH$1)</f>
        <v/>
      </c>
      <c r="EI553">
        <f t="array" ref="EI553">_xll.YCP($F553,EI$1)</f>
        <v/>
      </c>
      <c r="EJ553">
        <f t="array" ref="EJ553">_xll.YCP($F553,EJ$1)</f>
        <v/>
      </c>
      <c r="EK553">
        <f t="array" ref="EK553">_xll.YCP($F553,EK$1)</f>
        <v/>
      </c>
      <c r="EL553">
        <f t="array" ref="EL553">_xll.YCP($F553,EL$1)</f>
        <v/>
      </c>
      <c r="EM553">
        <f t="array" ref="EM553">_xll.YCP($F553,EM$1)</f>
        <v/>
      </c>
      <c r="EN553">
        <f t="array" ref="EN553">_xll.YCP($F553,EN$1)</f>
        <v/>
      </c>
      <c r="EO553">
        <f t="array" ref="EO553">_xll.YCP($F553,EO$1)</f>
        <v/>
      </c>
      <c r="EP553">
        <f t="array" ref="EP553">_xll.YCP($F553,EP$1)</f>
        <v/>
      </c>
      <c r="EQ553">
        <f t="array" ref="EQ553">_xll.YCP($F553,EQ$1)</f>
        <v/>
      </c>
      <c r="ER553">
        <f t="array" ref="ER553">_xll.YCP($F553,ER$1)</f>
        <v/>
      </c>
      <c r="ES553">
        <f t="array" ref="ES553">_xll.YCP($F553,ES$1)</f>
        <v/>
      </c>
    </row>
    <row r="554">
      <c r="F554">
        <f>IF(C554="GOOGL","GOOGL",
IF(C554="YAHOO","YAHOO",
IF(C554="INDVMUNI","MUB",
IF(AND(LEN(C554)&gt;4,RIGHT(C554,1)="X"),"M:"&amp;C554,
IF(LEN(C554)&gt;8,"BND",C554)))))</f>
        <v/>
      </c>
      <c r="G554">
        <f t="array" ref="G554">_xll.YCI($F554,G$1)</f>
        <v/>
      </c>
      <c r="H554">
        <f t="array" ref="H554">_xll.YCI($F554,H$1)</f>
        <v/>
      </c>
      <c r="I554">
        <f t="array" ref="I554">_xll.YCI($F554,I$1)</f>
        <v/>
      </c>
      <c r="J554">
        <f t="array" ref="J554">_xll.YCI($F554,J$1)</f>
        <v/>
      </c>
      <c r="K554">
        <f t="array" ref="K554">_xll.YCI($F554,K$1)</f>
        <v/>
      </c>
      <c r="L554">
        <f t="array" ref="L554">_xll.YCI($F554,L$1)</f>
        <v/>
      </c>
      <c r="M554">
        <f t="array" ref="M554">_xll.YCI($F554,M$1)</f>
        <v/>
      </c>
      <c r="N554">
        <f t="array" ref="N554">_xll.YCI($F554,N$1)</f>
        <v/>
      </c>
      <c r="O554">
        <f t="array" ref="O554">_xll.YCI($F554,O$1)</f>
        <v/>
      </c>
      <c r="P554">
        <f t="array" ref="P554">_xll.YCI($F554,P$1)</f>
        <v/>
      </c>
      <c r="Q554">
        <f t="array" ref="Q554">_xll.YCP($F554,Q$1)</f>
        <v/>
      </c>
      <c r="R554">
        <f t="array" ref="R554">_xll.YCP($F554,R$1)</f>
        <v/>
      </c>
      <c r="S554">
        <f t="array" ref="S554">_xll.YCP($F554,S$1)</f>
        <v/>
      </c>
      <c r="T554">
        <f t="array" ref="T554">_xll.YCP($F554,T$1)</f>
        <v/>
      </c>
      <c r="U554">
        <f t="array" ref="U554">_xll.YCP($F554,U$1)</f>
        <v/>
      </c>
      <c r="V554">
        <f t="array" ref="V554">_xll.YCP($F554,V$1)</f>
        <v/>
      </c>
      <c r="W554">
        <f t="array" ref="W554">_xll.YCP($F554,W$1)</f>
        <v/>
      </c>
      <c r="X554">
        <f t="array" ref="X554">_xll.YCP($F554,X$1)</f>
        <v/>
      </c>
      <c r="Y554">
        <f t="array" ref="Y554">_xll.YCP($F554,Y$1)</f>
        <v/>
      </c>
      <c r="Z554">
        <f t="array" ref="Z554">_xll.YCP($F554,Z$1)</f>
        <v/>
      </c>
      <c r="AA554">
        <f t="array" ref="AA554">_xll.YCP($F554,AA$1)</f>
        <v/>
      </c>
      <c r="AB554">
        <f t="array" ref="AB554">_xll.YCP($F554,AB$1)</f>
        <v/>
      </c>
      <c r="AC554">
        <f t="array" ref="AC554">_xll.YCP($F554,AC$1)</f>
        <v/>
      </c>
      <c r="AD554">
        <f t="array" ref="AD554">_xll.YCP($F554,AD$1)</f>
        <v/>
      </c>
      <c r="AE554">
        <f t="array" ref="AE554">_xll.YCP($F554,AE$1)</f>
        <v/>
      </c>
      <c r="AF554">
        <f t="array" ref="AF554">_xll.YCP($F554,AF$1)</f>
        <v/>
      </c>
      <c r="AG554">
        <f t="array" ref="AG554">_xll.YCP($F554,AG$1)</f>
        <v/>
      </c>
      <c r="AH554">
        <f t="array" ref="AH554">_xll.YCP($F554,AH$1)</f>
        <v/>
      </c>
      <c r="AI554">
        <f t="array" ref="AI554">_xll.YCP($F554,AI$1)</f>
        <v/>
      </c>
      <c r="AJ554">
        <f t="array" ref="AJ554">_xll.YCP($F554,AJ$1)</f>
        <v/>
      </c>
      <c r="AK554">
        <f t="array" ref="AK554">_xll.YCP($F554,AK$1)</f>
        <v/>
      </c>
      <c r="AL554">
        <f t="array" ref="AL554">_xll.YCP($F554,AL$1)</f>
        <v/>
      </c>
      <c r="AM554">
        <f t="array" ref="AM554">_xll.YCP($F554,AM$1)</f>
        <v/>
      </c>
      <c r="AN554">
        <f t="array" ref="AN554">_xll.YCP($F554,AN$1)</f>
        <v/>
      </c>
      <c r="AO554">
        <f t="array" ref="AO554">_xll.YCP($F554,AO$1)</f>
        <v/>
      </c>
      <c r="AP554">
        <f t="array" ref="AP554">_xll.YCP($F554,AP$1)</f>
        <v/>
      </c>
      <c r="AQ554">
        <f t="array" ref="AQ554">_xll.YCP($F554,AQ$1)</f>
        <v/>
      </c>
      <c r="AR554">
        <f t="array" ref="AR554">_xll.YCP($F554,AR$1)</f>
        <v/>
      </c>
      <c r="AS554">
        <f t="array" ref="AS554">_xll.YCP($F554,AS$1)</f>
        <v/>
      </c>
      <c r="AT554">
        <f t="array" ref="AT554">_xll.YCP($F554,AT$1)</f>
        <v/>
      </c>
      <c r="AU554">
        <f t="array" ref="AU554">_xll.YCP($F554,AU$1)</f>
        <v/>
      </c>
      <c r="AV554">
        <f t="array" ref="AV554">_xll.YCP($F554,AV$1)</f>
        <v/>
      </c>
      <c r="AW554">
        <f t="array" ref="AW554">_xll.YCP($F554,AW$1)</f>
        <v/>
      </c>
      <c r="AX554">
        <f t="array" ref="AX554">_xll.YCP($F554,AX$1)</f>
        <v/>
      </c>
      <c r="AY554">
        <f t="array" ref="AY554">_xll.YCP($F554,AY$1)</f>
        <v/>
      </c>
      <c r="AZ554">
        <f t="array" ref="AZ554">_xll.YCP($F554,AZ$1)</f>
        <v/>
      </c>
      <c r="BA554">
        <f t="array" ref="BA554">_xll.YCP($F554,BA$1)</f>
        <v/>
      </c>
      <c r="BB554">
        <f t="array" ref="BB554">_xll.YCP($F554,BB$1)</f>
        <v/>
      </c>
      <c r="BC554">
        <f t="array" ref="BC554">_xll.YCP($F554,BC$1)</f>
        <v/>
      </c>
      <c r="BD554">
        <f t="array" ref="BD554">_xll.YCP($F554,BD$1)</f>
        <v/>
      </c>
      <c r="BE554">
        <f t="array" ref="BE554">_xll.YCP($F554,BE$1)</f>
        <v/>
      </c>
      <c r="BF554">
        <f t="array" ref="BF554">_xll.YCP($F554,BF$1)</f>
        <v/>
      </c>
      <c r="BG554">
        <f t="array" ref="BG554">_xll.YCP($F554,BG$1)</f>
        <v/>
      </c>
      <c r="BH554">
        <f t="array" ref="BH554">_xll.YCP($F554,BH$1)</f>
        <v/>
      </c>
      <c r="BI554">
        <f t="array" ref="BI554">_xll.YCP($F554,BI$1)</f>
        <v/>
      </c>
      <c r="BJ554">
        <f t="array" ref="BJ554">_xll.YCP($F554,BJ$1)</f>
        <v/>
      </c>
      <c r="BK554">
        <f t="array" ref="BK554">_xll.YCP($F554,BK$1)</f>
        <v/>
      </c>
      <c r="BL554">
        <f t="array" ref="BL554">_xll.YCP($F554,BL$1)</f>
        <v/>
      </c>
      <c r="BM554">
        <f t="array" ref="BM554">_xll.YCP($F554,BM$1)</f>
        <v/>
      </c>
      <c r="BN554">
        <f t="array" ref="BN554">_xll.YCP($F554,BN$1)</f>
        <v/>
      </c>
      <c r="BO554">
        <f t="array" ref="BO554">_xll.YCP($F554,BO$1)</f>
        <v/>
      </c>
      <c r="BP554">
        <f t="array" ref="BP554">_xll.YCP($F554,BP$1)</f>
        <v/>
      </c>
      <c r="BQ554">
        <f t="array" ref="BQ554">_xll.YCP($F554,BQ$1)</f>
        <v/>
      </c>
      <c r="BR554">
        <f t="array" ref="BR554">_xll.YCP($F554,BR$1)</f>
        <v/>
      </c>
      <c r="BS554">
        <f t="array" ref="BS554">_xll.YCP($F554,BS$1)</f>
        <v/>
      </c>
      <c r="BT554">
        <f t="array" ref="BT554">_xll.YCP($F554,BT$1)</f>
        <v/>
      </c>
      <c r="BU554">
        <f t="array" ref="BU554">_xll.YCP($F554,BU$1)</f>
        <v/>
      </c>
      <c r="BV554">
        <f t="array" ref="BV554">_xll.YCP($F554,BV$1)</f>
        <v/>
      </c>
      <c r="BW554">
        <f t="array" ref="BW554">_xll.YCP($F554,BW$1)</f>
        <v/>
      </c>
      <c r="BX554">
        <f t="array" ref="BX554">_xll.YCP($F554,BX$1)</f>
        <v/>
      </c>
      <c r="BY554">
        <f t="array" ref="BY554">_xll.YCP($F554,BY$1)</f>
        <v/>
      </c>
      <c r="BZ554">
        <f t="array" ref="BZ554">_xll.YCP($F554,BZ$1)</f>
        <v/>
      </c>
      <c r="CA554">
        <f t="array" ref="CA554">_xll.YCP($F554,CA$1)</f>
        <v/>
      </c>
      <c r="CB554">
        <f t="array" ref="CB554">_xll.YCP($F554,CB$1)</f>
        <v/>
      </c>
      <c r="CC554">
        <f t="array" ref="CC554">_xll.YCP($F554,CC$1)</f>
        <v/>
      </c>
      <c r="CD554">
        <f t="array" ref="CD554">_xll.YCP($F554,CD$1)</f>
        <v/>
      </c>
      <c r="CE554">
        <f t="array" ref="CE554">_xll.YCP($F554,CE$1)</f>
        <v/>
      </c>
      <c r="CF554">
        <f t="array" ref="CF554">_xll.YCP($F554,CF$1)</f>
        <v/>
      </c>
      <c r="CG554">
        <f t="array" ref="CG554">_xll.YCP($F554,CG$1)</f>
        <v/>
      </c>
      <c r="CH554">
        <f t="array" ref="CH554">_xll.YCP($F554,CH$1)</f>
        <v/>
      </c>
      <c r="CI554">
        <f t="array" ref="CI554">_xll.YCP($F554,CI$1)</f>
        <v/>
      </c>
      <c r="CJ554">
        <f t="array" ref="CJ554">_xll.YCP($F554,CJ$1)</f>
        <v/>
      </c>
      <c r="CK554">
        <f t="array" ref="CK554">_xll.YCP($F554,CK$1)</f>
        <v/>
      </c>
      <c r="CL554">
        <f t="array" ref="CL554">_xll.YCP($F554,CL$1)</f>
        <v/>
      </c>
      <c r="CM554">
        <f t="array" ref="CM554">_xll.YCP($F554,CM$1)</f>
        <v/>
      </c>
      <c r="CN554">
        <f t="array" ref="CN554">_xll.YCP($F554,CN$1)</f>
        <v/>
      </c>
      <c r="CO554">
        <f t="array" ref="CO554">_xll.YCP($F554,CO$1)</f>
        <v/>
      </c>
      <c r="CP554">
        <f t="array" ref="CP554">_xll.YCP($F554,CP$1)</f>
        <v/>
      </c>
      <c r="CQ554">
        <f t="array" ref="CQ554">_xll.YCP($F554,CQ$1)</f>
        <v/>
      </c>
      <c r="CR554">
        <f t="array" ref="CR554">_xll.YCP($F554,CR$1)</f>
        <v/>
      </c>
      <c r="CS554">
        <f t="array" ref="CS554">_xll.YCP($F554,CS$1)</f>
        <v/>
      </c>
      <c r="CT554">
        <f t="array" ref="CT554">_xll.YCP($F554,CT$1)</f>
        <v/>
      </c>
      <c r="CU554">
        <f t="array" ref="CU554">_xll.YCP($F554,CU$1)</f>
        <v/>
      </c>
      <c r="CV554">
        <f t="array" ref="CV554">_xll.YCP($F554,CV$1)</f>
        <v/>
      </c>
      <c r="CW554">
        <f t="array" ref="CW554">_xll.YCP($F554,CW$1)</f>
        <v/>
      </c>
      <c r="CX554">
        <f t="array" ref="CX554">_xll.YCP($F554,CX$1)</f>
        <v/>
      </c>
      <c r="CY554">
        <f t="array" ref="CY554">_xll.YCP($F554,CY$1)</f>
        <v/>
      </c>
      <c r="CZ554">
        <f t="array" ref="CZ554">_xll.YCP($F554,CZ$1)</f>
        <v/>
      </c>
      <c r="DA554">
        <f t="array" ref="DA554">_xll.YCP($F554,DA$1)</f>
        <v/>
      </c>
      <c r="DB554">
        <f t="array" ref="DB554">_xll.YCP($F554,DB$1)</f>
        <v/>
      </c>
      <c r="DC554">
        <f t="array" ref="DC554">_xll.YCP($F554,DC$1)</f>
        <v/>
      </c>
      <c r="DD554">
        <f t="array" ref="DD554">_xll.YCP($F554,DD$1)</f>
        <v/>
      </c>
      <c r="DE554">
        <f t="array" ref="DE554">_xll.YCP($F554,DE$1)</f>
        <v/>
      </c>
      <c r="DF554">
        <f t="array" ref="DF554">_xll.YCP($F554,DF$1)</f>
        <v/>
      </c>
      <c r="DG554">
        <f t="array" ref="DG554">_xll.YCP($F554,DG$1)</f>
        <v/>
      </c>
      <c r="DH554">
        <f t="array" ref="DH554">_xll.YCP($F554,DH$1)</f>
        <v/>
      </c>
      <c r="DI554">
        <f t="array" ref="DI554">_xll.YCP($F554,DI$1)</f>
        <v/>
      </c>
      <c r="DJ554">
        <f t="array" ref="DJ554">_xll.YCP($F554,DJ$1)</f>
        <v/>
      </c>
      <c r="DK554">
        <f t="array" ref="DK554">_xll.YCP($F554,DK$1)</f>
        <v/>
      </c>
      <c r="DL554">
        <f t="array" ref="DL554">_xll.YCP($F554,DL$1)</f>
        <v/>
      </c>
      <c r="DM554">
        <f t="array" ref="DM554">_xll.YCP($F554,DM$1)</f>
        <v/>
      </c>
      <c r="DN554">
        <f t="array" ref="DN554">_xll.YCP($F554,DN$1)</f>
        <v/>
      </c>
      <c r="DO554">
        <f t="array" ref="DO554">_xll.YCP($F554,DO$1)</f>
        <v/>
      </c>
      <c r="DP554">
        <f t="array" ref="DP554">_xll.YCP($F554,DP$1)</f>
        <v/>
      </c>
      <c r="DQ554">
        <f t="array" ref="DQ554">_xll.YCP($F554,DQ$1)</f>
        <v/>
      </c>
      <c r="DR554">
        <f t="array" ref="DR554">_xll.YCP($F554,DR$1)</f>
        <v/>
      </c>
      <c r="DS554">
        <f t="array" ref="DS554">_xll.YCP($F554,DS$1)</f>
        <v/>
      </c>
      <c r="DT554">
        <f t="array" ref="DT554">_xll.YCP($F554,DT$1)</f>
        <v/>
      </c>
      <c r="DU554">
        <f t="array" ref="DU554">_xll.YCP($F554,DU$1)</f>
        <v/>
      </c>
      <c r="DV554">
        <f t="array" ref="DV554">_xll.YCP($F554,DV$1)</f>
        <v/>
      </c>
      <c r="DW554">
        <f t="array" ref="DW554">_xll.YCP($F554,DW$1)</f>
        <v/>
      </c>
      <c r="DX554">
        <f t="array" ref="DX554">_xll.YCP($F554,DX$1)</f>
        <v/>
      </c>
      <c r="DY554">
        <f t="array" ref="DY554">_xll.YCP($F554,DY$1)</f>
        <v/>
      </c>
      <c r="DZ554">
        <f t="array" ref="DZ554">_xll.YCP($F554,DZ$1)</f>
        <v/>
      </c>
      <c r="EA554">
        <f t="array" ref="EA554">_xll.YCP($F554,EA$1)</f>
        <v/>
      </c>
      <c r="EB554">
        <f t="array" ref="EB554">_xll.YCP($F554,EB$1)</f>
        <v/>
      </c>
      <c r="EC554">
        <f t="array" ref="EC554">_xll.YCP($F554,EC$1)</f>
        <v/>
      </c>
      <c r="ED554">
        <f t="array" ref="ED554">_xll.YCP($F554,ED$1)</f>
        <v/>
      </c>
      <c r="EE554">
        <f t="array" ref="EE554">_xll.YCP($F554,EE$1)</f>
        <v/>
      </c>
      <c r="EF554">
        <f t="array" ref="EF554">_xll.YCP($F554,EF$1)</f>
        <v/>
      </c>
      <c r="EG554">
        <f t="array" ref="EG554">_xll.YCP($F554,EG$1)</f>
        <v/>
      </c>
      <c r="EH554">
        <f t="array" ref="EH554">_xll.YCP($F554,EH$1)</f>
        <v/>
      </c>
      <c r="EI554">
        <f t="array" ref="EI554">_xll.YCP($F554,EI$1)</f>
        <v/>
      </c>
      <c r="EJ554">
        <f t="array" ref="EJ554">_xll.YCP($F554,EJ$1)</f>
        <v/>
      </c>
      <c r="EK554">
        <f t="array" ref="EK554">_xll.YCP($F554,EK$1)</f>
        <v/>
      </c>
      <c r="EL554">
        <f t="array" ref="EL554">_xll.YCP($F554,EL$1)</f>
        <v/>
      </c>
      <c r="EM554">
        <f t="array" ref="EM554">_xll.YCP($F554,EM$1)</f>
        <v/>
      </c>
      <c r="EN554">
        <f t="array" ref="EN554">_xll.YCP($F554,EN$1)</f>
        <v/>
      </c>
      <c r="EO554">
        <f t="array" ref="EO554">_xll.YCP($F554,EO$1)</f>
        <v/>
      </c>
      <c r="EP554">
        <f t="array" ref="EP554">_xll.YCP($F554,EP$1)</f>
        <v/>
      </c>
      <c r="EQ554">
        <f t="array" ref="EQ554">_xll.YCP($F554,EQ$1)</f>
        <v/>
      </c>
      <c r="ER554">
        <f t="array" ref="ER554">_xll.YCP($F554,ER$1)</f>
        <v/>
      </c>
      <c r="ES554">
        <f t="array" ref="ES554">_xll.YCP($F554,ES$1)</f>
        <v/>
      </c>
    </row>
    <row r="555">
      <c r="F555">
        <f>IF(C555="GOOGL","GOOGL",
IF(C555="YAHOO","YAHOO",
IF(C555="INDVMUNI","MUB",
IF(AND(LEN(C555)&gt;4,RIGHT(C555,1)="X"),"M:"&amp;C555,
IF(LEN(C555)&gt;8,"BND",C555)))))</f>
        <v/>
      </c>
      <c r="G555">
        <f t="array" ref="G555">_xll.YCI($F555,G$1)</f>
        <v/>
      </c>
      <c r="H555">
        <f t="array" ref="H555">_xll.YCI($F555,H$1)</f>
        <v/>
      </c>
      <c r="I555">
        <f t="array" ref="I555">_xll.YCI($F555,I$1)</f>
        <v/>
      </c>
      <c r="J555">
        <f t="array" ref="J555">_xll.YCI($F555,J$1)</f>
        <v/>
      </c>
      <c r="K555">
        <f t="array" ref="K555">_xll.YCI($F555,K$1)</f>
        <v/>
      </c>
      <c r="L555">
        <f t="array" ref="L555">_xll.YCI($F555,L$1)</f>
        <v/>
      </c>
      <c r="M555">
        <f t="array" ref="M555">_xll.YCI($F555,M$1)</f>
        <v/>
      </c>
      <c r="N555">
        <f t="array" ref="N555">_xll.YCI($F555,N$1)</f>
        <v/>
      </c>
      <c r="O555">
        <f t="array" ref="O555">_xll.YCI($F555,O$1)</f>
        <v/>
      </c>
      <c r="P555">
        <f t="array" ref="P555">_xll.YCI($F555,P$1)</f>
        <v/>
      </c>
      <c r="Q555">
        <f t="array" ref="Q555">_xll.YCP($F555,Q$1)</f>
        <v/>
      </c>
      <c r="R555">
        <f t="array" ref="R555">_xll.YCP($F555,R$1)</f>
        <v/>
      </c>
      <c r="S555">
        <f t="array" ref="S555">_xll.YCP($F555,S$1)</f>
        <v/>
      </c>
      <c r="T555">
        <f t="array" ref="T555">_xll.YCP($F555,T$1)</f>
        <v/>
      </c>
      <c r="U555">
        <f t="array" ref="U555">_xll.YCP($F555,U$1)</f>
        <v/>
      </c>
      <c r="V555">
        <f t="array" ref="V555">_xll.YCP($F555,V$1)</f>
        <v/>
      </c>
      <c r="W555">
        <f t="array" ref="W555">_xll.YCP($F555,W$1)</f>
        <v/>
      </c>
      <c r="X555">
        <f t="array" ref="X555">_xll.YCP($F555,X$1)</f>
        <v/>
      </c>
      <c r="Y555">
        <f t="array" ref="Y555">_xll.YCP($F555,Y$1)</f>
        <v/>
      </c>
      <c r="Z555">
        <f t="array" ref="Z555">_xll.YCP($F555,Z$1)</f>
        <v/>
      </c>
      <c r="AA555">
        <f t="array" ref="AA555">_xll.YCP($F555,AA$1)</f>
        <v/>
      </c>
      <c r="AB555">
        <f t="array" ref="AB555">_xll.YCP($F555,AB$1)</f>
        <v/>
      </c>
      <c r="AC555">
        <f t="array" ref="AC555">_xll.YCP($F555,AC$1)</f>
        <v/>
      </c>
      <c r="AD555">
        <f t="array" ref="AD555">_xll.YCP($F555,AD$1)</f>
        <v/>
      </c>
      <c r="AE555">
        <f t="array" ref="AE555">_xll.YCP($F555,AE$1)</f>
        <v/>
      </c>
      <c r="AF555">
        <f t="array" ref="AF555">_xll.YCP($F555,AF$1)</f>
        <v/>
      </c>
      <c r="AG555">
        <f t="array" ref="AG555">_xll.YCP($F555,AG$1)</f>
        <v/>
      </c>
      <c r="AH555">
        <f t="array" ref="AH555">_xll.YCP($F555,AH$1)</f>
        <v/>
      </c>
      <c r="AI555">
        <f t="array" ref="AI555">_xll.YCP($F555,AI$1)</f>
        <v/>
      </c>
      <c r="AJ555">
        <f t="array" ref="AJ555">_xll.YCP($F555,AJ$1)</f>
        <v/>
      </c>
      <c r="AK555">
        <f t="array" ref="AK555">_xll.YCP($F555,AK$1)</f>
        <v/>
      </c>
      <c r="AL555">
        <f t="array" ref="AL555">_xll.YCP($F555,AL$1)</f>
        <v/>
      </c>
      <c r="AM555">
        <f t="array" ref="AM555">_xll.YCP($F555,AM$1)</f>
        <v/>
      </c>
      <c r="AN555">
        <f t="array" ref="AN555">_xll.YCP($F555,AN$1)</f>
        <v/>
      </c>
      <c r="AO555">
        <f t="array" ref="AO555">_xll.YCP($F555,AO$1)</f>
        <v/>
      </c>
      <c r="AP555">
        <f t="array" ref="AP555">_xll.YCP($F555,AP$1)</f>
        <v/>
      </c>
      <c r="AQ555">
        <f t="array" ref="AQ555">_xll.YCP($F555,AQ$1)</f>
        <v/>
      </c>
      <c r="AR555">
        <f t="array" ref="AR555">_xll.YCP($F555,AR$1)</f>
        <v/>
      </c>
      <c r="AS555">
        <f t="array" ref="AS555">_xll.YCP($F555,AS$1)</f>
        <v/>
      </c>
      <c r="AT555">
        <f t="array" ref="AT555">_xll.YCP($F555,AT$1)</f>
        <v/>
      </c>
      <c r="AU555">
        <f t="array" ref="AU555">_xll.YCP($F555,AU$1)</f>
        <v/>
      </c>
      <c r="AV555">
        <f t="array" ref="AV555">_xll.YCP($F555,AV$1)</f>
        <v/>
      </c>
      <c r="AW555">
        <f t="array" ref="AW555">_xll.YCP($F555,AW$1)</f>
        <v/>
      </c>
      <c r="AX555">
        <f t="array" ref="AX555">_xll.YCP($F555,AX$1)</f>
        <v/>
      </c>
      <c r="AY555">
        <f t="array" ref="AY555">_xll.YCP($F555,AY$1)</f>
        <v/>
      </c>
      <c r="AZ555">
        <f t="array" ref="AZ555">_xll.YCP($F555,AZ$1)</f>
        <v/>
      </c>
      <c r="BA555">
        <f t="array" ref="BA555">_xll.YCP($F555,BA$1)</f>
        <v/>
      </c>
      <c r="BB555">
        <f t="array" ref="BB555">_xll.YCP($F555,BB$1)</f>
        <v/>
      </c>
      <c r="BC555">
        <f t="array" ref="BC555">_xll.YCP($F555,BC$1)</f>
        <v/>
      </c>
      <c r="BD555">
        <f t="array" ref="BD555">_xll.YCP($F555,BD$1)</f>
        <v/>
      </c>
      <c r="BE555">
        <f t="array" ref="BE555">_xll.YCP($F555,BE$1)</f>
        <v/>
      </c>
      <c r="BF555">
        <f t="array" ref="BF555">_xll.YCP($F555,BF$1)</f>
        <v/>
      </c>
      <c r="BG555">
        <f t="array" ref="BG555">_xll.YCP($F555,BG$1)</f>
        <v/>
      </c>
      <c r="BH555">
        <f t="array" ref="BH555">_xll.YCP($F555,BH$1)</f>
        <v/>
      </c>
      <c r="BI555">
        <f t="array" ref="BI555">_xll.YCP($F555,BI$1)</f>
        <v/>
      </c>
      <c r="BJ555">
        <f t="array" ref="BJ555">_xll.YCP($F555,BJ$1)</f>
        <v/>
      </c>
      <c r="BK555">
        <f t="array" ref="BK555">_xll.YCP($F555,BK$1)</f>
        <v/>
      </c>
      <c r="BL555">
        <f t="array" ref="BL555">_xll.YCP($F555,BL$1)</f>
        <v/>
      </c>
      <c r="BM555">
        <f t="array" ref="BM555">_xll.YCP($F555,BM$1)</f>
        <v/>
      </c>
      <c r="BN555">
        <f t="array" ref="BN555">_xll.YCP($F555,BN$1)</f>
        <v/>
      </c>
      <c r="BO555">
        <f t="array" ref="BO555">_xll.YCP($F555,BO$1)</f>
        <v/>
      </c>
      <c r="BP555">
        <f t="array" ref="BP555">_xll.YCP($F555,BP$1)</f>
        <v/>
      </c>
      <c r="BQ555">
        <f t="array" ref="BQ555">_xll.YCP($F555,BQ$1)</f>
        <v/>
      </c>
      <c r="BR555">
        <f t="array" ref="BR555">_xll.YCP($F555,BR$1)</f>
        <v/>
      </c>
      <c r="BS555">
        <f t="array" ref="BS555">_xll.YCP($F555,BS$1)</f>
        <v/>
      </c>
      <c r="BT555">
        <f t="array" ref="BT555">_xll.YCP($F555,BT$1)</f>
        <v/>
      </c>
      <c r="BU555">
        <f t="array" ref="BU555">_xll.YCP($F555,BU$1)</f>
        <v/>
      </c>
      <c r="BV555">
        <f t="array" ref="BV555">_xll.YCP($F555,BV$1)</f>
        <v/>
      </c>
      <c r="BW555">
        <f t="array" ref="BW555">_xll.YCP($F555,BW$1)</f>
        <v/>
      </c>
      <c r="BX555">
        <f t="array" ref="BX555">_xll.YCP($F555,BX$1)</f>
        <v/>
      </c>
      <c r="BY555">
        <f t="array" ref="BY555">_xll.YCP($F555,BY$1)</f>
        <v/>
      </c>
      <c r="BZ555">
        <f t="array" ref="BZ555">_xll.YCP($F555,BZ$1)</f>
        <v/>
      </c>
      <c r="CA555">
        <f t="array" ref="CA555">_xll.YCP($F555,CA$1)</f>
        <v/>
      </c>
      <c r="CB555">
        <f t="array" ref="CB555">_xll.YCP($F555,CB$1)</f>
        <v/>
      </c>
      <c r="CC555">
        <f t="array" ref="CC555">_xll.YCP($F555,CC$1)</f>
        <v/>
      </c>
      <c r="CD555">
        <f t="array" ref="CD555">_xll.YCP($F555,CD$1)</f>
        <v/>
      </c>
      <c r="CE555">
        <f t="array" ref="CE555">_xll.YCP($F555,CE$1)</f>
        <v/>
      </c>
      <c r="CF555">
        <f t="array" ref="CF555">_xll.YCP($F555,CF$1)</f>
        <v/>
      </c>
      <c r="CG555">
        <f t="array" ref="CG555">_xll.YCP($F555,CG$1)</f>
        <v/>
      </c>
      <c r="CH555">
        <f t="array" ref="CH555">_xll.YCP($F555,CH$1)</f>
        <v/>
      </c>
      <c r="CI555">
        <f t="array" ref="CI555">_xll.YCP($F555,CI$1)</f>
        <v/>
      </c>
      <c r="CJ555">
        <f t="array" ref="CJ555">_xll.YCP($F555,CJ$1)</f>
        <v/>
      </c>
      <c r="CK555">
        <f t="array" ref="CK555">_xll.YCP($F555,CK$1)</f>
        <v/>
      </c>
      <c r="CL555">
        <f t="array" ref="CL555">_xll.YCP($F555,CL$1)</f>
        <v/>
      </c>
      <c r="CM555">
        <f t="array" ref="CM555">_xll.YCP($F555,CM$1)</f>
        <v/>
      </c>
      <c r="CN555">
        <f t="array" ref="CN555">_xll.YCP($F555,CN$1)</f>
        <v/>
      </c>
      <c r="CO555">
        <f t="array" ref="CO555">_xll.YCP($F555,CO$1)</f>
        <v/>
      </c>
      <c r="CP555">
        <f t="array" ref="CP555">_xll.YCP($F555,CP$1)</f>
        <v/>
      </c>
      <c r="CQ555">
        <f t="array" ref="CQ555">_xll.YCP($F555,CQ$1)</f>
        <v/>
      </c>
      <c r="CR555">
        <f t="array" ref="CR555">_xll.YCP($F555,CR$1)</f>
        <v/>
      </c>
      <c r="CS555">
        <f t="array" ref="CS555">_xll.YCP($F555,CS$1)</f>
        <v/>
      </c>
      <c r="CT555">
        <f t="array" ref="CT555">_xll.YCP($F555,CT$1)</f>
        <v/>
      </c>
      <c r="CU555">
        <f t="array" ref="CU555">_xll.YCP($F555,CU$1)</f>
        <v/>
      </c>
      <c r="CV555">
        <f t="array" ref="CV555">_xll.YCP($F555,CV$1)</f>
        <v/>
      </c>
      <c r="CW555">
        <f t="array" ref="CW555">_xll.YCP($F555,CW$1)</f>
        <v/>
      </c>
      <c r="CX555">
        <f t="array" ref="CX555">_xll.YCP($F555,CX$1)</f>
        <v/>
      </c>
      <c r="CY555">
        <f t="array" ref="CY555">_xll.YCP($F555,CY$1)</f>
        <v/>
      </c>
      <c r="CZ555">
        <f t="array" ref="CZ555">_xll.YCP($F555,CZ$1)</f>
        <v/>
      </c>
      <c r="DA555">
        <f t="array" ref="DA555">_xll.YCP($F555,DA$1)</f>
        <v/>
      </c>
      <c r="DB555">
        <f t="array" ref="DB555">_xll.YCP($F555,DB$1)</f>
        <v/>
      </c>
      <c r="DC555">
        <f t="array" ref="DC555">_xll.YCP($F555,DC$1)</f>
        <v/>
      </c>
      <c r="DD555">
        <f t="array" ref="DD555">_xll.YCP($F555,DD$1)</f>
        <v/>
      </c>
      <c r="DE555">
        <f t="array" ref="DE555">_xll.YCP($F555,DE$1)</f>
        <v/>
      </c>
      <c r="DF555">
        <f t="array" ref="DF555">_xll.YCP($F555,DF$1)</f>
        <v/>
      </c>
      <c r="DG555">
        <f t="array" ref="DG555">_xll.YCP($F555,DG$1)</f>
        <v/>
      </c>
      <c r="DH555">
        <f t="array" ref="DH555">_xll.YCP($F555,DH$1)</f>
        <v/>
      </c>
      <c r="DI555">
        <f t="array" ref="DI555">_xll.YCP($F555,DI$1)</f>
        <v/>
      </c>
      <c r="DJ555">
        <f t="array" ref="DJ555">_xll.YCP($F555,DJ$1)</f>
        <v/>
      </c>
      <c r="DK555">
        <f t="array" ref="DK555">_xll.YCP($F555,DK$1)</f>
        <v/>
      </c>
      <c r="DL555">
        <f t="array" ref="DL555">_xll.YCP($F555,DL$1)</f>
        <v/>
      </c>
      <c r="DM555">
        <f t="array" ref="DM555">_xll.YCP($F555,DM$1)</f>
        <v/>
      </c>
      <c r="DN555">
        <f t="array" ref="DN555">_xll.YCP($F555,DN$1)</f>
        <v/>
      </c>
      <c r="DO555">
        <f t="array" ref="DO555">_xll.YCP($F555,DO$1)</f>
        <v/>
      </c>
      <c r="DP555">
        <f t="array" ref="DP555">_xll.YCP($F555,DP$1)</f>
        <v/>
      </c>
      <c r="DQ555">
        <f t="array" ref="DQ555">_xll.YCP($F555,DQ$1)</f>
        <v/>
      </c>
      <c r="DR555">
        <f t="array" ref="DR555">_xll.YCP($F555,DR$1)</f>
        <v/>
      </c>
      <c r="DS555">
        <f t="array" ref="DS555">_xll.YCP($F555,DS$1)</f>
        <v/>
      </c>
      <c r="DT555">
        <f t="array" ref="DT555">_xll.YCP($F555,DT$1)</f>
        <v/>
      </c>
      <c r="DU555">
        <f t="array" ref="DU555">_xll.YCP($F555,DU$1)</f>
        <v/>
      </c>
      <c r="DV555">
        <f t="array" ref="DV555">_xll.YCP($F555,DV$1)</f>
        <v/>
      </c>
      <c r="DW555">
        <f t="array" ref="DW555">_xll.YCP($F555,DW$1)</f>
        <v/>
      </c>
      <c r="DX555">
        <f t="array" ref="DX555">_xll.YCP($F555,DX$1)</f>
        <v/>
      </c>
      <c r="DY555">
        <f t="array" ref="DY555">_xll.YCP($F555,DY$1)</f>
        <v/>
      </c>
      <c r="DZ555">
        <f t="array" ref="DZ555">_xll.YCP($F555,DZ$1)</f>
        <v/>
      </c>
      <c r="EA555">
        <f t="array" ref="EA555">_xll.YCP($F555,EA$1)</f>
        <v/>
      </c>
      <c r="EB555">
        <f t="array" ref="EB555">_xll.YCP($F555,EB$1)</f>
        <v/>
      </c>
      <c r="EC555">
        <f t="array" ref="EC555">_xll.YCP($F555,EC$1)</f>
        <v/>
      </c>
      <c r="ED555">
        <f t="array" ref="ED555">_xll.YCP($F555,ED$1)</f>
        <v/>
      </c>
      <c r="EE555">
        <f t="array" ref="EE555">_xll.YCP($F555,EE$1)</f>
        <v/>
      </c>
      <c r="EF555">
        <f t="array" ref="EF555">_xll.YCP($F555,EF$1)</f>
        <v/>
      </c>
      <c r="EG555">
        <f t="array" ref="EG555">_xll.YCP($F555,EG$1)</f>
        <v/>
      </c>
      <c r="EH555">
        <f t="array" ref="EH555">_xll.YCP($F555,EH$1)</f>
        <v/>
      </c>
      <c r="EI555">
        <f t="array" ref="EI555">_xll.YCP($F555,EI$1)</f>
        <v/>
      </c>
      <c r="EJ555">
        <f t="array" ref="EJ555">_xll.YCP($F555,EJ$1)</f>
        <v/>
      </c>
      <c r="EK555">
        <f t="array" ref="EK555">_xll.YCP($F555,EK$1)</f>
        <v/>
      </c>
      <c r="EL555">
        <f t="array" ref="EL555">_xll.YCP($F555,EL$1)</f>
        <v/>
      </c>
      <c r="EM555">
        <f t="array" ref="EM555">_xll.YCP($F555,EM$1)</f>
        <v/>
      </c>
      <c r="EN555">
        <f t="array" ref="EN555">_xll.YCP($F555,EN$1)</f>
        <v/>
      </c>
      <c r="EO555">
        <f t="array" ref="EO555">_xll.YCP($F555,EO$1)</f>
        <v/>
      </c>
      <c r="EP555">
        <f t="array" ref="EP555">_xll.YCP($F555,EP$1)</f>
        <v/>
      </c>
      <c r="EQ555">
        <f t="array" ref="EQ555">_xll.YCP($F555,EQ$1)</f>
        <v/>
      </c>
      <c r="ER555">
        <f t="array" ref="ER555">_xll.YCP($F555,ER$1)</f>
        <v/>
      </c>
      <c r="ES555">
        <f t="array" ref="ES555">_xll.YCP($F555,ES$1)</f>
        <v/>
      </c>
    </row>
    <row r="556">
      <c r="F556">
        <f>IF(C556="GOOGL","GOOGL",
IF(C556="YAHOO","YAHOO",
IF(C556="INDVMUNI","MUB",
IF(AND(LEN(C556)&gt;4,RIGHT(C556,1)="X"),"M:"&amp;C556,
IF(LEN(C556)&gt;8,"BND",C556)))))</f>
        <v/>
      </c>
      <c r="G556">
        <f t="array" ref="G556">_xll.YCI($F556,G$1)</f>
        <v/>
      </c>
      <c r="H556">
        <f t="array" ref="H556">_xll.YCI($F556,H$1)</f>
        <v/>
      </c>
      <c r="I556">
        <f t="array" ref="I556">_xll.YCI($F556,I$1)</f>
        <v/>
      </c>
      <c r="J556">
        <f t="array" ref="J556">_xll.YCI($F556,J$1)</f>
        <v/>
      </c>
      <c r="K556">
        <f t="array" ref="K556">_xll.YCI($F556,K$1)</f>
        <v/>
      </c>
      <c r="L556">
        <f t="array" ref="L556">_xll.YCI($F556,L$1)</f>
        <v/>
      </c>
      <c r="M556">
        <f t="array" ref="M556">_xll.YCI($F556,M$1)</f>
        <v/>
      </c>
      <c r="N556">
        <f t="array" ref="N556">_xll.YCI($F556,N$1)</f>
        <v/>
      </c>
      <c r="O556">
        <f t="array" ref="O556">_xll.YCI($F556,O$1)</f>
        <v/>
      </c>
      <c r="P556">
        <f t="array" ref="P556">_xll.YCI($F556,P$1)</f>
        <v/>
      </c>
      <c r="Q556">
        <f t="array" ref="Q556">_xll.YCP($F556,Q$1)</f>
        <v/>
      </c>
      <c r="R556">
        <f t="array" ref="R556">_xll.YCP($F556,R$1)</f>
        <v/>
      </c>
      <c r="S556">
        <f t="array" ref="S556">_xll.YCP($F556,S$1)</f>
        <v/>
      </c>
      <c r="T556">
        <f t="array" ref="T556">_xll.YCP($F556,T$1)</f>
        <v/>
      </c>
      <c r="U556">
        <f t="array" ref="U556">_xll.YCP($F556,U$1)</f>
        <v/>
      </c>
      <c r="V556">
        <f t="array" ref="V556">_xll.YCP($F556,V$1)</f>
        <v/>
      </c>
      <c r="W556">
        <f t="array" ref="W556">_xll.YCP($F556,W$1)</f>
        <v/>
      </c>
      <c r="X556">
        <f t="array" ref="X556">_xll.YCP($F556,X$1)</f>
        <v/>
      </c>
      <c r="Y556">
        <f t="array" ref="Y556">_xll.YCP($F556,Y$1)</f>
        <v/>
      </c>
      <c r="Z556">
        <f t="array" ref="Z556">_xll.YCP($F556,Z$1)</f>
        <v/>
      </c>
      <c r="AA556">
        <f t="array" ref="AA556">_xll.YCP($F556,AA$1)</f>
        <v/>
      </c>
      <c r="AB556">
        <f t="array" ref="AB556">_xll.YCP($F556,AB$1)</f>
        <v/>
      </c>
      <c r="AC556">
        <f t="array" ref="AC556">_xll.YCP($F556,AC$1)</f>
        <v/>
      </c>
      <c r="AD556">
        <f t="array" ref="AD556">_xll.YCP($F556,AD$1)</f>
        <v/>
      </c>
      <c r="AE556">
        <f t="array" ref="AE556">_xll.YCP($F556,AE$1)</f>
        <v/>
      </c>
      <c r="AF556">
        <f t="array" ref="AF556">_xll.YCP($F556,AF$1)</f>
        <v/>
      </c>
      <c r="AG556">
        <f t="array" ref="AG556">_xll.YCP($F556,AG$1)</f>
        <v/>
      </c>
      <c r="AH556">
        <f t="array" ref="AH556">_xll.YCP($F556,AH$1)</f>
        <v/>
      </c>
      <c r="AI556">
        <f t="array" ref="AI556">_xll.YCP($F556,AI$1)</f>
        <v/>
      </c>
      <c r="AJ556">
        <f t="array" ref="AJ556">_xll.YCP($F556,AJ$1)</f>
        <v/>
      </c>
      <c r="AK556">
        <f t="array" ref="AK556">_xll.YCP($F556,AK$1)</f>
        <v/>
      </c>
      <c r="AL556">
        <f t="array" ref="AL556">_xll.YCP($F556,AL$1)</f>
        <v/>
      </c>
      <c r="AM556">
        <f t="array" ref="AM556">_xll.YCP($F556,AM$1)</f>
        <v/>
      </c>
      <c r="AN556">
        <f t="array" ref="AN556">_xll.YCP($F556,AN$1)</f>
        <v/>
      </c>
      <c r="AO556">
        <f t="array" ref="AO556">_xll.YCP($F556,AO$1)</f>
        <v/>
      </c>
      <c r="AP556">
        <f t="array" ref="AP556">_xll.YCP($F556,AP$1)</f>
        <v/>
      </c>
      <c r="AQ556">
        <f t="array" ref="AQ556">_xll.YCP($F556,AQ$1)</f>
        <v/>
      </c>
      <c r="AR556">
        <f t="array" ref="AR556">_xll.YCP($F556,AR$1)</f>
        <v/>
      </c>
      <c r="AS556">
        <f t="array" ref="AS556">_xll.YCP($F556,AS$1)</f>
        <v/>
      </c>
      <c r="AT556">
        <f t="array" ref="AT556">_xll.YCP($F556,AT$1)</f>
        <v/>
      </c>
      <c r="AU556">
        <f t="array" ref="AU556">_xll.YCP($F556,AU$1)</f>
        <v/>
      </c>
      <c r="AV556">
        <f t="array" ref="AV556">_xll.YCP($F556,AV$1)</f>
        <v/>
      </c>
      <c r="AW556">
        <f t="array" ref="AW556">_xll.YCP($F556,AW$1)</f>
        <v/>
      </c>
      <c r="AX556">
        <f t="array" ref="AX556">_xll.YCP($F556,AX$1)</f>
        <v/>
      </c>
      <c r="AY556">
        <f t="array" ref="AY556">_xll.YCP($F556,AY$1)</f>
        <v/>
      </c>
      <c r="AZ556">
        <f t="array" ref="AZ556">_xll.YCP($F556,AZ$1)</f>
        <v/>
      </c>
      <c r="BA556">
        <f t="array" ref="BA556">_xll.YCP($F556,BA$1)</f>
        <v/>
      </c>
      <c r="BB556">
        <f t="array" ref="BB556">_xll.YCP($F556,BB$1)</f>
        <v/>
      </c>
      <c r="BC556">
        <f t="array" ref="BC556">_xll.YCP($F556,BC$1)</f>
        <v/>
      </c>
      <c r="BD556">
        <f t="array" ref="BD556">_xll.YCP($F556,BD$1)</f>
        <v/>
      </c>
      <c r="BE556">
        <f t="array" ref="BE556">_xll.YCP($F556,BE$1)</f>
        <v/>
      </c>
      <c r="BF556">
        <f t="array" ref="BF556">_xll.YCP($F556,BF$1)</f>
        <v/>
      </c>
      <c r="BG556">
        <f t="array" ref="BG556">_xll.YCP($F556,BG$1)</f>
        <v/>
      </c>
      <c r="BH556">
        <f t="array" ref="BH556">_xll.YCP($F556,BH$1)</f>
        <v/>
      </c>
      <c r="BI556">
        <f t="array" ref="BI556">_xll.YCP($F556,BI$1)</f>
        <v/>
      </c>
      <c r="BJ556">
        <f t="array" ref="BJ556">_xll.YCP($F556,BJ$1)</f>
        <v/>
      </c>
      <c r="BK556">
        <f t="array" ref="BK556">_xll.YCP($F556,BK$1)</f>
        <v/>
      </c>
      <c r="BL556">
        <f t="array" ref="BL556">_xll.YCP($F556,BL$1)</f>
        <v/>
      </c>
      <c r="BM556">
        <f t="array" ref="BM556">_xll.YCP($F556,BM$1)</f>
        <v/>
      </c>
      <c r="BN556">
        <f t="array" ref="BN556">_xll.YCP($F556,BN$1)</f>
        <v/>
      </c>
      <c r="BO556">
        <f t="array" ref="BO556">_xll.YCP($F556,BO$1)</f>
        <v/>
      </c>
      <c r="BP556">
        <f t="array" ref="BP556">_xll.YCP($F556,BP$1)</f>
        <v/>
      </c>
      <c r="BQ556">
        <f t="array" ref="BQ556">_xll.YCP($F556,BQ$1)</f>
        <v/>
      </c>
      <c r="BR556">
        <f t="array" ref="BR556">_xll.YCP($F556,BR$1)</f>
        <v/>
      </c>
      <c r="BS556">
        <f t="array" ref="BS556">_xll.YCP($F556,BS$1)</f>
        <v/>
      </c>
      <c r="BT556">
        <f t="array" ref="BT556">_xll.YCP($F556,BT$1)</f>
        <v/>
      </c>
      <c r="BU556">
        <f t="array" ref="BU556">_xll.YCP($F556,BU$1)</f>
        <v/>
      </c>
      <c r="BV556">
        <f t="array" ref="BV556">_xll.YCP($F556,BV$1)</f>
        <v/>
      </c>
      <c r="BW556">
        <f t="array" ref="BW556">_xll.YCP($F556,BW$1)</f>
        <v/>
      </c>
      <c r="BX556">
        <f t="array" ref="BX556">_xll.YCP($F556,BX$1)</f>
        <v/>
      </c>
      <c r="BY556">
        <f t="array" ref="BY556">_xll.YCP($F556,BY$1)</f>
        <v/>
      </c>
      <c r="BZ556">
        <f t="array" ref="BZ556">_xll.YCP($F556,BZ$1)</f>
        <v/>
      </c>
      <c r="CA556">
        <f t="array" ref="CA556">_xll.YCP($F556,CA$1)</f>
        <v/>
      </c>
      <c r="CB556">
        <f t="array" ref="CB556">_xll.YCP($F556,CB$1)</f>
        <v/>
      </c>
      <c r="CC556">
        <f t="array" ref="CC556">_xll.YCP($F556,CC$1)</f>
        <v/>
      </c>
      <c r="CD556">
        <f t="array" ref="CD556">_xll.YCP($F556,CD$1)</f>
        <v/>
      </c>
      <c r="CE556">
        <f t="array" ref="CE556">_xll.YCP($F556,CE$1)</f>
        <v/>
      </c>
      <c r="CF556">
        <f t="array" ref="CF556">_xll.YCP($F556,CF$1)</f>
        <v/>
      </c>
      <c r="CG556">
        <f t="array" ref="CG556">_xll.YCP($F556,CG$1)</f>
        <v/>
      </c>
      <c r="CH556">
        <f t="array" ref="CH556">_xll.YCP($F556,CH$1)</f>
        <v/>
      </c>
      <c r="CI556">
        <f t="array" ref="CI556">_xll.YCP($F556,CI$1)</f>
        <v/>
      </c>
      <c r="CJ556">
        <f t="array" ref="CJ556">_xll.YCP($F556,CJ$1)</f>
        <v/>
      </c>
      <c r="CK556">
        <f t="array" ref="CK556">_xll.YCP($F556,CK$1)</f>
        <v/>
      </c>
      <c r="CL556">
        <f t="array" ref="CL556">_xll.YCP($F556,CL$1)</f>
        <v/>
      </c>
      <c r="CM556">
        <f t="array" ref="CM556">_xll.YCP($F556,CM$1)</f>
        <v/>
      </c>
      <c r="CN556">
        <f t="array" ref="CN556">_xll.YCP($F556,CN$1)</f>
        <v/>
      </c>
      <c r="CO556">
        <f t="array" ref="CO556">_xll.YCP($F556,CO$1)</f>
        <v/>
      </c>
      <c r="CP556">
        <f t="array" ref="CP556">_xll.YCP($F556,CP$1)</f>
        <v/>
      </c>
      <c r="CQ556">
        <f t="array" ref="CQ556">_xll.YCP($F556,CQ$1)</f>
        <v/>
      </c>
      <c r="CR556">
        <f t="array" ref="CR556">_xll.YCP($F556,CR$1)</f>
        <v/>
      </c>
      <c r="CS556">
        <f t="array" ref="CS556">_xll.YCP($F556,CS$1)</f>
        <v/>
      </c>
      <c r="CT556">
        <f t="array" ref="CT556">_xll.YCP($F556,CT$1)</f>
        <v/>
      </c>
      <c r="CU556">
        <f t="array" ref="CU556">_xll.YCP($F556,CU$1)</f>
        <v/>
      </c>
      <c r="CV556">
        <f t="array" ref="CV556">_xll.YCP($F556,CV$1)</f>
        <v/>
      </c>
      <c r="CW556">
        <f t="array" ref="CW556">_xll.YCP($F556,CW$1)</f>
        <v/>
      </c>
      <c r="CX556">
        <f t="array" ref="CX556">_xll.YCP($F556,CX$1)</f>
        <v/>
      </c>
      <c r="CY556">
        <f t="array" ref="CY556">_xll.YCP($F556,CY$1)</f>
        <v/>
      </c>
      <c r="CZ556">
        <f t="array" ref="CZ556">_xll.YCP($F556,CZ$1)</f>
        <v/>
      </c>
      <c r="DA556">
        <f t="array" ref="DA556">_xll.YCP($F556,DA$1)</f>
        <v/>
      </c>
      <c r="DB556">
        <f t="array" ref="DB556">_xll.YCP($F556,DB$1)</f>
        <v/>
      </c>
      <c r="DC556">
        <f t="array" ref="DC556">_xll.YCP($F556,DC$1)</f>
        <v/>
      </c>
      <c r="DD556">
        <f t="array" ref="DD556">_xll.YCP($F556,DD$1)</f>
        <v/>
      </c>
      <c r="DE556">
        <f t="array" ref="DE556">_xll.YCP($F556,DE$1)</f>
        <v/>
      </c>
      <c r="DF556">
        <f t="array" ref="DF556">_xll.YCP($F556,DF$1)</f>
        <v/>
      </c>
      <c r="DG556">
        <f t="array" ref="DG556">_xll.YCP($F556,DG$1)</f>
        <v/>
      </c>
      <c r="DH556">
        <f t="array" ref="DH556">_xll.YCP($F556,DH$1)</f>
        <v/>
      </c>
      <c r="DI556">
        <f t="array" ref="DI556">_xll.YCP($F556,DI$1)</f>
        <v/>
      </c>
      <c r="DJ556">
        <f t="array" ref="DJ556">_xll.YCP($F556,DJ$1)</f>
        <v/>
      </c>
      <c r="DK556">
        <f t="array" ref="DK556">_xll.YCP($F556,DK$1)</f>
        <v/>
      </c>
      <c r="DL556">
        <f t="array" ref="DL556">_xll.YCP($F556,DL$1)</f>
        <v/>
      </c>
      <c r="DM556">
        <f t="array" ref="DM556">_xll.YCP($F556,DM$1)</f>
        <v/>
      </c>
      <c r="DN556">
        <f t="array" ref="DN556">_xll.YCP($F556,DN$1)</f>
        <v/>
      </c>
      <c r="DO556">
        <f t="array" ref="DO556">_xll.YCP($F556,DO$1)</f>
        <v/>
      </c>
      <c r="DP556">
        <f t="array" ref="DP556">_xll.YCP($F556,DP$1)</f>
        <v/>
      </c>
      <c r="DQ556">
        <f t="array" ref="DQ556">_xll.YCP($F556,DQ$1)</f>
        <v/>
      </c>
      <c r="DR556">
        <f t="array" ref="DR556">_xll.YCP($F556,DR$1)</f>
        <v/>
      </c>
      <c r="DS556">
        <f t="array" ref="DS556">_xll.YCP($F556,DS$1)</f>
        <v/>
      </c>
      <c r="DT556">
        <f t="array" ref="DT556">_xll.YCP($F556,DT$1)</f>
        <v/>
      </c>
      <c r="DU556">
        <f t="array" ref="DU556">_xll.YCP($F556,DU$1)</f>
        <v/>
      </c>
      <c r="DV556">
        <f t="array" ref="DV556">_xll.YCP($F556,DV$1)</f>
        <v/>
      </c>
      <c r="DW556">
        <f t="array" ref="DW556">_xll.YCP($F556,DW$1)</f>
        <v/>
      </c>
      <c r="DX556">
        <f t="array" ref="DX556">_xll.YCP($F556,DX$1)</f>
        <v/>
      </c>
      <c r="DY556">
        <f t="array" ref="DY556">_xll.YCP($F556,DY$1)</f>
        <v/>
      </c>
      <c r="DZ556">
        <f t="array" ref="DZ556">_xll.YCP($F556,DZ$1)</f>
        <v/>
      </c>
      <c r="EA556">
        <f t="array" ref="EA556">_xll.YCP($F556,EA$1)</f>
        <v/>
      </c>
      <c r="EB556">
        <f t="array" ref="EB556">_xll.YCP($F556,EB$1)</f>
        <v/>
      </c>
      <c r="EC556">
        <f t="array" ref="EC556">_xll.YCP($F556,EC$1)</f>
        <v/>
      </c>
      <c r="ED556">
        <f t="array" ref="ED556">_xll.YCP($F556,ED$1)</f>
        <v/>
      </c>
      <c r="EE556">
        <f t="array" ref="EE556">_xll.YCP($F556,EE$1)</f>
        <v/>
      </c>
      <c r="EF556">
        <f t="array" ref="EF556">_xll.YCP($F556,EF$1)</f>
        <v/>
      </c>
      <c r="EG556">
        <f t="array" ref="EG556">_xll.YCP($F556,EG$1)</f>
        <v/>
      </c>
      <c r="EH556">
        <f t="array" ref="EH556">_xll.YCP($F556,EH$1)</f>
        <v/>
      </c>
      <c r="EI556">
        <f t="array" ref="EI556">_xll.YCP($F556,EI$1)</f>
        <v/>
      </c>
      <c r="EJ556">
        <f t="array" ref="EJ556">_xll.YCP($F556,EJ$1)</f>
        <v/>
      </c>
      <c r="EK556">
        <f t="array" ref="EK556">_xll.YCP($F556,EK$1)</f>
        <v/>
      </c>
      <c r="EL556">
        <f t="array" ref="EL556">_xll.YCP($F556,EL$1)</f>
        <v/>
      </c>
      <c r="EM556">
        <f t="array" ref="EM556">_xll.YCP($F556,EM$1)</f>
        <v/>
      </c>
      <c r="EN556">
        <f t="array" ref="EN556">_xll.YCP($F556,EN$1)</f>
        <v/>
      </c>
      <c r="EO556">
        <f t="array" ref="EO556">_xll.YCP($F556,EO$1)</f>
        <v/>
      </c>
      <c r="EP556">
        <f t="array" ref="EP556">_xll.YCP($F556,EP$1)</f>
        <v/>
      </c>
      <c r="EQ556">
        <f t="array" ref="EQ556">_xll.YCP($F556,EQ$1)</f>
        <v/>
      </c>
      <c r="ER556">
        <f t="array" ref="ER556">_xll.YCP($F556,ER$1)</f>
        <v/>
      </c>
      <c r="ES556">
        <f t="array" ref="ES556">_xll.YCP($F556,ES$1)</f>
        <v/>
      </c>
    </row>
    <row r="557">
      <c r="F557">
        <f>IF(C557="GOOGL","GOOGL",
IF(C557="YAHOO","YAHOO",
IF(C557="INDVMUNI","MUB",
IF(AND(LEN(C557)&gt;4,RIGHT(C557,1)="X"),"M:"&amp;C557,
IF(LEN(C557)&gt;8,"BND",C557)))))</f>
        <v/>
      </c>
      <c r="G557">
        <f t="array" ref="G557">_xll.YCI($F557,G$1)</f>
        <v/>
      </c>
      <c r="H557">
        <f t="array" ref="H557">_xll.YCI($F557,H$1)</f>
        <v/>
      </c>
      <c r="I557">
        <f t="array" ref="I557">_xll.YCI($F557,I$1)</f>
        <v/>
      </c>
      <c r="J557">
        <f t="array" ref="J557">_xll.YCI($F557,J$1)</f>
        <v/>
      </c>
      <c r="K557">
        <f t="array" ref="K557">_xll.YCI($F557,K$1)</f>
        <v/>
      </c>
      <c r="L557">
        <f t="array" ref="L557">_xll.YCI($F557,L$1)</f>
        <v/>
      </c>
      <c r="M557">
        <f t="array" ref="M557">_xll.YCI($F557,M$1)</f>
        <v/>
      </c>
      <c r="N557">
        <f t="array" ref="N557">_xll.YCI($F557,N$1)</f>
        <v/>
      </c>
      <c r="O557">
        <f t="array" ref="O557">_xll.YCI($F557,O$1)</f>
        <v/>
      </c>
      <c r="P557">
        <f t="array" ref="P557">_xll.YCI($F557,P$1)</f>
        <v/>
      </c>
      <c r="Q557">
        <f t="array" ref="Q557">_xll.YCP($F557,Q$1)</f>
        <v/>
      </c>
      <c r="R557">
        <f t="array" ref="R557">_xll.YCP($F557,R$1)</f>
        <v/>
      </c>
      <c r="S557">
        <f t="array" ref="S557">_xll.YCP($F557,S$1)</f>
        <v/>
      </c>
      <c r="T557">
        <f t="array" ref="T557">_xll.YCP($F557,T$1)</f>
        <v/>
      </c>
      <c r="U557">
        <f t="array" ref="U557">_xll.YCP($F557,U$1)</f>
        <v/>
      </c>
      <c r="V557">
        <f t="array" ref="V557">_xll.YCP($F557,V$1)</f>
        <v/>
      </c>
      <c r="W557">
        <f t="array" ref="W557">_xll.YCP($F557,W$1)</f>
        <v/>
      </c>
      <c r="X557">
        <f t="array" ref="X557">_xll.YCP($F557,X$1)</f>
        <v/>
      </c>
      <c r="Y557">
        <f t="array" ref="Y557">_xll.YCP($F557,Y$1)</f>
        <v/>
      </c>
      <c r="Z557">
        <f t="array" ref="Z557">_xll.YCP($F557,Z$1)</f>
        <v/>
      </c>
      <c r="AA557">
        <f t="array" ref="AA557">_xll.YCP($F557,AA$1)</f>
        <v/>
      </c>
      <c r="AB557">
        <f t="array" ref="AB557">_xll.YCP($F557,AB$1)</f>
        <v/>
      </c>
      <c r="AC557">
        <f t="array" ref="AC557">_xll.YCP($F557,AC$1)</f>
        <v/>
      </c>
      <c r="AD557">
        <f t="array" ref="AD557">_xll.YCP($F557,AD$1)</f>
        <v/>
      </c>
      <c r="AE557">
        <f t="array" ref="AE557">_xll.YCP($F557,AE$1)</f>
        <v/>
      </c>
      <c r="AF557">
        <f t="array" ref="AF557">_xll.YCP($F557,AF$1)</f>
        <v/>
      </c>
      <c r="AG557">
        <f t="array" ref="AG557">_xll.YCP($F557,AG$1)</f>
        <v/>
      </c>
      <c r="AH557">
        <f t="array" ref="AH557">_xll.YCP($F557,AH$1)</f>
        <v/>
      </c>
      <c r="AI557">
        <f t="array" ref="AI557">_xll.YCP($F557,AI$1)</f>
        <v/>
      </c>
      <c r="AJ557">
        <f t="array" ref="AJ557">_xll.YCP($F557,AJ$1)</f>
        <v/>
      </c>
      <c r="AK557">
        <f t="array" ref="AK557">_xll.YCP($F557,AK$1)</f>
        <v/>
      </c>
      <c r="AL557">
        <f t="array" ref="AL557">_xll.YCP($F557,AL$1)</f>
        <v/>
      </c>
      <c r="AM557">
        <f t="array" ref="AM557">_xll.YCP($F557,AM$1)</f>
        <v/>
      </c>
      <c r="AN557">
        <f t="array" ref="AN557">_xll.YCP($F557,AN$1)</f>
        <v/>
      </c>
      <c r="AO557">
        <f t="array" ref="AO557">_xll.YCP($F557,AO$1)</f>
        <v/>
      </c>
      <c r="AP557">
        <f t="array" ref="AP557">_xll.YCP($F557,AP$1)</f>
        <v/>
      </c>
      <c r="AQ557">
        <f t="array" ref="AQ557">_xll.YCP($F557,AQ$1)</f>
        <v/>
      </c>
      <c r="AR557">
        <f t="array" ref="AR557">_xll.YCP($F557,AR$1)</f>
        <v/>
      </c>
      <c r="AS557">
        <f t="array" ref="AS557">_xll.YCP($F557,AS$1)</f>
        <v/>
      </c>
      <c r="AT557">
        <f t="array" ref="AT557">_xll.YCP($F557,AT$1)</f>
        <v/>
      </c>
      <c r="AU557">
        <f t="array" ref="AU557">_xll.YCP($F557,AU$1)</f>
        <v/>
      </c>
      <c r="AV557">
        <f t="array" ref="AV557">_xll.YCP($F557,AV$1)</f>
        <v/>
      </c>
      <c r="AW557">
        <f t="array" ref="AW557">_xll.YCP($F557,AW$1)</f>
        <v/>
      </c>
      <c r="AX557">
        <f t="array" ref="AX557">_xll.YCP($F557,AX$1)</f>
        <v/>
      </c>
      <c r="AY557">
        <f t="array" ref="AY557">_xll.YCP($F557,AY$1)</f>
        <v/>
      </c>
      <c r="AZ557">
        <f t="array" ref="AZ557">_xll.YCP($F557,AZ$1)</f>
        <v/>
      </c>
      <c r="BA557">
        <f t="array" ref="BA557">_xll.YCP($F557,BA$1)</f>
        <v/>
      </c>
      <c r="BB557">
        <f t="array" ref="BB557">_xll.YCP($F557,BB$1)</f>
        <v/>
      </c>
      <c r="BC557">
        <f t="array" ref="BC557">_xll.YCP($F557,BC$1)</f>
        <v/>
      </c>
      <c r="BD557">
        <f t="array" ref="BD557">_xll.YCP($F557,BD$1)</f>
        <v/>
      </c>
      <c r="BE557">
        <f t="array" ref="BE557">_xll.YCP($F557,BE$1)</f>
        <v/>
      </c>
      <c r="BF557">
        <f t="array" ref="BF557">_xll.YCP($F557,BF$1)</f>
        <v/>
      </c>
      <c r="BG557">
        <f t="array" ref="BG557">_xll.YCP($F557,BG$1)</f>
        <v/>
      </c>
      <c r="BH557">
        <f t="array" ref="BH557">_xll.YCP($F557,BH$1)</f>
        <v/>
      </c>
      <c r="BI557">
        <f t="array" ref="BI557">_xll.YCP($F557,BI$1)</f>
        <v/>
      </c>
      <c r="BJ557">
        <f t="array" ref="BJ557">_xll.YCP($F557,BJ$1)</f>
        <v/>
      </c>
      <c r="BK557">
        <f t="array" ref="BK557">_xll.YCP($F557,BK$1)</f>
        <v/>
      </c>
      <c r="BL557">
        <f t="array" ref="BL557">_xll.YCP($F557,BL$1)</f>
        <v/>
      </c>
      <c r="BM557">
        <f t="array" ref="BM557">_xll.YCP($F557,BM$1)</f>
        <v/>
      </c>
      <c r="BN557">
        <f t="array" ref="BN557">_xll.YCP($F557,BN$1)</f>
        <v/>
      </c>
      <c r="BO557">
        <f t="array" ref="BO557">_xll.YCP($F557,BO$1)</f>
        <v/>
      </c>
      <c r="BP557">
        <f t="array" ref="BP557">_xll.YCP($F557,BP$1)</f>
        <v/>
      </c>
      <c r="BQ557">
        <f t="array" ref="BQ557">_xll.YCP($F557,BQ$1)</f>
        <v/>
      </c>
      <c r="BR557">
        <f t="array" ref="BR557">_xll.YCP($F557,BR$1)</f>
        <v/>
      </c>
      <c r="BS557">
        <f t="array" ref="BS557">_xll.YCP($F557,BS$1)</f>
        <v/>
      </c>
      <c r="BT557">
        <f t="array" ref="BT557">_xll.YCP($F557,BT$1)</f>
        <v/>
      </c>
      <c r="BU557">
        <f t="array" ref="BU557">_xll.YCP($F557,BU$1)</f>
        <v/>
      </c>
      <c r="BV557">
        <f t="array" ref="BV557">_xll.YCP($F557,BV$1)</f>
        <v/>
      </c>
      <c r="BW557">
        <f t="array" ref="BW557">_xll.YCP($F557,BW$1)</f>
        <v/>
      </c>
      <c r="BX557">
        <f t="array" ref="BX557">_xll.YCP($F557,BX$1)</f>
        <v/>
      </c>
      <c r="BY557">
        <f t="array" ref="BY557">_xll.YCP($F557,BY$1)</f>
        <v/>
      </c>
      <c r="BZ557">
        <f t="array" ref="BZ557">_xll.YCP($F557,BZ$1)</f>
        <v/>
      </c>
      <c r="CA557">
        <f t="array" ref="CA557">_xll.YCP($F557,CA$1)</f>
        <v/>
      </c>
      <c r="CB557">
        <f t="array" ref="CB557">_xll.YCP($F557,CB$1)</f>
        <v/>
      </c>
      <c r="CC557">
        <f t="array" ref="CC557">_xll.YCP($F557,CC$1)</f>
        <v/>
      </c>
      <c r="CD557">
        <f t="array" ref="CD557">_xll.YCP($F557,CD$1)</f>
        <v/>
      </c>
      <c r="CE557">
        <f t="array" ref="CE557">_xll.YCP($F557,CE$1)</f>
        <v/>
      </c>
      <c r="CF557">
        <f t="array" ref="CF557">_xll.YCP($F557,CF$1)</f>
        <v/>
      </c>
      <c r="CG557">
        <f t="array" ref="CG557">_xll.YCP($F557,CG$1)</f>
        <v/>
      </c>
      <c r="CH557">
        <f t="array" ref="CH557">_xll.YCP($F557,CH$1)</f>
        <v/>
      </c>
      <c r="CI557">
        <f t="array" ref="CI557">_xll.YCP($F557,CI$1)</f>
        <v/>
      </c>
      <c r="CJ557">
        <f t="array" ref="CJ557">_xll.YCP($F557,CJ$1)</f>
        <v/>
      </c>
      <c r="CK557">
        <f t="array" ref="CK557">_xll.YCP($F557,CK$1)</f>
        <v/>
      </c>
      <c r="CL557">
        <f t="array" ref="CL557">_xll.YCP($F557,CL$1)</f>
        <v/>
      </c>
      <c r="CM557">
        <f t="array" ref="CM557">_xll.YCP($F557,CM$1)</f>
        <v/>
      </c>
      <c r="CN557">
        <f t="array" ref="CN557">_xll.YCP($F557,CN$1)</f>
        <v/>
      </c>
      <c r="CO557">
        <f t="array" ref="CO557">_xll.YCP($F557,CO$1)</f>
        <v/>
      </c>
      <c r="CP557">
        <f t="array" ref="CP557">_xll.YCP($F557,CP$1)</f>
        <v/>
      </c>
      <c r="CQ557">
        <f t="array" ref="CQ557">_xll.YCP($F557,CQ$1)</f>
        <v/>
      </c>
      <c r="CR557">
        <f t="array" ref="CR557">_xll.YCP($F557,CR$1)</f>
        <v/>
      </c>
      <c r="CS557">
        <f t="array" ref="CS557">_xll.YCP($F557,CS$1)</f>
        <v/>
      </c>
      <c r="CT557">
        <f t="array" ref="CT557">_xll.YCP($F557,CT$1)</f>
        <v/>
      </c>
      <c r="CU557">
        <f t="array" ref="CU557">_xll.YCP($F557,CU$1)</f>
        <v/>
      </c>
      <c r="CV557">
        <f t="array" ref="CV557">_xll.YCP($F557,CV$1)</f>
        <v/>
      </c>
      <c r="CW557">
        <f t="array" ref="CW557">_xll.YCP($F557,CW$1)</f>
        <v/>
      </c>
      <c r="CX557">
        <f t="array" ref="CX557">_xll.YCP($F557,CX$1)</f>
        <v/>
      </c>
      <c r="CY557">
        <f t="array" ref="CY557">_xll.YCP($F557,CY$1)</f>
        <v/>
      </c>
      <c r="CZ557">
        <f t="array" ref="CZ557">_xll.YCP($F557,CZ$1)</f>
        <v/>
      </c>
      <c r="DA557">
        <f t="array" ref="DA557">_xll.YCP($F557,DA$1)</f>
        <v/>
      </c>
      <c r="DB557">
        <f t="array" ref="DB557">_xll.YCP($F557,DB$1)</f>
        <v/>
      </c>
      <c r="DC557">
        <f t="array" ref="DC557">_xll.YCP($F557,DC$1)</f>
        <v/>
      </c>
      <c r="DD557">
        <f t="array" ref="DD557">_xll.YCP($F557,DD$1)</f>
        <v/>
      </c>
      <c r="DE557">
        <f t="array" ref="DE557">_xll.YCP($F557,DE$1)</f>
        <v/>
      </c>
      <c r="DF557">
        <f t="array" ref="DF557">_xll.YCP($F557,DF$1)</f>
        <v/>
      </c>
      <c r="DG557">
        <f t="array" ref="DG557">_xll.YCP($F557,DG$1)</f>
        <v/>
      </c>
      <c r="DH557">
        <f t="array" ref="DH557">_xll.YCP($F557,DH$1)</f>
        <v/>
      </c>
      <c r="DI557">
        <f t="array" ref="DI557">_xll.YCP($F557,DI$1)</f>
        <v/>
      </c>
      <c r="DJ557">
        <f t="array" ref="DJ557">_xll.YCP($F557,DJ$1)</f>
        <v/>
      </c>
      <c r="DK557">
        <f t="array" ref="DK557">_xll.YCP($F557,DK$1)</f>
        <v/>
      </c>
      <c r="DL557">
        <f t="array" ref="DL557">_xll.YCP($F557,DL$1)</f>
        <v/>
      </c>
      <c r="DM557">
        <f t="array" ref="DM557">_xll.YCP($F557,DM$1)</f>
        <v/>
      </c>
      <c r="DN557">
        <f t="array" ref="DN557">_xll.YCP($F557,DN$1)</f>
        <v/>
      </c>
      <c r="DO557">
        <f t="array" ref="DO557">_xll.YCP($F557,DO$1)</f>
        <v/>
      </c>
      <c r="DP557">
        <f t="array" ref="DP557">_xll.YCP($F557,DP$1)</f>
        <v/>
      </c>
      <c r="DQ557">
        <f t="array" ref="DQ557">_xll.YCP($F557,DQ$1)</f>
        <v/>
      </c>
      <c r="DR557">
        <f t="array" ref="DR557">_xll.YCP($F557,DR$1)</f>
        <v/>
      </c>
      <c r="DS557">
        <f t="array" ref="DS557">_xll.YCP($F557,DS$1)</f>
        <v/>
      </c>
      <c r="DT557">
        <f t="array" ref="DT557">_xll.YCP($F557,DT$1)</f>
        <v/>
      </c>
      <c r="DU557">
        <f t="array" ref="DU557">_xll.YCP($F557,DU$1)</f>
        <v/>
      </c>
      <c r="DV557">
        <f t="array" ref="DV557">_xll.YCP($F557,DV$1)</f>
        <v/>
      </c>
      <c r="DW557">
        <f t="array" ref="DW557">_xll.YCP($F557,DW$1)</f>
        <v/>
      </c>
      <c r="DX557">
        <f t="array" ref="DX557">_xll.YCP($F557,DX$1)</f>
        <v/>
      </c>
      <c r="DY557">
        <f t="array" ref="DY557">_xll.YCP($F557,DY$1)</f>
        <v/>
      </c>
      <c r="DZ557">
        <f t="array" ref="DZ557">_xll.YCP($F557,DZ$1)</f>
        <v/>
      </c>
      <c r="EA557">
        <f t="array" ref="EA557">_xll.YCP($F557,EA$1)</f>
        <v/>
      </c>
      <c r="EB557">
        <f t="array" ref="EB557">_xll.YCP($F557,EB$1)</f>
        <v/>
      </c>
      <c r="EC557">
        <f t="array" ref="EC557">_xll.YCP($F557,EC$1)</f>
        <v/>
      </c>
      <c r="ED557">
        <f t="array" ref="ED557">_xll.YCP($F557,ED$1)</f>
        <v/>
      </c>
      <c r="EE557">
        <f t="array" ref="EE557">_xll.YCP($F557,EE$1)</f>
        <v/>
      </c>
      <c r="EF557">
        <f t="array" ref="EF557">_xll.YCP($F557,EF$1)</f>
        <v/>
      </c>
      <c r="EG557">
        <f t="array" ref="EG557">_xll.YCP($F557,EG$1)</f>
        <v/>
      </c>
      <c r="EH557">
        <f t="array" ref="EH557">_xll.YCP($F557,EH$1)</f>
        <v/>
      </c>
      <c r="EI557">
        <f t="array" ref="EI557">_xll.YCP($F557,EI$1)</f>
        <v/>
      </c>
      <c r="EJ557">
        <f t="array" ref="EJ557">_xll.YCP($F557,EJ$1)</f>
        <v/>
      </c>
      <c r="EK557">
        <f t="array" ref="EK557">_xll.YCP($F557,EK$1)</f>
        <v/>
      </c>
      <c r="EL557">
        <f t="array" ref="EL557">_xll.YCP($F557,EL$1)</f>
        <v/>
      </c>
      <c r="EM557">
        <f t="array" ref="EM557">_xll.YCP($F557,EM$1)</f>
        <v/>
      </c>
      <c r="EN557">
        <f t="array" ref="EN557">_xll.YCP($F557,EN$1)</f>
        <v/>
      </c>
      <c r="EO557">
        <f t="array" ref="EO557">_xll.YCP($F557,EO$1)</f>
        <v/>
      </c>
      <c r="EP557">
        <f t="array" ref="EP557">_xll.YCP($F557,EP$1)</f>
        <v/>
      </c>
      <c r="EQ557">
        <f t="array" ref="EQ557">_xll.YCP($F557,EQ$1)</f>
        <v/>
      </c>
      <c r="ER557">
        <f t="array" ref="ER557">_xll.YCP($F557,ER$1)</f>
        <v/>
      </c>
      <c r="ES557">
        <f t="array" ref="ES557">_xll.YCP($F557,ES$1)</f>
        <v/>
      </c>
    </row>
    <row r="558">
      <c r="F558">
        <f>IF(C558="GOOGL","GOOGL",
IF(C558="YAHOO","YAHOO",
IF(C558="INDVMUNI","MUB",
IF(AND(LEN(C558)&gt;4,RIGHT(C558,1)="X"),"M:"&amp;C558,
IF(LEN(C558)&gt;8,"BND",C558)))))</f>
        <v/>
      </c>
      <c r="G558">
        <f t="array" ref="G558">_xll.YCI($F558,G$1)</f>
        <v/>
      </c>
      <c r="H558">
        <f t="array" ref="H558">_xll.YCI($F558,H$1)</f>
        <v/>
      </c>
      <c r="I558">
        <f t="array" ref="I558">_xll.YCI($F558,I$1)</f>
        <v/>
      </c>
      <c r="J558">
        <f t="array" ref="J558">_xll.YCI($F558,J$1)</f>
        <v/>
      </c>
      <c r="K558">
        <f t="array" ref="K558">_xll.YCI($F558,K$1)</f>
        <v/>
      </c>
      <c r="L558">
        <f t="array" ref="L558">_xll.YCI($F558,L$1)</f>
        <v/>
      </c>
      <c r="M558">
        <f t="array" ref="M558">_xll.YCI($F558,M$1)</f>
        <v/>
      </c>
      <c r="N558">
        <f t="array" ref="N558">_xll.YCI($F558,N$1)</f>
        <v/>
      </c>
      <c r="O558">
        <f t="array" ref="O558">_xll.YCI($F558,O$1)</f>
        <v/>
      </c>
      <c r="P558">
        <f t="array" ref="P558">_xll.YCI($F558,P$1)</f>
        <v/>
      </c>
      <c r="Q558">
        <f t="array" ref="Q558">_xll.YCP($F558,Q$1)</f>
        <v/>
      </c>
      <c r="R558">
        <f t="array" ref="R558">_xll.YCP($F558,R$1)</f>
        <v/>
      </c>
      <c r="S558">
        <f t="array" ref="S558">_xll.YCP($F558,S$1)</f>
        <v/>
      </c>
      <c r="T558">
        <f t="array" ref="T558">_xll.YCP($F558,T$1)</f>
        <v/>
      </c>
      <c r="U558">
        <f t="array" ref="U558">_xll.YCP($F558,U$1)</f>
        <v/>
      </c>
      <c r="V558">
        <f t="array" ref="V558">_xll.YCP($F558,V$1)</f>
        <v/>
      </c>
      <c r="W558">
        <f t="array" ref="W558">_xll.YCP($F558,W$1)</f>
        <v/>
      </c>
      <c r="X558">
        <f t="array" ref="X558">_xll.YCP($F558,X$1)</f>
        <v/>
      </c>
      <c r="Y558">
        <f t="array" ref="Y558">_xll.YCP($F558,Y$1)</f>
        <v/>
      </c>
      <c r="Z558">
        <f t="array" ref="Z558">_xll.YCP($F558,Z$1)</f>
        <v/>
      </c>
      <c r="AA558">
        <f t="array" ref="AA558">_xll.YCP($F558,AA$1)</f>
        <v/>
      </c>
      <c r="AB558">
        <f t="array" ref="AB558">_xll.YCP($F558,AB$1)</f>
        <v/>
      </c>
      <c r="AC558">
        <f t="array" ref="AC558">_xll.YCP($F558,AC$1)</f>
        <v/>
      </c>
      <c r="AD558">
        <f t="array" ref="AD558">_xll.YCP($F558,AD$1)</f>
        <v/>
      </c>
      <c r="AE558">
        <f t="array" ref="AE558">_xll.YCP($F558,AE$1)</f>
        <v/>
      </c>
      <c r="AF558">
        <f t="array" ref="AF558">_xll.YCP($F558,AF$1)</f>
        <v/>
      </c>
      <c r="AG558">
        <f t="array" ref="AG558">_xll.YCP($F558,AG$1)</f>
        <v/>
      </c>
      <c r="AH558">
        <f t="array" ref="AH558">_xll.YCP($F558,AH$1)</f>
        <v/>
      </c>
      <c r="AI558">
        <f t="array" ref="AI558">_xll.YCP($F558,AI$1)</f>
        <v/>
      </c>
      <c r="AJ558">
        <f t="array" ref="AJ558">_xll.YCP($F558,AJ$1)</f>
        <v/>
      </c>
      <c r="AK558">
        <f t="array" ref="AK558">_xll.YCP($F558,AK$1)</f>
        <v/>
      </c>
      <c r="AL558">
        <f t="array" ref="AL558">_xll.YCP($F558,AL$1)</f>
        <v/>
      </c>
      <c r="AM558">
        <f t="array" ref="AM558">_xll.YCP($F558,AM$1)</f>
        <v/>
      </c>
      <c r="AN558">
        <f t="array" ref="AN558">_xll.YCP($F558,AN$1)</f>
        <v/>
      </c>
      <c r="AO558">
        <f t="array" ref="AO558">_xll.YCP($F558,AO$1)</f>
        <v/>
      </c>
      <c r="AP558">
        <f t="array" ref="AP558">_xll.YCP($F558,AP$1)</f>
        <v/>
      </c>
      <c r="AQ558">
        <f t="array" ref="AQ558">_xll.YCP($F558,AQ$1)</f>
        <v/>
      </c>
      <c r="AR558">
        <f t="array" ref="AR558">_xll.YCP($F558,AR$1)</f>
        <v/>
      </c>
      <c r="AS558">
        <f t="array" ref="AS558">_xll.YCP($F558,AS$1)</f>
        <v/>
      </c>
      <c r="AT558">
        <f t="array" ref="AT558">_xll.YCP($F558,AT$1)</f>
        <v/>
      </c>
      <c r="AU558">
        <f t="array" ref="AU558">_xll.YCP($F558,AU$1)</f>
        <v/>
      </c>
      <c r="AV558">
        <f t="array" ref="AV558">_xll.YCP($F558,AV$1)</f>
        <v/>
      </c>
      <c r="AW558">
        <f t="array" ref="AW558">_xll.YCP($F558,AW$1)</f>
        <v/>
      </c>
      <c r="AX558">
        <f t="array" ref="AX558">_xll.YCP($F558,AX$1)</f>
        <v/>
      </c>
      <c r="AY558">
        <f t="array" ref="AY558">_xll.YCP($F558,AY$1)</f>
        <v/>
      </c>
      <c r="AZ558">
        <f t="array" ref="AZ558">_xll.YCP($F558,AZ$1)</f>
        <v/>
      </c>
      <c r="BA558">
        <f t="array" ref="BA558">_xll.YCP($F558,BA$1)</f>
        <v/>
      </c>
      <c r="BB558">
        <f t="array" ref="BB558">_xll.YCP($F558,BB$1)</f>
        <v/>
      </c>
      <c r="BC558">
        <f t="array" ref="BC558">_xll.YCP($F558,BC$1)</f>
        <v/>
      </c>
      <c r="BD558">
        <f t="array" ref="BD558">_xll.YCP($F558,BD$1)</f>
        <v/>
      </c>
      <c r="BE558">
        <f t="array" ref="BE558">_xll.YCP($F558,BE$1)</f>
        <v/>
      </c>
      <c r="BF558">
        <f t="array" ref="BF558">_xll.YCP($F558,BF$1)</f>
        <v/>
      </c>
      <c r="BG558">
        <f t="array" ref="BG558">_xll.YCP($F558,BG$1)</f>
        <v/>
      </c>
      <c r="BH558">
        <f t="array" ref="BH558">_xll.YCP($F558,BH$1)</f>
        <v/>
      </c>
      <c r="BI558">
        <f t="array" ref="BI558">_xll.YCP($F558,BI$1)</f>
        <v/>
      </c>
      <c r="BJ558">
        <f t="array" ref="BJ558">_xll.YCP($F558,BJ$1)</f>
        <v/>
      </c>
      <c r="BK558">
        <f t="array" ref="BK558">_xll.YCP($F558,BK$1)</f>
        <v/>
      </c>
      <c r="BL558">
        <f t="array" ref="BL558">_xll.YCP($F558,BL$1)</f>
        <v/>
      </c>
      <c r="BM558">
        <f t="array" ref="BM558">_xll.YCP($F558,BM$1)</f>
        <v/>
      </c>
      <c r="BN558">
        <f t="array" ref="BN558">_xll.YCP($F558,BN$1)</f>
        <v/>
      </c>
      <c r="BO558">
        <f t="array" ref="BO558">_xll.YCP($F558,BO$1)</f>
        <v/>
      </c>
      <c r="BP558">
        <f t="array" ref="BP558">_xll.YCP($F558,BP$1)</f>
        <v/>
      </c>
      <c r="BQ558">
        <f t="array" ref="BQ558">_xll.YCP($F558,BQ$1)</f>
        <v/>
      </c>
      <c r="BR558">
        <f t="array" ref="BR558">_xll.YCP($F558,BR$1)</f>
        <v/>
      </c>
      <c r="BS558">
        <f t="array" ref="BS558">_xll.YCP($F558,BS$1)</f>
        <v/>
      </c>
      <c r="BT558">
        <f t="array" ref="BT558">_xll.YCP($F558,BT$1)</f>
        <v/>
      </c>
      <c r="BU558">
        <f t="array" ref="BU558">_xll.YCP($F558,BU$1)</f>
        <v/>
      </c>
      <c r="BV558">
        <f t="array" ref="BV558">_xll.YCP($F558,BV$1)</f>
        <v/>
      </c>
      <c r="BW558">
        <f t="array" ref="BW558">_xll.YCP($F558,BW$1)</f>
        <v/>
      </c>
      <c r="BX558">
        <f t="array" ref="BX558">_xll.YCP($F558,BX$1)</f>
        <v/>
      </c>
      <c r="BY558">
        <f t="array" ref="BY558">_xll.YCP($F558,BY$1)</f>
        <v/>
      </c>
      <c r="BZ558">
        <f t="array" ref="BZ558">_xll.YCP($F558,BZ$1)</f>
        <v/>
      </c>
      <c r="CA558">
        <f t="array" ref="CA558">_xll.YCP($F558,CA$1)</f>
        <v/>
      </c>
      <c r="CB558">
        <f t="array" ref="CB558">_xll.YCP($F558,CB$1)</f>
        <v/>
      </c>
      <c r="CC558">
        <f t="array" ref="CC558">_xll.YCP($F558,CC$1)</f>
        <v/>
      </c>
      <c r="CD558">
        <f t="array" ref="CD558">_xll.YCP($F558,CD$1)</f>
        <v/>
      </c>
      <c r="CE558">
        <f t="array" ref="CE558">_xll.YCP($F558,CE$1)</f>
        <v/>
      </c>
      <c r="CF558">
        <f t="array" ref="CF558">_xll.YCP($F558,CF$1)</f>
        <v/>
      </c>
      <c r="CG558">
        <f t="array" ref="CG558">_xll.YCP($F558,CG$1)</f>
        <v/>
      </c>
      <c r="CH558">
        <f t="array" ref="CH558">_xll.YCP($F558,CH$1)</f>
        <v/>
      </c>
      <c r="CI558">
        <f t="array" ref="CI558">_xll.YCP($F558,CI$1)</f>
        <v/>
      </c>
      <c r="CJ558">
        <f t="array" ref="CJ558">_xll.YCP($F558,CJ$1)</f>
        <v/>
      </c>
      <c r="CK558">
        <f t="array" ref="CK558">_xll.YCP($F558,CK$1)</f>
        <v/>
      </c>
      <c r="CL558">
        <f t="array" ref="CL558">_xll.YCP($F558,CL$1)</f>
        <v/>
      </c>
      <c r="CM558">
        <f t="array" ref="CM558">_xll.YCP($F558,CM$1)</f>
        <v/>
      </c>
      <c r="CN558">
        <f t="array" ref="CN558">_xll.YCP($F558,CN$1)</f>
        <v/>
      </c>
      <c r="CO558">
        <f t="array" ref="CO558">_xll.YCP($F558,CO$1)</f>
        <v/>
      </c>
      <c r="CP558">
        <f t="array" ref="CP558">_xll.YCP($F558,CP$1)</f>
        <v/>
      </c>
      <c r="CQ558">
        <f t="array" ref="CQ558">_xll.YCP($F558,CQ$1)</f>
        <v/>
      </c>
      <c r="CR558">
        <f t="array" ref="CR558">_xll.YCP($F558,CR$1)</f>
        <v/>
      </c>
      <c r="CS558">
        <f t="array" ref="CS558">_xll.YCP($F558,CS$1)</f>
        <v/>
      </c>
      <c r="CT558">
        <f t="array" ref="CT558">_xll.YCP($F558,CT$1)</f>
        <v/>
      </c>
      <c r="CU558">
        <f t="array" ref="CU558">_xll.YCP($F558,CU$1)</f>
        <v/>
      </c>
      <c r="CV558">
        <f t="array" ref="CV558">_xll.YCP($F558,CV$1)</f>
        <v/>
      </c>
      <c r="CW558">
        <f t="array" ref="CW558">_xll.YCP($F558,CW$1)</f>
        <v/>
      </c>
      <c r="CX558">
        <f t="array" ref="CX558">_xll.YCP($F558,CX$1)</f>
        <v/>
      </c>
      <c r="CY558">
        <f t="array" ref="CY558">_xll.YCP($F558,CY$1)</f>
        <v/>
      </c>
      <c r="CZ558">
        <f t="array" ref="CZ558">_xll.YCP($F558,CZ$1)</f>
        <v/>
      </c>
      <c r="DA558">
        <f t="array" ref="DA558">_xll.YCP($F558,DA$1)</f>
        <v/>
      </c>
      <c r="DB558">
        <f t="array" ref="DB558">_xll.YCP($F558,DB$1)</f>
        <v/>
      </c>
      <c r="DC558">
        <f t="array" ref="DC558">_xll.YCP($F558,DC$1)</f>
        <v/>
      </c>
      <c r="DD558">
        <f t="array" ref="DD558">_xll.YCP($F558,DD$1)</f>
        <v/>
      </c>
      <c r="DE558">
        <f t="array" ref="DE558">_xll.YCP($F558,DE$1)</f>
        <v/>
      </c>
      <c r="DF558">
        <f t="array" ref="DF558">_xll.YCP($F558,DF$1)</f>
        <v/>
      </c>
      <c r="DG558">
        <f t="array" ref="DG558">_xll.YCP($F558,DG$1)</f>
        <v/>
      </c>
      <c r="DH558">
        <f t="array" ref="DH558">_xll.YCP($F558,DH$1)</f>
        <v/>
      </c>
      <c r="DI558">
        <f t="array" ref="DI558">_xll.YCP($F558,DI$1)</f>
        <v/>
      </c>
      <c r="DJ558">
        <f t="array" ref="DJ558">_xll.YCP($F558,DJ$1)</f>
        <v/>
      </c>
      <c r="DK558">
        <f t="array" ref="DK558">_xll.YCP($F558,DK$1)</f>
        <v/>
      </c>
      <c r="DL558">
        <f t="array" ref="DL558">_xll.YCP($F558,DL$1)</f>
        <v/>
      </c>
      <c r="DM558">
        <f t="array" ref="DM558">_xll.YCP($F558,DM$1)</f>
        <v/>
      </c>
      <c r="DN558">
        <f t="array" ref="DN558">_xll.YCP($F558,DN$1)</f>
        <v/>
      </c>
      <c r="DO558">
        <f t="array" ref="DO558">_xll.YCP($F558,DO$1)</f>
        <v/>
      </c>
      <c r="DP558">
        <f t="array" ref="DP558">_xll.YCP($F558,DP$1)</f>
        <v/>
      </c>
      <c r="DQ558">
        <f t="array" ref="DQ558">_xll.YCP($F558,DQ$1)</f>
        <v/>
      </c>
      <c r="DR558">
        <f t="array" ref="DR558">_xll.YCP($F558,DR$1)</f>
        <v/>
      </c>
      <c r="DS558">
        <f t="array" ref="DS558">_xll.YCP($F558,DS$1)</f>
        <v/>
      </c>
      <c r="DT558">
        <f t="array" ref="DT558">_xll.YCP($F558,DT$1)</f>
        <v/>
      </c>
      <c r="DU558">
        <f t="array" ref="DU558">_xll.YCP($F558,DU$1)</f>
        <v/>
      </c>
      <c r="DV558">
        <f t="array" ref="DV558">_xll.YCP($F558,DV$1)</f>
        <v/>
      </c>
      <c r="DW558">
        <f t="array" ref="DW558">_xll.YCP($F558,DW$1)</f>
        <v/>
      </c>
      <c r="DX558">
        <f t="array" ref="DX558">_xll.YCP($F558,DX$1)</f>
        <v/>
      </c>
      <c r="DY558">
        <f t="array" ref="DY558">_xll.YCP($F558,DY$1)</f>
        <v/>
      </c>
      <c r="DZ558">
        <f t="array" ref="DZ558">_xll.YCP($F558,DZ$1)</f>
        <v/>
      </c>
      <c r="EA558">
        <f t="array" ref="EA558">_xll.YCP($F558,EA$1)</f>
        <v/>
      </c>
      <c r="EB558">
        <f t="array" ref="EB558">_xll.YCP($F558,EB$1)</f>
        <v/>
      </c>
      <c r="EC558">
        <f t="array" ref="EC558">_xll.YCP($F558,EC$1)</f>
        <v/>
      </c>
      <c r="ED558">
        <f t="array" ref="ED558">_xll.YCP($F558,ED$1)</f>
        <v/>
      </c>
      <c r="EE558">
        <f t="array" ref="EE558">_xll.YCP($F558,EE$1)</f>
        <v/>
      </c>
      <c r="EF558">
        <f t="array" ref="EF558">_xll.YCP($F558,EF$1)</f>
        <v/>
      </c>
      <c r="EG558">
        <f t="array" ref="EG558">_xll.YCP($F558,EG$1)</f>
        <v/>
      </c>
      <c r="EH558">
        <f t="array" ref="EH558">_xll.YCP($F558,EH$1)</f>
        <v/>
      </c>
      <c r="EI558">
        <f t="array" ref="EI558">_xll.YCP($F558,EI$1)</f>
        <v/>
      </c>
      <c r="EJ558">
        <f t="array" ref="EJ558">_xll.YCP($F558,EJ$1)</f>
        <v/>
      </c>
      <c r="EK558">
        <f t="array" ref="EK558">_xll.YCP($F558,EK$1)</f>
        <v/>
      </c>
      <c r="EL558">
        <f t="array" ref="EL558">_xll.YCP($F558,EL$1)</f>
        <v/>
      </c>
      <c r="EM558">
        <f t="array" ref="EM558">_xll.YCP($F558,EM$1)</f>
        <v/>
      </c>
      <c r="EN558">
        <f t="array" ref="EN558">_xll.YCP($F558,EN$1)</f>
        <v/>
      </c>
      <c r="EO558">
        <f t="array" ref="EO558">_xll.YCP($F558,EO$1)</f>
        <v/>
      </c>
      <c r="EP558">
        <f t="array" ref="EP558">_xll.YCP($F558,EP$1)</f>
        <v/>
      </c>
      <c r="EQ558">
        <f t="array" ref="EQ558">_xll.YCP($F558,EQ$1)</f>
        <v/>
      </c>
      <c r="ER558">
        <f t="array" ref="ER558">_xll.YCP($F558,ER$1)</f>
        <v/>
      </c>
      <c r="ES558">
        <f t="array" ref="ES558">_xll.YCP($F558,ES$1)</f>
        <v/>
      </c>
    </row>
    <row r="559">
      <c r="F559">
        <f>IF(C559="GOOGL","GOOGL",
IF(C559="YAHOO","YAHOO",
IF(C559="INDVMUNI","MUB",
IF(AND(LEN(C559)&gt;4,RIGHT(C559,1)="X"),"M:"&amp;C559,
IF(LEN(C559)&gt;8,"BND",C559)))))</f>
        <v/>
      </c>
      <c r="G559">
        <f t="array" ref="G559">_xll.YCI($F559,G$1)</f>
        <v/>
      </c>
      <c r="H559">
        <f t="array" ref="H559">_xll.YCI($F559,H$1)</f>
        <v/>
      </c>
      <c r="I559">
        <f t="array" ref="I559">_xll.YCI($F559,I$1)</f>
        <v/>
      </c>
      <c r="J559">
        <f t="array" ref="J559">_xll.YCI($F559,J$1)</f>
        <v/>
      </c>
      <c r="K559">
        <f t="array" ref="K559">_xll.YCI($F559,K$1)</f>
        <v/>
      </c>
      <c r="L559">
        <f t="array" ref="L559">_xll.YCI($F559,L$1)</f>
        <v/>
      </c>
      <c r="M559">
        <f t="array" ref="M559">_xll.YCI($F559,M$1)</f>
        <v/>
      </c>
      <c r="N559">
        <f t="array" ref="N559">_xll.YCI($F559,N$1)</f>
        <v/>
      </c>
      <c r="O559">
        <f t="array" ref="O559">_xll.YCI($F559,O$1)</f>
        <v/>
      </c>
      <c r="P559">
        <f t="array" ref="P559">_xll.YCI($F559,P$1)</f>
        <v/>
      </c>
      <c r="Q559">
        <f t="array" ref="Q559">_xll.YCP($F559,Q$1)</f>
        <v/>
      </c>
      <c r="R559">
        <f t="array" ref="R559">_xll.YCP($F559,R$1)</f>
        <v/>
      </c>
      <c r="S559">
        <f t="array" ref="S559">_xll.YCP($F559,S$1)</f>
        <v/>
      </c>
      <c r="T559">
        <f t="array" ref="T559">_xll.YCP($F559,T$1)</f>
        <v/>
      </c>
      <c r="U559">
        <f t="array" ref="U559">_xll.YCP($F559,U$1)</f>
        <v/>
      </c>
      <c r="V559">
        <f t="array" ref="V559">_xll.YCP($F559,V$1)</f>
        <v/>
      </c>
      <c r="W559">
        <f t="array" ref="W559">_xll.YCP($F559,W$1)</f>
        <v/>
      </c>
      <c r="X559">
        <f t="array" ref="X559">_xll.YCP($F559,X$1)</f>
        <v/>
      </c>
      <c r="Y559">
        <f t="array" ref="Y559">_xll.YCP($F559,Y$1)</f>
        <v/>
      </c>
      <c r="Z559">
        <f t="array" ref="Z559">_xll.YCP($F559,Z$1)</f>
        <v/>
      </c>
      <c r="AA559">
        <f t="array" ref="AA559">_xll.YCP($F559,AA$1)</f>
        <v/>
      </c>
      <c r="AB559">
        <f t="array" ref="AB559">_xll.YCP($F559,AB$1)</f>
        <v/>
      </c>
      <c r="AC559">
        <f t="array" ref="AC559">_xll.YCP($F559,AC$1)</f>
        <v/>
      </c>
      <c r="AD559">
        <f t="array" ref="AD559">_xll.YCP($F559,AD$1)</f>
        <v/>
      </c>
      <c r="AE559">
        <f t="array" ref="AE559">_xll.YCP($F559,AE$1)</f>
        <v/>
      </c>
      <c r="AF559">
        <f t="array" ref="AF559">_xll.YCP($F559,AF$1)</f>
        <v/>
      </c>
      <c r="AG559">
        <f t="array" ref="AG559">_xll.YCP($F559,AG$1)</f>
        <v/>
      </c>
      <c r="AH559">
        <f t="array" ref="AH559">_xll.YCP($F559,AH$1)</f>
        <v/>
      </c>
      <c r="AI559">
        <f t="array" ref="AI559">_xll.YCP($F559,AI$1)</f>
        <v/>
      </c>
      <c r="AJ559">
        <f t="array" ref="AJ559">_xll.YCP($F559,AJ$1)</f>
        <v/>
      </c>
      <c r="AK559">
        <f t="array" ref="AK559">_xll.YCP($F559,AK$1)</f>
        <v/>
      </c>
      <c r="AL559">
        <f t="array" ref="AL559">_xll.YCP($F559,AL$1)</f>
        <v/>
      </c>
      <c r="AM559">
        <f t="array" ref="AM559">_xll.YCP($F559,AM$1)</f>
        <v/>
      </c>
      <c r="AN559">
        <f t="array" ref="AN559">_xll.YCP($F559,AN$1)</f>
        <v/>
      </c>
      <c r="AO559">
        <f t="array" ref="AO559">_xll.YCP($F559,AO$1)</f>
        <v/>
      </c>
      <c r="AP559">
        <f t="array" ref="AP559">_xll.YCP($F559,AP$1)</f>
        <v/>
      </c>
      <c r="AQ559">
        <f t="array" ref="AQ559">_xll.YCP($F559,AQ$1)</f>
        <v/>
      </c>
      <c r="AR559">
        <f t="array" ref="AR559">_xll.YCP($F559,AR$1)</f>
        <v/>
      </c>
      <c r="AS559">
        <f t="array" ref="AS559">_xll.YCP($F559,AS$1)</f>
        <v/>
      </c>
      <c r="AT559">
        <f t="array" ref="AT559">_xll.YCP($F559,AT$1)</f>
        <v/>
      </c>
      <c r="AU559">
        <f t="array" ref="AU559">_xll.YCP($F559,AU$1)</f>
        <v/>
      </c>
      <c r="AV559">
        <f t="array" ref="AV559">_xll.YCP($F559,AV$1)</f>
        <v/>
      </c>
      <c r="AW559">
        <f t="array" ref="AW559">_xll.YCP($F559,AW$1)</f>
        <v/>
      </c>
      <c r="AX559">
        <f t="array" ref="AX559">_xll.YCP($F559,AX$1)</f>
        <v/>
      </c>
      <c r="AY559">
        <f t="array" ref="AY559">_xll.YCP($F559,AY$1)</f>
        <v/>
      </c>
      <c r="AZ559">
        <f t="array" ref="AZ559">_xll.YCP($F559,AZ$1)</f>
        <v/>
      </c>
      <c r="BA559">
        <f t="array" ref="BA559">_xll.YCP($F559,BA$1)</f>
        <v/>
      </c>
      <c r="BB559">
        <f t="array" ref="BB559">_xll.YCP($F559,BB$1)</f>
        <v/>
      </c>
      <c r="BC559">
        <f t="array" ref="BC559">_xll.YCP($F559,BC$1)</f>
        <v/>
      </c>
      <c r="BD559">
        <f t="array" ref="BD559">_xll.YCP($F559,BD$1)</f>
        <v/>
      </c>
      <c r="BE559">
        <f t="array" ref="BE559">_xll.YCP($F559,BE$1)</f>
        <v/>
      </c>
      <c r="BF559">
        <f t="array" ref="BF559">_xll.YCP($F559,BF$1)</f>
        <v/>
      </c>
      <c r="BG559">
        <f t="array" ref="BG559">_xll.YCP($F559,BG$1)</f>
        <v/>
      </c>
      <c r="BH559">
        <f t="array" ref="BH559">_xll.YCP($F559,BH$1)</f>
        <v/>
      </c>
      <c r="BI559">
        <f t="array" ref="BI559">_xll.YCP($F559,BI$1)</f>
        <v/>
      </c>
      <c r="BJ559">
        <f t="array" ref="BJ559">_xll.YCP($F559,BJ$1)</f>
        <v/>
      </c>
      <c r="BK559">
        <f t="array" ref="BK559">_xll.YCP($F559,BK$1)</f>
        <v/>
      </c>
      <c r="BL559">
        <f t="array" ref="BL559">_xll.YCP($F559,BL$1)</f>
        <v/>
      </c>
      <c r="BM559">
        <f t="array" ref="BM559">_xll.YCP($F559,BM$1)</f>
        <v/>
      </c>
      <c r="BN559">
        <f t="array" ref="BN559">_xll.YCP($F559,BN$1)</f>
        <v/>
      </c>
      <c r="BO559">
        <f t="array" ref="BO559">_xll.YCP($F559,BO$1)</f>
        <v/>
      </c>
      <c r="BP559">
        <f t="array" ref="BP559">_xll.YCP($F559,BP$1)</f>
        <v/>
      </c>
      <c r="BQ559">
        <f t="array" ref="BQ559">_xll.YCP($F559,BQ$1)</f>
        <v/>
      </c>
      <c r="BR559">
        <f t="array" ref="BR559">_xll.YCP($F559,BR$1)</f>
        <v/>
      </c>
      <c r="BS559">
        <f t="array" ref="BS559">_xll.YCP($F559,BS$1)</f>
        <v/>
      </c>
      <c r="BT559">
        <f t="array" ref="BT559">_xll.YCP($F559,BT$1)</f>
        <v/>
      </c>
      <c r="BU559">
        <f t="array" ref="BU559">_xll.YCP($F559,BU$1)</f>
        <v/>
      </c>
      <c r="BV559">
        <f t="array" ref="BV559">_xll.YCP($F559,BV$1)</f>
        <v/>
      </c>
      <c r="BW559">
        <f t="array" ref="BW559">_xll.YCP($F559,BW$1)</f>
        <v/>
      </c>
      <c r="BX559">
        <f t="array" ref="BX559">_xll.YCP($F559,BX$1)</f>
        <v/>
      </c>
      <c r="BY559">
        <f t="array" ref="BY559">_xll.YCP($F559,BY$1)</f>
        <v/>
      </c>
      <c r="BZ559">
        <f t="array" ref="BZ559">_xll.YCP($F559,BZ$1)</f>
        <v/>
      </c>
      <c r="CA559">
        <f t="array" ref="CA559">_xll.YCP($F559,CA$1)</f>
        <v/>
      </c>
      <c r="CB559">
        <f t="array" ref="CB559">_xll.YCP($F559,CB$1)</f>
        <v/>
      </c>
      <c r="CC559">
        <f t="array" ref="CC559">_xll.YCP($F559,CC$1)</f>
        <v/>
      </c>
      <c r="CD559">
        <f t="array" ref="CD559">_xll.YCP($F559,CD$1)</f>
        <v/>
      </c>
      <c r="CE559">
        <f t="array" ref="CE559">_xll.YCP($F559,CE$1)</f>
        <v/>
      </c>
      <c r="CF559">
        <f t="array" ref="CF559">_xll.YCP($F559,CF$1)</f>
        <v/>
      </c>
      <c r="CG559">
        <f t="array" ref="CG559">_xll.YCP($F559,CG$1)</f>
        <v/>
      </c>
      <c r="CH559">
        <f t="array" ref="CH559">_xll.YCP($F559,CH$1)</f>
        <v/>
      </c>
      <c r="CI559">
        <f t="array" ref="CI559">_xll.YCP($F559,CI$1)</f>
        <v/>
      </c>
      <c r="CJ559">
        <f t="array" ref="CJ559">_xll.YCP($F559,CJ$1)</f>
        <v/>
      </c>
      <c r="CK559">
        <f t="array" ref="CK559">_xll.YCP($F559,CK$1)</f>
        <v/>
      </c>
      <c r="CL559">
        <f t="array" ref="CL559">_xll.YCP($F559,CL$1)</f>
        <v/>
      </c>
      <c r="CM559">
        <f t="array" ref="CM559">_xll.YCP($F559,CM$1)</f>
        <v/>
      </c>
      <c r="CN559">
        <f t="array" ref="CN559">_xll.YCP($F559,CN$1)</f>
        <v/>
      </c>
      <c r="CO559">
        <f t="array" ref="CO559">_xll.YCP($F559,CO$1)</f>
        <v/>
      </c>
      <c r="CP559">
        <f t="array" ref="CP559">_xll.YCP($F559,CP$1)</f>
        <v/>
      </c>
      <c r="CQ559">
        <f t="array" ref="CQ559">_xll.YCP($F559,CQ$1)</f>
        <v/>
      </c>
      <c r="CR559">
        <f t="array" ref="CR559">_xll.YCP($F559,CR$1)</f>
        <v/>
      </c>
      <c r="CS559">
        <f t="array" ref="CS559">_xll.YCP($F559,CS$1)</f>
        <v/>
      </c>
      <c r="CT559">
        <f t="array" ref="CT559">_xll.YCP($F559,CT$1)</f>
        <v/>
      </c>
      <c r="CU559">
        <f t="array" ref="CU559">_xll.YCP($F559,CU$1)</f>
        <v/>
      </c>
      <c r="CV559">
        <f t="array" ref="CV559">_xll.YCP($F559,CV$1)</f>
        <v/>
      </c>
      <c r="CW559">
        <f t="array" ref="CW559">_xll.YCP($F559,CW$1)</f>
        <v/>
      </c>
      <c r="CX559">
        <f t="array" ref="CX559">_xll.YCP($F559,CX$1)</f>
        <v/>
      </c>
      <c r="CY559">
        <f t="array" ref="CY559">_xll.YCP($F559,CY$1)</f>
        <v/>
      </c>
      <c r="CZ559">
        <f t="array" ref="CZ559">_xll.YCP($F559,CZ$1)</f>
        <v/>
      </c>
      <c r="DA559">
        <f t="array" ref="DA559">_xll.YCP($F559,DA$1)</f>
        <v/>
      </c>
      <c r="DB559">
        <f t="array" ref="DB559">_xll.YCP($F559,DB$1)</f>
        <v/>
      </c>
      <c r="DC559">
        <f t="array" ref="DC559">_xll.YCP($F559,DC$1)</f>
        <v/>
      </c>
      <c r="DD559">
        <f t="array" ref="DD559">_xll.YCP($F559,DD$1)</f>
        <v/>
      </c>
      <c r="DE559">
        <f t="array" ref="DE559">_xll.YCP($F559,DE$1)</f>
        <v/>
      </c>
      <c r="DF559">
        <f t="array" ref="DF559">_xll.YCP($F559,DF$1)</f>
        <v/>
      </c>
      <c r="DG559">
        <f t="array" ref="DG559">_xll.YCP($F559,DG$1)</f>
        <v/>
      </c>
      <c r="DH559">
        <f t="array" ref="DH559">_xll.YCP($F559,DH$1)</f>
        <v/>
      </c>
      <c r="DI559">
        <f t="array" ref="DI559">_xll.YCP($F559,DI$1)</f>
        <v/>
      </c>
      <c r="DJ559">
        <f t="array" ref="DJ559">_xll.YCP($F559,DJ$1)</f>
        <v/>
      </c>
      <c r="DK559">
        <f t="array" ref="DK559">_xll.YCP($F559,DK$1)</f>
        <v/>
      </c>
      <c r="DL559">
        <f t="array" ref="DL559">_xll.YCP($F559,DL$1)</f>
        <v/>
      </c>
      <c r="DM559">
        <f t="array" ref="DM559">_xll.YCP($F559,DM$1)</f>
        <v/>
      </c>
      <c r="DN559">
        <f t="array" ref="DN559">_xll.YCP($F559,DN$1)</f>
        <v/>
      </c>
      <c r="DO559">
        <f t="array" ref="DO559">_xll.YCP($F559,DO$1)</f>
        <v/>
      </c>
      <c r="DP559">
        <f t="array" ref="DP559">_xll.YCP($F559,DP$1)</f>
        <v/>
      </c>
      <c r="DQ559">
        <f t="array" ref="DQ559">_xll.YCP($F559,DQ$1)</f>
        <v/>
      </c>
      <c r="DR559">
        <f t="array" ref="DR559">_xll.YCP($F559,DR$1)</f>
        <v/>
      </c>
      <c r="DS559">
        <f t="array" ref="DS559">_xll.YCP($F559,DS$1)</f>
        <v/>
      </c>
      <c r="DT559">
        <f t="array" ref="DT559">_xll.YCP($F559,DT$1)</f>
        <v/>
      </c>
      <c r="DU559">
        <f t="array" ref="DU559">_xll.YCP($F559,DU$1)</f>
        <v/>
      </c>
      <c r="DV559">
        <f t="array" ref="DV559">_xll.YCP($F559,DV$1)</f>
        <v/>
      </c>
      <c r="DW559">
        <f t="array" ref="DW559">_xll.YCP($F559,DW$1)</f>
        <v/>
      </c>
      <c r="DX559">
        <f t="array" ref="DX559">_xll.YCP($F559,DX$1)</f>
        <v/>
      </c>
      <c r="DY559">
        <f t="array" ref="DY559">_xll.YCP($F559,DY$1)</f>
        <v/>
      </c>
      <c r="DZ559">
        <f t="array" ref="DZ559">_xll.YCP($F559,DZ$1)</f>
        <v/>
      </c>
      <c r="EA559">
        <f t="array" ref="EA559">_xll.YCP($F559,EA$1)</f>
        <v/>
      </c>
      <c r="EB559">
        <f t="array" ref="EB559">_xll.YCP($F559,EB$1)</f>
        <v/>
      </c>
      <c r="EC559">
        <f t="array" ref="EC559">_xll.YCP($F559,EC$1)</f>
        <v/>
      </c>
      <c r="ED559">
        <f t="array" ref="ED559">_xll.YCP($F559,ED$1)</f>
        <v/>
      </c>
      <c r="EE559">
        <f t="array" ref="EE559">_xll.YCP($F559,EE$1)</f>
        <v/>
      </c>
      <c r="EF559">
        <f t="array" ref="EF559">_xll.YCP($F559,EF$1)</f>
        <v/>
      </c>
      <c r="EG559">
        <f t="array" ref="EG559">_xll.YCP($F559,EG$1)</f>
        <v/>
      </c>
      <c r="EH559">
        <f t="array" ref="EH559">_xll.YCP($F559,EH$1)</f>
        <v/>
      </c>
      <c r="EI559">
        <f t="array" ref="EI559">_xll.YCP($F559,EI$1)</f>
        <v/>
      </c>
      <c r="EJ559">
        <f t="array" ref="EJ559">_xll.YCP($F559,EJ$1)</f>
        <v/>
      </c>
      <c r="EK559">
        <f t="array" ref="EK559">_xll.YCP($F559,EK$1)</f>
        <v/>
      </c>
      <c r="EL559">
        <f t="array" ref="EL559">_xll.YCP($F559,EL$1)</f>
        <v/>
      </c>
      <c r="EM559">
        <f t="array" ref="EM559">_xll.YCP($F559,EM$1)</f>
        <v/>
      </c>
      <c r="EN559">
        <f t="array" ref="EN559">_xll.YCP($F559,EN$1)</f>
        <v/>
      </c>
      <c r="EO559">
        <f t="array" ref="EO559">_xll.YCP($F559,EO$1)</f>
        <v/>
      </c>
      <c r="EP559">
        <f t="array" ref="EP559">_xll.YCP($F559,EP$1)</f>
        <v/>
      </c>
      <c r="EQ559">
        <f t="array" ref="EQ559">_xll.YCP($F559,EQ$1)</f>
        <v/>
      </c>
      <c r="ER559">
        <f t="array" ref="ER559">_xll.YCP($F559,ER$1)</f>
        <v/>
      </c>
      <c r="ES559">
        <f t="array" ref="ES559">_xll.YCP($F559,ES$1)</f>
        <v/>
      </c>
    </row>
    <row r="560">
      <c r="F560">
        <f>IF(C560="GOOGL","GOOGL",
IF(C560="YAHOO","YAHOO",
IF(C560="INDVMUNI","MUB",
IF(AND(LEN(C560)&gt;4,RIGHT(C560,1)="X"),"M:"&amp;C560,
IF(LEN(C560)&gt;8,"BND",C560)))))</f>
        <v/>
      </c>
      <c r="G560">
        <f t="array" ref="G560">_xll.YCI($F560,G$1)</f>
        <v/>
      </c>
      <c r="H560">
        <f t="array" ref="H560">_xll.YCI($F560,H$1)</f>
        <v/>
      </c>
      <c r="I560">
        <f t="array" ref="I560">_xll.YCI($F560,I$1)</f>
        <v/>
      </c>
      <c r="J560">
        <f t="array" ref="J560">_xll.YCI($F560,J$1)</f>
        <v/>
      </c>
      <c r="K560">
        <f t="array" ref="K560">_xll.YCI($F560,K$1)</f>
        <v/>
      </c>
      <c r="L560">
        <f t="array" ref="L560">_xll.YCI($F560,L$1)</f>
        <v/>
      </c>
      <c r="M560">
        <f t="array" ref="M560">_xll.YCI($F560,M$1)</f>
        <v/>
      </c>
      <c r="N560">
        <f t="array" ref="N560">_xll.YCI($F560,N$1)</f>
        <v/>
      </c>
      <c r="O560">
        <f t="array" ref="O560">_xll.YCI($F560,O$1)</f>
        <v/>
      </c>
      <c r="P560">
        <f t="array" ref="P560">_xll.YCI($F560,P$1)</f>
        <v/>
      </c>
      <c r="Q560">
        <f t="array" ref="Q560">_xll.YCP($F560,Q$1)</f>
        <v/>
      </c>
      <c r="R560">
        <f t="array" ref="R560">_xll.YCP($F560,R$1)</f>
        <v/>
      </c>
      <c r="S560">
        <f t="array" ref="S560">_xll.YCP($F560,S$1)</f>
        <v/>
      </c>
      <c r="T560">
        <f t="array" ref="T560">_xll.YCP($F560,T$1)</f>
        <v/>
      </c>
      <c r="U560">
        <f t="array" ref="U560">_xll.YCP($F560,U$1)</f>
        <v/>
      </c>
      <c r="V560">
        <f t="array" ref="V560">_xll.YCP($F560,V$1)</f>
        <v/>
      </c>
      <c r="W560">
        <f t="array" ref="W560">_xll.YCP($F560,W$1)</f>
        <v/>
      </c>
      <c r="X560">
        <f t="array" ref="X560">_xll.YCP($F560,X$1)</f>
        <v/>
      </c>
      <c r="Y560">
        <f t="array" ref="Y560">_xll.YCP($F560,Y$1)</f>
        <v/>
      </c>
      <c r="Z560">
        <f t="array" ref="Z560">_xll.YCP($F560,Z$1)</f>
        <v/>
      </c>
      <c r="AA560">
        <f t="array" ref="AA560">_xll.YCP($F560,AA$1)</f>
        <v/>
      </c>
      <c r="AB560">
        <f t="array" ref="AB560">_xll.YCP($F560,AB$1)</f>
        <v/>
      </c>
      <c r="AC560">
        <f t="array" ref="AC560">_xll.YCP($F560,AC$1)</f>
        <v/>
      </c>
      <c r="AD560">
        <f t="array" ref="AD560">_xll.YCP($F560,AD$1)</f>
        <v/>
      </c>
      <c r="AE560">
        <f t="array" ref="AE560">_xll.YCP($F560,AE$1)</f>
        <v/>
      </c>
      <c r="AF560">
        <f t="array" ref="AF560">_xll.YCP($F560,AF$1)</f>
        <v/>
      </c>
      <c r="AG560">
        <f t="array" ref="AG560">_xll.YCP($F560,AG$1)</f>
        <v/>
      </c>
      <c r="AH560">
        <f t="array" ref="AH560">_xll.YCP($F560,AH$1)</f>
        <v/>
      </c>
      <c r="AI560">
        <f t="array" ref="AI560">_xll.YCP($F560,AI$1)</f>
        <v/>
      </c>
      <c r="AJ560">
        <f t="array" ref="AJ560">_xll.YCP($F560,AJ$1)</f>
        <v/>
      </c>
      <c r="AK560">
        <f t="array" ref="AK560">_xll.YCP($F560,AK$1)</f>
        <v/>
      </c>
      <c r="AL560">
        <f t="array" ref="AL560">_xll.YCP($F560,AL$1)</f>
        <v/>
      </c>
      <c r="AM560">
        <f t="array" ref="AM560">_xll.YCP($F560,AM$1)</f>
        <v/>
      </c>
      <c r="AN560">
        <f t="array" ref="AN560">_xll.YCP($F560,AN$1)</f>
        <v/>
      </c>
      <c r="AO560">
        <f t="array" ref="AO560">_xll.YCP($F560,AO$1)</f>
        <v/>
      </c>
      <c r="AP560">
        <f t="array" ref="AP560">_xll.YCP($F560,AP$1)</f>
        <v/>
      </c>
      <c r="AQ560">
        <f t="array" ref="AQ560">_xll.YCP($F560,AQ$1)</f>
        <v/>
      </c>
      <c r="AR560">
        <f t="array" ref="AR560">_xll.YCP($F560,AR$1)</f>
        <v/>
      </c>
      <c r="AS560">
        <f t="array" ref="AS560">_xll.YCP($F560,AS$1)</f>
        <v/>
      </c>
      <c r="AT560">
        <f t="array" ref="AT560">_xll.YCP($F560,AT$1)</f>
        <v/>
      </c>
      <c r="AU560">
        <f t="array" ref="AU560">_xll.YCP($F560,AU$1)</f>
        <v/>
      </c>
      <c r="AV560">
        <f t="array" ref="AV560">_xll.YCP($F560,AV$1)</f>
        <v/>
      </c>
      <c r="AW560">
        <f t="array" ref="AW560">_xll.YCP($F560,AW$1)</f>
        <v/>
      </c>
      <c r="AX560">
        <f t="array" ref="AX560">_xll.YCP($F560,AX$1)</f>
        <v/>
      </c>
      <c r="AY560">
        <f t="array" ref="AY560">_xll.YCP($F560,AY$1)</f>
        <v/>
      </c>
      <c r="AZ560">
        <f t="array" ref="AZ560">_xll.YCP($F560,AZ$1)</f>
        <v/>
      </c>
      <c r="BA560">
        <f t="array" ref="BA560">_xll.YCP($F560,BA$1)</f>
        <v/>
      </c>
      <c r="BB560">
        <f t="array" ref="BB560">_xll.YCP($F560,BB$1)</f>
        <v/>
      </c>
      <c r="BC560">
        <f t="array" ref="BC560">_xll.YCP($F560,BC$1)</f>
        <v/>
      </c>
      <c r="BD560">
        <f t="array" ref="BD560">_xll.YCP($F560,BD$1)</f>
        <v/>
      </c>
      <c r="BE560">
        <f t="array" ref="BE560">_xll.YCP($F560,BE$1)</f>
        <v/>
      </c>
      <c r="BF560">
        <f t="array" ref="BF560">_xll.YCP($F560,BF$1)</f>
        <v/>
      </c>
      <c r="BG560">
        <f t="array" ref="BG560">_xll.YCP($F560,BG$1)</f>
        <v/>
      </c>
      <c r="BH560">
        <f t="array" ref="BH560">_xll.YCP($F560,BH$1)</f>
        <v/>
      </c>
      <c r="BI560">
        <f t="array" ref="BI560">_xll.YCP($F560,BI$1)</f>
        <v/>
      </c>
      <c r="BJ560">
        <f t="array" ref="BJ560">_xll.YCP($F560,BJ$1)</f>
        <v/>
      </c>
      <c r="BK560">
        <f t="array" ref="BK560">_xll.YCP($F560,BK$1)</f>
        <v/>
      </c>
      <c r="BL560">
        <f t="array" ref="BL560">_xll.YCP($F560,BL$1)</f>
        <v/>
      </c>
      <c r="BM560">
        <f t="array" ref="BM560">_xll.YCP($F560,BM$1)</f>
        <v/>
      </c>
      <c r="BN560">
        <f t="array" ref="BN560">_xll.YCP($F560,BN$1)</f>
        <v/>
      </c>
      <c r="BO560">
        <f t="array" ref="BO560">_xll.YCP($F560,BO$1)</f>
        <v/>
      </c>
      <c r="BP560">
        <f t="array" ref="BP560">_xll.YCP($F560,BP$1)</f>
        <v/>
      </c>
      <c r="BQ560">
        <f t="array" ref="BQ560">_xll.YCP($F560,BQ$1)</f>
        <v/>
      </c>
      <c r="BR560">
        <f t="array" ref="BR560">_xll.YCP($F560,BR$1)</f>
        <v/>
      </c>
      <c r="BS560">
        <f t="array" ref="BS560">_xll.YCP($F560,BS$1)</f>
        <v/>
      </c>
      <c r="BT560">
        <f t="array" ref="BT560">_xll.YCP($F560,BT$1)</f>
        <v/>
      </c>
      <c r="BU560">
        <f t="array" ref="BU560">_xll.YCP($F560,BU$1)</f>
        <v/>
      </c>
      <c r="BV560">
        <f t="array" ref="BV560">_xll.YCP($F560,BV$1)</f>
        <v/>
      </c>
      <c r="BW560">
        <f t="array" ref="BW560">_xll.YCP($F560,BW$1)</f>
        <v/>
      </c>
      <c r="BX560">
        <f t="array" ref="BX560">_xll.YCP($F560,BX$1)</f>
        <v/>
      </c>
      <c r="BY560">
        <f t="array" ref="BY560">_xll.YCP($F560,BY$1)</f>
        <v/>
      </c>
      <c r="BZ560">
        <f t="array" ref="BZ560">_xll.YCP($F560,BZ$1)</f>
        <v/>
      </c>
      <c r="CA560">
        <f t="array" ref="CA560">_xll.YCP($F560,CA$1)</f>
        <v/>
      </c>
      <c r="CB560">
        <f t="array" ref="CB560">_xll.YCP($F560,CB$1)</f>
        <v/>
      </c>
      <c r="CC560">
        <f t="array" ref="CC560">_xll.YCP($F560,CC$1)</f>
        <v/>
      </c>
      <c r="CD560">
        <f t="array" ref="CD560">_xll.YCP($F560,CD$1)</f>
        <v/>
      </c>
      <c r="CE560">
        <f t="array" ref="CE560">_xll.YCP($F560,CE$1)</f>
        <v/>
      </c>
      <c r="CF560">
        <f t="array" ref="CF560">_xll.YCP($F560,CF$1)</f>
        <v/>
      </c>
      <c r="CG560">
        <f t="array" ref="CG560">_xll.YCP($F560,CG$1)</f>
        <v/>
      </c>
      <c r="CH560">
        <f t="array" ref="CH560">_xll.YCP($F560,CH$1)</f>
        <v/>
      </c>
      <c r="CI560">
        <f t="array" ref="CI560">_xll.YCP($F560,CI$1)</f>
        <v/>
      </c>
      <c r="CJ560">
        <f t="array" ref="CJ560">_xll.YCP($F560,CJ$1)</f>
        <v/>
      </c>
      <c r="CK560">
        <f t="array" ref="CK560">_xll.YCP($F560,CK$1)</f>
        <v/>
      </c>
      <c r="CL560">
        <f t="array" ref="CL560">_xll.YCP($F560,CL$1)</f>
        <v/>
      </c>
      <c r="CM560">
        <f t="array" ref="CM560">_xll.YCP($F560,CM$1)</f>
        <v/>
      </c>
      <c r="CN560">
        <f t="array" ref="CN560">_xll.YCP($F560,CN$1)</f>
        <v/>
      </c>
      <c r="CO560">
        <f t="array" ref="CO560">_xll.YCP($F560,CO$1)</f>
        <v/>
      </c>
      <c r="CP560">
        <f t="array" ref="CP560">_xll.YCP($F560,CP$1)</f>
        <v/>
      </c>
      <c r="CQ560">
        <f t="array" ref="CQ560">_xll.YCP($F560,CQ$1)</f>
        <v/>
      </c>
      <c r="CR560">
        <f t="array" ref="CR560">_xll.YCP($F560,CR$1)</f>
        <v/>
      </c>
      <c r="CS560">
        <f t="array" ref="CS560">_xll.YCP($F560,CS$1)</f>
        <v/>
      </c>
      <c r="CT560">
        <f t="array" ref="CT560">_xll.YCP($F560,CT$1)</f>
        <v/>
      </c>
      <c r="CU560">
        <f t="array" ref="CU560">_xll.YCP($F560,CU$1)</f>
        <v/>
      </c>
      <c r="CV560">
        <f t="array" ref="CV560">_xll.YCP($F560,CV$1)</f>
        <v/>
      </c>
      <c r="CW560">
        <f t="array" ref="CW560">_xll.YCP($F560,CW$1)</f>
        <v/>
      </c>
      <c r="CX560">
        <f t="array" ref="CX560">_xll.YCP($F560,CX$1)</f>
        <v/>
      </c>
      <c r="CY560">
        <f t="array" ref="CY560">_xll.YCP($F560,CY$1)</f>
        <v/>
      </c>
      <c r="CZ560">
        <f t="array" ref="CZ560">_xll.YCP($F560,CZ$1)</f>
        <v/>
      </c>
      <c r="DA560">
        <f t="array" ref="DA560">_xll.YCP($F560,DA$1)</f>
        <v/>
      </c>
      <c r="DB560">
        <f t="array" ref="DB560">_xll.YCP($F560,DB$1)</f>
        <v/>
      </c>
      <c r="DC560">
        <f t="array" ref="DC560">_xll.YCP($F560,DC$1)</f>
        <v/>
      </c>
      <c r="DD560">
        <f t="array" ref="DD560">_xll.YCP($F560,DD$1)</f>
        <v/>
      </c>
      <c r="DE560">
        <f t="array" ref="DE560">_xll.YCP($F560,DE$1)</f>
        <v/>
      </c>
      <c r="DF560">
        <f t="array" ref="DF560">_xll.YCP($F560,DF$1)</f>
        <v/>
      </c>
      <c r="DG560">
        <f t="array" ref="DG560">_xll.YCP($F560,DG$1)</f>
        <v/>
      </c>
      <c r="DH560">
        <f t="array" ref="DH560">_xll.YCP($F560,DH$1)</f>
        <v/>
      </c>
      <c r="DI560">
        <f t="array" ref="DI560">_xll.YCP($F560,DI$1)</f>
        <v/>
      </c>
      <c r="DJ560">
        <f t="array" ref="DJ560">_xll.YCP($F560,DJ$1)</f>
        <v/>
      </c>
      <c r="DK560">
        <f t="array" ref="DK560">_xll.YCP($F560,DK$1)</f>
        <v/>
      </c>
      <c r="DL560">
        <f t="array" ref="DL560">_xll.YCP($F560,DL$1)</f>
        <v/>
      </c>
      <c r="DM560">
        <f t="array" ref="DM560">_xll.YCP($F560,DM$1)</f>
        <v/>
      </c>
      <c r="DN560">
        <f t="array" ref="DN560">_xll.YCP($F560,DN$1)</f>
        <v/>
      </c>
      <c r="DO560">
        <f t="array" ref="DO560">_xll.YCP($F560,DO$1)</f>
        <v/>
      </c>
      <c r="DP560">
        <f t="array" ref="DP560">_xll.YCP($F560,DP$1)</f>
        <v/>
      </c>
      <c r="DQ560">
        <f t="array" ref="DQ560">_xll.YCP($F560,DQ$1)</f>
        <v/>
      </c>
      <c r="DR560">
        <f t="array" ref="DR560">_xll.YCP($F560,DR$1)</f>
        <v/>
      </c>
      <c r="DS560">
        <f t="array" ref="DS560">_xll.YCP($F560,DS$1)</f>
        <v/>
      </c>
      <c r="DT560">
        <f t="array" ref="DT560">_xll.YCP($F560,DT$1)</f>
        <v/>
      </c>
      <c r="DU560">
        <f t="array" ref="DU560">_xll.YCP($F560,DU$1)</f>
        <v/>
      </c>
      <c r="DV560">
        <f t="array" ref="DV560">_xll.YCP($F560,DV$1)</f>
        <v/>
      </c>
      <c r="DW560">
        <f t="array" ref="DW560">_xll.YCP($F560,DW$1)</f>
        <v/>
      </c>
      <c r="DX560">
        <f t="array" ref="DX560">_xll.YCP($F560,DX$1)</f>
        <v/>
      </c>
      <c r="DY560">
        <f t="array" ref="DY560">_xll.YCP($F560,DY$1)</f>
        <v/>
      </c>
      <c r="DZ560">
        <f t="array" ref="DZ560">_xll.YCP($F560,DZ$1)</f>
        <v/>
      </c>
      <c r="EA560">
        <f t="array" ref="EA560">_xll.YCP($F560,EA$1)</f>
        <v/>
      </c>
      <c r="EB560">
        <f t="array" ref="EB560">_xll.YCP($F560,EB$1)</f>
        <v/>
      </c>
      <c r="EC560">
        <f t="array" ref="EC560">_xll.YCP($F560,EC$1)</f>
        <v/>
      </c>
      <c r="ED560">
        <f t="array" ref="ED560">_xll.YCP($F560,ED$1)</f>
        <v/>
      </c>
      <c r="EE560">
        <f t="array" ref="EE560">_xll.YCP($F560,EE$1)</f>
        <v/>
      </c>
      <c r="EF560">
        <f t="array" ref="EF560">_xll.YCP($F560,EF$1)</f>
        <v/>
      </c>
      <c r="EG560">
        <f t="array" ref="EG560">_xll.YCP($F560,EG$1)</f>
        <v/>
      </c>
      <c r="EH560">
        <f t="array" ref="EH560">_xll.YCP($F560,EH$1)</f>
        <v/>
      </c>
      <c r="EI560">
        <f t="array" ref="EI560">_xll.YCP($F560,EI$1)</f>
        <v/>
      </c>
      <c r="EJ560">
        <f t="array" ref="EJ560">_xll.YCP($F560,EJ$1)</f>
        <v/>
      </c>
      <c r="EK560">
        <f t="array" ref="EK560">_xll.YCP($F560,EK$1)</f>
        <v/>
      </c>
      <c r="EL560">
        <f t="array" ref="EL560">_xll.YCP($F560,EL$1)</f>
        <v/>
      </c>
      <c r="EM560">
        <f t="array" ref="EM560">_xll.YCP($F560,EM$1)</f>
        <v/>
      </c>
      <c r="EN560">
        <f t="array" ref="EN560">_xll.YCP($F560,EN$1)</f>
        <v/>
      </c>
      <c r="EO560">
        <f t="array" ref="EO560">_xll.YCP($F560,EO$1)</f>
        <v/>
      </c>
      <c r="EP560">
        <f t="array" ref="EP560">_xll.YCP($F560,EP$1)</f>
        <v/>
      </c>
      <c r="EQ560">
        <f t="array" ref="EQ560">_xll.YCP($F560,EQ$1)</f>
        <v/>
      </c>
      <c r="ER560">
        <f t="array" ref="ER560">_xll.YCP($F560,ER$1)</f>
        <v/>
      </c>
      <c r="ES560">
        <f t="array" ref="ES560">_xll.YCP($F560,ES$1)</f>
        <v/>
      </c>
    </row>
    <row r="561">
      <c r="F561">
        <f>IF(C561="GOOGL","GOOGL",
IF(C561="YAHOO","YAHOO",
IF(C561="INDVMUNI","MUB",
IF(AND(LEN(C561)&gt;4,RIGHT(C561,1)="X"),"M:"&amp;C561,
IF(LEN(C561)&gt;8,"BND",C561)))))</f>
        <v/>
      </c>
      <c r="G561">
        <f t="array" ref="G561">_xll.YCI($F561,G$1)</f>
        <v/>
      </c>
      <c r="H561">
        <f t="array" ref="H561">_xll.YCI($F561,H$1)</f>
        <v/>
      </c>
      <c r="I561">
        <f t="array" ref="I561">_xll.YCI($F561,I$1)</f>
        <v/>
      </c>
      <c r="J561">
        <f t="array" ref="J561">_xll.YCI($F561,J$1)</f>
        <v/>
      </c>
      <c r="K561">
        <f t="array" ref="K561">_xll.YCI($F561,K$1)</f>
        <v/>
      </c>
      <c r="L561">
        <f t="array" ref="L561">_xll.YCI($F561,L$1)</f>
        <v/>
      </c>
      <c r="M561">
        <f t="array" ref="M561">_xll.YCI($F561,M$1)</f>
        <v/>
      </c>
      <c r="N561">
        <f t="array" ref="N561">_xll.YCI($F561,N$1)</f>
        <v/>
      </c>
      <c r="O561">
        <f t="array" ref="O561">_xll.YCI($F561,O$1)</f>
        <v/>
      </c>
      <c r="P561">
        <f t="array" ref="P561">_xll.YCI($F561,P$1)</f>
        <v/>
      </c>
      <c r="Q561">
        <f t="array" ref="Q561">_xll.YCP($F561,Q$1)</f>
        <v/>
      </c>
      <c r="R561">
        <f t="array" ref="R561">_xll.YCP($F561,R$1)</f>
        <v/>
      </c>
      <c r="S561">
        <f t="array" ref="S561">_xll.YCP($F561,S$1)</f>
        <v/>
      </c>
      <c r="T561">
        <f t="array" ref="T561">_xll.YCP($F561,T$1)</f>
        <v/>
      </c>
      <c r="U561">
        <f t="array" ref="U561">_xll.YCP($F561,U$1)</f>
        <v/>
      </c>
      <c r="V561">
        <f t="array" ref="V561">_xll.YCP($F561,V$1)</f>
        <v/>
      </c>
      <c r="W561">
        <f t="array" ref="W561">_xll.YCP($F561,W$1)</f>
        <v/>
      </c>
      <c r="X561">
        <f t="array" ref="X561">_xll.YCP($F561,X$1)</f>
        <v/>
      </c>
      <c r="Y561">
        <f t="array" ref="Y561">_xll.YCP($F561,Y$1)</f>
        <v/>
      </c>
      <c r="Z561">
        <f t="array" ref="Z561">_xll.YCP($F561,Z$1)</f>
        <v/>
      </c>
      <c r="AA561">
        <f t="array" ref="AA561">_xll.YCP($F561,AA$1)</f>
        <v/>
      </c>
      <c r="AB561">
        <f t="array" ref="AB561">_xll.YCP($F561,AB$1)</f>
        <v/>
      </c>
      <c r="AC561">
        <f t="array" ref="AC561">_xll.YCP($F561,AC$1)</f>
        <v/>
      </c>
      <c r="AD561">
        <f t="array" ref="AD561">_xll.YCP($F561,AD$1)</f>
        <v/>
      </c>
      <c r="AE561">
        <f t="array" ref="AE561">_xll.YCP($F561,AE$1)</f>
        <v/>
      </c>
      <c r="AF561">
        <f t="array" ref="AF561">_xll.YCP($F561,AF$1)</f>
        <v/>
      </c>
      <c r="AG561">
        <f t="array" ref="AG561">_xll.YCP($F561,AG$1)</f>
        <v/>
      </c>
      <c r="AH561">
        <f t="array" ref="AH561">_xll.YCP($F561,AH$1)</f>
        <v/>
      </c>
      <c r="AI561">
        <f t="array" ref="AI561">_xll.YCP($F561,AI$1)</f>
        <v/>
      </c>
      <c r="AJ561">
        <f t="array" ref="AJ561">_xll.YCP($F561,AJ$1)</f>
        <v/>
      </c>
      <c r="AK561">
        <f t="array" ref="AK561">_xll.YCP($F561,AK$1)</f>
        <v/>
      </c>
      <c r="AL561">
        <f t="array" ref="AL561">_xll.YCP($F561,AL$1)</f>
        <v/>
      </c>
      <c r="AM561">
        <f t="array" ref="AM561">_xll.YCP($F561,AM$1)</f>
        <v/>
      </c>
      <c r="AN561">
        <f t="array" ref="AN561">_xll.YCP($F561,AN$1)</f>
        <v/>
      </c>
      <c r="AO561">
        <f t="array" ref="AO561">_xll.YCP($F561,AO$1)</f>
        <v/>
      </c>
      <c r="AP561">
        <f t="array" ref="AP561">_xll.YCP($F561,AP$1)</f>
        <v/>
      </c>
      <c r="AQ561">
        <f t="array" ref="AQ561">_xll.YCP($F561,AQ$1)</f>
        <v/>
      </c>
      <c r="AR561">
        <f t="array" ref="AR561">_xll.YCP($F561,AR$1)</f>
        <v/>
      </c>
      <c r="AS561">
        <f t="array" ref="AS561">_xll.YCP($F561,AS$1)</f>
        <v/>
      </c>
      <c r="AT561">
        <f t="array" ref="AT561">_xll.YCP($F561,AT$1)</f>
        <v/>
      </c>
      <c r="AU561">
        <f t="array" ref="AU561">_xll.YCP($F561,AU$1)</f>
        <v/>
      </c>
      <c r="AV561">
        <f t="array" ref="AV561">_xll.YCP($F561,AV$1)</f>
        <v/>
      </c>
      <c r="AW561">
        <f t="array" ref="AW561">_xll.YCP($F561,AW$1)</f>
        <v/>
      </c>
      <c r="AX561">
        <f t="array" ref="AX561">_xll.YCP($F561,AX$1)</f>
        <v/>
      </c>
      <c r="AY561">
        <f t="array" ref="AY561">_xll.YCP($F561,AY$1)</f>
        <v/>
      </c>
      <c r="AZ561">
        <f t="array" ref="AZ561">_xll.YCP($F561,AZ$1)</f>
        <v/>
      </c>
      <c r="BA561">
        <f t="array" ref="BA561">_xll.YCP($F561,BA$1)</f>
        <v/>
      </c>
      <c r="BB561">
        <f t="array" ref="BB561">_xll.YCP($F561,BB$1)</f>
        <v/>
      </c>
      <c r="BC561">
        <f t="array" ref="BC561">_xll.YCP($F561,BC$1)</f>
        <v/>
      </c>
      <c r="BD561">
        <f t="array" ref="BD561">_xll.YCP($F561,BD$1)</f>
        <v/>
      </c>
      <c r="BE561">
        <f t="array" ref="BE561">_xll.YCP($F561,BE$1)</f>
        <v/>
      </c>
      <c r="BF561">
        <f t="array" ref="BF561">_xll.YCP($F561,BF$1)</f>
        <v/>
      </c>
      <c r="BG561">
        <f t="array" ref="BG561">_xll.YCP($F561,BG$1)</f>
        <v/>
      </c>
      <c r="BH561">
        <f t="array" ref="BH561">_xll.YCP($F561,BH$1)</f>
        <v/>
      </c>
      <c r="BI561">
        <f t="array" ref="BI561">_xll.YCP($F561,BI$1)</f>
        <v/>
      </c>
      <c r="BJ561">
        <f t="array" ref="BJ561">_xll.YCP($F561,BJ$1)</f>
        <v/>
      </c>
      <c r="BK561">
        <f t="array" ref="BK561">_xll.YCP($F561,BK$1)</f>
        <v/>
      </c>
      <c r="BL561">
        <f t="array" ref="BL561">_xll.YCP($F561,BL$1)</f>
        <v/>
      </c>
      <c r="BM561">
        <f t="array" ref="BM561">_xll.YCP($F561,BM$1)</f>
        <v/>
      </c>
      <c r="BN561">
        <f t="array" ref="BN561">_xll.YCP($F561,BN$1)</f>
        <v/>
      </c>
      <c r="BO561">
        <f t="array" ref="BO561">_xll.YCP($F561,BO$1)</f>
        <v/>
      </c>
      <c r="BP561">
        <f t="array" ref="BP561">_xll.YCP($F561,BP$1)</f>
        <v/>
      </c>
      <c r="BQ561">
        <f t="array" ref="BQ561">_xll.YCP($F561,BQ$1)</f>
        <v/>
      </c>
      <c r="BR561">
        <f t="array" ref="BR561">_xll.YCP($F561,BR$1)</f>
        <v/>
      </c>
      <c r="BS561">
        <f t="array" ref="BS561">_xll.YCP($F561,BS$1)</f>
        <v/>
      </c>
      <c r="BT561">
        <f t="array" ref="BT561">_xll.YCP($F561,BT$1)</f>
        <v/>
      </c>
      <c r="BU561">
        <f t="array" ref="BU561">_xll.YCP($F561,BU$1)</f>
        <v/>
      </c>
      <c r="BV561">
        <f t="array" ref="BV561">_xll.YCP($F561,BV$1)</f>
        <v/>
      </c>
      <c r="BW561">
        <f t="array" ref="BW561">_xll.YCP($F561,BW$1)</f>
        <v/>
      </c>
      <c r="BX561">
        <f t="array" ref="BX561">_xll.YCP($F561,BX$1)</f>
        <v/>
      </c>
      <c r="BY561">
        <f t="array" ref="BY561">_xll.YCP($F561,BY$1)</f>
        <v/>
      </c>
      <c r="BZ561">
        <f t="array" ref="BZ561">_xll.YCP($F561,BZ$1)</f>
        <v/>
      </c>
      <c r="CA561">
        <f t="array" ref="CA561">_xll.YCP($F561,CA$1)</f>
        <v/>
      </c>
      <c r="CB561">
        <f t="array" ref="CB561">_xll.YCP($F561,CB$1)</f>
        <v/>
      </c>
      <c r="CC561">
        <f t="array" ref="CC561">_xll.YCP($F561,CC$1)</f>
        <v/>
      </c>
      <c r="CD561">
        <f t="array" ref="CD561">_xll.YCP($F561,CD$1)</f>
        <v/>
      </c>
      <c r="CE561">
        <f t="array" ref="CE561">_xll.YCP($F561,CE$1)</f>
        <v/>
      </c>
      <c r="CF561">
        <f t="array" ref="CF561">_xll.YCP($F561,CF$1)</f>
        <v/>
      </c>
      <c r="CG561">
        <f t="array" ref="CG561">_xll.YCP($F561,CG$1)</f>
        <v/>
      </c>
      <c r="CH561">
        <f t="array" ref="CH561">_xll.YCP($F561,CH$1)</f>
        <v/>
      </c>
      <c r="CI561">
        <f t="array" ref="CI561">_xll.YCP($F561,CI$1)</f>
        <v/>
      </c>
      <c r="CJ561">
        <f t="array" ref="CJ561">_xll.YCP($F561,CJ$1)</f>
        <v/>
      </c>
      <c r="CK561">
        <f t="array" ref="CK561">_xll.YCP($F561,CK$1)</f>
        <v/>
      </c>
      <c r="CL561">
        <f t="array" ref="CL561">_xll.YCP($F561,CL$1)</f>
        <v/>
      </c>
      <c r="CM561">
        <f t="array" ref="CM561">_xll.YCP($F561,CM$1)</f>
        <v/>
      </c>
      <c r="CN561">
        <f t="array" ref="CN561">_xll.YCP($F561,CN$1)</f>
        <v/>
      </c>
      <c r="CO561">
        <f t="array" ref="CO561">_xll.YCP($F561,CO$1)</f>
        <v/>
      </c>
      <c r="CP561">
        <f t="array" ref="CP561">_xll.YCP($F561,CP$1)</f>
        <v/>
      </c>
      <c r="CQ561">
        <f t="array" ref="CQ561">_xll.YCP($F561,CQ$1)</f>
        <v/>
      </c>
      <c r="CR561">
        <f t="array" ref="CR561">_xll.YCP($F561,CR$1)</f>
        <v/>
      </c>
      <c r="CS561">
        <f t="array" ref="CS561">_xll.YCP($F561,CS$1)</f>
        <v/>
      </c>
      <c r="CT561">
        <f t="array" ref="CT561">_xll.YCP($F561,CT$1)</f>
        <v/>
      </c>
      <c r="CU561">
        <f t="array" ref="CU561">_xll.YCP($F561,CU$1)</f>
        <v/>
      </c>
      <c r="CV561">
        <f t="array" ref="CV561">_xll.YCP($F561,CV$1)</f>
        <v/>
      </c>
      <c r="CW561">
        <f t="array" ref="CW561">_xll.YCP($F561,CW$1)</f>
        <v/>
      </c>
      <c r="CX561">
        <f t="array" ref="CX561">_xll.YCP($F561,CX$1)</f>
        <v/>
      </c>
      <c r="CY561">
        <f t="array" ref="CY561">_xll.YCP($F561,CY$1)</f>
        <v/>
      </c>
      <c r="CZ561">
        <f t="array" ref="CZ561">_xll.YCP($F561,CZ$1)</f>
        <v/>
      </c>
      <c r="DA561">
        <f t="array" ref="DA561">_xll.YCP($F561,DA$1)</f>
        <v/>
      </c>
      <c r="DB561">
        <f t="array" ref="DB561">_xll.YCP($F561,DB$1)</f>
        <v/>
      </c>
      <c r="DC561">
        <f t="array" ref="DC561">_xll.YCP($F561,DC$1)</f>
        <v/>
      </c>
      <c r="DD561">
        <f t="array" ref="DD561">_xll.YCP($F561,DD$1)</f>
        <v/>
      </c>
      <c r="DE561">
        <f t="array" ref="DE561">_xll.YCP($F561,DE$1)</f>
        <v/>
      </c>
      <c r="DF561">
        <f t="array" ref="DF561">_xll.YCP($F561,DF$1)</f>
        <v/>
      </c>
      <c r="DG561">
        <f t="array" ref="DG561">_xll.YCP($F561,DG$1)</f>
        <v/>
      </c>
      <c r="DH561">
        <f t="array" ref="DH561">_xll.YCP($F561,DH$1)</f>
        <v/>
      </c>
      <c r="DI561">
        <f t="array" ref="DI561">_xll.YCP($F561,DI$1)</f>
        <v/>
      </c>
      <c r="DJ561">
        <f t="array" ref="DJ561">_xll.YCP($F561,DJ$1)</f>
        <v/>
      </c>
      <c r="DK561">
        <f t="array" ref="DK561">_xll.YCP($F561,DK$1)</f>
        <v/>
      </c>
      <c r="DL561">
        <f t="array" ref="DL561">_xll.YCP($F561,DL$1)</f>
        <v/>
      </c>
      <c r="DM561">
        <f t="array" ref="DM561">_xll.YCP($F561,DM$1)</f>
        <v/>
      </c>
      <c r="DN561">
        <f t="array" ref="DN561">_xll.YCP($F561,DN$1)</f>
        <v/>
      </c>
      <c r="DO561">
        <f t="array" ref="DO561">_xll.YCP($F561,DO$1)</f>
        <v/>
      </c>
      <c r="DP561">
        <f t="array" ref="DP561">_xll.YCP($F561,DP$1)</f>
        <v/>
      </c>
      <c r="DQ561">
        <f t="array" ref="DQ561">_xll.YCP($F561,DQ$1)</f>
        <v/>
      </c>
      <c r="DR561">
        <f t="array" ref="DR561">_xll.YCP($F561,DR$1)</f>
        <v/>
      </c>
      <c r="DS561">
        <f t="array" ref="DS561">_xll.YCP($F561,DS$1)</f>
        <v/>
      </c>
      <c r="DT561">
        <f t="array" ref="DT561">_xll.YCP($F561,DT$1)</f>
        <v/>
      </c>
      <c r="DU561">
        <f t="array" ref="DU561">_xll.YCP($F561,DU$1)</f>
        <v/>
      </c>
      <c r="DV561">
        <f t="array" ref="DV561">_xll.YCP($F561,DV$1)</f>
        <v/>
      </c>
      <c r="DW561">
        <f t="array" ref="DW561">_xll.YCP($F561,DW$1)</f>
        <v/>
      </c>
      <c r="DX561">
        <f t="array" ref="DX561">_xll.YCP($F561,DX$1)</f>
        <v/>
      </c>
      <c r="DY561">
        <f t="array" ref="DY561">_xll.YCP($F561,DY$1)</f>
        <v/>
      </c>
      <c r="DZ561">
        <f t="array" ref="DZ561">_xll.YCP($F561,DZ$1)</f>
        <v/>
      </c>
      <c r="EA561">
        <f t="array" ref="EA561">_xll.YCP($F561,EA$1)</f>
        <v/>
      </c>
      <c r="EB561">
        <f t="array" ref="EB561">_xll.YCP($F561,EB$1)</f>
        <v/>
      </c>
      <c r="EC561">
        <f t="array" ref="EC561">_xll.YCP($F561,EC$1)</f>
        <v/>
      </c>
      <c r="ED561">
        <f t="array" ref="ED561">_xll.YCP($F561,ED$1)</f>
        <v/>
      </c>
      <c r="EE561">
        <f t="array" ref="EE561">_xll.YCP($F561,EE$1)</f>
        <v/>
      </c>
      <c r="EF561">
        <f t="array" ref="EF561">_xll.YCP($F561,EF$1)</f>
        <v/>
      </c>
      <c r="EG561">
        <f t="array" ref="EG561">_xll.YCP($F561,EG$1)</f>
        <v/>
      </c>
      <c r="EH561">
        <f t="array" ref="EH561">_xll.YCP($F561,EH$1)</f>
        <v/>
      </c>
      <c r="EI561">
        <f t="array" ref="EI561">_xll.YCP($F561,EI$1)</f>
        <v/>
      </c>
      <c r="EJ561">
        <f t="array" ref="EJ561">_xll.YCP($F561,EJ$1)</f>
        <v/>
      </c>
      <c r="EK561">
        <f t="array" ref="EK561">_xll.YCP($F561,EK$1)</f>
        <v/>
      </c>
      <c r="EL561">
        <f t="array" ref="EL561">_xll.YCP($F561,EL$1)</f>
        <v/>
      </c>
      <c r="EM561">
        <f t="array" ref="EM561">_xll.YCP($F561,EM$1)</f>
        <v/>
      </c>
      <c r="EN561">
        <f t="array" ref="EN561">_xll.YCP($F561,EN$1)</f>
        <v/>
      </c>
      <c r="EO561">
        <f t="array" ref="EO561">_xll.YCP($F561,EO$1)</f>
        <v/>
      </c>
      <c r="EP561">
        <f t="array" ref="EP561">_xll.YCP($F561,EP$1)</f>
        <v/>
      </c>
      <c r="EQ561">
        <f t="array" ref="EQ561">_xll.YCP($F561,EQ$1)</f>
        <v/>
      </c>
      <c r="ER561">
        <f t="array" ref="ER561">_xll.YCP($F561,ER$1)</f>
        <v/>
      </c>
      <c r="ES561">
        <f t="array" ref="ES561">_xll.YCP($F561,ES$1)</f>
        <v/>
      </c>
    </row>
    <row r="562">
      <c r="F562">
        <f>IF(C562="GOOGL","GOOGL",
IF(C562="YAHOO","YAHOO",
IF(C562="INDVMUNI","MUB",
IF(AND(LEN(C562)&gt;4,RIGHT(C562,1)="X"),"M:"&amp;C562,
IF(LEN(C562)&gt;8,"BND",C562)))))</f>
        <v/>
      </c>
      <c r="G562">
        <f t="array" ref="G562">_xll.YCI($F562,G$1)</f>
        <v/>
      </c>
      <c r="H562">
        <f t="array" ref="H562">_xll.YCI($F562,H$1)</f>
        <v/>
      </c>
      <c r="I562">
        <f t="array" ref="I562">_xll.YCI($F562,I$1)</f>
        <v/>
      </c>
      <c r="J562">
        <f t="array" ref="J562">_xll.YCI($F562,J$1)</f>
        <v/>
      </c>
      <c r="K562">
        <f t="array" ref="K562">_xll.YCI($F562,K$1)</f>
        <v/>
      </c>
      <c r="L562">
        <f t="array" ref="L562">_xll.YCI($F562,L$1)</f>
        <v/>
      </c>
      <c r="M562">
        <f t="array" ref="M562">_xll.YCI($F562,M$1)</f>
        <v/>
      </c>
      <c r="N562">
        <f t="array" ref="N562">_xll.YCI($F562,N$1)</f>
        <v/>
      </c>
      <c r="O562">
        <f t="array" ref="O562">_xll.YCI($F562,O$1)</f>
        <v/>
      </c>
      <c r="P562">
        <f t="array" ref="P562">_xll.YCI($F562,P$1)</f>
        <v/>
      </c>
      <c r="Q562">
        <f t="array" ref="Q562">_xll.YCP($F562,Q$1)</f>
        <v/>
      </c>
      <c r="R562">
        <f t="array" ref="R562">_xll.YCP($F562,R$1)</f>
        <v/>
      </c>
      <c r="S562">
        <f t="array" ref="S562">_xll.YCP($F562,S$1)</f>
        <v/>
      </c>
      <c r="T562">
        <f t="array" ref="T562">_xll.YCP($F562,T$1)</f>
        <v/>
      </c>
      <c r="U562">
        <f t="array" ref="U562">_xll.YCP($F562,U$1)</f>
        <v/>
      </c>
      <c r="V562">
        <f t="array" ref="V562">_xll.YCP($F562,V$1)</f>
        <v/>
      </c>
      <c r="W562">
        <f t="array" ref="W562">_xll.YCP($F562,W$1)</f>
        <v/>
      </c>
      <c r="X562">
        <f t="array" ref="X562">_xll.YCP($F562,X$1)</f>
        <v/>
      </c>
      <c r="Y562">
        <f t="array" ref="Y562">_xll.YCP($F562,Y$1)</f>
        <v/>
      </c>
      <c r="Z562">
        <f t="array" ref="Z562">_xll.YCP($F562,Z$1)</f>
        <v/>
      </c>
      <c r="AA562">
        <f t="array" ref="AA562">_xll.YCP($F562,AA$1)</f>
        <v/>
      </c>
      <c r="AB562">
        <f t="array" ref="AB562">_xll.YCP($F562,AB$1)</f>
        <v/>
      </c>
      <c r="AC562">
        <f t="array" ref="AC562">_xll.YCP($F562,AC$1)</f>
        <v/>
      </c>
      <c r="AD562">
        <f t="array" ref="AD562">_xll.YCP($F562,AD$1)</f>
        <v/>
      </c>
      <c r="AE562">
        <f t="array" ref="AE562">_xll.YCP($F562,AE$1)</f>
        <v/>
      </c>
      <c r="AF562">
        <f t="array" ref="AF562">_xll.YCP($F562,AF$1)</f>
        <v/>
      </c>
      <c r="AG562">
        <f t="array" ref="AG562">_xll.YCP($F562,AG$1)</f>
        <v/>
      </c>
      <c r="AH562">
        <f t="array" ref="AH562">_xll.YCP($F562,AH$1)</f>
        <v/>
      </c>
      <c r="AI562">
        <f t="array" ref="AI562">_xll.YCP($F562,AI$1)</f>
        <v/>
      </c>
      <c r="AJ562">
        <f t="array" ref="AJ562">_xll.YCP($F562,AJ$1)</f>
        <v/>
      </c>
      <c r="AK562">
        <f t="array" ref="AK562">_xll.YCP($F562,AK$1)</f>
        <v/>
      </c>
      <c r="AL562">
        <f t="array" ref="AL562">_xll.YCP($F562,AL$1)</f>
        <v/>
      </c>
      <c r="AM562">
        <f t="array" ref="AM562">_xll.YCP($F562,AM$1)</f>
        <v/>
      </c>
      <c r="AN562">
        <f t="array" ref="AN562">_xll.YCP($F562,AN$1)</f>
        <v/>
      </c>
      <c r="AO562">
        <f t="array" ref="AO562">_xll.YCP($F562,AO$1)</f>
        <v/>
      </c>
      <c r="AP562">
        <f t="array" ref="AP562">_xll.YCP($F562,AP$1)</f>
        <v/>
      </c>
      <c r="AQ562">
        <f t="array" ref="AQ562">_xll.YCP($F562,AQ$1)</f>
        <v/>
      </c>
      <c r="AR562">
        <f t="array" ref="AR562">_xll.YCP($F562,AR$1)</f>
        <v/>
      </c>
      <c r="AS562">
        <f t="array" ref="AS562">_xll.YCP($F562,AS$1)</f>
        <v/>
      </c>
      <c r="AT562">
        <f t="array" ref="AT562">_xll.YCP($F562,AT$1)</f>
        <v/>
      </c>
      <c r="AU562">
        <f t="array" ref="AU562">_xll.YCP($F562,AU$1)</f>
        <v/>
      </c>
      <c r="AV562">
        <f t="array" ref="AV562">_xll.YCP($F562,AV$1)</f>
        <v/>
      </c>
      <c r="AW562">
        <f t="array" ref="AW562">_xll.YCP($F562,AW$1)</f>
        <v/>
      </c>
      <c r="AX562">
        <f t="array" ref="AX562">_xll.YCP($F562,AX$1)</f>
        <v/>
      </c>
      <c r="AY562">
        <f t="array" ref="AY562">_xll.YCP($F562,AY$1)</f>
        <v/>
      </c>
      <c r="AZ562">
        <f t="array" ref="AZ562">_xll.YCP($F562,AZ$1)</f>
        <v/>
      </c>
      <c r="BA562">
        <f t="array" ref="BA562">_xll.YCP($F562,BA$1)</f>
        <v/>
      </c>
      <c r="BB562">
        <f t="array" ref="BB562">_xll.YCP($F562,BB$1)</f>
        <v/>
      </c>
      <c r="BC562">
        <f t="array" ref="BC562">_xll.YCP($F562,BC$1)</f>
        <v/>
      </c>
      <c r="BD562">
        <f t="array" ref="BD562">_xll.YCP($F562,BD$1)</f>
        <v/>
      </c>
      <c r="BE562">
        <f t="array" ref="BE562">_xll.YCP($F562,BE$1)</f>
        <v/>
      </c>
      <c r="BF562">
        <f t="array" ref="BF562">_xll.YCP($F562,BF$1)</f>
        <v/>
      </c>
      <c r="BG562">
        <f t="array" ref="BG562">_xll.YCP($F562,BG$1)</f>
        <v/>
      </c>
      <c r="BH562">
        <f t="array" ref="BH562">_xll.YCP($F562,BH$1)</f>
        <v/>
      </c>
      <c r="BI562">
        <f t="array" ref="BI562">_xll.YCP($F562,BI$1)</f>
        <v/>
      </c>
      <c r="BJ562">
        <f t="array" ref="BJ562">_xll.YCP($F562,BJ$1)</f>
        <v/>
      </c>
      <c r="BK562">
        <f t="array" ref="BK562">_xll.YCP($F562,BK$1)</f>
        <v/>
      </c>
      <c r="BL562">
        <f t="array" ref="BL562">_xll.YCP($F562,BL$1)</f>
        <v/>
      </c>
      <c r="BM562">
        <f t="array" ref="BM562">_xll.YCP($F562,BM$1)</f>
        <v/>
      </c>
      <c r="BN562">
        <f t="array" ref="BN562">_xll.YCP($F562,BN$1)</f>
        <v/>
      </c>
      <c r="BO562">
        <f t="array" ref="BO562">_xll.YCP($F562,BO$1)</f>
        <v/>
      </c>
      <c r="BP562">
        <f t="array" ref="BP562">_xll.YCP($F562,BP$1)</f>
        <v/>
      </c>
      <c r="BQ562">
        <f t="array" ref="BQ562">_xll.YCP($F562,BQ$1)</f>
        <v/>
      </c>
      <c r="BR562">
        <f t="array" ref="BR562">_xll.YCP($F562,BR$1)</f>
        <v/>
      </c>
      <c r="BS562">
        <f t="array" ref="BS562">_xll.YCP($F562,BS$1)</f>
        <v/>
      </c>
      <c r="BT562">
        <f t="array" ref="BT562">_xll.YCP($F562,BT$1)</f>
        <v/>
      </c>
      <c r="BU562">
        <f t="array" ref="BU562">_xll.YCP($F562,BU$1)</f>
        <v/>
      </c>
      <c r="BV562">
        <f t="array" ref="BV562">_xll.YCP($F562,BV$1)</f>
        <v/>
      </c>
      <c r="BW562">
        <f t="array" ref="BW562">_xll.YCP($F562,BW$1)</f>
        <v/>
      </c>
      <c r="BX562">
        <f t="array" ref="BX562">_xll.YCP($F562,BX$1)</f>
        <v/>
      </c>
      <c r="BY562">
        <f t="array" ref="BY562">_xll.YCP($F562,BY$1)</f>
        <v/>
      </c>
      <c r="BZ562">
        <f t="array" ref="BZ562">_xll.YCP($F562,BZ$1)</f>
        <v/>
      </c>
      <c r="CA562">
        <f t="array" ref="CA562">_xll.YCP($F562,CA$1)</f>
        <v/>
      </c>
      <c r="CB562">
        <f t="array" ref="CB562">_xll.YCP($F562,CB$1)</f>
        <v/>
      </c>
      <c r="CC562">
        <f t="array" ref="CC562">_xll.YCP($F562,CC$1)</f>
        <v/>
      </c>
      <c r="CD562">
        <f t="array" ref="CD562">_xll.YCP($F562,CD$1)</f>
        <v/>
      </c>
      <c r="CE562">
        <f t="array" ref="CE562">_xll.YCP($F562,CE$1)</f>
        <v/>
      </c>
      <c r="CF562">
        <f t="array" ref="CF562">_xll.YCP($F562,CF$1)</f>
        <v/>
      </c>
      <c r="CG562">
        <f t="array" ref="CG562">_xll.YCP($F562,CG$1)</f>
        <v/>
      </c>
      <c r="CH562">
        <f t="array" ref="CH562">_xll.YCP($F562,CH$1)</f>
        <v/>
      </c>
      <c r="CI562">
        <f t="array" ref="CI562">_xll.YCP($F562,CI$1)</f>
        <v/>
      </c>
      <c r="CJ562">
        <f t="array" ref="CJ562">_xll.YCP($F562,CJ$1)</f>
        <v/>
      </c>
      <c r="CK562">
        <f t="array" ref="CK562">_xll.YCP($F562,CK$1)</f>
        <v/>
      </c>
      <c r="CL562">
        <f t="array" ref="CL562">_xll.YCP($F562,CL$1)</f>
        <v/>
      </c>
      <c r="CM562">
        <f t="array" ref="CM562">_xll.YCP($F562,CM$1)</f>
        <v/>
      </c>
      <c r="CN562">
        <f t="array" ref="CN562">_xll.YCP($F562,CN$1)</f>
        <v/>
      </c>
      <c r="CO562">
        <f t="array" ref="CO562">_xll.YCP($F562,CO$1)</f>
        <v/>
      </c>
      <c r="CP562">
        <f t="array" ref="CP562">_xll.YCP($F562,CP$1)</f>
        <v/>
      </c>
      <c r="CQ562">
        <f t="array" ref="CQ562">_xll.YCP($F562,CQ$1)</f>
        <v/>
      </c>
      <c r="CR562">
        <f t="array" ref="CR562">_xll.YCP($F562,CR$1)</f>
        <v/>
      </c>
      <c r="CS562">
        <f t="array" ref="CS562">_xll.YCP($F562,CS$1)</f>
        <v/>
      </c>
      <c r="CT562">
        <f t="array" ref="CT562">_xll.YCP($F562,CT$1)</f>
        <v/>
      </c>
      <c r="CU562">
        <f t="array" ref="CU562">_xll.YCP($F562,CU$1)</f>
        <v/>
      </c>
      <c r="CV562">
        <f t="array" ref="CV562">_xll.YCP($F562,CV$1)</f>
        <v/>
      </c>
      <c r="CW562">
        <f t="array" ref="CW562">_xll.YCP($F562,CW$1)</f>
        <v/>
      </c>
      <c r="CX562">
        <f t="array" ref="CX562">_xll.YCP($F562,CX$1)</f>
        <v/>
      </c>
      <c r="CY562">
        <f t="array" ref="CY562">_xll.YCP($F562,CY$1)</f>
        <v/>
      </c>
      <c r="CZ562">
        <f t="array" ref="CZ562">_xll.YCP($F562,CZ$1)</f>
        <v/>
      </c>
      <c r="DA562">
        <f t="array" ref="DA562">_xll.YCP($F562,DA$1)</f>
        <v/>
      </c>
      <c r="DB562">
        <f t="array" ref="DB562">_xll.YCP($F562,DB$1)</f>
        <v/>
      </c>
      <c r="DC562">
        <f t="array" ref="DC562">_xll.YCP($F562,DC$1)</f>
        <v/>
      </c>
      <c r="DD562">
        <f t="array" ref="DD562">_xll.YCP($F562,DD$1)</f>
        <v/>
      </c>
      <c r="DE562">
        <f t="array" ref="DE562">_xll.YCP($F562,DE$1)</f>
        <v/>
      </c>
      <c r="DF562">
        <f t="array" ref="DF562">_xll.YCP($F562,DF$1)</f>
        <v/>
      </c>
      <c r="DG562">
        <f t="array" ref="DG562">_xll.YCP($F562,DG$1)</f>
        <v/>
      </c>
      <c r="DH562">
        <f t="array" ref="DH562">_xll.YCP($F562,DH$1)</f>
        <v/>
      </c>
      <c r="DI562">
        <f t="array" ref="DI562">_xll.YCP($F562,DI$1)</f>
        <v/>
      </c>
      <c r="DJ562">
        <f t="array" ref="DJ562">_xll.YCP($F562,DJ$1)</f>
        <v/>
      </c>
      <c r="DK562">
        <f t="array" ref="DK562">_xll.YCP($F562,DK$1)</f>
        <v/>
      </c>
      <c r="DL562">
        <f t="array" ref="DL562">_xll.YCP($F562,DL$1)</f>
        <v/>
      </c>
      <c r="DM562">
        <f t="array" ref="DM562">_xll.YCP($F562,DM$1)</f>
        <v/>
      </c>
      <c r="DN562">
        <f t="array" ref="DN562">_xll.YCP($F562,DN$1)</f>
        <v/>
      </c>
      <c r="DO562">
        <f t="array" ref="DO562">_xll.YCP($F562,DO$1)</f>
        <v/>
      </c>
      <c r="DP562">
        <f t="array" ref="DP562">_xll.YCP($F562,DP$1)</f>
        <v/>
      </c>
      <c r="DQ562">
        <f t="array" ref="DQ562">_xll.YCP($F562,DQ$1)</f>
        <v/>
      </c>
      <c r="DR562">
        <f t="array" ref="DR562">_xll.YCP($F562,DR$1)</f>
        <v/>
      </c>
      <c r="DS562">
        <f t="array" ref="DS562">_xll.YCP($F562,DS$1)</f>
        <v/>
      </c>
      <c r="DT562">
        <f t="array" ref="DT562">_xll.YCP($F562,DT$1)</f>
        <v/>
      </c>
      <c r="DU562">
        <f t="array" ref="DU562">_xll.YCP($F562,DU$1)</f>
        <v/>
      </c>
      <c r="DV562">
        <f t="array" ref="DV562">_xll.YCP($F562,DV$1)</f>
        <v/>
      </c>
      <c r="DW562">
        <f t="array" ref="DW562">_xll.YCP($F562,DW$1)</f>
        <v/>
      </c>
      <c r="DX562">
        <f t="array" ref="DX562">_xll.YCP($F562,DX$1)</f>
        <v/>
      </c>
      <c r="DY562">
        <f t="array" ref="DY562">_xll.YCP($F562,DY$1)</f>
        <v/>
      </c>
      <c r="DZ562">
        <f t="array" ref="DZ562">_xll.YCP($F562,DZ$1)</f>
        <v/>
      </c>
      <c r="EA562">
        <f t="array" ref="EA562">_xll.YCP($F562,EA$1)</f>
        <v/>
      </c>
      <c r="EB562">
        <f t="array" ref="EB562">_xll.YCP($F562,EB$1)</f>
        <v/>
      </c>
      <c r="EC562">
        <f t="array" ref="EC562">_xll.YCP($F562,EC$1)</f>
        <v/>
      </c>
      <c r="ED562">
        <f t="array" ref="ED562">_xll.YCP($F562,ED$1)</f>
        <v/>
      </c>
      <c r="EE562">
        <f t="array" ref="EE562">_xll.YCP($F562,EE$1)</f>
        <v/>
      </c>
      <c r="EF562">
        <f t="array" ref="EF562">_xll.YCP($F562,EF$1)</f>
        <v/>
      </c>
      <c r="EG562">
        <f t="array" ref="EG562">_xll.YCP($F562,EG$1)</f>
        <v/>
      </c>
      <c r="EH562">
        <f t="array" ref="EH562">_xll.YCP($F562,EH$1)</f>
        <v/>
      </c>
      <c r="EI562">
        <f t="array" ref="EI562">_xll.YCP($F562,EI$1)</f>
        <v/>
      </c>
      <c r="EJ562">
        <f t="array" ref="EJ562">_xll.YCP($F562,EJ$1)</f>
        <v/>
      </c>
      <c r="EK562">
        <f t="array" ref="EK562">_xll.YCP($F562,EK$1)</f>
        <v/>
      </c>
      <c r="EL562">
        <f t="array" ref="EL562">_xll.YCP($F562,EL$1)</f>
        <v/>
      </c>
      <c r="EM562">
        <f t="array" ref="EM562">_xll.YCP($F562,EM$1)</f>
        <v/>
      </c>
      <c r="EN562">
        <f t="array" ref="EN562">_xll.YCP($F562,EN$1)</f>
        <v/>
      </c>
      <c r="EO562">
        <f t="array" ref="EO562">_xll.YCP($F562,EO$1)</f>
        <v/>
      </c>
      <c r="EP562">
        <f t="array" ref="EP562">_xll.YCP($F562,EP$1)</f>
        <v/>
      </c>
      <c r="EQ562">
        <f t="array" ref="EQ562">_xll.YCP($F562,EQ$1)</f>
        <v/>
      </c>
      <c r="ER562">
        <f t="array" ref="ER562">_xll.YCP($F562,ER$1)</f>
        <v/>
      </c>
      <c r="ES562">
        <f t="array" ref="ES562">_xll.YCP($F562,ES$1)</f>
        <v/>
      </c>
    </row>
    <row r="563">
      <c r="F563">
        <f>IF(C563="GOOGL","GOOGL",
IF(C563="YAHOO","YAHOO",
IF(C563="INDVMUNI","MUB",
IF(AND(LEN(C563)&gt;4,RIGHT(C563,1)="X"),"M:"&amp;C563,
IF(LEN(C563)&gt;8,"BND",C563)))))</f>
        <v/>
      </c>
      <c r="G563">
        <f t="array" ref="G563">_xll.YCI($F563,G$1)</f>
        <v/>
      </c>
      <c r="H563">
        <f t="array" ref="H563">_xll.YCI($F563,H$1)</f>
        <v/>
      </c>
      <c r="I563">
        <f t="array" ref="I563">_xll.YCI($F563,I$1)</f>
        <v/>
      </c>
      <c r="J563">
        <f t="array" ref="J563">_xll.YCI($F563,J$1)</f>
        <v/>
      </c>
      <c r="K563">
        <f t="array" ref="K563">_xll.YCI($F563,K$1)</f>
        <v/>
      </c>
      <c r="L563">
        <f t="array" ref="L563">_xll.YCI($F563,L$1)</f>
        <v/>
      </c>
      <c r="M563">
        <f t="array" ref="M563">_xll.YCI($F563,M$1)</f>
        <v/>
      </c>
      <c r="N563">
        <f t="array" ref="N563">_xll.YCI($F563,N$1)</f>
        <v/>
      </c>
      <c r="O563">
        <f t="array" ref="O563">_xll.YCI($F563,O$1)</f>
        <v/>
      </c>
      <c r="P563">
        <f t="array" ref="P563">_xll.YCI($F563,P$1)</f>
        <v/>
      </c>
      <c r="Q563">
        <f t="array" ref="Q563">_xll.YCP($F563,Q$1)</f>
        <v/>
      </c>
      <c r="R563">
        <f t="array" ref="R563">_xll.YCP($F563,R$1)</f>
        <v/>
      </c>
      <c r="S563">
        <f t="array" ref="S563">_xll.YCP($F563,S$1)</f>
        <v/>
      </c>
      <c r="T563">
        <f t="array" ref="T563">_xll.YCP($F563,T$1)</f>
        <v/>
      </c>
      <c r="U563">
        <f t="array" ref="U563">_xll.YCP($F563,U$1)</f>
        <v/>
      </c>
      <c r="V563">
        <f t="array" ref="V563">_xll.YCP($F563,V$1)</f>
        <v/>
      </c>
      <c r="W563">
        <f t="array" ref="W563">_xll.YCP($F563,W$1)</f>
        <v/>
      </c>
      <c r="X563">
        <f t="array" ref="X563">_xll.YCP($F563,X$1)</f>
        <v/>
      </c>
      <c r="Y563">
        <f t="array" ref="Y563">_xll.YCP($F563,Y$1)</f>
        <v/>
      </c>
      <c r="Z563">
        <f t="array" ref="Z563">_xll.YCP($F563,Z$1)</f>
        <v/>
      </c>
      <c r="AA563">
        <f t="array" ref="AA563">_xll.YCP($F563,AA$1)</f>
        <v/>
      </c>
      <c r="AB563">
        <f t="array" ref="AB563">_xll.YCP($F563,AB$1)</f>
        <v/>
      </c>
      <c r="AC563">
        <f t="array" ref="AC563">_xll.YCP($F563,AC$1)</f>
        <v/>
      </c>
      <c r="AD563">
        <f t="array" ref="AD563">_xll.YCP($F563,AD$1)</f>
        <v/>
      </c>
      <c r="AE563">
        <f t="array" ref="AE563">_xll.YCP($F563,AE$1)</f>
        <v/>
      </c>
      <c r="AF563">
        <f t="array" ref="AF563">_xll.YCP($F563,AF$1)</f>
        <v/>
      </c>
      <c r="AG563">
        <f t="array" ref="AG563">_xll.YCP($F563,AG$1)</f>
        <v/>
      </c>
      <c r="AH563">
        <f t="array" ref="AH563">_xll.YCP($F563,AH$1)</f>
        <v/>
      </c>
      <c r="AI563">
        <f t="array" ref="AI563">_xll.YCP($F563,AI$1)</f>
        <v/>
      </c>
      <c r="AJ563">
        <f t="array" ref="AJ563">_xll.YCP($F563,AJ$1)</f>
        <v/>
      </c>
      <c r="AK563">
        <f t="array" ref="AK563">_xll.YCP($F563,AK$1)</f>
        <v/>
      </c>
      <c r="AL563">
        <f t="array" ref="AL563">_xll.YCP($F563,AL$1)</f>
        <v/>
      </c>
      <c r="AM563">
        <f t="array" ref="AM563">_xll.YCP($F563,AM$1)</f>
        <v/>
      </c>
      <c r="AN563">
        <f t="array" ref="AN563">_xll.YCP($F563,AN$1)</f>
        <v/>
      </c>
      <c r="AO563">
        <f t="array" ref="AO563">_xll.YCP($F563,AO$1)</f>
        <v/>
      </c>
      <c r="AP563">
        <f t="array" ref="AP563">_xll.YCP($F563,AP$1)</f>
        <v/>
      </c>
      <c r="AQ563">
        <f t="array" ref="AQ563">_xll.YCP($F563,AQ$1)</f>
        <v/>
      </c>
      <c r="AR563">
        <f t="array" ref="AR563">_xll.YCP($F563,AR$1)</f>
        <v/>
      </c>
      <c r="AS563">
        <f t="array" ref="AS563">_xll.YCP($F563,AS$1)</f>
        <v/>
      </c>
      <c r="AT563">
        <f t="array" ref="AT563">_xll.YCP($F563,AT$1)</f>
        <v/>
      </c>
      <c r="AU563">
        <f t="array" ref="AU563">_xll.YCP($F563,AU$1)</f>
        <v/>
      </c>
      <c r="AV563">
        <f t="array" ref="AV563">_xll.YCP($F563,AV$1)</f>
        <v/>
      </c>
      <c r="AW563">
        <f t="array" ref="AW563">_xll.YCP($F563,AW$1)</f>
        <v/>
      </c>
      <c r="AX563">
        <f t="array" ref="AX563">_xll.YCP($F563,AX$1)</f>
        <v/>
      </c>
      <c r="AY563">
        <f t="array" ref="AY563">_xll.YCP($F563,AY$1)</f>
        <v/>
      </c>
      <c r="AZ563">
        <f t="array" ref="AZ563">_xll.YCP($F563,AZ$1)</f>
        <v/>
      </c>
      <c r="BA563">
        <f t="array" ref="BA563">_xll.YCP($F563,BA$1)</f>
        <v/>
      </c>
      <c r="BB563">
        <f t="array" ref="BB563">_xll.YCP($F563,BB$1)</f>
        <v/>
      </c>
      <c r="BC563">
        <f t="array" ref="BC563">_xll.YCP($F563,BC$1)</f>
        <v/>
      </c>
      <c r="BD563">
        <f t="array" ref="BD563">_xll.YCP($F563,BD$1)</f>
        <v/>
      </c>
      <c r="BE563">
        <f t="array" ref="BE563">_xll.YCP($F563,BE$1)</f>
        <v/>
      </c>
      <c r="BF563">
        <f t="array" ref="BF563">_xll.YCP($F563,BF$1)</f>
        <v/>
      </c>
      <c r="BG563">
        <f t="array" ref="BG563">_xll.YCP($F563,BG$1)</f>
        <v/>
      </c>
      <c r="BH563">
        <f t="array" ref="BH563">_xll.YCP($F563,BH$1)</f>
        <v/>
      </c>
      <c r="BI563">
        <f t="array" ref="BI563">_xll.YCP($F563,BI$1)</f>
        <v/>
      </c>
      <c r="BJ563">
        <f t="array" ref="BJ563">_xll.YCP($F563,BJ$1)</f>
        <v/>
      </c>
      <c r="BK563">
        <f t="array" ref="BK563">_xll.YCP($F563,BK$1)</f>
        <v/>
      </c>
      <c r="BL563">
        <f t="array" ref="BL563">_xll.YCP($F563,BL$1)</f>
        <v/>
      </c>
      <c r="BM563">
        <f t="array" ref="BM563">_xll.YCP($F563,BM$1)</f>
        <v/>
      </c>
      <c r="BN563">
        <f t="array" ref="BN563">_xll.YCP($F563,BN$1)</f>
        <v/>
      </c>
      <c r="BO563">
        <f t="array" ref="BO563">_xll.YCP($F563,BO$1)</f>
        <v/>
      </c>
      <c r="BP563">
        <f t="array" ref="BP563">_xll.YCP($F563,BP$1)</f>
        <v/>
      </c>
      <c r="BQ563">
        <f t="array" ref="BQ563">_xll.YCP($F563,BQ$1)</f>
        <v/>
      </c>
      <c r="BR563">
        <f t="array" ref="BR563">_xll.YCP($F563,BR$1)</f>
        <v/>
      </c>
      <c r="BS563">
        <f t="array" ref="BS563">_xll.YCP($F563,BS$1)</f>
        <v/>
      </c>
      <c r="BT563">
        <f t="array" ref="BT563">_xll.YCP($F563,BT$1)</f>
        <v/>
      </c>
      <c r="BU563">
        <f t="array" ref="BU563">_xll.YCP($F563,BU$1)</f>
        <v/>
      </c>
      <c r="BV563">
        <f t="array" ref="BV563">_xll.YCP($F563,BV$1)</f>
        <v/>
      </c>
      <c r="BW563">
        <f t="array" ref="BW563">_xll.YCP($F563,BW$1)</f>
        <v/>
      </c>
      <c r="BX563">
        <f t="array" ref="BX563">_xll.YCP($F563,BX$1)</f>
        <v/>
      </c>
      <c r="BY563">
        <f t="array" ref="BY563">_xll.YCP($F563,BY$1)</f>
        <v/>
      </c>
      <c r="BZ563">
        <f t="array" ref="BZ563">_xll.YCP($F563,BZ$1)</f>
        <v/>
      </c>
      <c r="CA563">
        <f t="array" ref="CA563">_xll.YCP($F563,CA$1)</f>
        <v/>
      </c>
      <c r="CB563">
        <f t="array" ref="CB563">_xll.YCP($F563,CB$1)</f>
        <v/>
      </c>
      <c r="CC563">
        <f t="array" ref="CC563">_xll.YCP($F563,CC$1)</f>
        <v/>
      </c>
      <c r="CD563">
        <f t="array" ref="CD563">_xll.YCP($F563,CD$1)</f>
        <v/>
      </c>
      <c r="CE563">
        <f t="array" ref="CE563">_xll.YCP($F563,CE$1)</f>
        <v/>
      </c>
      <c r="CF563">
        <f t="array" ref="CF563">_xll.YCP($F563,CF$1)</f>
        <v/>
      </c>
      <c r="CG563">
        <f t="array" ref="CG563">_xll.YCP($F563,CG$1)</f>
        <v/>
      </c>
      <c r="CH563">
        <f t="array" ref="CH563">_xll.YCP($F563,CH$1)</f>
        <v/>
      </c>
      <c r="CI563">
        <f t="array" ref="CI563">_xll.YCP($F563,CI$1)</f>
        <v/>
      </c>
      <c r="CJ563">
        <f t="array" ref="CJ563">_xll.YCP($F563,CJ$1)</f>
        <v/>
      </c>
      <c r="CK563">
        <f t="array" ref="CK563">_xll.YCP($F563,CK$1)</f>
        <v/>
      </c>
      <c r="CL563">
        <f t="array" ref="CL563">_xll.YCP($F563,CL$1)</f>
        <v/>
      </c>
      <c r="CM563">
        <f t="array" ref="CM563">_xll.YCP($F563,CM$1)</f>
        <v/>
      </c>
      <c r="CN563">
        <f t="array" ref="CN563">_xll.YCP($F563,CN$1)</f>
        <v/>
      </c>
      <c r="CO563">
        <f t="array" ref="CO563">_xll.YCP($F563,CO$1)</f>
        <v/>
      </c>
      <c r="CP563">
        <f t="array" ref="CP563">_xll.YCP($F563,CP$1)</f>
        <v/>
      </c>
      <c r="CQ563">
        <f t="array" ref="CQ563">_xll.YCP($F563,CQ$1)</f>
        <v/>
      </c>
      <c r="CR563">
        <f t="array" ref="CR563">_xll.YCP($F563,CR$1)</f>
        <v/>
      </c>
      <c r="CS563">
        <f t="array" ref="CS563">_xll.YCP($F563,CS$1)</f>
        <v/>
      </c>
      <c r="CT563">
        <f t="array" ref="CT563">_xll.YCP($F563,CT$1)</f>
        <v/>
      </c>
      <c r="CU563">
        <f t="array" ref="CU563">_xll.YCP($F563,CU$1)</f>
        <v/>
      </c>
      <c r="CV563">
        <f t="array" ref="CV563">_xll.YCP($F563,CV$1)</f>
        <v/>
      </c>
      <c r="CW563">
        <f t="array" ref="CW563">_xll.YCP($F563,CW$1)</f>
        <v/>
      </c>
      <c r="CX563">
        <f t="array" ref="CX563">_xll.YCP($F563,CX$1)</f>
        <v/>
      </c>
      <c r="CY563">
        <f t="array" ref="CY563">_xll.YCP($F563,CY$1)</f>
        <v/>
      </c>
      <c r="CZ563">
        <f t="array" ref="CZ563">_xll.YCP($F563,CZ$1)</f>
        <v/>
      </c>
      <c r="DA563">
        <f t="array" ref="DA563">_xll.YCP($F563,DA$1)</f>
        <v/>
      </c>
      <c r="DB563">
        <f t="array" ref="DB563">_xll.YCP($F563,DB$1)</f>
        <v/>
      </c>
      <c r="DC563">
        <f t="array" ref="DC563">_xll.YCP($F563,DC$1)</f>
        <v/>
      </c>
      <c r="DD563">
        <f t="array" ref="DD563">_xll.YCP($F563,DD$1)</f>
        <v/>
      </c>
      <c r="DE563">
        <f t="array" ref="DE563">_xll.YCP($F563,DE$1)</f>
        <v/>
      </c>
      <c r="DF563">
        <f t="array" ref="DF563">_xll.YCP($F563,DF$1)</f>
        <v/>
      </c>
      <c r="DG563">
        <f t="array" ref="DG563">_xll.YCP($F563,DG$1)</f>
        <v/>
      </c>
      <c r="DH563">
        <f t="array" ref="DH563">_xll.YCP($F563,DH$1)</f>
        <v/>
      </c>
      <c r="DI563">
        <f t="array" ref="DI563">_xll.YCP($F563,DI$1)</f>
        <v/>
      </c>
      <c r="DJ563">
        <f t="array" ref="DJ563">_xll.YCP($F563,DJ$1)</f>
        <v/>
      </c>
      <c r="DK563">
        <f t="array" ref="DK563">_xll.YCP($F563,DK$1)</f>
        <v/>
      </c>
      <c r="DL563">
        <f t="array" ref="DL563">_xll.YCP($F563,DL$1)</f>
        <v/>
      </c>
      <c r="DM563">
        <f t="array" ref="DM563">_xll.YCP($F563,DM$1)</f>
        <v/>
      </c>
      <c r="DN563">
        <f t="array" ref="DN563">_xll.YCP($F563,DN$1)</f>
        <v/>
      </c>
      <c r="DO563">
        <f t="array" ref="DO563">_xll.YCP($F563,DO$1)</f>
        <v/>
      </c>
      <c r="DP563">
        <f t="array" ref="DP563">_xll.YCP($F563,DP$1)</f>
        <v/>
      </c>
      <c r="DQ563">
        <f t="array" ref="DQ563">_xll.YCP($F563,DQ$1)</f>
        <v/>
      </c>
      <c r="DR563">
        <f t="array" ref="DR563">_xll.YCP($F563,DR$1)</f>
        <v/>
      </c>
      <c r="DS563">
        <f t="array" ref="DS563">_xll.YCP($F563,DS$1)</f>
        <v/>
      </c>
      <c r="DT563">
        <f t="array" ref="DT563">_xll.YCP($F563,DT$1)</f>
        <v/>
      </c>
      <c r="DU563">
        <f t="array" ref="DU563">_xll.YCP($F563,DU$1)</f>
        <v/>
      </c>
      <c r="DV563">
        <f t="array" ref="DV563">_xll.YCP($F563,DV$1)</f>
        <v/>
      </c>
      <c r="DW563">
        <f t="array" ref="DW563">_xll.YCP($F563,DW$1)</f>
        <v/>
      </c>
      <c r="DX563">
        <f t="array" ref="DX563">_xll.YCP($F563,DX$1)</f>
        <v/>
      </c>
      <c r="DY563">
        <f t="array" ref="DY563">_xll.YCP($F563,DY$1)</f>
        <v/>
      </c>
      <c r="DZ563">
        <f t="array" ref="DZ563">_xll.YCP($F563,DZ$1)</f>
        <v/>
      </c>
      <c r="EA563">
        <f t="array" ref="EA563">_xll.YCP($F563,EA$1)</f>
        <v/>
      </c>
      <c r="EB563">
        <f t="array" ref="EB563">_xll.YCP($F563,EB$1)</f>
        <v/>
      </c>
      <c r="EC563">
        <f t="array" ref="EC563">_xll.YCP($F563,EC$1)</f>
        <v/>
      </c>
      <c r="ED563">
        <f t="array" ref="ED563">_xll.YCP($F563,ED$1)</f>
        <v/>
      </c>
      <c r="EE563">
        <f t="array" ref="EE563">_xll.YCP($F563,EE$1)</f>
        <v/>
      </c>
      <c r="EF563">
        <f t="array" ref="EF563">_xll.YCP($F563,EF$1)</f>
        <v/>
      </c>
      <c r="EG563">
        <f t="array" ref="EG563">_xll.YCP($F563,EG$1)</f>
        <v/>
      </c>
      <c r="EH563">
        <f t="array" ref="EH563">_xll.YCP($F563,EH$1)</f>
        <v/>
      </c>
      <c r="EI563">
        <f t="array" ref="EI563">_xll.YCP($F563,EI$1)</f>
        <v/>
      </c>
      <c r="EJ563">
        <f t="array" ref="EJ563">_xll.YCP($F563,EJ$1)</f>
        <v/>
      </c>
      <c r="EK563">
        <f t="array" ref="EK563">_xll.YCP($F563,EK$1)</f>
        <v/>
      </c>
      <c r="EL563">
        <f t="array" ref="EL563">_xll.YCP($F563,EL$1)</f>
        <v/>
      </c>
      <c r="EM563">
        <f t="array" ref="EM563">_xll.YCP($F563,EM$1)</f>
        <v/>
      </c>
      <c r="EN563">
        <f t="array" ref="EN563">_xll.YCP($F563,EN$1)</f>
        <v/>
      </c>
      <c r="EO563">
        <f t="array" ref="EO563">_xll.YCP($F563,EO$1)</f>
        <v/>
      </c>
      <c r="EP563">
        <f t="array" ref="EP563">_xll.YCP($F563,EP$1)</f>
        <v/>
      </c>
      <c r="EQ563">
        <f t="array" ref="EQ563">_xll.YCP($F563,EQ$1)</f>
        <v/>
      </c>
      <c r="ER563">
        <f t="array" ref="ER563">_xll.YCP($F563,ER$1)</f>
        <v/>
      </c>
      <c r="ES563">
        <f t="array" ref="ES563">_xll.YCP($F563,ES$1)</f>
        <v/>
      </c>
    </row>
    <row r="564">
      <c r="F564">
        <f>IF(C564="GOOGL","GOOGL",
IF(C564="YAHOO","YAHOO",
IF(C564="INDVMUNI","MUB",
IF(AND(LEN(C564)&gt;4,RIGHT(C564,1)="X"),"M:"&amp;C564,
IF(LEN(C564)&gt;8,"BND",C564)))))</f>
        <v/>
      </c>
      <c r="G564">
        <f t="array" ref="G564">_xll.YCI($F564,G$1)</f>
        <v/>
      </c>
      <c r="H564">
        <f t="array" ref="H564">_xll.YCI($F564,H$1)</f>
        <v/>
      </c>
      <c r="I564">
        <f t="array" ref="I564">_xll.YCI($F564,I$1)</f>
        <v/>
      </c>
      <c r="J564">
        <f t="array" ref="J564">_xll.YCI($F564,J$1)</f>
        <v/>
      </c>
      <c r="K564">
        <f t="array" ref="K564">_xll.YCI($F564,K$1)</f>
        <v/>
      </c>
      <c r="L564">
        <f t="array" ref="L564">_xll.YCI($F564,L$1)</f>
        <v/>
      </c>
      <c r="M564">
        <f t="array" ref="M564">_xll.YCI($F564,M$1)</f>
        <v/>
      </c>
      <c r="N564">
        <f t="array" ref="N564">_xll.YCI($F564,N$1)</f>
        <v/>
      </c>
      <c r="O564">
        <f t="array" ref="O564">_xll.YCI($F564,O$1)</f>
        <v/>
      </c>
      <c r="P564">
        <f t="array" ref="P564">_xll.YCI($F564,P$1)</f>
        <v/>
      </c>
      <c r="Q564">
        <f t="array" ref="Q564">_xll.YCP($F564,Q$1)</f>
        <v/>
      </c>
      <c r="R564">
        <f t="array" ref="R564">_xll.YCP($F564,R$1)</f>
        <v/>
      </c>
      <c r="S564">
        <f t="array" ref="S564">_xll.YCP($F564,S$1)</f>
        <v/>
      </c>
      <c r="T564">
        <f t="array" ref="T564">_xll.YCP($F564,T$1)</f>
        <v/>
      </c>
      <c r="U564">
        <f t="array" ref="U564">_xll.YCP($F564,U$1)</f>
        <v/>
      </c>
      <c r="V564">
        <f t="array" ref="V564">_xll.YCP($F564,V$1)</f>
        <v/>
      </c>
      <c r="W564">
        <f t="array" ref="W564">_xll.YCP($F564,W$1)</f>
        <v/>
      </c>
      <c r="X564">
        <f t="array" ref="X564">_xll.YCP($F564,X$1)</f>
        <v/>
      </c>
      <c r="Y564">
        <f t="array" ref="Y564">_xll.YCP($F564,Y$1)</f>
        <v/>
      </c>
      <c r="Z564">
        <f t="array" ref="Z564">_xll.YCP($F564,Z$1)</f>
        <v/>
      </c>
      <c r="AA564">
        <f t="array" ref="AA564">_xll.YCP($F564,AA$1)</f>
        <v/>
      </c>
      <c r="AB564">
        <f t="array" ref="AB564">_xll.YCP($F564,AB$1)</f>
        <v/>
      </c>
      <c r="AC564">
        <f t="array" ref="AC564">_xll.YCP($F564,AC$1)</f>
        <v/>
      </c>
      <c r="AD564">
        <f t="array" ref="AD564">_xll.YCP($F564,AD$1)</f>
        <v/>
      </c>
      <c r="AE564">
        <f t="array" ref="AE564">_xll.YCP($F564,AE$1)</f>
        <v/>
      </c>
      <c r="AF564">
        <f t="array" ref="AF564">_xll.YCP($F564,AF$1)</f>
        <v/>
      </c>
      <c r="AG564">
        <f t="array" ref="AG564">_xll.YCP($F564,AG$1)</f>
        <v/>
      </c>
      <c r="AH564">
        <f t="array" ref="AH564">_xll.YCP($F564,AH$1)</f>
        <v/>
      </c>
      <c r="AI564">
        <f t="array" ref="AI564">_xll.YCP($F564,AI$1)</f>
        <v/>
      </c>
      <c r="AJ564">
        <f t="array" ref="AJ564">_xll.YCP($F564,AJ$1)</f>
        <v/>
      </c>
      <c r="AK564">
        <f t="array" ref="AK564">_xll.YCP($F564,AK$1)</f>
        <v/>
      </c>
      <c r="AL564">
        <f t="array" ref="AL564">_xll.YCP($F564,AL$1)</f>
        <v/>
      </c>
      <c r="AM564">
        <f t="array" ref="AM564">_xll.YCP($F564,AM$1)</f>
        <v/>
      </c>
      <c r="AN564">
        <f t="array" ref="AN564">_xll.YCP($F564,AN$1)</f>
        <v/>
      </c>
      <c r="AO564">
        <f t="array" ref="AO564">_xll.YCP($F564,AO$1)</f>
        <v/>
      </c>
      <c r="AP564">
        <f t="array" ref="AP564">_xll.YCP($F564,AP$1)</f>
        <v/>
      </c>
      <c r="AQ564">
        <f t="array" ref="AQ564">_xll.YCP($F564,AQ$1)</f>
        <v/>
      </c>
      <c r="AR564">
        <f t="array" ref="AR564">_xll.YCP($F564,AR$1)</f>
        <v/>
      </c>
      <c r="AS564">
        <f t="array" ref="AS564">_xll.YCP($F564,AS$1)</f>
        <v/>
      </c>
      <c r="AT564">
        <f t="array" ref="AT564">_xll.YCP($F564,AT$1)</f>
        <v/>
      </c>
      <c r="AU564">
        <f t="array" ref="AU564">_xll.YCP($F564,AU$1)</f>
        <v/>
      </c>
      <c r="AV564">
        <f t="array" ref="AV564">_xll.YCP($F564,AV$1)</f>
        <v/>
      </c>
      <c r="AW564">
        <f t="array" ref="AW564">_xll.YCP($F564,AW$1)</f>
        <v/>
      </c>
      <c r="AX564">
        <f t="array" ref="AX564">_xll.YCP($F564,AX$1)</f>
        <v/>
      </c>
      <c r="AY564">
        <f t="array" ref="AY564">_xll.YCP($F564,AY$1)</f>
        <v/>
      </c>
      <c r="AZ564">
        <f t="array" ref="AZ564">_xll.YCP($F564,AZ$1)</f>
        <v/>
      </c>
      <c r="BA564">
        <f t="array" ref="BA564">_xll.YCP($F564,BA$1)</f>
        <v/>
      </c>
      <c r="BB564">
        <f t="array" ref="BB564">_xll.YCP($F564,BB$1)</f>
        <v/>
      </c>
      <c r="BC564">
        <f t="array" ref="BC564">_xll.YCP($F564,BC$1)</f>
        <v/>
      </c>
      <c r="BD564">
        <f t="array" ref="BD564">_xll.YCP($F564,BD$1)</f>
        <v/>
      </c>
      <c r="BE564">
        <f t="array" ref="BE564">_xll.YCP($F564,BE$1)</f>
        <v/>
      </c>
      <c r="BF564">
        <f t="array" ref="BF564">_xll.YCP($F564,BF$1)</f>
        <v/>
      </c>
      <c r="BG564">
        <f t="array" ref="BG564">_xll.YCP($F564,BG$1)</f>
        <v/>
      </c>
      <c r="BH564">
        <f t="array" ref="BH564">_xll.YCP($F564,BH$1)</f>
        <v/>
      </c>
      <c r="BI564">
        <f t="array" ref="BI564">_xll.YCP($F564,BI$1)</f>
        <v/>
      </c>
      <c r="BJ564">
        <f t="array" ref="BJ564">_xll.YCP($F564,BJ$1)</f>
        <v/>
      </c>
      <c r="BK564">
        <f t="array" ref="BK564">_xll.YCP($F564,BK$1)</f>
        <v/>
      </c>
      <c r="BL564">
        <f t="array" ref="BL564">_xll.YCP($F564,BL$1)</f>
        <v/>
      </c>
      <c r="BM564">
        <f t="array" ref="BM564">_xll.YCP($F564,BM$1)</f>
        <v/>
      </c>
      <c r="BN564">
        <f t="array" ref="BN564">_xll.YCP($F564,BN$1)</f>
        <v/>
      </c>
      <c r="BO564">
        <f t="array" ref="BO564">_xll.YCP($F564,BO$1)</f>
        <v/>
      </c>
      <c r="BP564">
        <f t="array" ref="BP564">_xll.YCP($F564,BP$1)</f>
        <v/>
      </c>
      <c r="BQ564">
        <f t="array" ref="BQ564">_xll.YCP($F564,BQ$1)</f>
        <v/>
      </c>
      <c r="BR564">
        <f t="array" ref="BR564">_xll.YCP($F564,BR$1)</f>
        <v/>
      </c>
      <c r="BS564">
        <f t="array" ref="BS564">_xll.YCP($F564,BS$1)</f>
        <v/>
      </c>
      <c r="BT564">
        <f t="array" ref="BT564">_xll.YCP($F564,BT$1)</f>
        <v/>
      </c>
      <c r="BU564">
        <f t="array" ref="BU564">_xll.YCP($F564,BU$1)</f>
        <v/>
      </c>
      <c r="BV564">
        <f t="array" ref="BV564">_xll.YCP($F564,BV$1)</f>
        <v/>
      </c>
      <c r="BW564">
        <f t="array" ref="BW564">_xll.YCP($F564,BW$1)</f>
        <v/>
      </c>
      <c r="BX564">
        <f t="array" ref="BX564">_xll.YCP($F564,BX$1)</f>
        <v/>
      </c>
      <c r="BY564">
        <f t="array" ref="BY564">_xll.YCP($F564,BY$1)</f>
        <v/>
      </c>
      <c r="BZ564">
        <f t="array" ref="BZ564">_xll.YCP($F564,BZ$1)</f>
        <v/>
      </c>
      <c r="CA564">
        <f t="array" ref="CA564">_xll.YCP($F564,CA$1)</f>
        <v/>
      </c>
      <c r="CB564">
        <f t="array" ref="CB564">_xll.YCP($F564,CB$1)</f>
        <v/>
      </c>
      <c r="CC564">
        <f t="array" ref="CC564">_xll.YCP($F564,CC$1)</f>
        <v/>
      </c>
      <c r="CD564">
        <f t="array" ref="CD564">_xll.YCP($F564,CD$1)</f>
        <v/>
      </c>
      <c r="CE564">
        <f t="array" ref="CE564">_xll.YCP($F564,CE$1)</f>
        <v/>
      </c>
      <c r="CF564">
        <f t="array" ref="CF564">_xll.YCP($F564,CF$1)</f>
        <v/>
      </c>
      <c r="CG564">
        <f t="array" ref="CG564">_xll.YCP($F564,CG$1)</f>
        <v/>
      </c>
      <c r="CH564">
        <f t="array" ref="CH564">_xll.YCP($F564,CH$1)</f>
        <v/>
      </c>
      <c r="CI564">
        <f t="array" ref="CI564">_xll.YCP($F564,CI$1)</f>
        <v/>
      </c>
      <c r="CJ564">
        <f t="array" ref="CJ564">_xll.YCP($F564,CJ$1)</f>
        <v/>
      </c>
      <c r="CK564">
        <f t="array" ref="CK564">_xll.YCP($F564,CK$1)</f>
        <v/>
      </c>
      <c r="CL564">
        <f t="array" ref="CL564">_xll.YCP($F564,CL$1)</f>
        <v/>
      </c>
      <c r="CM564">
        <f t="array" ref="CM564">_xll.YCP($F564,CM$1)</f>
        <v/>
      </c>
      <c r="CN564">
        <f t="array" ref="CN564">_xll.YCP($F564,CN$1)</f>
        <v/>
      </c>
      <c r="CO564">
        <f t="array" ref="CO564">_xll.YCP($F564,CO$1)</f>
        <v/>
      </c>
      <c r="CP564">
        <f t="array" ref="CP564">_xll.YCP($F564,CP$1)</f>
        <v/>
      </c>
      <c r="CQ564">
        <f t="array" ref="CQ564">_xll.YCP($F564,CQ$1)</f>
        <v/>
      </c>
      <c r="CR564">
        <f t="array" ref="CR564">_xll.YCP($F564,CR$1)</f>
        <v/>
      </c>
      <c r="CS564">
        <f t="array" ref="CS564">_xll.YCP($F564,CS$1)</f>
        <v/>
      </c>
      <c r="CT564">
        <f t="array" ref="CT564">_xll.YCP($F564,CT$1)</f>
        <v/>
      </c>
      <c r="CU564">
        <f t="array" ref="CU564">_xll.YCP($F564,CU$1)</f>
        <v/>
      </c>
      <c r="CV564">
        <f t="array" ref="CV564">_xll.YCP($F564,CV$1)</f>
        <v/>
      </c>
      <c r="CW564">
        <f t="array" ref="CW564">_xll.YCP($F564,CW$1)</f>
        <v/>
      </c>
      <c r="CX564">
        <f t="array" ref="CX564">_xll.YCP($F564,CX$1)</f>
        <v/>
      </c>
      <c r="CY564">
        <f t="array" ref="CY564">_xll.YCP($F564,CY$1)</f>
        <v/>
      </c>
      <c r="CZ564">
        <f t="array" ref="CZ564">_xll.YCP($F564,CZ$1)</f>
        <v/>
      </c>
      <c r="DA564">
        <f t="array" ref="DA564">_xll.YCP($F564,DA$1)</f>
        <v/>
      </c>
      <c r="DB564">
        <f t="array" ref="DB564">_xll.YCP($F564,DB$1)</f>
        <v/>
      </c>
      <c r="DC564">
        <f t="array" ref="DC564">_xll.YCP($F564,DC$1)</f>
        <v/>
      </c>
      <c r="DD564">
        <f t="array" ref="DD564">_xll.YCP($F564,DD$1)</f>
        <v/>
      </c>
      <c r="DE564">
        <f t="array" ref="DE564">_xll.YCP($F564,DE$1)</f>
        <v/>
      </c>
      <c r="DF564">
        <f t="array" ref="DF564">_xll.YCP($F564,DF$1)</f>
        <v/>
      </c>
      <c r="DG564">
        <f t="array" ref="DG564">_xll.YCP($F564,DG$1)</f>
        <v/>
      </c>
      <c r="DH564">
        <f t="array" ref="DH564">_xll.YCP($F564,DH$1)</f>
        <v/>
      </c>
      <c r="DI564">
        <f t="array" ref="DI564">_xll.YCP($F564,DI$1)</f>
        <v/>
      </c>
      <c r="DJ564">
        <f t="array" ref="DJ564">_xll.YCP($F564,DJ$1)</f>
        <v/>
      </c>
      <c r="DK564">
        <f t="array" ref="DK564">_xll.YCP($F564,DK$1)</f>
        <v/>
      </c>
      <c r="DL564">
        <f t="array" ref="DL564">_xll.YCP($F564,DL$1)</f>
        <v/>
      </c>
      <c r="DM564">
        <f t="array" ref="DM564">_xll.YCP($F564,DM$1)</f>
        <v/>
      </c>
      <c r="DN564">
        <f t="array" ref="DN564">_xll.YCP($F564,DN$1)</f>
        <v/>
      </c>
      <c r="DO564">
        <f t="array" ref="DO564">_xll.YCP($F564,DO$1)</f>
        <v/>
      </c>
      <c r="DP564">
        <f t="array" ref="DP564">_xll.YCP($F564,DP$1)</f>
        <v/>
      </c>
      <c r="DQ564">
        <f t="array" ref="DQ564">_xll.YCP($F564,DQ$1)</f>
        <v/>
      </c>
      <c r="DR564">
        <f t="array" ref="DR564">_xll.YCP($F564,DR$1)</f>
        <v/>
      </c>
      <c r="DS564">
        <f t="array" ref="DS564">_xll.YCP($F564,DS$1)</f>
        <v/>
      </c>
      <c r="DT564">
        <f t="array" ref="DT564">_xll.YCP($F564,DT$1)</f>
        <v/>
      </c>
      <c r="DU564">
        <f t="array" ref="DU564">_xll.YCP($F564,DU$1)</f>
        <v/>
      </c>
      <c r="DV564">
        <f t="array" ref="DV564">_xll.YCP($F564,DV$1)</f>
        <v/>
      </c>
      <c r="DW564">
        <f t="array" ref="DW564">_xll.YCP($F564,DW$1)</f>
        <v/>
      </c>
      <c r="DX564">
        <f t="array" ref="DX564">_xll.YCP($F564,DX$1)</f>
        <v/>
      </c>
      <c r="DY564">
        <f t="array" ref="DY564">_xll.YCP($F564,DY$1)</f>
        <v/>
      </c>
      <c r="DZ564">
        <f t="array" ref="DZ564">_xll.YCP($F564,DZ$1)</f>
        <v/>
      </c>
      <c r="EA564">
        <f t="array" ref="EA564">_xll.YCP($F564,EA$1)</f>
        <v/>
      </c>
      <c r="EB564">
        <f t="array" ref="EB564">_xll.YCP($F564,EB$1)</f>
        <v/>
      </c>
      <c r="EC564">
        <f t="array" ref="EC564">_xll.YCP($F564,EC$1)</f>
        <v/>
      </c>
      <c r="ED564">
        <f t="array" ref="ED564">_xll.YCP($F564,ED$1)</f>
        <v/>
      </c>
      <c r="EE564">
        <f t="array" ref="EE564">_xll.YCP($F564,EE$1)</f>
        <v/>
      </c>
      <c r="EF564">
        <f t="array" ref="EF564">_xll.YCP($F564,EF$1)</f>
        <v/>
      </c>
      <c r="EG564">
        <f t="array" ref="EG564">_xll.YCP($F564,EG$1)</f>
        <v/>
      </c>
      <c r="EH564">
        <f t="array" ref="EH564">_xll.YCP($F564,EH$1)</f>
        <v/>
      </c>
      <c r="EI564">
        <f t="array" ref="EI564">_xll.YCP($F564,EI$1)</f>
        <v/>
      </c>
      <c r="EJ564">
        <f t="array" ref="EJ564">_xll.YCP($F564,EJ$1)</f>
        <v/>
      </c>
      <c r="EK564">
        <f t="array" ref="EK564">_xll.YCP($F564,EK$1)</f>
        <v/>
      </c>
      <c r="EL564">
        <f t="array" ref="EL564">_xll.YCP($F564,EL$1)</f>
        <v/>
      </c>
      <c r="EM564">
        <f t="array" ref="EM564">_xll.YCP($F564,EM$1)</f>
        <v/>
      </c>
      <c r="EN564">
        <f t="array" ref="EN564">_xll.YCP($F564,EN$1)</f>
        <v/>
      </c>
      <c r="EO564">
        <f t="array" ref="EO564">_xll.YCP($F564,EO$1)</f>
        <v/>
      </c>
      <c r="EP564">
        <f t="array" ref="EP564">_xll.YCP($F564,EP$1)</f>
        <v/>
      </c>
      <c r="EQ564">
        <f t="array" ref="EQ564">_xll.YCP($F564,EQ$1)</f>
        <v/>
      </c>
      <c r="ER564">
        <f t="array" ref="ER564">_xll.YCP($F564,ER$1)</f>
        <v/>
      </c>
      <c r="ES564">
        <f t="array" ref="ES564">_xll.YCP($F564,ES$1)</f>
        <v/>
      </c>
    </row>
    <row r="565">
      <c r="F565">
        <f>IF(C565="GOOGL","GOOGL",
IF(C565="YAHOO","YAHOO",
IF(C565="INDVMUNI","MUB",
IF(AND(LEN(C565)&gt;4,RIGHT(C565,1)="X"),"M:"&amp;C565,
IF(LEN(C565)&gt;8,"BND",C565)))))</f>
        <v/>
      </c>
      <c r="G565">
        <f t="array" ref="G565">_xll.YCI($F565,G$1)</f>
        <v/>
      </c>
      <c r="H565">
        <f t="array" ref="H565">_xll.YCI($F565,H$1)</f>
        <v/>
      </c>
      <c r="I565">
        <f t="array" ref="I565">_xll.YCI($F565,I$1)</f>
        <v/>
      </c>
      <c r="J565">
        <f t="array" ref="J565">_xll.YCI($F565,J$1)</f>
        <v/>
      </c>
      <c r="K565">
        <f t="array" ref="K565">_xll.YCI($F565,K$1)</f>
        <v/>
      </c>
      <c r="L565">
        <f t="array" ref="L565">_xll.YCI($F565,L$1)</f>
        <v/>
      </c>
      <c r="M565">
        <f t="array" ref="M565">_xll.YCI($F565,M$1)</f>
        <v/>
      </c>
      <c r="N565">
        <f t="array" ref="N565">_xll.YCI($F565,N$1)</f>
        <v/>
      </c>
      <c r="O565">
        <f t="array" ref="O565">_xll.YCI($F565,O$1)</f>
        <v/>
      </c>
      <c r="P565">
        <f t="array" ref="P565">_xll.YCI($F565,P$1)</f>
        <v/>
      </c>
      <c r="Q565">
        <f t="array" ref="Q565">_xll.YCP($F565,Q$1)</f>
        <v/>
      </c>
      <c r="R565">
        <f t="array" ref="R565">_xll.YCP($F565,R$1)</f>
        <v/>
      </c>
      <c r="S565">
        <f t="array" ref="S565">_xll.YCP($F565,S$1)</f>
        <v/>
      </c>
      <c r="T565">
        <f t="array" ref="T565">_xll.YCP($F565,T$1)</f>
        <v/>
      </c>
      <c r="U565">
        <f t="array" ref="U565">_xll.YCP($F565,U$1)</f>
        <v/>
      </c>
      <c r="V565">
        <f t="array" ref="V565">_xll.YCP($F565,V$1)</f>
        <v/>
      </c>
      <c r="W565">
        <f t="array" ref="W565">_xll.YCP($F565,W$1)</f>
        <v/>
      </c>
      <c r="X565">
        <f t="array" ref="X565">_xll.YCP($F565,X$1)</f>
        <v/>
      </c>
      <c r="Y565">
        <f t="array" ref="Y565">_xll.YCP($F565,Y$1)</f>
        <v/>
      </c>
      <c r="Z565">
        <f t="array" ref="Z565">_xll.YCP($F565,Z$1)</f>
        <v/>
      </c>
      <c r="AA565">
        <f t="array" ref="AA565">_xll.YCP($F565,AA$1)</f>
        <v/>
      </c>
      <c r="AB565">
        <f t="array" ref="AB565">_xll.YCP($F565,AB$1)</f>
        <v/>
      </c>
      <c r="AC565">
        <f t="array" ref="AC565">_xll.YCP($F565,AC$1)</f>
        <v/>
      </c>
      <c r="AD565">
        <f t="array" ref="AD565">_xll.YCP($F565,AD$1)</f>
        <v/>
      </c>
      <c r="AE565">
        <f t="array" ref="AE565">_xll.YCP($F565,AE$1)</f>
        <v/>
      </c>
      <c r="AF565">
        <f t="array" ref="AF565">_xll.YCP($F565,AF$1)</f>
        <v/>
      </c>
      <c r="AG565">
        <f t="array" ref="AG565">_xll.YCP($F565,AG$1)</f>
        <v/>
      </c>
      <c r="AH565">
        <f t="array" ref="AH565">_xll.YCP($F565,AH$1)</f>
        <v/>
      </c>
      <c r="AI565">
        <f t="array" ref="AI565">_xll.YCP($F565,AI$1)</f>
        <v/>
      </c>
      <c r="AJ565">
        <f t="array" ref="AJ565">_xll.YCP($F565,AJ$1)</f>
        <v/>
      </c>
      <c r="AK565">
        <f t="array" ref="AK565">_xll.YCP($F565,AK$1)</f>
        <v/>
      </c>
      <c r="AL565">
        <f t="array" ref="AL565">_xll.YCP($F565,AL$1)</f>
        <v/>
      </c>
      <c r="AM565">
        <f t="array" ref="AM565">_xll.YCP($F565,AM$1)</f>
        <v/>
      </c>
      <c r="AN565">
        <f t="array" ref="AN565">_xll.YCP($F565,AN$1)</f>
        <v/>
      </c>
      <c r="AO565">
        <f t="array" ref="AO565">_xll.YCP($F565,AO$1)</f>
        <v/>
      </c>
      <c r="AP565">
        <f t="array" ref="AP565">_xll.YCP($F565,AP$1)</f>
        <v/>
      </c>
      <c r="AQ565">
        <f t="array" ref="AQ565">_xll.YCP($F565,AQ$1)</f>
        <v/>
      </c>
      <c r="AR565">
        <f t="array" ref="AR565">_xll.YCP($F565,AR$1)</f>
        <v/>
      </c>
      <c r="AS565">
        <f t="array" ref="AS565">_xll.YCP($F565,AS$1)</f>
        <v/>
      </c>
      <c r="AT565">
        <f t="array" ref="AT565">_xll.YCP($F565,AT$1)</f>
        <v/>
      </c>
      <c r="AU565">
        <f t="array" ref="AU565">_xll.YCP($F565,AU$1)</f>
        <v/>
      </c>
      <c r="AV565">
        <f t="array" ref="AV565">_xll.YCP($F565,AV$1)</f>
        <v/>
      </c>
      <c r="AW565">
        <f t="array" ref="AW565">_xll.YCP($F565,AW$1)</f>
        <v/>
      </c>
      <c r="AX565">
        <f t="array" ref="AX565">_xll.YCP($F565,AX$1)</f>
        <v/>
      </c>
      <c r="AY565">
        <f t="array" ref="AY565">_xll.YCP($F565,AY$1)</f>
        <v/>
      </c>
      <c r="AZ565">
        <f t="array" ref="AZ565">_xll.YCP($F565,AZ$1)</f>
        <v/>
      </c>
      <c r="BA565">
        <f t="array" ref="BA565">_xll.YCP($F565,BA$1)</f>
        <v/>
      </c>
      <c r="BB565">
        <f t="array" ref="BB565">_xll.YCP($F565,BB$1)</f>
        <v/>
      </c>
      <c r="BC565">
        <f t="array" ref="BC565">_xll.YCP($F565,BC$1)</f>
        <v/>
      </c>
      <c r="BD565">
        <f t="array" ref="BD565">_xll.YCP($F565,BD$1)</f>
        <v/>
      </c>
      <c r="BE565">
        <f t="array" ref="BE565">_xll.YCP($F565,BE$1)</f>
        <v/>
      </c>
      <c r="BF565">
        <f t="array" ref="BF565">_xll.YCP($F565,BF$1)</f>
        <v/>
      </c>
      <c r="BG565">
        <f t="array" ref="BG565">_xll.YCP($F565,BG$1)</f>
        <v/>
      </c>
      <c r="BH565">
        <f t="array" ref="BH565">_xll.YCP($F565,BH$1)</f>
        <v/>
      </c>
      <c r="BI565">
        <f t="array" ref="BI565">_xll.YCP($F565,BI$1)</f>
        <v/>
      </c>
      <c r="BJ565">
        <f t="array" ref="BJ565">_xll.YCP($F565,BJ$1)</f>
        <v/>
      </c>
      <c r="BK565">
        <f t="array" ref="BK565">_xll.YCP($F565,BK$1)</f>
        <v/>
      </c>
      <c r="BL565">
        <f t="array" ref="BL565">_xll.YCP($F565,BL$1)</f>
        <v/>
      </c>
      <c r="BM565">
        <f t="array" ref="BM565">_xll.YCP($F565,BM$1)</f>
        <v/>
      </c>
      <c r="BN565">
        <f t="array" ref="BN565">_xll.YCP($F565,BN$1)</f>
        <v/>
      </c>
      <c r="BO565">
        <f t="array" ref="BO565">_xll.YCP($F565,BO$1)</f>
        <v/>
      </c>
      <c r="BP565">
        <f t="array" ref="BP565">_xll.YCP($F565,BP$1)</f>
        <v/>
      </c>
      <c r="BQ565">
        <f t="array" ref="BQ565">_xll.YCP($F565,BQ$1)</f>
        <v/>
      </c>
      <c r="BR565">
        <f t="array" ref="BR565">_xll.YCP($F565,BR$1)</f>
        <v/>
      </c>
      <c r="BS565">
        <f t="array" ref="BS565">_xll.YCP($F565,BS$1)</f>
        <v/>
      </c>
      <c r="BT565">
        <f t="array" ref="BT565">_xll.YCP($F565,BT$1)</f>
        <v/>
      </c>
      <c r="BU565">
        <f t="array" ref="BU565">_xll.YCP($F565,BU$1)</f>
        <v/>
      </c>
      <c r="BV565">
        <f t="array" ref="BV565">_xll.YCP($F565,BV$1)</f>
        <v/>
      </c>
      <c r="BW565">
        <f t="array" ref="BW565">_xll.YCP($F565,BW$1)</f>
        <v/>
      </c>
      <c r="BX565">
        <f t="array" ref="BX565">_xll.YCP($F565,BX$1)</f>
        <v/>
      </c>
      <c r="BY565">
        <f t="array" ref="BY565">_xll.YCP($F565,BY$1)</f>
        <v/>
      </c>
      <c r="BZ565">
        <f t="array" ref="BZ565">_xll.YCP($F565,BZ$1)</f>
        <v/>
      </c>
      <c r="CA565">
        <f t="array" ref="CA565">_xll.YCP($F565,CA$1)</f>
        <v/>
      </c>
      <c r="CB565">
        <f t="array" ref="CB565">_xll.YCP($F565,CB$1)</f>
        <v/>
      </c>
      <c r="CC565">
        <f t="array" ref="CC565">_xll.YCP($F565,CC$1)</f>
        <v/>
      </c>
      <c r="CD565">
        <f t="array" ref="CD565">_xll.YCP($F565,CD$1)</f>
        <v/>
      </c>
      <c r="CE565">
        <f t="array" ref="CE565">_xll.YCP($F565,CE$1)</f>
        <v/>
      </c>
      <c r="CF565">
        <f t="array" ref="CF565">_xll.YCP($F565,CF$1)</f>
        <v/>
      </c>
      <c r="CG565">
        <f t="array" ref="CG565">_xll.YCP($F565,CG$1)</f>
        <v/>
      </c>
      <c r="CH565">
        <f t="array" ref="CH565">_xll.YCP($F565,CH$1)</f>
        <v/>
      </c>
      <c r="CI565">
        <f t="array" ref="CI565">_xll.YCP($F565,CI$1)</f>
        <v/>
      </c>
      <c r="CJ565">
        <f t="array" ref="CJ565">_xll.YCP($F565,CJ$1)</f>
        <v/>
      </c>
      <c r="CK565">
        <f t="array" ref="CK565">_xll.YCP($F565,CK$1)</f>
        <v/>
      </c>
      <c r="CL565">
        <f t="array" ref="CL565">_xll.YCP($F565,CL$1)</f>
        <v/>
      </c>
      <c r="CM565">
        <f t="array" ref="CM565">_xll.YCP($F565,CM$1)</f>
        <v/>
      </c>
      <c r="CN565">
        <f t="array" ref="CN565">_xll.YCP($F565,CN$1)</f>
        <v/>
      </c>
      <c r="CO565">
        <f t="array" ref="CO565">_xll.YCP($F565,CO$1)</f>
        <v/>
      </c>
      <c r="CP565">
        <f t="array" ref="CP565">_xll.YCP($F565,CP$1)</f>
        <v/>
      </c>
      <c r="CQ565">
        <f t="array" ref="CQ565">_xll.YCP($F565,CQ$1)</f>
        <v/>
      </c>
      <c r="CR565">
        <f t="array" ref="CR565">_xll.YCP($F565,CR$1)</f>
        <v/>
      </c>
      <c r="CS565">
        <f t="array" ref="CS565">_xll.YCP($F565,CS$1)</f>
        <v/>
      </c>
      <c r="CT565">
        <f t="array" ref="CT565">_xll.YCP($F565,CT$1)</f>
        <v/>
      </c>
      <c r="CU565">
        <f t="array" ref="CU565">_xll.YCP($F565,CU$1)</f>
        <v/>
      </c>
      <c r="CV565">
        <f t="array" ref="CV565">_xll.YCP($F565,CV$1)</f>
        <v/>
      </c>
      <c r="CW565">
        <f t="array" ref="CW565">_xll.YCP($F565,CW$1)</f>
        <v/>
      </c>
      <c r="CX565">
        <f t="array" ref="CX565">_xll.YCP($F565,CX$1)</f>
        <v/>
      </c>
      <c r="CY565">
        <f t="array" ref="CY565">_xll.YCP($F565,CY$1)</f>
        <v/>
      </c>
      <c r="CZ565">
        <f t="array" ref="CZ565">_xll.YCP($F565,CZ$1)</f>
        <v/>
      </c>
      <c r="DA565">
        <f t="array" ref="DA565">_xll.YCP($F565,DA$1)</f>
        <v/>
      </c>
      <c r="DB565">
        <f t="array" ref="DB565">_xll.YCP($F565,DB$1)</f>
        <v/>
      </c>
      <c r="DC565">
        <f t="array" ref="DC565">_xll.YCP($F565,DC$1)</f>
        <v/>
      </c>
      <c r="DD565">
        <f t="array" ref="DD565">_xll.YCP($F565,DD$1)</f>
        <v/>
      </c>
      <c r="DE565">
        <f t="array" ref="DE565">_xll.YCP($F565,DE$1)</f>
        <v/>
      </c>
      <c r="DF565">
        <f t="array" ref="DF565">_xll.YCP($F565,DF$1)</f>
        <v/>
      </c>
      <c r="DG565">
        <f t="array" ref="DG565">_xll.YCP($F565,DG$1)</f>
        <v/>
      </c>
      <c r="DH565">
        <f t="array" ref="DH565">_xll.YCP($F565,DH$1)</f>
        <v/>
      </c>
      <c r="DI565">
        <f t="array" ref="DI565">_xll.YCP($F565,DI$1)</f>
        <v/>
      </c>
      <c r="DJ565">
        <f t="array" ref="DJ565">_xll.YCP($F565,DJ$1)</f>
        <v/>
      </c>
      <c r="DK565">
        <f t="array" ref="DK565">_xll.YCP($F565,DK$1)</f>
        <v/>
      </c>
      <c r="DL565">
        <f t="array" ref="DL565">_xll.YCP($F565,DL$1)</f>
        <v/>
      </c>
      <c r="DM565">
        <f t="array" ref="DM565">_xll.YCP($F565,DM$1)</f>
        <v/>
      </c>
      <c r="DN565">
        <f t="array" ref="DN565">_xll.YCP($F565,DN$1)</f>
        <v/>
      </c>
      <c r="DO565">
        <f t="array" ref="DO565">_xll.YCP($F565,DO$1)</f>
        <v/>
      </c>
      <c r="DP565">
        <f t="array" ref="DP565">_xll.YCP($F565,DP$1)</f>
        <v/>
      </c>
      <c r="DQ565">
        <f t="array" ref="DQ565">_xll.YCP($F565,DQ$1)</f>
        <v/>
      </c>
      <c r="DR565">
        <f t="array" ref="DR565">_xll.YCP($F565,DR$1)</f>
        <v/>
      </c>
      <c r="DS565">
        <f t="array" ref="DS565">_xll.YCP($F565,DS$1)</f>
        <v/>
      </c>
      <c r="DT565">
        <f t="array" ref="DT565">_xll.YCP($F565,DT$1)</f>
        <v/>
      </c>
      <c r="DU565">
        <f t="array" ref="DU565">_xll.YCP($F565,DU$1)</f>
        <v/>
      </c>
      <c r="DV565">
        <f t="array" ref="DV565">_xll.YCP($F565,DV$1)</f>
        <v/>
      </c>
      <c r="DW565">
        <f t="array" ref="DW565">_xll.YCP($F565,DW$1)</f>
        <v/>
      </c>
      <c r="DX565">
        <f t="array" ref="DX565">_xll.YCP($F565,DX$1)</f>
        <v/>
      </c>
      <c r="DY565">
        <f t="array" ref="DY565">_xll.YCP($F565,DY$1)</f>
        <v/>
      </c>
      <c r="DZ565">
        <f t="array" ref="DZ565">_xll.YCP($F565,DZ$1)</f>
        <v/>
      </c>
      <c r="EA565">
        <f t="array" ref="EA565">_xll.YCP($F565,EA$1)</f>
        <v/>
      </c>
      <c r="EB565">
        <f t="array" ref="EB565">_xll.YCP($F565,EB$1)</f>
        <v/>
      </c>
      <c r="EC565">
        <f t="array" ref="EC565">_xll.YCP($F565,EC$1)</f>
        <v/>
      </c>
      <c r="ED565">
        <f t="array" ref="ED565">_xll.YCP($F565,ED$1)</f>
        <v/>
      </c>
      <c r="EE565">
        <f t="array" ref="EE565">_xll.YCP($F565,EE$1)</f>
        <v/>
      </c>
      <c r="EF565">
        <f t="array" ref="EF565">_xll.YCP($F565,EF$1)</f>
        <v/>
      </c>
      <c r="EG565">
        <f t="array" ref="EG565">_xll.YCP($F565,EG$1)</f>
        <v/>
      </c>
      <c r="EH565">
        <f t="array" ref="EH565">_xll.YCP($F565,EH$1)</f>
        <v/>
      </c>
      <c r="EI565">
        <f t="array" ref="EI565">_xll.YCP($F565,EI$1)</f>
        <v/>
      </c>
      <c r="EJ565">
        <f t="array" ref="EJ565">_xll.YCP($F565,EJ$1)</f>
        <v/>
      </c>
      <c r="EK565">
        <f t="array" ref="EK565">_xll.YCP($F565,EK$1)</f>
        <v/>
      </c>
      <c r="EL565">
        <f t="array" ref="EL565">_xll.YCP($F565,EL$1)</f>
        <v/>
      </c>
      <c r="EM565">
        <f t="array" ref="EM565">_xll.YCP($F565,EM$1)</f>
        <v/>
      </c>
      <c r="EN565">
        <f t="array" ref="EN565">_xll.YCP($F565,EN$1)</f>
        <v/>
      </c>
      <c r="EO565">
        <f t="array" ref="EO565">_xll.YCP($F565,EO$1)</f>
        <v/>
      </c>
      <c r="EP565">
        <f t="array" ref="EP565">_xll.YCP($F565,EP$1)</f>
        <v/>
      </c>
      <c r="EQ565">
        <f t="array" ref="EQ565">_xll.YCP($F565,EQ$1)</f>
        <v/>
      </c>
      <c r="ER565">
        <f t="array" ref="ER565">_xll.YCP($F565,ER$1)</f>
        <v/>
      </c>
      <c r="ES565">
        <f t="array" ref="ES565">_xll.YCP($F565,ES$1)</f>
        <v/>
      </c>
    </row>
    <row r="566">
      <c r="F566">
        <f>IF(C566="GOOGL","GOOGL",
IF(C566="YAHOO","YAHOO",
IF(C566="INDVMUNI","MUB",
IF(AND(LEN(C566)&gt;4,RIGHT(C566,1)="X"),"M:"&amp;C566,
IF(LEN(C566)&gt;8,"BND",C566)))))</f>
        <v/>
      </c>
      <c r="G566">
        <f t="array" ref="G566">_xll.YCI($F566,G$1)</f>
        <v/>
      </c>
      <c r="H566">
        <f t="array" ref="H566">_xll.YCI($F566,H$1)</f>
        <v/>
      </c>
      <c r="I566">
        <f t="array" ref="I566">_xll.YCI($F566,I$1)</f>
        <v/>
      </c>
      <c r="J566">
        <f t="array" ref="J566">_xll.YCI($F566,J$1)</f>
        <v/>
      </c>
      <c r="K566">
        <f t="array" ref="K566">_xll.YCI($F566,K$1)</f>
        <v/>
      </c>
      <c r="L566">
        <f t="array" ref="L566">_xll.YCI($F566,L$1)</f>
        <v/>
      </c>
      <c r="M566">
        <f t="array" ref="M566">_xll.YCI($F566,M$1)</f>
        <v/>
      </c>
      <c r="N566">
        <f t="array" ref="N566">_xll.YCI($F566,N$1)</f>
        <v/>
      </c>
      <c r="O566">
        <f t="array" ref="O566">_xll.YCI($F566,O$1)</f>
        <v/>
      </c>
      <c r="P566">
        <f t="array" ref="P566">_xll.YCI($F566,P$1)</f>
        <v/>
      </c>
      <c r="Q566">
        <f t="array" ref="Q566">_xll.YCP($F566,Q$1)</f>
        <v/>
      </c>
      <c r="R566">
        <f t="array" ref="R566">_xll.YCP($F566,R$1)</f>
        <v/>
      </c>
      <c r="S566">
        <f t="array" ref="S566">_xll.YCP($F566,S$1)</f>
        <v/>
      </c>
      <c r="T566">
        <f t="array" ref="T566">_xll.YCP($F566,T$1)</f>
        <v/>
      </c>
      <c r="U566">
        <f t="array" ref="U566">_xll.YCP($F566,U$1)</f>
        <v/>
      </c>
      <c r="V566">
        <f t="array" ref="V566">_xll.YCP($F566,V$1)</f>
        <v/>
      </c>
      <c r="W566">
        <f t="array" ref="W566">_xll.YCP($F566,W$1)</f>
        <v/>
      </c>
      <c r="X566">
        <f t="array" ref="X566">_xll.YCP($F566,X$1)</f>
        <v/>
      </c>
      <c r="Y566">
        <f t="array" ref="Y566">_xll.YCP($F566,Y$1)</f>
        <v/>
      </c>
      <c r="Z566">
        <f t="array" ref="Z566">_xll.YCP($F566,Z$1)</f>
        <v/>
      </c>
      <c r="AA566">
        <f t="array" ref="AA566">_xll.YCP($F566,AA$1)</f>
        <v/>
      </c>
      <c r="AB566">
        <f t="array" ref="AB566">_xll.YCP($F566,AB$1)</f>
        <v/>
      </c>
      <c r="AC566">
        <f t="array" ref="AC566">_xll.YCP($F566,AC$1)</f>
        <v/>
      </c>
      <c r="AD566">
        <f t="array" ref="AD566">_xll.YCP($F566,AD$1)</f>
        <v/>
      </c>
      <c r="AE566">
        <f t="array" ref="AE566">_xll.YCP($F566,AE$1)</f>
        <v/>
      </c>
      <c r="AF566">
        <f t="array" ref="AF566">_xll.YCP($F566,AF$1)</f>
        <v/>
      </c>
      <c r="AG566">
        <f t="array" ref="AG566">_xll.YCP($F566,AG$1)</f>
        <v/>
      </c>
      <c r="AH566">
        <f t="array" ref="AH566">_xll.YCP($F566,AH$1)</f>
        <v/>
      </c>
      <c r="AI566">
        <f t="array" ref="AI566">_xll.YCP($F566,AI$1)</f>
        <v/>
      </c>
      <c r="AJ566">
        <f t="array" ref="AJ566">_xll.YCP($F566,AJ$1)</f>
        <v/>
      </c>
      <c r="AK566">
        <f t="array" ref="AK566">_xll.YCP($F566,AK$1)</f>
        <v/>
      </c>
      <c r="AL566">
        <f t="array" ref="AL566">_xll.YCP($F566,AL$1)</f>
        <v/>
      </c>
      <c r="AM566">
        <f t="array" ref="AM566">_xll.YCP($F566,AM$1)</f>
        <v/>
      </c>
      <c r="AN566">
        <f t="array" ref="AN566">_xll.YCP($F566,AN$1)</f>
        <v/>
      </c>
      <c r="AO566">
        <f t="array" ref="AO566">_xll.YCP($F566,AO$1)</f>
        <v/>
      </c>
      <c r="AP566">
        <f t="array" ref="AP566">_xll.YCP($F566,AP$1)</f>
        <v/>
      </c>
      <c r="AQ566">
        <f t="array" ref="AQ566">_xll.YCP($F566,AQ$1)</f>
        <v/>
      </c>
      <c r="AR566">
        <f t="array" ref="AR566">_xll.YCP($F566,AR$1)</f>
        <v/>
      </c>
      <c r="AS566">
        <f t="array" ref="AS566">_xll.YCP($F566,AS$1)</f>
        <v/>
      </c>
      <c r="AT566">
        <f t="array" ref="AT566">_xll.YCP($F566,AT$1)</f>
        <v/>
      </c>
      <c r="AU566">
        <f t="array" ref="AU566">_xll.YCP($F566,AU$1)</f>
        <v/>
      </c>
      <c r="AV566">
        <f t="array" ref="AV566">_xll.YCP($F566,AV$1)</f>
        <v/>
      </c>
      <c r="AW566">
        <f t="array" ref="AW566">_xll.YCP($F566,AW$1)</f>
        <v/>
      </c>
      <c r="AX566">
        <f t="array" ref="AX566">_xll.YCP($F566,AX$1)</f>
        <v/>
      </c>
      <c r="AY566">
        <f t="array" ref="AY566">_xll.YCP($F566,AY$1)</f>
        <v/>
      </c>
      <c r="AZ566">
        <f t="array" ref="AZ566">_xll.YCP($F566,AZ$1)</f>
        <v/>
      </c>
      <c r="BA566">
        <f t="array" ref="BA566">_xll.YCP($F566,BA$1)</f>
        <v/>
      </c>
      <c r="BB566">
        <f t="array" ref="BB566">_xll.YCP($F566,BB$1)</f>
        <v/>
      </c>
      <c r="BC566">
        <f t="array" ref="BC566">_xll.YCP($F566,BC$1)</f>
        <v/>
      </c>
      <c r="BD566">
        <f t="array" ref="BD566">_xll.YCP($F566,BD$1)</f>
        <v/>
      </c>
      <c r="BE566">
        <f t="array" ref="BE566">_xll.YCP($F566,BE$1)</f>
        <v/>
      </c>
      <c r="BF566">
        <f t="array" ref="BF566">_xll.YCP($F566,BF$1)</f>
        <v/>
      </c>
      <c r="BG566">
        <f t="array" ref="BG566">_xll.YCP($F566,BG$1)</f>
        <v/>
      </c>
      <c r="BH566">
        <f t="array" ref="BH566">_xll.YCP($F566,BH$1)</f>
        <v/>
      </c>
      <c r="BI566">
        <f t="array" ref="BI566">_xll.YCP($F566,BI$1)</f>
        <v/>
      </c>
      <c r="BJ566">
        <f t="array" ref="BJ566">_xll.YCP($F566,BJ$1)</f>
        <v/>
      </c>
      <c r="BK566">
        <f t="array" ref="BK566">_xll.YCP($F566,BK$1)</f>
        <v/>
      </c>
      <c r="BL566">
        <f t="array" ref="BL566">_xll.YCP($F566,BL$1)</f>
        <v/>
      </c>
      <c r="BM566">
        <f t="array" ref="BM566">_xll.YCP($F566,BM$1)</f>
        <v/>
      </c>
      <c r="BN566">
        <f t="array" ref="BN566">_xll.YCP($F566,BN$1)</f>
        <v/>
      </c>
      <c r="BO566">
        <f t="array" ref="BO566">_xll.YCP($F566,BO$1)</f>
        <v/>
      </c>
      <c r="BP566">
        <f t="array" ref="BP566">_xll.YCP($F566,BP$1)</f>
        <v/>
      </c>
      <c r="BQ566">
        <f t="array" ref="BQ566">_xll.YCP($F566,BQ$1)</f>
        <v/>
      </c>
      <c r="BR566">
        <f t="array" ref="BR566">_xll.YCP($F566,BR$1)</f>
        <v/>
      </c>
      <c r="BS566">
        <f t="array" ref="BS566">_xll.YCP($F566,BS$1)</f>
        <v/>
      </c>
      <c r="BT566">
        <f t="array" ref="BT566">_xll.YCP($F566,BT$1)</f>
        <v/>
      </c>
      <c r="BU566">
        <f t="array" ref="BU566">_xll.YCP($F566,BU$1)</f>
        <v/>
      </c>
      <c r="BV566">
        <f t="array" ref="BV566">_xll.YCP($F566,BV$1)</f>
        <v/>
      </c>
      <c r="BW566">
        <f t="array" ref="BW566">_xll.YCP($F566,BW$1)</f>
        <v/>
      </c>
      <c r="BX566">
        <f t="array" ref="BX566">_xll.YCP($F566,BX$1)</f>
        <v/>
      </c>
      <c r="BY566">
        <f t="array" ref="BY566">_xll.YCP($F566,BY$1)</f>
        <v/>
      </c>
      <c r="BZ566">
        <f t="array" ref="BZ566">_xll.YCP($F566,BZ$1)</f>
        <v/>
      </c>
      <c r="CA566">
        <f t="array" ref="CA566">_xll.YCP($F566,CA$1)</f>
        <v/>
      </c>
      <c r="CB566">
        <f t="array" ref="CB566">_xll.YCP($F566,CB$1)</f>
        <v/>
      </c>
      <c r="CC566">
        <f t="array" ref="CC566">_xll.YCP($F566,CC$1)</f>
        <v/>
      </c>
      <c r="CD566">
        <f t="array" ref="CD566">_xll.YCP($F566,CD$1)</f>
        <v/>
      </c>
      <c r="CE566">
        <f t="array" ref="CE566">_xll.YCP($F566,CE$1)</f>
        <v/>
      </c>
      <c r="CF566">
        <f t="array" ref="CF566">_xll.YCP($F566,CF$1)</f>
        <v/>
      </c>
      <c r="CG566">
        <f t="array" ref="CG566">_xll.YCP($F566,CG$1)</f>
        <v/>
      </c>
      <c r="CH566">
        <f t="array" ref="CH566">_xll.YCP($F566,CH$1)</f>
        <v/>
      </c>
      <c r="CI566">
        <f t="array" ref="CI566">_xll.YCP($F566,CI$1)</f>
        <v/>
      </c>
      <c r="CJ566">
        <f t="array" ref="CJ566">_xll.YCP($F566,CJ$1)</f>
        <v/>
      </c>
      <c r="CK566">
        <f t="array" ref="CK566">_xll.YCP($F566,CK$1)</f>
        <v/>
      </c>
      <c r="CL566">
        <f t="array" ref="CL566">_xll.YCP($F566,CL$1)</f>
        <v/>
      </c>
      <c r="CM566">
        <f t="array" ref="CM566">_xll.YCP($F566,CM$1)</f>
        <v/>
      </c>
      <c r="CN566">
        <f t="array" ref="CN566">_xll.YCP($F566,CN$1)</f>
        <v/>
      </c>
      <c r="CO566">
        <f t="array" ref="CO566">_xll.YCP($F566,CO$1)</f>
        <v/>
      </c>
      <c r="CP566">
        <f t="array" ref="CP566">_xll.YCP($F566,CP$1)</f>
        <v/>
      </c>
      <c r="CQ566">
        <f t="array" ref="CQ566">_xll.YCP($F566,CQ$1)</f>
        <v/>
      </c>
      <c r="CR566">
        <f t="array" ref="CR566">_xll.YCP($F566,CR$1)</f>
        <v/>
      </c>
      <c r="CS566">
        <f t="array" ref="CS566">_xll.YCP($F566,CS$1)</f>
        <v/>
      </c>
      <c r="CT566">
        <f t="array" ref="CT566">_xll.YCP($F566,CT$1)</f>
        <v/>
      </c>
      <c r="CU566">
        <f t="array" ref="CU566">_xll.YCP($F566,CU$1)</f>
        <v/>
      </c>
      <c r="CV566">
        <f t="array" ref="CV566">_xll.YCP($F566,CV$1)</f>
        <v/>
      </c>
      <c r="CW566">
        <f t="array" ref="CW566">_xll.YCP($F566,CW$1)</f>
        <v/>
      </c>
      <c r="CX566">
        <f t="array" ref="CX566">_xll.YCP($F566,CX$1)</f>
        <v/>
      </c>
      <c r="CY566">
        <f t="array" ref="CY566">_xll.YCP($F566,CY$1)</f>
        <v/>
      </c>
      <c r="CZ566">
        <f t="array" ref="CZ566">_xll.YCP($F566,CZ$1)</f>
        <v/>
      </c>
      <c r="DA566">
        <f t="array" ref="DA566">_xll.YCP($F566,DA$1)</f>
        <v/>
      </c>
      <c r="DB566">
        <f t="array" ref="DB566">_xll.YCP($F566,DB$1)</f>
        <v/>
      </c>
      <c r="DC566">
        <f t="array" ref="DC566">_xll.YCP($F566,DC$1)</f>
        <v/>
      </c>
      <c r="DD566">
        <f t="array" ref="DD566">_xll.YCP($F566,DD$1)</f>
        <v/>
      </c>
      <c r="DE566">
        <f t="array" ref="DE566">_xll.YCP($F566,DE$1)</f>
        <v/>
      </c>
      <c r="DF566">
        <f t="array" ref="DF566">_xll.YCP($F566,DF$1)</f>
        <v/>
      </c>
      <c r="DG566">
        <f t="array" ref="DG566">_xll.YCP($F566,DG$1)</f>
        <v/>
      </c>
      <c r="DH566">
        <f t="array" ref="DH566">_xll.YCP($F566,DH$1)</f>
        <v/>
      </c>
      <c r="DI566">
        <f t="array" ref="DI566">_xll.YCP($F566,DI$1)</f>
        <v/>
      </c>
      <c r="DJ566">
        <f t="array" ref="DJ566">_xll.YCP($F566,DJ$1)</f>
        <v/>
      </c>
      <c r="DK566">
        <f t="array" ref="DK566">_xll.YCP($F566,DK$1)</f>
        <v/>
      </c>
      <c r="DL566">
        <f t="array" ref="DL566">_xll.YCP($F566,DL$1)</f>
        <v/>
      </c>
      <c r="DM566">
        <f t="array" ref="DM566">_xll.YCP($F566,DM$1)</f>
        <v/>
      </c>
      <c r="DN566">
        <f t="array" ref="DN566">_xll.YCP($F566,DN$1)</f>
        <v/>
      </c>
      <c r="DO566">
        <f t="array" ref="DO566">_xll.YCP($F566,DO$1)</f>
        <v/>
      </c>
      <c r="DP566">
        <f t="array" ref="DP566">_xll.YCP($F566,DP$1)</f>
        <v/>
      </c>
      <c r="DQ566">
        <f t="array" ref="DQ566">_xll.YCP($F566,DQ$1)</f>
        <v/>
      </c>
      <c r="DR566">
        <f t="array" ref="DR566">_xll.YCP($F566,DR$1)</f>
        <v/>
      </c>
      <c r="DS566">
        <f t="array" ref="DS566">_xll.YCP($F566,DS$1)</f>
        <v/>
      </c>
      <c r="DT566">
        <f t="array" ref="DT566">_xll.YCP($F566,DT$1)</f>
        <v/>
      </c>
      <c r="DU566">
        <f t="array" ref="DU566">_xll.YCP($F566,DU$1)</f>
        <v/>
      </c>
      <c r="DV566">
        <f t="array" ref="DV566">_xll.YCP($F566,DV$1)</f>
        <v/>
      </c>
      <c r="DW566">
        <f t="array" ref="DW566">_xll.YCP($F566,DW$1)</f>
        <v/>
      </c>
      <c r="DX566">
        <f t="array" ref="DX566">_xll.YCP($F566,DX$1)</f>
        <v/>
      </c>
      <c r="DY566">
        <f t="array" ref="DY566">_xll.YCP($F566,DY$1)</f>
        <v/>
      </c>
      <c r="DZ566">
        <f t="array" ref="DZ566">_xll.YCP($F566,DZ$1)</f>
        <v/>
      </c>
      <c r="EA566">
        <f t="array" ref="EA566">_xll.YCP($F566,EA$1)</f>
        <v/>
      </c>
      <c r="EB566">
        <f t="array" ref="EB566">_xll.YCP($F566,EB$1)</f>
        <v/>
      </c>
      <c r="EC566">
        <f t="array" ref="EC566">_xll.YCP($F566,EC$1)</f>
        <v/>
      </c>
      <c r="ED566">
        <f t="array" ref="ED566">_xll.YCP($F566,ED$1)</f>
        <v/>
      </c>
      <c r="EE566">
        <f t="array" ref="EE566">_xll.YCP($F566,EE$1)</f>
        <v/>
      </c>
      <c r="EF566">
        <f t="array" ref="EF566">_xll.YCP($F566,EF$1)</f>
        <v/>
      </c>
      <c r="EG566">
        <f t="array" ref="EG566">_xll.YCP($F566,EG$1)</f>
        <v/>
      </c>
      <c r="EH566">
        <f t="array" ref="EH566">_xll.YCP($F566,EH$1)</f>
        <v/>
      </c>
      <c r="EI566">
        <f t="array" ref="EI566">_xll.YCP($F566,EI$1)</f>
        <v/>
      </c>
      <c r="EJ566">
        <f t="array" ref="EJ566">_xll.YCP($F566,EJ$1)</f>
        <v/>
      </c>
      <c r="EK566">
        <f t="array" ref="EK566">_xll.YCP($F566,EK$1)</f>
        <v/>
      </c>
      <c r="EL566">
        <f t="array" ref="EL566">_xll.YCP($F566,EL$1)</f>
        <v/>
      </c>
      <c r="EM566">
        <f t="array" ref="EM566">_xll.YCP($F566,EM$1)</f>
        <v/>
      </c>
      <c r="EN566">
        <f t="array" ref="EN566">_xll.YCP($F566,EN$1)</f>
        <v/>
      </c>
      <c r="EO566">
        <f t="array" ref="EO566">_xll.YCP($F566,EO$1)</f>
        <v/>
      </c>
      <c r="EP566">
        <f t="array" ref="EP566">_xll.YCP($F566,EP$1)</f>
        <v/>
      </c>
      <c r="EQ566">
        <f t="array" ref="EQ566">_xll.YCP($F566,EQ$1)</f>
        <v/>
      </c>
      <c r="ER566">
        <f t="array" ref="ER566">_xll.YCP($F566,ER$1)</f>
        <v/>
      </c>
      <c r="ES566">
        <f t="array" ref="ES566">_xll.YCP($F566,ES$1)</f>
        <v/>
      </c>
    </row>
    <row r="567">
      <c r="F567">
        <f>IF(C567="GOOGL","GOOGL",
IF(C567="YAHOO","YAHOO",
IF(C567="INDVMUNI","MUB",
IF(AND(LEN(C567)&gt;4,RIGHT(C567,1)="X"),"M:"&amp;C567,
IF(LEN(C567)&gt;8,"BND",C567)))))</f>
        <v/>
      </c>
      <c r="G567">
        <f t="array" ref="G567">_xll.YCI($F567,G$1)</f>
        <v/>
      </c>
      <c r="H567">
        <f t="array" ref="H567">_xll.YCI($F567,H$1)</f>
        <v/>
      </c>
      <c r="I567">
        <f t="array" ref="I567">_xll.YCI($F567,I$1)</f>
        <v/>
      </c>
      <c r="J567">
        <f t="array" ref="J567">_xll.YCI($F567,J$1)</f>
        <v/>
      </c>
      <c r="K567">
        <f t="array" ref="K567">_xll.YCI($F567,K$1)</f>
        <v/>
      </c>
      <c r="L567">
        <f t="array" ref="L567">_xll.YCI($F567,L$1)</f>
        <v/>
      </c>
      <c r="M567">
        <f t="array" ref="M567">_xll.YCI($F567,M$1)</f>
        <v/>
      </c>
      <c r="N567">
        <f t="array" ref="N567">_xll.YCI($F567,N$1)</f>
        <v/>
      </c>
      <c r="O567">
        <f t="array" ref="O567">_xll.YCI($F567,O$1)</f>
        <v/>
      </c>
      <c r="P567">
        <f t="array" ref="P567">_xll.YCI($F567,P$1)</f>
        <v/>
      </c>
      <c r="Q567">
        <f t="array" ref="Q567">_xll.YCP($F567,Q$1)</f>
        <v/>
      </c>
      <c r="R567">
        <f t="array" ref="R567">_xll.YCP($F567,R$1)</f>
        <v/>
      </c>
      <c r="S567">
        <f t="array" ref="S567">_xll.YCP($F567,S$1)</f>
        <v/>
      </c>
      <c r="T567">
        <f t="array" ref="T567">_xll.YCP($F567,T$1)</f>
        <v/>
      </c>
      <c r="U567">
        <f t="array" ref="U567">_xll.YCP($F567,U$1)</f>
        <v/>
      </c>
      <c r="V567">
        <f t="array" ref="V567">_xll.YCP($F567,V$1)</f>
        <v/>
      </c>
      <c r="W567">
        <f t="array" ref="W567">_xll.YCP($F567,W$1)</f>
        <v/>
      </c>
      <c r="X567">
        <f t="array" ref="X567">_xll.YCP($F567,X$1)</f>
        <v/>
      </c>
      <c r="Y567">
        <f t="array" ref="Y567">_xll.YCP($F567,Y$1)</f>
        <v/>
      </c>
      <c r="Z567">
        <f t="array" ref="Z567">_xll.YCP($F567,Z$1)</f>
        <v/>
      </c>
      <c r="AA567">
        <f t="array" ref="AA567">_xll.YCP($F567,AA$1)</f>
        <v/>
      </c>
      <c r="AB567">
        <f t="array" ref="AB567">_xll.YCP($F567,AB$1)</f>
        <v/>
      </c>
      <c r="AC567">
        <f t="array" ref="AC567">_xll.YCP($F567,AC$1)</f>
        <v/>
      </c>
      <c r="AD567">
        <f t="array" ref="AD567">_xll.YCP($F567,AD$1)</f>
        <v/>
      </c>
      <c r="AE567">
        <f t="array" ref="AE567">_xll.YCP($F567,AE$1)</f>
        <v/>
      </c>
      <c r="AF567">
        <f t="array" ref="AF567">_xll.YCP($F567,AF$1)</f>
        <v/>
      </c>
      <c r="AG567">
        <f t="array" ref="AG567">_xll.YCP($F567,AG$1)</f>
        <v/>
      </c>
      <c r="AH567">
        <f t="array" ref="AH567">_xll.YCP($F567,AH$1)</f>
        <v/>
      </c>
      <c r="AI567">
        <f t="array" ref="AI567">_xll.YCP($F567,AI$1)</f>
        <v/>
      </c>
      <c r="AJ567">
        <f t="array" ref="AJ567">_xll.YCP($F567,AJ$1)</f>
        <v/>
      </c>
      <c r="AK567">
        <f t="array" ref="AK567">_xll.YCP($F567,AK$1)</f>
        <v/>
      </c>
      <c r="AL567">
        <f t="array" ref="AL567">_xll.YCP($F567,AL$1)</f>
        <v/>
      </c>
      <c r="AM567">
        <f t="array" ref="AM567">_xll.YCP($F567,AM$1)</f>
        <v/>
      </c>
      <c r="AN567">
        <f t="array" ref="AN567">_xll.YCP($F567,AN$1)</f>
        <v/>
      </c>
      <c r="AO567">
        <f t="array" ref="AO567">_xll.YCP($F567,AO$1)</f>
        <v/>
      </c>
      <c r="AP567">
        <f t="array" ref="AP567">_xll.YCP($F567,AP$1)</f>
        <v/>
      </c>
      <c r="AQ567">
        <f t="array" ref="AQ567">_xll.YCP($F567,AQ$1)</f>
        <v/>
      </c>
      <c r="AR567">
        <f t="array" ref="AR567">_xll.YCP($F567,AR$1)</f>
        <v/>
      </c>
      <c r="AS567">
        <f t="array" ref="AS567">_xll.YCP($F567,AS$1)</f>
        <v/>
      </c>
      <c r="AT567">
        <f t="array" ref="AT567">_xll.YCP($F567,AT$1)</f>
        <v/>
      </c>
      <c r="AU567">
        <f t="array" ref="AU567">_xll.YCP($F567,AU$1)</f>
        <v/>
      </c>
      <c r="AV567">
        <f t="array" ref="AV567">_xll.YCP($F567,AV$1)</f>
        <v/>
      </c>
      <c r="AW567">
        <f t="array" ref="AW567">_xll.YCP($F567,AW$1)</f>
        <v/>
      </c>
      <c r="AX567">
        <f t="array" ref="AX567">_xll.YCP($F567,AX$1)</f>
        <v/>
      </c>
      <c r="AY567">
        <f t="array" ref="AY567">_xll.YCP($F567,AY$1)</f>
        <v/>
      </c>
      <c r="AZ567">
        <f t="array" ref="AZ567">_xll.YCP($F567,AZ$1)</f>
        <v/>
      </c>
      <c r="BA567">
        <f t="array" ref="BA567">_xll.YCP($F567,BA$1)</f>
        <v/>
      </c>
      <c r="BB567">
        <f t="array" ref="BB567">_xll.YCP($F567,BB$1)</f>
        <v/>
      </c>
      <c r="BC567">
        <f t="array" ref="BC567">_xll.YCP($F567,BC$1)</f>
        <v/>
      </c>
      <c r="BD567">
        <f t="array" ref="BD567">_xll.YCP($F567,BD$1)</f>
        <v/>
      </c>
      <c r="BE567">
        <f t="array" ref="BE567">_xll.YCP($F567,BE$1)</f>
        <v/>
      </c>
      <c r="BF567">
        <f t="array" ref="BF567">_xll.YCP($F567,BF$1)</f>
        <v/>
      </c>
      <c r="BG567">
        <f t="array" ref="BG567">_xll.YCP($F567,BG$1)</f>
        <v/>
      </c>
      <c r="BH567">
        <f t="array" ref="BH567">_xll.YCP($F567,BH$1)</f>
        <v/>
      </c>
      <c r="BI567">
        <f t="array" ref="BI567">_xll.YCP($F567,BI$1)</f>
        <v/>
      </c>
      <c r="BJ567">
        <f t="array" ref="BJ567">_xll.YCP($F567,BJ$1)</f>
        <v/>
      </c>
      <c r="BK567">
        <f t="array" ref="BK567">_xll.YCP($F567,BK$1)</f>
        <v/>
      </c>
      <c r="BL567">
        <f t="array" ref="BL567">_xll.YCP($F567,BL$1)</f>
        <v/>
      </c>
      <c r="BM567">
        <f t="array" ref="BM567">_xll.YCP($F567,BM$1)</f>
        <v/>
      </c>
      <c r="BN567">
        <f t="array" ref="BN567">_xll.YCP($F567,BN$1)</f>
        <v/>
      </c>
      <c r="BO567">
        <f t="array" ref="BO567">_xll.YCP($F567,BO$1)</f>
        <v/>
      </c>
      <c r="BP567">
        <f t="array" ref="BP567">_xll.YCP($F567,BP$1)</f>
        <v/>
      </c>
      <c r="BQ567">
        <f t="array" ref="BQ567">_xll.YCP($F567,BQ$1)</f>
        <v/>
      </c>
      <c r="BR567">
        <f t="array" ref="BR567">_xll.YCP($F567,BR$1)</f>
        <v/>
      </c>
      <c r="BS567">
        <f t="array" ref="BS567">_xll.YCP($F567,BS$1)</f>
        <v/>
      </c>
      <c r="BT567">
        <f t="array" ref="BT567">_xll.YCP($F567,BT$1)</f>
        <v/>
      </c>
      <c r="BU567">
        <f t="array" ref="BU567">_xll.YCP($F567,BU$1)</f>
        <v/>
      </c>
      <c r="BV567">
        <f t="array" ref="BV567">_xll.YCP($F567,BV$1)</f>
        <v/>
      </c>
      <c r="BW567">
        <f t="array" ref="BW567">_xll.YCP($F567,BW$1)</f>
        <v/>
      </c>
      <c r="BX567">
        <f t="array" ref="BX567">_xll.YCP($F567,BX$1)</f>
        <v/>
      </c>
      <c r="BY567">
        <f t="array" ref="BY567">_xll.YCP($F567,BY$1)</f>
        <v/>
      </c>
      <c r="BZ567">
        <f t="array" ref="BZ567">_xll.YCP($F567,BZ$1)</f>
        <v/>
      </c>
      <c r="CA567">
        <f t="array" ref="CA567">_xll.YCP($F567,CA$1)</f>
        <v/>
      </c>
      <c r="CB567">
        <f t="array" ref="CB567">_xll.YCP($F567,CB$1)</f>
        <v/>
      </c>
      <c r="CC567">
        <f t="array" ref="CC567">_xll.YCP($F567,CC$1)</f>
        <v/>
      </c>
      <c r="CD567">
        <f t="array" ref="CD567">_xll.YCP($F567,CD$1)</f>
        <v/>
      </c>
      <c r="CE567">
        <f t="array" ref="CE567">_xll.YCP($F567,CE$1)</f>
        <v/>
      </c>
      <c r="CF567">
        <f t="array" ref="CF567">_xll.YCP($F567,CF$1)</f>
        <v/>
      </c>
      <c r="CG567">
        <f t="array" ref="CG567">_xll.YCP($F567,CG$1)</f>
        <v/>
      </c>
      <c r="CH567">
        <f t="array" ref="CH567">_xll.YCP($F567,CH$1)</f>
        <v/>
      </c>
      <c r="CI567">
        <f t="array" ref="CI567">_xll.YCP($F567,CI$1)</f>
        <v/>
      </c>
      <c r="CJ567">
        <f t="array" ref="CJ567">_xll.YCP($F567,CJ$1)</f>
        <v/>
      </c>
      <c r="CK567">
        <f t="array" ref="CK567">_xll.YCP($F567,CK$1)</f>
        <v/>
      </c>
      <c r="CL567">
        <f t="array" ref="CL567">_xll.YCP($F567,CL$1)</f>
        <v/>
      </c>
      <c r="CM567">
        <f t="array" ref="CM567">_xll.YCP($F567,CM$1)</f>
        <v/>
      </c>
      <c r="CN567">
        <f t="array" ref="CN567">_xll.YCP($F567,CN$1)</f>
        <v/>
      </c>
      <c r="CO567">
        <f t="array" ref="CO567">_xll.YCP($F567,CO$1)</f>
        <v/>
      </c>
      <c r="CP567">
        <f t="array" ref="CP567">_xll.YCP($F567,CP$1)</f>
        <v/>
      </c>
      <c r="CQ567">
        <f t="array" ref="CQ567">_xll.YCP($F567,CQ$1)</f>
        <v/>
      </c>
      <c r="CR567">
        <f t="array" ref="CR567">_xll.YCP($F567,CR$1)</f>
        <v/>
      </c>
      <c r="CS567">
        <f t="array" ref="CS567">_xll.YCP($F567,CS$1)</f>
        <v/>
      </c>
      <c r="CT567">
        <f t="array" ref="CT567">_xll.YCP($F567,CT$1)</f>
        <v/>
      </c>
      <c r="CU567">
        <f t="array" ref="CU567">_xll.YCP($F567,CU$1)</f>
        <v/>
      </c>
      <c r="CV567">
        <f t="array" ref="CV567">_xll.YCP($F567,CV$1)</f>
        <v/>
      </c>
      <c r="CW567">
        <f t="array" ref="CW567">_xll.YCP($F567,CW$1)</f>
        <v/>
      </c>
      <c r="CX567">
        <f t="array" ref="CX567">_xll.YCP($F567,CX$1)</f>
        <v/>
      </c>
      <c r="CY567">
        <f t="array" ref="CY567">_xll.YCP($F567,CY$1)</f>
        <v/>
      </c>
      <c r="CZ567">
        <f t="array" ref="CZ567">_xll.YCP($F567,CZ$1)</f>
        <v/>
      </c>
      <c r="DA567">
        <f t="array" ref="DA567">_xll.YCP($F567,DA$1)</f>
        <v/>
      </c>
      <c r="DB567">
        <f t="array" ref="DB567">_xll.YCP($F567,DB$1)</f>
        <v/>
      </c>
      <c r="DC567">
        <f t="array" ref="DC567">_xll.YCP($F567,DC$1)</f>
        <v/>
      </c>
      <c r="DD567">
        <f t="array" ref="DD567">_xll.YCP($F567,DD$1)</f>
        <v/>
      </c>
      <c r="DE567">
        <f t="array" ref="DE567">_xll.YCP($F567,DE$1)</f>
        <v/>
      </c>
      <c r="DF567">
        <f t="array" ref="DF567">_xll.YCP($F567,DF$1)</f>
        <v/>
      </c>
      <c r="DG567">
        <f t="array" ref="DG567">_xll.YCP($F567,DG$1)</f>
        <v/>
      </c>
      <c r="DH567">
        <f t="array" ref="DH567">_xll.YCP($F567,DH$1)</f>
        <v/>
      </c>
      <c r="DI567">
        <f t="array" ref="DI567">_xll.YCP($F567,DI$1)</f>
        <v/>
      </c>
      <c r="DJ567">
        <f t="array" ref="DJ567">_xll.YCP($F567,DJ$1)</f>
        <v/>
      </c>
      <c r="DK567">
        <f t="array" ref="DK567">_xll.YCP($F567,DK$1)</f>
        <v/>
      </c>
      <c r="DL567">
        <f t="array" ref="DL567">_xll.YCP($F567,DL$1)</f>
        <v/>
      </c>
      <c r="DM567">
        <f t="array" ref="DM567">_xll.YCP($F567,DM$1)</f>
        <v/>
      </c>
      <c r="DN567">
        <f t="array" ref="DN567">_xll.YCP($F567,DN$1)</f>
        <v/>
      </c>
      <c r="DO567">
        <f t="array" ref="DO567">_xll.YCP($F567,DO$1)</f>
        <v/>
      </c>
      <c r="DP567">
        <f t="array" ref="DP567">_xll.YCP($F567,DP$1)</f>
        <v/>
      </c>
      <c r="DQ567">
        <f t="array" ref="DQ567">_xll.YCP($F567,DQ$1)</f>
        <v/>
      </c>
      <c r="DR567">
        <f t="array" ref="DR567">_xll.YCP($F567,DR$1)</f>
        <v/>
      </c>
      <c r="DS567">
        <f t="array" ref="DS567">_xll.YCP($F567,DS$1)</f>
        <v/>
      </c>
      <c r="DT567">
        <f t="array" ref="DT567">_xll.YCP($F567,DT$1)</f>
        <v/>
      </c>
      <c r="DU567">
        <f t="array" ref="DU567">_xll.YCP($F567,DU$1)</f>
        <v/>
      </c>
      <c r="DV567">
        <f t="array" ref="DV567">_xll.YCP($F567,DV$1)</f>
        <v/>
      </c>
      <c r="DW567">
        <f t="array" ref="DW567">_xll.YCP($F567,DW$1)</f>
        <v/>
      </c>
      <c r="DX567">
        <f t="array" ref="DX567">_xll.YCP($F567,DX$1)</f>
        <v/>
      </c>
      <c r="DY567">
        <f t="array" ref="DY567">_xll.YCP($F567,DY$1)</f>
        <v/>
      </c>
      <c r="DZ567">
        <f t="array" ref="DZ567">_xll.YCP($F567,DZ$1)</f>
        <v/>
      </c>
      <c r="EA567">
        <f t="array" ref="EA567">_xll.YCP($F567,EA$1)</f>
        <v/>
      </c>
      <c r="EB567">
        <f t="array" ref="EB567">_xll.YCP($F567,EB$1)</f>
        <v/>
      </c>
      <c r="EC567">
        <f t="array" ref="EC567">_xll.YCP($F567,EC$1)</f>
        <v/>
      </c>
      <c r="ED567">
        <f t="array" ref="ED567">_xll.YCP($F567,ED$1)</f>
        <v/>
      </c>
      <c r="EE567">
        <f t="array" ref="EE567">_xll.YCP($F567,EE$1)</f>
        <v/>
      </c>
      <c r="EF567">
        <f t="array" ref="EF567">_xll.YCP($F567,EF$1)</f>
        <v/>
      </c>
      <c r="EG567">
        <f t="array" ref="EG567">_xll.YCP($F567,EG$1)</f>
        <v/>
      </c>
      <c r="EH567">
        <f t="array" ref="EH567">_xll.YCP($F567,EH$1)</f>
        <v/>
      </c>
      <c r="EI567">
        <f t="array" ref="EI567">_xll.YCP($F567,EI$1)</f>
        <v/>
      </c>
      <c r="EJ567">
        <f t="array" ref="EJ567">_xll.YCP($F567,EJ$1)</f>
        <v/>
      </c>
      <c r="EK567">
        <f t="array" ref="EK567">_xll.YCP($F567,EK$1)</f>
        <v/>
      </c>
      <c r="EL567">
        <f t="array" ref="EL567">_xll.YCP($F567,EL$1)</f>
        <v/>
      </c>
      <c r="EM567">
        <f t="array" ref="EM567">_xll.YCP($F567,EM$1)</f>
        <v/>
      </c>
      <c r="EN567">
        <f t="array" ref="EN567">_xll.YCP($F567,EN$1)</f>
        <v/>
      </c>
      <c r="EO567">
        <f t="array" ref="EO567">_xll.YCP($F567,EO$1)</f>
        <v/>
      </c>
      <c r="EP567">
        <f t="array" ref="EP567">_xll.YCP($F567,EP$1)</f>
        <v/>
      </c>
      <c r="EQ567">
        <f t="array" ref="EQ567">_xll.YCP($F567,EQ$1)</f>
        <v/>
      </c>
      <c r="ER567">
        <f t="array" ref="ER567">_xll.YCP($F567,ER$1)</f>
        <v/>
      </c>
      <c r="ES567">
        <f t="array" ref="ES567">_xll.YCP($F567,ES$1)</f>
        <v/>
      </c>
    </row>
    <row r="568">
      <c r="F568">
        <f>IF(C568="GOOGL","GOOGL",
IF(C568="YAHOO","YAHOO",
IF(C568="INDVMUNI","MUB",
IF(AND(LEN(C568)&gt;4,RIGHT(C568,1)="X"),"M:"&amp;C568,
IF(LEN(C568)&gt;8,"BND",C568)))))</f>
        <v/>
      </c>
      <c r="G568">
        <f t="array" ref="G568">_xll.YCI($F568,G$1)</f>
        <v/>
      </c>
      <c r="H568">
        <f t="array" ref="H568">_xll.YCI($F568,H$1)</f>
        <v/>
      </c>
      <c r="I568">
        <f t="array" ref="I568">_xll.YCI($F568,I$1)</f>
        <v/>
      </c>
      <c r="J568">
        <f t="array" ref="J568">_xll.YCI($F568,J$1)</f>
        <v/>
      </c>
      <c r="K568">
        <f t="array" ref="K568">_xll.YCI($F568,K$1)</f>
        <v/>
      </c>
      <c r="L568">
        <f t="array" ref="L568">_xll.YCI($F568,L$1)</f>
        <v/>
      </c>
      <c r="M568">
        <f t="array" ref="M568">_xll.YCI($F568,M$1)</f>
        <v/>
      </c>
      <c r="N568">
        <f t="array" ref="N568">_xll.YCI($F568,N$1)</f>
        <v/>
      </c>
      <c r="O568">
        <f t="array" ref="O568">_xll.YCI($F568,O$1)</f>
        <v/>
      </c>
      <c r="P568">
        <f t="array" ref="P568">_xll.YCI($F568,P$1)</f>
        <v/>
      </c>
      <c r="Q568">
        <f t="array" ref="Q568">_xll.YCP($F568,Q$1)</f>
        <v/>
      </c>
      <c r="R568">
        <f t="array" ref="R568">_xll.YCP($F568,R$1)</f>
        <v/>
      </c>
      <c r="S568">
        <f t="array" ref="S568">_xll.YCP($F568,S$1)</f>
        <v/>
      </c>
      <c r="T568">
        <f t="array" ref="T568">_xll.YCP($F568,T$1)</f>
        <v/>
      </c>
      <c r="U568">
        <f t="array" ref="U568">_xll.YCP($F568,U$1)</f>
        <v/>
      </c>
      <c r="V568">
        <f t="array" ref="V568">_xll.YCP($F568,V$1)</f>
        <v/>
      </c>
      <c r="W568">
        <f t="array" ref="W568">_xll.YCP($F568,W$1)</f>
        <v/>
      </c>
      <c r="X568">
        <f t="array" ref="X568">_xll.YCP($F568,X$1)</f>
        <v/>
      </c>
      <c r="Y568">
        <f t="array" ref="Y568">_xll.YCP($F568,Y$1)</f>
        <v/>
      </c>
      <c r="Z568">
        <f t="array" ref="Z568">_xll.YCP($F568,Z$1)</f>
        <v/>
      </c>
      <c r="AA568">
        <f t="array" ref="AA568">_xll.YCP($F568,AA$1)</f>
        <v/>
      </c>
      <c r="AB568">
        <f t="array" ref="AB568">_xll.YCP($F568,AB$1)</f>
        <v/>
      </c>
      <c r="AC568">
        <f t="array" ref="AC568">_xll.YCP($F568,AC$1)</f>
        <v/>
      </c>
      <c r="AD568">
        <f t="array" ref="AD568">_xll.YCP($F568,AD$1)</f>
        <v/>
      </c>
      <c r="AE568">
        <f t="array" ref="AE568">_xll.YCP($F568,AE$1)</f>
        <v/>
      </c>
      <c r="AF568">
        <f t="array" ref="AF568">_xll.YCP($F568,AF$1)</f>
        <v/>
      </c>
      <c r="AG568">
        <f t="array" ref="AG568">_xll.YCP($F568,AG$1)</f>
        <v/>
      </c>
      <c r="AH568">
        <f t="array" ref="AH568">_xll.YCP($F568,AH$1)</f>
        <v/>
      </c>
      <c r="AI568">
        <f t="array" ref="AI568">_xll.YCP($F568,AI$1)</f>
        <v/>
      </c>
      <c r="AJ568">
        <f t="array" ref="AJ568">_xll.YCP($F568,AJ$1)</f>
        <v/>
      </c>
      <c r="AK568">
        <f t="array" ref="AK568">_xll.YCP($F568,AK$1)</f>
        <v/>
      </c>
      <c r="AL568">
        <f t="array" ref="AL568">_xll.YCP($F568,AL$1)</f>
        <v/>
      </c>
      <c r="AM568">
        <f t="array" ref="AM568">_xll.YCP($F568,AM$1)</f>
        <v/>
      </c>
      <c r="AN568">
        <f t="array" ref="AN568">_xll.YCP($F568,AN$1)</f>
        <v/>
      </c>
      <c r="AO568">
        <f t="array" ref="AO568">_xll.YCP($F568,AO$1)</f>
        <v/>
      </c>
      <c r="AP568">
        <f t="array" ref="AP568">_xll.YCP($F568,AP$1)</f>
        <v/>
      </c>
      <c r="AQ568">
        <f t="array" ref="AQ568">_xll.YCP($F568,AQ$1)</f>
        <v/>
      </c>
      <c r="AR568">
        <f t="array" ref="AR568">_xll.YCP($F568,AR$1)</f>
        <v/>
      </c>
      <c r="AS568">
        <f t="array" ref="AS568">_xll.YCP($F568,AS$1)</f>
        <v/>
      </c>
      <c r="AT568">
        <f t="array" ref="AT568">_xll.YCP($F568,AT$1)</f>
        <v/>
      </c>
      <c r="AU568">
        <f t="array" ref="AU568">_xll.YCP($F568,AU$1)</f>
        <v/>
      </c>
      <c r="AV568">
        <f t="array" ref="AV568">_xll.YCP($F568,AV$1)</f>
        <v/>
      </c>
      <c r="AW568">
        <f t="array" ref="AW568">_xll.YCP($F568,AW$1)</f>
        <v/>
      </c>
      <c r="AX568">
        <f t="array" ref="AX568">_xll.YCP($F568,AX$1)</f>
        <v/>
      </c>
      <c r="AY568">
        <f t="array" ref="AY568">_xll.YCP($F568,AY$1)</f>
        <v/>
      </c>
      <c r="AZ568">
        <f t="array" ref="AZ568">_xll.YCP($F568,AZ$1)</f>
        <v/>
      </c>
      <c r="BA568">
        <f t="array" ref="BA568">_xll.YCP($F568,BA$1)</f>
        <v/>
      </c>
      <c r="BB568">
        <f t="array" ref="BB568">_xll.YCP($F568,BB$1)</f>
        <v/>
      </c>
      <c r="BC568">
        <f t="array" ref="BC568">_xll.YCP($F568,BC$1)</f>
        <v/>
      </c>
      <c r="BD568">
        <f t="array" ref="BD568">_xll.YCP($F568,BD$1)</f>
        <v/>
      </c>
      <c r="BE568">
        <f t="array" ref="BE568">_xll.YCP($F568,BE$1)</f>
        <v/>
      </c>
      <c r="BF568">
        <f t="array" ref="BF568">_xll.YCP($F568,BF$1)</f>
        <v/>
      </c>
      <c r="BG568">
        <f t="array" ref="BG568">_xll.YCP($F568,BG$1)</f>
        <v/>
      </c>
      <c r="BH568">
        <f t="array" ref="BH568">_xll.YCP($F568,BH$1)</f>
        <v/>
      </c>
      <c r="BI568">
        <f t="array" ref="BI568">_xll.YCP($F568,BI$1)</f>
        <v/>
      </c>
      <c r="BJ568">
        <f t="array" ref="BJ568">_xll.YCP($F568,BJ$1)</f>
        <v/>
      </c>
      <c r="BK568">
        <f t="array" ref="BK568">_xll.YCP($F568,BK$1)</f>
        <v/>
      </c>
      <c r="BL568">
        <f t="array" ref="BL568">_xll.YCP($F568,BL$1)</f>
        <v/>
      </c>
      <c r="BM568">
        <f t="array" ref="BM568">_xll.YCP($F568,BM$1)</f>
        <v/>
      </c>
      <c r="BN568">
        <f t="array" ref="BN568">_xll.YCP($F568,BN$1)</f>
        <v/>
      </c>
      <c r="BO568">
        <f t="array" ref="BO568">_xll.YCP($F568,BO$1)</f>
        <v/>
      </c>
      <c r="BP568">
        <f t="array" ref="BP568">_xll.YCP($F568,BP$1)</f>
        <v/>
      </c>
      <c r="BQ568">
        <f t="array" ref="BQ568">_xll.YCP($F568,BQ$1)</f>
        <v/>
      </c>
      <c r="BR568">
        <f t="array" ref="BR568">_xll.YCP($F568,BR$1)</f>
        <v/>
      </c>
      <c r="BS568">
        <f t="array" ref="BS568">_xll.YCP($F568,BS$1)</f>
        <v/>
      </c>
      <c r="BT568">
        <f t="array" ref="BT568">_xll.YCP($F568,BT$1)</f>
        <v/>
      </c>
      <c r="BU568">
        <f t="array" ref="BU568">_xll.YCP($F568,BU$1)</f>
        <v/>
      </c>
      <c r="BV568">
        <f t="array" ref="BV568">_xll.YCP($F568,BV$1)</f>
        <v/>
      </c>
      <c r="BW568">
        <f t="array" ref="BW568">_xll.YCP($F568,BW$1)</f>
        <v/>
      </c>
      <c r="BX568">
        <f t="array" ref="BX568">_xll.YCP($F568,BX$1)</f>
        <v/>
      </c>
      <c r="BY568">
        <f t="array" ref="BY568">_xll.YCP($F568,BY$1)</f>
        <v/>
      </c>
      <c r="BZ568">
        <f t="array" ref="BZ568">_xll.YCP($F568,BZ$1)</f>
        <v/>
      </c>
      <c r="CA568">
        <f t="array" ref="CA568">_xll.YCP($F568,CA$1)</f>
        <v/>
      </c>
      <c r="CB568">
        <f t="array" ref="CB568">_xll.YCP($F568,CB$1)</f>
        <v/>
      </c>
      <c r="CC568">
        <f t="array" ref="CC568">_xll.YCP($F568,CC$1)</f>
        <v/>
      </c>
      <c r="CD568">
        <f t="array" ref="CD568">_xll.YCP($F568,CD$1)</f>
        <v/>
      </c>
      <c r="CE568">
        <f t="array" ref="CE568">_xll.YCP($F568,CE$1)</f>
        <v/>
      </c>
      <c r="CF568">
        <f t="array" ref="CF568">_xll.YCP($F568,CF$1)</f>
        <v/>
      </c>
      <c r="CG568">
        <f t="array" ref="CG568">_xll.YCP($F568,CG$1)</f>
        <v/>
      </c>
      <c r="CH568">
        <f t="array" ref="CH568">_xll.YCP($F568,CH$1)</f>
        <v/>
      </c>
      <c r="CI568">
        <f t="array" ref="CI568">_xll.YCP($F568,CI$1)</f>
        <v/>
      </c>
      <c r="CJ568">
        <f t="array" ref="CJ568">_xll.YCP($F568,CJ$1)</f>
        <v/>
      </c>
      <c r="CK568">
        <f t="array" ref="CK568">_xll.YCP($F568,CK$1)</f>
        <v/>
      </c>
      <c r="CL568">
        <f t="array" ref="CL568">_xll.YCP($F568,CL$1)</f>
        <v/>
      </c>
      <c r="CM568">
        <f t="array" ref="CM568">_xll.YCP($F568,CM$1)</f>
        <v/>
      </c>
      <c r="CN568">
        <f t="array" ref="CN568">_xll.YCP($F568,CN$1)</f>
        <v/>
      </c>
      <c r="CO568">
        <f t="array" ref="CO568">_xll.YCP($F568,CO$1)</f>
        <v/>
      </c>
      <c r="CP568">
        <f t="array" ref="CP568">_xll.YCP($F568,CP$1)</f>
        <v/>
      </c>
      <c r="CQ568">
        <f t="array" ref="CQ568">_xll.YCP($F568,CQ$1)</f>
        <v/>
      </c>
      <c r="CR568">
        <f t="array" ref="CR568">_xll.YCP($F568,CR$1)</f>
        <v/>
      </c>
      <c r="CS568">
        <f t="array" ref="CS568">_xll.YCP($F568,CS$1)</f>
        <v/>
      </c>
      <c r="CT568">
        <f t="array" ref="CT568">_xll.YCP($F568,CT$1)</f>
        <v/>
      </c>
      <c r="CU568">
        <f t="array" ref="CU568">_xll.YCP($F568,CU$1)</f>
        <v/>
      </c>
      <c r="CV568">
        <f t="array" ref="CV568">_xll.YCP($F568,CV$1)</f>
        <v/>
      </c>
      <c r="CW568">
        <f t="array" ref="CW568">_xll.YCP($F568,CW$1)</f>
        <v/>
      </c>
      <c r="CX568">
        <f t="array" ref="CX568">_xll.YCP($F568,CX$1)</f>
        <v/>
      </c>
      <c r="CY568">
        <f t="array" ref="CY568">_xll.YCP($F568,CY$1)</f>
        <v/>
      </c>
      <c r="CZ568">
        <f t="array" ref="CZ568">_xll.YCP($F568,CZ$1)</f>
        <v/>
      </c>
      <c r="DA568">
        <f t="array" ref="DA568">_xll.YCP($F568,DA$1)</f>
        <v/>
      </c>
      <c r="DB568">
        <f t="array" ref="DB568">_xll.YCP($F568,DB$1)</f>
        <v/>
      </c>
      <c r="DC568">
        <f t="array" ref="DC568">_xll.YCP($F568,DC$1)</f>
        <v/>
      </c>
      <c r="DD568">
        <f t="array" ref="DD568">_xll.YCP($F568,DD$1)</f>
        <v/>
      </c>
      <c r="DE568">
        <f t="array" ref="DE568">_xll.YCP($F568,DE$1)</f>
        <v/>
      </c>
      <c r="DF568">
        <f t="array" ref="DF568">_xll.YCP($F568,DF$1)</f>
        <v/>
      </c>
      <c r="DG568">
        <f t="array" ref="DG568">_xll.YCP($F568,DG$1)</f>
        <v/>
      </c>
      <c r="DH568">
        <f t="array" ref="DH568">_xll.YCP($F568,DH$1)</f>
        <v/>
      </c>
      <c r="DI568">
        <f t="array" ref="DI568">_xll.YCP($F568,DI$1)</f>
        <v/>
      </c>
      <c r="DJ568">
        <f t="array" ref="DJ568">_xll.YCP($F568,DJ$1)</f>
        <v/>
      </c>
      <c r="DK568">
        <f t="array" ref="DK568">_xll.YCP($F568,DK$1)</f>
        <v/>
      </c>
      <c r="DL568">
        <f t="array" ref="DL568">_xll.YCP($F568,DL$1)</f>
        <v/>
      </c>
      <c r="DM568">
        <f t="array" ref="DM568">_xll.YCP($F568,DM$1)</f>
        <v/>
      </c>
      <c r="DN568">
        <f t="array" ref="DN568">_xll.YCP($F568,DN$1)</f>
        <v/>
      </c>
      <c r="DO568">
        <f t="array" ref="DO568">_xll.YCP($F568,DO$1)</f>
        <v/>
      </c>
      <c r="DP568">
        <f t="array" ref="DP568">_xll.YCP($F568,DP$1)</f>
        <v/>
      </c>
      <c r="DQ568">
        <f t="array" ref="DQ568">_xll.YCP($F568,DQ$1)</f>
        <v/>
      </c>
      <c r="DR568">
        <f t="array" ref="DR568">_xll.YCP($F568,DR$1)</f>
        <v/>
      </c>
      <c r="DS568">
        <f t="array" ref="DS568">_xll.YCP($F568,DS$1)</f>
        <v/>
      </c>
      <c r="DT568">
        <f t="array" ref="DT568">_xll.YCP($F568,DT$1)</f>
        <v/>
      </c>
      <c r="DU568">
        <f t="array" ref="DU568">_xll.YCP($F568,DU$1)</f>
        <v/>
      </c>
      <c r="DV568">
        <f t="array" ref="DV568">_xll.YCP($F568,DV$1)</f>
        <v/>
      </c>
      <c r="DW568">
        <f t="array" ref="DW568">_xll.YCP($F568,DW$1)</f>
        <v/>
      </c>
      <c r="DX568">
        <f t="array" ref="DX568">_xll.YCP($F568,DX$1)</f>
        <v/>
      </c>
      <c r="DY568">
        <f t="array" ref="DY568">_xll.YCP($F568,DY$1)</f>
        <v/>
      </c>
      <c r="DZ568">
        <f t="array" ref="DZ568">_xll.YCP($F568,DZ$1)</f>
        <v/>
      </c>
      <c r="EA568">
        <f t="array" ref="EA568">_xll.YCP($F568,EA$1)</f>
        <v/>
      </c>
      <c r="EB568">
        <f t="array" ref="EB568">_xll.YCP($F568,EB$1)</f>
        <v/>
      </c>
      <c r="EC568">
        <f t="array" ref="EC568">_xll.YCP($F568,EC$1)</f>
        <v/>
      </c>
      <c r="ED568">
        <f t="array" ref="ED568">_xll.YCP($F568,ED$1)</f>
        <v/>
      </c>
      <c r="EE568">
        <f t="array" ref="EE568">_xll.YCP($F568,EE$1)</f>
        <v/>
      </c>
      <c r="EF568">
        <f t="array" ref="EF568">_xll.YCP($F568,EF$1)</f>
        <v/>
      </c>
      <c r="EG568">
        <f t="array" ref="EG568">_xll.YCP($F568,EG$1)</f>
        <v/>
      </c>
      <c r="EH568">
        <f t="array" ref="EH568">_xll.YCP($F568,EH$1)</f>
        <v/>
      </c>
      <c r="EI568">
        <f t="array" ref="EI568">_xll.YCP($F568,EI$1)</f>
        <v/>
      </c>
      <c r="EJ568">
        <f t="array" ref="EJ568">_xll.YCP($F568,EJ$1)</f>
        <v/>
      </c>
      <c r="EK568">
        <f t="array" ref="EK568">_xll.YCP($F568,EK$1)</f>
        <v/>
      </c>
      <c r="EL568">
        <f t="array" ref="EL568">_xll.YCP($F568,EL$1)</f>
        <v/>
      </c>
      <c r="EM568">
        <f t="array" ref="EM568">_xll.YCP($F568,EM$1)</f>
        <v/>
      </c>
      <c r="EN568">
        <f t="array" ref="EN568">_xll.YCP($F568,EN$1)</f>
        <v/>
      </c>
      <c r="EO568">
        <f t="array" ref="EO568">_xll.YCP($F568,EO$1)</f>
        <v/>
      </c>
      <c r="EP568">
        <f t="array" ref="EP568">_xll.YCP($F568,EP$1)</f>
        <v/>
      </c>
      <c r="EQ568">
        <f t="array" ref="EQ568">_xll.YCP($F568,EQ$1)</f>
        <v/>
      </c>
      <c r="ER568">
        <f t="array" ref="ER568">_xll.YCP($F568,ER$1)</f>
        <v/>
      </c>
      <c r="ES568">
        <f t="array" ref="ES568">_xll.YCP($F568,ES$1)</f>
        <v/>
      </c>
    </row>
    <row r="569">
      <c r="F569">
        <f>IF(C569="GOOGL","GOOGL",
IF(C569="YAHOO","YAHOO",
IF(C569="INDVMUNI","MUB",
IF(AND(LEN(C569)&gt;4,RIGHT(C569,1)="X"),"M:"&amp;C569,
IF(LEN(C569)&gt;8,"BND",C569)))))</f>
        <v/>
      </c>
      <c r="G569">
        <f t="array" ref="G569">_xll.YCI($F569,G$1)</f>
        <v/>
      </c>
      <c r="H569">
        <f t="array" ref="H569">_xll.YCI($F569,H$1)</f>
        <v/>
      </c>
      <c r="I569">
        <f t="array" ref="I569">_xll.YCI($F569,I$1)</f>
        <v/>
      </c>
      <c r="J569">
        <f t="array" ref="J569">_xll.YCI($F569,J$1)</f>
        <v/>
      </c>
      <c r="K569">
        <f t="array" ref="K569">_xll.YCI($F569,K$1)</f>
        <v/>
      </c>
      <c r="L569">
        <f t="array" ref="L569">_xll.YCI($F569,L$1)</f>
        <v/>
      </c>
      <c r="M569">
        <f t="array" ref="M569">_xll.YCI($F569,M$1)</f>
        <v/>
      </c>
      <c r="N569">
        <f t="array" ref="N569">_xll.YCI($F569,N$1)</f>
        <v/>
      </c>
      <c r="O569">
        <f t="array" ref="O569">_xll.YCI($F569,O$1)</f>
        <v/>
      </c>
      <c r="P569">
        <f t="array" ref="P569">_xll.YCI($F569,P$1)</f>
        <v/>
      </c>
      <c r="Q569">
        <f t="array" ref="Q569">_xll.YCP($F569,Q$1)</f>
        <v/>
      </c>
      <c r="R569">
        <f t="array" ref="R569">_xll.YCP($F569,R$1)</f>
        <v/>
      </c>
      <c r="S569">
        <f t="array" ref="S569">_xll.YCP($F569,S$1)</f>
        <v/>
      </c>
      <c r="T569">
        <f t="array" ref="T569">_xll.YCP($F569,T$1)</f>
        <v/>
      </c>
      <c r="U569">
        <f t="array" ref="U569">_xll.YCP($F569,U$1)</f>
        <v/>
      </c>
      <c r="V569">
        <f t="array" ref="V569">_xll.YCP($F569,V$1)</f>
        <v/>
      </c>
      <c r="W569">
        <f t="array" ref="W569">_xll.YCP($F569,W$1)</f>
        <v/>
      </c>
      <c r="X569">
        <f t="array" ref="X569">_xll.YCP($F569,X$1)</f>
        <v/>
      </c>
      <c r="Y569">
        <f t="array" ref="Y569">_xll.YCP($F569,Y$1)</f>
        <v/>
      </c>
      <c r="Z569">
        <f t="array" ref="Z569">_xll.YCP($F569,Z$1)</f>
        <v/>
      </c>
      <c r="AA569">
        <f t="array" ref="AA569">_xll.YCP($F569,AA$1)</f>
        <v/>
      </c>
      <c r="AB569">
        <f t="array" ref="AB569">_xll.YCP($F569,AB$1)</f>
        <v/>
      </c>
      <c r="AC569">
        <f t="array" ref="AC569">_xll.YCP($F569,AC$1)</f>
        <v/>
      </c>
      <c r="AD569">
        <f t="array" ref="AD569">_xll.YCP($F569,AD$1)</f>
        <v/>
      </c>
      <c r="AE569">
        <f t="array" ref="AE569">_xll.YCP($F569,AE$1)</f>
        <v/>
      </c>
      <c r="AF569">
        <f t="array" ref="AF569">_xll.YCP($F569,AF$1)</f>
        <v/>
      </c>
      <c r="AG569">
        <f t="array" ref="AG569">_xll.YCP($F569,AG$1)</f>
        <v/>
      </c>
      <c r="AH569">
        <f t="array" ref="AH569">_xll.YCP($F569,AH$1)</f>
        <v/>
      </c>
      <c r="AI569">
        <f t="array" ref="AI569">_xll.YCP($F569,AI$1)</f>
        <v/>
      </c>
      <c r="AJ569">
        <f t="array" ref="AJ569">_xll.YCP($F569,AJ$1)</f>
        <v/>
      </c>
      <c r="AK569">
        <f t="array" ref="AK569">_xll.YCP($F569,AK$1)</f>
        <v/>
      </c>
      <c r="AL569">
        <f t="array" ref="AL569">_xll.YCP($F569,AL$1)</f>
        <v/>
      </c>
      <c r="AM569">
        <f t="array" ref="AM569">_xll.YCP($F569,AM$1)</f>
        <v/>
      </c>
      <c r="AN569">
        <f t="array" ref="AN569">_xll.YCP($F569,AN$1)</f>
        <v/>
      </c>
      <c r="AO569">
        <f t="array" ref="AO569">_xll.YCP($F569,AO$1)</f>
        <v/>
      </c>
      <c r="AP569">
        <f t="array" ref="AP569">_xll.YCP($F569,AP$1)</f>
        <v/>
      </c>
      <c r="AQ569">
        <f t="array" ref="AQ569">_xll.YCP($F569,AQ$1)</f>
        <v/>
      </c>
      <c r="AR569">
        <f t="array" ref="AR569">_xll.YCP($F569,AR$1)</f>
        <v/>
      </c>
      <c r="AS569">
        <f t="array" ref="AS569">_xll.YCP($F569,AS$1)</f>
        <v/>
      </c>
      <c r="AT569">
        <f t="array" ref="AT569">_xll.YCP($F569,AT$1)</f>
        <v/>
      </c>
      <c r="AU569">
        <f t="array" ref="AU569">_xll.YCP($F569,AU$1)</f>
        <v/>
      </c>
      <c r="AV569">
        <f t="array" ref="AV569">_xll.YCP($F569,AV$1)</f>
        <v/>
      </c>
      <c r="AW569">
        <f t="array" ref="AW569">_xll.YCP($F569,AW$1)</f>
        <v/>
      </c>
      <c r="AX569">
        <f t="array" ref="AX569">_xll.YCP($F569,AX$1)</f>
        <v/>
      </c>
      <c r="AY569">
        <f t="array" ref="AY569">_xll.YCP($F569,AY$1)</f>
        <v/>
      </c>
      <c r="AZ569">
        <f t="array" ref="AZ569">_xll.YCP($F569,AZ$1)</f>
        <v/>
      </c>
      <c r="BA569">
        <f t="array" ref="BA569">_xll.YCP($F569,BA$1)</f>
        <v/>
      </c>
      <c r="BB569">
        <f t="array" ref="BB569">_xll.YCP($F569,BB$1)</f>
        <v/>
      </c>
      <c r="BC569">
        <f t="array" ref="BC569">_xll.YCP($F569,BC$1)</f>
        <v/>
      </c>
      <c r="BD569">
        <f t="array" ref="BD569">_xll.YCP($F569,BD$1)</f>
        <v/>
      </c>
      <c r="BE569">
        <f t="array" ref="BE569">_xll.YCP($F569,BE$1)</f>
        <v/>
      </c>
      <c r="BF569">
        <f t="array" ref="BF569">_xll.YCP($F569,BF$1)</f>
        <v/>
      </c>
      <c r="BG569">
        <f t="array" ref="BG569">_xll.YCP($F569,BG$1)</f>
        <v/>
      </c>
      <c r="BH569">
        <f t="array" ref="BH569">_xll.YCP($F569,BH$1)</f>
        <v/>
      </c>
      <c r="BI569">
        <f t="array" ref="BI569">_xll.YCP($F569,BI$1)</f>
        <v/>
      </c>
      <c r="BJ569">
        <f t="array" ref="BJ569">_xll.YCP($F569,BJ$1)</f>
        <v/>
      </c>
      <c r="BK569">
        <f t="array" ref="BK569">_xll.YCP($F569,BK$1)</f>
        <v/>
      </c>
      <c r="BL569">
        <f t="array" ref="BL569">_xll.YCP($F569,BL$1)</f>
        <v/>
      </c>
      <c r="BM569">
        <f t="array" ref="BM569">_xll.YCP($F569,BM$1)</f>
        <v/>
      </c>
      <c r="BN569">
        <f t="array" ref="BN569">_xll.YCP($F569,BN$1)</f>
        <v/>
      </c>
      <c r="BO569">
        <f t="array" ref="BO569">_xll.YCP($F569,BO$1)</f>
        <v/>
      </c>
      <c r="BP569">
        <f t="array" ref="BP569">_xll.YCP($F569,BP$1)</f>
        <v/>
      </c>
      <c r="BQ569">
        <f t="array" ref="BQ569">_xll.YCP($F569,BQ$1)</f>
        <v/>
      </c>
      <c r="BR569">
        <f t="array" ref="BR569">_xll.YCP($F569,BR$1)</f>
        <v/>
      </c>
      <c r="BS569">
        <f t="array" ref="BS569">_xll.YCP($F569,BS$1)</f>
        <v/>
      </c>
      <c r="BT569">
        <f t="array" ref="BT569">_xll.YCP($F569,BT$1)</f>
        <v/>
      </c>
      <c r="BU569">
        <f t="array" ref="BU569">_xll.YCP($F569,BU$1)</f>
        <v/>
      </c>
      <c r="BV569">
        <f t="array" ref="BV569">_xll.YCP($F569,BV$1)</f>
        <v/>
      </c>
      <c r="BW569">
        <f t="array" ref="BW569">_xll.YCP($F569,BW$1)</f>
        <v/>
      </c>
      <c r="BX569">
        <f t="array" ref="BX569">_xll.YCP($F569,BX$1)</f>
        <v/>
      </c>
      <c r="BY569">
        <f t="array" ref="BY569">_xll.YCP($F569,BY$1)</f>
        <v/>
      </c>
      <c r="BZ569">
        <f t="array" ref="BZ569">_xll.YCP($F569,BZ$1)</f>
        <v/>
      </c>
      <c r="CA569">
        <f t="array" ref="CA569">_xll.YCP($F569,CA$1)</f>
        <v/>
      </c>
      <c r="CB569">
        <f t="array" ref="CB569">_xll.YCP($F569,CB$1)</f>
        <v/>
      </c>
      <c r="CC569">
        <f t="array" ref="CC569">_xll.YCP($F569,CC$1)</f>
        <v/>
      </c>
      <c r="CD569">
        <f t="array" ref="CD569">_xll.YCP($F569,CD$1)</f>
        <v/>
      </c>
      <c r="CE569">
        <f t="array" ref="CE569">_xll.YCP($F569,CE$1)</f>
        <v/>
      </c>
      <c r="CF569">
        <f t="array" ref="CF569">_xll.YCP($F569,CF$1)</f>
        <v/>
      </c>
      <c r="CG569">
        <f t="array" ref="CG569">_xll.YCP($F569,CG$1)</f>
        <v/>
      </c>
      <c r="CH569">
        <f t="array" ref="CH569">_xll.YCP($F569,CH$1)</f>
        <v/>
      </c>
      <c r="CI569">
        <f t="array" ref="CI569">_xll.YCP($F569,CI$1)</f>
        <v/>
      </c>
      <c r="CJ569">
        <f t="array" ref="CJ569">_xll.YCP($F569,CJ$1)</f>
        <v/>
      </c>
      <c r="CK569">
        <f t="array" ref="CK569">_xll.YCP($F569,CK$1)</f>
        <v/>
      </c>
      <c r="CL569">
        <f t="array" ref="CL569">_xll.YCP($F569,CL$1)</f>
        <v/>
      </c>
      <c r="CM569">
        <f t="array" ref="CM569">_xll.YCP($F569,CM$1)</f>
        <v/>
      </c>
      <c r="CN569">
        <f t="array" ref="CN569">_xll.YCP($F569,CN$1)</f>
        <v/>
      </c>
      <c r="CO569">
        <f t="array" ref="CO569">_xll.YCP($F569,CO$1)</f>
        <v/>
      </c>
      <c r="CP569">
        <f t="array" ref="CP569">_xll.YCP($F569,CP$1)</f>
        <v/>
      </c>
      <c r="CQ569">
        <f t="array" ref="CQ569">_xll.YCP($F569,CQ$1)</f>
        <v/>
      </c>
      <c r="CR569">
        <f t="array" ref="CR569">_xll.YCP($F569,CR$1)</f>
        <v/>
      </c>
      <c r="CS569">
        <f t="array" ref="CS569">_xll.YCP($F569,CS$1)</f>
        <v/>
      </c>
      <c r="CT569">
        <f t="array" ref="CT569">_xll.YCP($F569,CT$1)</f>
        <v/>
      </c>
      <c r="CU569">
        <f t="array" ref="CU569">_xll.YCP($F569,CU$1)</f>
        <v/>
      </c>
      <c r="CV569">
        <f t="array" ref="CV569">_xll.YCP($F569,CV$1)</f>
        <v/>
      </c>
      <c r="CW569">
        <f t="array" ref="CW569">_xll.YCP($F569,CW$1)</f>
        <v/>
      </c>
      <c r="CX569">
        <f t="array" ref="CX569">_xll.YCP($F569,CX$1)</f>
        <v/>
      </c>
      <c r="CY569">
        <f t="array" ref="CY569">_xll.YCP($F569,CY$1)</f>
        <v/>
      </c>
      <c r="CZ569">
        <f t="array" ref="CZ569">_xll.YCP($F569,CZ$1)</f>
        <v/>
      </c>
      <c r="DA569">
        <f t="array" ref="DA569">_xll.YCP($F569,DA$1)</f>
        <v/>
      </c>
      <c r="DB569">
        <f t="array" ref="DB569">_xll.YCP($F569,DB$1)</f>
        <v/>
      </c>
      <c r="DC569">
        <f t="array" ref="DC569">_xll.YCP($F569,DC$1)</f>
        <v/>
      </c>
      <c r="DD569">
        <f t="array" ref="DD569">_xll.YCP($F569,DD$1)</f>
        <v/>
      </c>
      <c r="DE569">
        <f t="array" ref="DE569">_xll.YCP($F569,DE$1)</f>
        <v/>
      </c>
      <c r="DF569">
        <f t="array" ref="DF569">_xll.YCP($F569,DF$1)</f>
        <v/>
      </c>
      <c r="DG569">
        <f t="array" ref="DG569">_xll.YCP($F569,DG$1)</f>
        <v/>
      </c>
      <c r="DH569">
        <f t="array" ref="DH569">_xll.YCP($F569,DH$1)</f>
        <v/>
      </c>
      <c r="DI569">
        <f t="array" ref="DI569">_xll.YCP($F569,DI$1)</f>
        <v/>
      </c>
      <c r="DJ569">
        <f t="array" ref="DJ569">_xll.YCP($F569,DJ$1)</f>
        <v/>
      </c>
      <c r="DK569">
        <f t="array" ref="DK569">_xll.YCP($F569,DK$1)</f>
        <v/>
      </c>
      <c r="DL569">
        <f t="array" ref="DL569">_xll.YCP($F569,DL$1)</f>
        <v/>
      </c>
      <c r="DM569">
        <f t="array" ref="DM569">_xll.YCP($F569,DM$1)</f>
        <v/>
      </c>
      <c r="DN569">
        <f t="array" ref="DN569">_xll.YCP($F569,DN$1)</f>
        <v/>
      </c>
      <c r="DO569">
        <f t="array" ref="DO569">_xll.YCP($F569,DO$1)</f>
        <v/>
      </c>
      <c r="DP569">
        <f t="array" ref="DP569">_xll.YCP($F569,DP$1)</f>
        <v/>
      </c>
      <c r="DQ569">
        <f t="array" ref="DQ569">_xll.YCP($F569,DQ$1)</f>
        <v/>
      </c>
      <c r="DR569">
        <f t="array" ref="DR569">_xll.YCP($F569,DR$1)</f>
        <v/>
      </c>
      <c r="DS569">
        <f t="array" ref="DS569">_xll.YCP($F569,DS$1)</f>
        <v/>
      </c>
      <c r="DT569">
        <f t="array" ref="DT569">_xll.YCP($F569,DT$1)</f>
        <v/>
      </c>
      <c r="DU569">
        <f t="array" ref="DU569">_xll.YCP($F569,DU$1)</f>
        <v/>
      </c>
      <c r="DV569">
        <f t="array" ref="DV569">_xll.YCP($F569,DV$1)</f>
        <v/>
      </c>
      <c r="DW569">
        <f t="array" ref="DW569">_xll.YCP($F569,DW$1)</f>
        <v/>
      </c>
      <c r="DX569">
        <f t="array" ref="DX569">_xll.YCP($F569,DX$1)</f>
        <v/>
      </c>
      <c r="DY569">
        <f t="array" ref="DY569">_xll.YCP($F569,DY$1)</f>
        <v/>
      </c>
      <c r="DZ569">
        <f t="array" ref="DZ569">_xll.YCP($F569,DZ$1)</f>
        <v/>
      </c>
      <c r="EA569">
        <f t="array" ref="EA569">_xll.YCP($F569,EA$1)</f>
        <v/>
      </c>
      <c r="EB569">
        <f t="array" ref="EB569">_xll.YCP($F569,EB$1)</f>
        <v/>
      </c>
      <c r="EC569">
        <f t="array" ref="EC569">_xll.YCP($F569,EC$1)</f>
        <v/>
      </c>
      <c r="ED569">
        <f t="array" ref="ED569">_xll.YCP($F569,ED$1)</f>
        <v/>
      </c>
      <c r="EE569">
        <f t="array" ref="EE569">_xll.YCP($F569,EE$1)</f>
        <v/>
      </c>
      <c r="EF569">
        <f t="array" ref="EF569">_xll.YCP($F569,EF$1)</f>
        <v/>
      </c>
      <c r="EG569">
        <f t="array" ref="EG569">_xll.YCP($F569,EG$1)</f>
        <v/>
      </c>
      <c r="EH569">
        <f t="array" ref="EH569">_xll.YCP($F569,EH$1)</f>
        <v/>
      </c>
      <c r="EI569">
        <f t="array" ref="EI569">_xll.YCP($F569,EI$1)</f>
        <v/>
      </c>
      <c r="EJ569">
        <f t="array" ref="EJ569">_xll.YCP($F569,EJ$1)</f>
        <v/>
      </c>
      <c r="EK569">
        <f t="array" ref="EK569">_xll.YCP($F569,EK$1)</f>
        <v/>
      </c>
      <c r="EL569">
        <f t="array" ref="EL569">_xll.YCP($F569,EL$1)</f>
        <v/>
      </c>
      <c r="EM569">
        <f t="array" ref="EM569">_xll.YCP($F569,EM$1)</f>
        <v/>
      </c>
      <c r="EN569">
        <f t="array" ref="EN569">_xll.YCP($F569,EN$1)</f>
        <v/>
      </c>
      <c r="EO569">
        <f t="array" ref="EO569">_xll.YCP($F569,EO$1)</f>
        <v/>
      </c>
      <c r="EP569">
        <f t="array" ref="EP569">_xll.YCP($F569,EP$1)</f>
        <v/>
      </c>
      <c r="EQ569">
        <f t="array" ref="EQ569">_xll.YCP($F569,EQ$1)</f>
        <v/>
      </c>
      <c r="ER569">
        <f t="array" ref="ER569">_xll.YCP($F569,ER$1)</f>
        <v/>
      </c>
      <c r="ES569">
        <f t="array" ref="ES569">_xll.YCP($F569,ES$1)</f>
        <v/>
      </c>
    </row>
    <row r="570">
      <c r="F570">
        <f>IF(C570="GOOGL","GOOGL",
IF(C570="YAHOO","YAHOO",
IF(C570="INDVMUNI","MUB",
IF(AND(LEN(C570)&gt;4,RIGHT(C570,1)="X"),"M:"&amp;C570,
IF(LEN(C570)&gt;8,"BND",C570)))))</f>
        <v/>
      </c>
      <c r="G570">
        <f t="array" ref="G570">_xll.YCI($F570,G$1)</f>
        <v/>
      </c>
      <c r="H570">
        <f t="array" ref="H570">_xll.YCI($F570,H$1)</f>
        <v/>
      </c>
      <c r="I570">
        <f t="array" ref="I570">_xll.YCI($F570,I$1)</f>
        <v/>
      </c>
      <c r="J570">
        <f t="array" ref="J570">_xll.YCI($F570,J$1)</f>
        <v/>
      </c>
      <c r="K570">
        <f t="array" ref="K570">_xll.YCI($F570,K$1)</f>
        <v/>
      </c>
      <c r="L570">
        <f t="array" ref="L570">_xll.YCI($F570,L$1)</f>
        <v/>
      </c>
      <c r="M570">
        <f t="array" ref="M570">_xll.YCI($F570,M$1)</f>
        <v/>
      </c>
      <c r="N570">
        <f t="array" ref="N570">_xll.YCI($F570,N$1)</f>
        <v/>
      </c>
      <c r="O570">
        <f t="array" ref="O570">_xll.YCI($F570,O$1)</f>
        <v/>
      </c>
      <c r="P570">
        <f t="array" ref="P570">_xll.YCI($F570,P$1)</f>
        <v/>
      </c>
      <c r="Q570">
        <f t="array" ref="Q570">_xll.YCP($F570,Q$1)</f>
        <v/>
      </c>
      <c r="R570">
        <f t="array" ref="R570">_xll.YCP($F570,R$1)</f>
        <v/>
      </c>
      <c r="S570">
        <f t="array" ref="S570">_xll.YCP($F570,S$1)</f>
        <v/>
      </c>
      <c r="T570">
        <f t="array" ref="T570">_xll.YCP($F570,T$1)</f>
        <v/>
      </c>
      <c r="U570">
        <f t="array" ref="U570">_xll.YCP($F570,U$1)</f>
        <v/>
      </c>
      <c r="V570">
        <f t="array" ref="V570">_xll.YCP($F570,V$1)</f>
        <v/>
      </c>
      <c r="W570">
        <f t="array" ref="W570">_xll.YCP($F570,W$1)</f>
        <v/>
      </c>
      <c r="X570">
        <f t="array" ref="X570">_xll.YCP($F570,X$1)</f>
        <v/>
      </c>
      <c r="Y570">
        <f t="array" ref="Y570">_xll.YCP($F570,Y$1)</f>
        <v/>
      </c>
      <c r="Z570">
        <f t="array" ref="Z570">_xll.YCP($F570,Z$1)</f>
        <v/>
      </c>
      <c r="AA570">
        <f t="array" ref="AA570">_xll.YCP($F570,AA$1)</f>
        <v/>
      </c>
      <c r="AB570">
        <f t="array" ref="AB570">_xll.YCP($F570,AB$1)</f>
        <v/>
      </c>
      <c r="AC570">
        <f t="array" ref="AC570">_xll.YCP($F570,AC$1)</f>
        <v/>
      </c>
      <c r="AD570">
        <f t="array" ref="AD570">_xll.YCP($F570,AD$1)</f>
        <v/>
      </c>
      <c r="AE570">
        <f t="array" ref="AE570">_xll.YCP($F570,AE$1)</f>
        <v/>
      </c>
      <c r="AF570">
        <f t="array" ref="AF570">_xll.YCP($F570,AF$1)</f>
        <v/>
      </c>
      <c r="AG570">
        <f t="array" ref="AG570">_xll.YCP($F570,AG$1)</f>
        <v/>
      </c>
      <c r="AH570">
        <f t="array" ref="AH570">_xll.YCP($F570,AH$1)</f>
        <v/>
      </c>
      <c r="AI570">
        <f t="array" ref="AI570">_xll.YCP($F570,AI$1)</f>
        <v/>
      </c>
      <c r="AJ570">
        <f t="array" ref="AJ570">_xll.YCP($F570,AJ$1)</f>
        <v/>
      </c>
      <c r="AK570">
        <f t="array" ref="AK570">_xll.YCP($F570,AK$1)</f>
        <v/>
      </c>
      <c r="AL570">
        <f t="array" ref="AL570">_xll.YCP($F570,AL$1)</f>
        <v/>
      </c>
      <c r="AM570">
        <f t="array" ref="AM570">_xll.YCP($F570,AM$1)</f>
        <v/>
      </c>
      <c r="AN570">
        <f t="array" ref="AN570">_xll.YCP($F570,AN$1)</f>
        <v/>
      </c>
      <c r="AO570">
        <f t="array" ref="AO570">_xll.YCP($F570,AO$1)</f>
        <v/>
      </c>
      <c r="AP570">
        <f t="array" ref="AP570">_xll.YCP($F570,AP$1)</f>
        <v/>
      </c>
      <c r="AQ570">
        <f t="array" ref="AQ570">_xll.YCP($F570,AQ$1)</f>
        <v/>
      </c>
      <c r="AR570">
        <f t="array" ref="AR570">_xll.YCP($F570,AR$1)</f>
        <v/>
      </c>
      <c r="AS570">
        <f t="array" ref="AS570">_xll.YCP($F570,AS$1)</f>
        <v/>
      </c>
      <c r="AT570">
        <f t="array" ref="AT570">_xll.YCP($F570,AT$1)</f>
        <v/>
      </c>
      <c r="AU570">
        <f t="array" ref="AU570">_xll.YCP($F570,AU$1)</f>
        <v/>
      </c>
      <c r="AV570">
        <f t="array" ref="AV570">_xll.YCP($F570,AV$1)</f>
        <v/>
      </c>
      <c r="AW570">
        <f t="array" ref="AW570">_xll.YCP($F570,AW$1)</f>
        <v/>
      </c>
      <c r="AX570">
        <f t="array" ref="AX570">_xll.YCP($F570,AX$1)</f>
        <v/>
      </c>
      <c r="AY570">
        <f t="array" ref="AY570">_xll.YCP($F570,AY$1)</f>
        <v/>
      </c>
      <c r="AZ570">
        <f t="array" ref="AZ570">_xll.YCP($F570,AZ$1)</f>
        <v/>
      </c>
      <c r="BA570">
        <f t="array" ref="BA570">_xll.YCP($F570,BA$1)</f>
        <v/>
      </c>
      <c r="BB570">
        <f t="array" ref="BB570">_xll.YCP($F570,BB$1)</f>
        <v/>
      </c>
      <c r="BC570">
        <f t="array" ref="BC570">_xll.YCP($F570,BC$1)</f>
        <v/>
      </c>
      <c r="BD570">
        <f t="array" ref="BD570">_xll.YCP($F570,BD$1)</f>
        <v/>
      </c>
      <c r="BE570">
        <f t="array" ref="BE570">_xll.YCP($F570,BE$1)</f>
        <v/>
      </c>
      <c r="BF570">
        <f t="array" ref="BF570">_xll.YCP($F570,BF$1)</f>
        <v/>
      </c>
      <c r="BG570">
        <f t="array" ref="BG570">_xll.YCP($F570,BG$1)</f>
        <v/>
      </c>
      <c r="BH570">
        <f t="array" ref="BH570">_xll.YCP($F570,BH$1)</f>
        <v/>
      </c>
      <c r="BI570">
        <f t="array" ref="BI570">_xll.YCP($F570,BI$1)</f>
        <v/>
      </c>
      <c r="BJ570">
        <f t="array" ref="BJ570">_xll.YCP($F570,BJ$1)</f>
        <v/>
      </c>
      <c r="BK570">
        <f t="array" ref="BK570">_xll.YCP($F570,BK$1)</f>
        <v/>
      </c>
      <c r="BL570">
        <f t="array" ref="BL570">_xll.YCP($F570,BL$1)</f>
        <v/>
      </c>
      <c r="BM570">
        <f t="array" ref="BM570">_xll.YCP($F570,BM$1)</f>
        <v/>
      </c>
      <c r="BN570">
        <f t="array" ref="BN570">_xll.YCP($F570,BN$1)</f>
        <v/>
      </c>
      <c r="BO570">
        <f t="array" ref="BO570">_xll.YCP($F570,BO$1)</f>
        <v/>
      </c>
      <c r="BP570">
        <f t="array" ref="BP570">_xll.YCP($F570,BP$1)</f>
        <v/>
      </c>
      <c r="BQ570">
        <f t="array" ref="BQ570">_xll.YCP($F570,BQ$1)</f>
        <v/>
      </c>
      <c r="BR570">
        <f t="array" ref="BR570">_xll.YCP($F570,BR$1)</f>
        <v/>
      </c>
      <c r="BS570">
        <f t="array" ref="BS570">_xll.YCP($F570,BS$1)</f>
        <v/>
      </c>
      <c r="BT570">
        <f t="array" ref="BT570">_xll.YCP($F570,BT$1)</f>
        <v/>
      </c>
      <c r="BU570">
        <f t="array" ref="BU570">_xll.YCP($F570,BU$1)</f>
        <v/>
      </c>
      <c r="BV570">
        <f t="array" ref="BV570">_xll.YCP($F570,BV$1)</f>
        <v/>
      </c>
      <c r="BW570">
        <f t="array" ref="BW570">_xll.YCP($F570,BW$1)</f>
        <v/>
      </c>
      <c r="BX570">
        <f t="array" ref="BX570">_xll.YCP($F570,BX$1)</f>
        <v/>
      </c>
      <c r="BY570">
        <f t="array" ref="BY570">_xll.YCP($F570,BY$1)</f>
        <v/>
      </c>
      <c r="BZ570">
        <f t="array" ref="BZ570">_xll.YCP($F570,BZ$1)</f>
        <v/>
      </c>
      <c r="CA570">
        <f t="array" ref="CA570">_xll.YCP($F570,CA$1)</f>
        <v/>
      </c>
      <c r="CB570">
        <f t="array" ref="CB570">_xll.YCP($F570,CB$1)</f>
        <v/>
      </c>
      <c r="CC570">
        <f t="array" ref="CC570">_xll.YCP($F570,CC$1)</f>
        <v/>
      </c>
      <c r="CD570">
        <f t="array" ref="CD570">_xll.YCP($F570,CD$1)</f>
        <v/>
      </c>
      <c r="CE570">
        <f t="array" ref="CE570">_xll.YCP($F570,CE$1)</f>
        <v/>
      </c>
      <c r="CF570">
        <f t="array" ref="CF570">_xll.YCP($F570,CF$1)</f>
        <v/>
      </c>
      <c r="CG570">
        <f t="array" ref="CG570">_xll.YCP($F570,CG$1)</f>
        <v/>
      </c>
      <c r="CH570">
        <f t="array" ref="CH570">_xll.YCP($F570,CH$1)</f>
        <v/>
      </c>
      <c r="CI570">
        <f t="array" ref="CI570">_xll.YCP($F570,CI$1)</f>
        <v/>
      </c>
      <c r="CJ570">
        <f t="array" ref="CJ570">_xll.YCP($F570,CJ$1)</f>
        <v/>
      </c>
      <c r="CK570">
        <f t="array" ref="CK570">_xll.YCP($F570,CK$1)</f>
        <v/>
      </c>
      <c r="CL570">
        <f t="array" ref="CL570">_xll.YCP($F570,CL$1)</f>
        <v/>
      </c>
      <c r="CM570">
        <f t="array" ref="CM570">_xll.YCP($F570,CM$1)</f>
        <v/>
      </c>
      <c r="CN570">
        <f t="array" ref="CN570">_xll.YCP($F570,CN$1)</f>
        <v/>
      </c>
      <c r="CO570">
        <f t="array" ref="CO570">_xll.YCP($F570,CO$1)</f>
        <v/>
      </c>
      <c r="CP570">
        <f t="array" ref="CP570">_xll.YCP($F570,CP$1)</f>
        <v/>
      </c>
      <c r="CQ570">
        <f t="array" ref="CQ570">_xll.YCP($F570,CQ$1)</f>
        <v/>
      </c>
      <c r="CR570">
        <f t="array" ref="CR570">_xll.YCP($F570,CR$1)</f>
        <v/>
      </c>
      <c r="CS570">
        <f t="array" ref="CS570">_xll.YCP($F570,CS$1)</f>
        <v/>
      </c>
      <c r="CT570">
        <f t="array" ref="CT570">_xll.YCP($F570,CT$1)</f>
        <v/>
      </c>
      <c r="CU570">
        <f t="array" ref="CU570">_xll.YCP($F570,CU$1)</f>
        <v/>
      </c>
      <c r="CV570">
        <f t="array" ref="CV570">_xll.YCP($F570,CV$1)</f>
        <v/>
      </c>
      <c r="CW570">
        <f t="array" ref="CW570">_xll.YCP($F570,CW$1)</f>
        <v/>
      </c>
      <c r="CX570">
        <f t="array" ref="CX570">_xll.YCP($F570,CX$1)</f>
        <v/>
      </c>
      <c r="CY570">
        <f t="array" ref="CY570">_xll.YCP($F570,CY$1)</f>
        <v/>
      </c>
      <c r="CZ570">
        <f t="array" ref="CZ570">_xll.YCP($F570,CZ$1)</f>
        <v/>
      </c>
      <c r="DA570">
        <f t="array" ref="DA570">_xll.YCP($F570,DA$1)</f>
        <v/>
      </c>
      <c r="DB570">
        <f t="array" ref="DB570">_xll.YCP($F570,DB$1)</f>
        <v/>
      </c>
      <c r="DC570">
        <f t="array" ref="DC570">_xll.YCP($F570,DC$1)</f>
        <v/>
      </c>
      <c r="DD570">
        <f t="array" ref="DD570">_xll.YCP($F570,DD$1)</f>
        <v/>
      </c>
      <c r="DE570">
        <f t="array" ref="DE570">_xll.YCP($F570,DE$1)</f>
        <v/>
      </c>
      <c r="DF570">
        <f t="array" ref="DF570">_xll.YCP($F570,DF$1)</f>
        <v/>
      </c>
      <c r="DG570">
        <f t="array" ref="DG570">_xll.YCP($F570,DG$1)</f>
        <v/>
      </c>
      <c r="DH570">
        <f t="array" ref="DH570">_xll.YCP($F570,DH$1)</f>
        <v/>
      </c>
      <c r="DI570">
        <f t="array" ref="DI570">_xll.YCP($F570,DI$1)</f>
        <v/>
      </c>
      <c r="DJ570">
        <f t="array" ref="DJ570">_xll.YCP($F570,DJ$1)</f>
        <v/>
      </c>
      <c r="DK570">
        <f t="array" ref="DK570">_xll.YCP($F570,DK$1)</f>
        <v/>
      </c>
      <c r="DL570">
        <f t="array" ref="DL570">_xll.YCP($F570,DL$1)</f>
        <v/>
      </c>
      <c r="DM570">
        <f t="array" ref="DM570">_xll.YCP($F570,DM$1)</f>
        <v/>
      </c>
      <c r="DN570">
        <f t="array" ref="DN570">_xll.YCP($F570,DN$1)</f>
        <v/>
      </c>
      <c r="DO570">
        <f t="array" ref="DO570">_xll.YCP($F570,DO$1)</f>
        <v/>
      </c>
      <c r="DP570">
        <f t="array" ref="DP570">_xll.YCP($F570,DP$1)</f>
        <v/>
      </c>
      <c r="DQ570">
        <f t="array" ref="DQ570">_xll.YCP($F570,DQ$1)</f>
        <v/>
      </c>
      <c r="DR570">
        <f t="array" ref="DR570">_xll.YCP($F570,DR$1)</f>
        <v/>
      </c>
      <c r="DS570">
        <f t="array" ref="DS570">_xll.YCP($F570,DS$1)</f>
        <v/>
      </c>
      <c r="DT570">
        <f t="array" ref="DT570">_xll.YCP($F570,DT$1)</f>
        <v/>
      </c>
      <c r="DU570">
        <f t="array" ref="DU570">_xll.YCP($F570,DU$1)</f>
        <v/>
      </c>
      <c r="DV570">
        <f t="array" ref="DV570">_xll.YCP($F570,DV$1)</f>
        <v/>
      </c>
      <c r="DW570">
        <f t="array" ref="DW570">_xll.YCP($F570,DW$1)</f>
        <v/>
      </c>
      <c r="DX570">
        <f t="array" ref="DX570">_xll.YCP($F570,DX$1)</f>
        <v/>
      </c>
      <c r="DY570">
        <f t="array" ref="DY570">_xll.YCP($F570,DY$1)</f>
        <v/>
      </c>
      <c r="DZ570">
        <f t="array" ref="DZ570">_xll.YCP($F570,DZ$1)</f>
        <v/>
      </c>
      <c r="EA570">
        <f t="array" ref="EA570">_xll.YCP($F570,EA$1)</f>
        <v/>
      </c>
      <c r="EB570">
        <f t="array" ref="EB570">_xll.YCP($F570,EB$1)</f>
        <v/>
      </c>
      <c r="EC570">
        <f t="array" ref="EC570">_xll.YCP($F570,EC$1)</f>
        <v/>
      </c>
      <c r="ED570">
        <f t="array" ref="ED570">_xll.YCP($F570,ED$1)</f>
        <v/>
      </c>
      <c r="EE570">
        <f t="array" ref="EE570">_xll.YCP($F570,EE$1)</f>
        <v/>
      </c>
      <c r="EF570">
        <f t="array" ref="EF570">_xll.YCP($F570,EF$1)</f>
        <v/>
      </c>
      <c r="EG570">
        <f t="array" ref="EG570">_xll.YCP($F570,EG$1)</f>
        <v/>
      </c>
      <c r="EH570">
        <f t="array" ref="EH570">_xll.YCP($F570,EH$1)</f>
        <v/>
      </c>
      <c r="EI570">
        <f t="array" ref="EI570">_xll.YCP($F570,EI$1)</f>
        <v/>
      </c>
      <c r="EJ570">
        <f t="array" ref="EJ570">_xll.YCP($F570,EJ$1)</f>
        <v/>
      </c>
      <c r="EK570">
        <f t="array" ref="EK570">_xll.YCP($F570,EK$1)</f>
        <v/>
      </c>
      <c r="EL570">
        <f t="array" ref="EL570">_xll.YCP($F570,EL$1)</f>
        <v/>
      </c>
      <c r="EM570">
        <f t="array" ref="EM570">_xll.YCP($F570,EM$1)</f>
        <v/>
      </c>
      <c r="EN570">
        <f t="array" ref="EN570">_xll.YCP($F570,EN$1)</f>
        <v/>
      </c>
      <c r="EO570">
        <f t="array" ref="EO570">_xll.YCP($F570,EO$1)</f>
        <v/>
      </c>
      <c r="EP570">
        <f t="array" ref="EP570">_xll.YCP($F570,EP$1)</f>
        <v/>
      </c>
      <c r="EQ570">
        <f t="array" ref="EQ570">_xll.YCP($F570,EQ$1)</f>
        <v/>
      </c>
      <c r="ER570">
        <f t="array" ref="ER570">_xll.YCP($F570,ER$1)</f>
        <v/>
      </c>
      <c r="ES570">
        <f t="array" ref="ES570">_xll.YCP($F570,ES$1)</f>
        <v/>
      </c>
    </row>
    <row r="571">
      <c r="F571">
        <f>IF(C571="GOOGL","GOOGL",
IF(C571="YAHOO","YAHOO",
IF(C571="INDVMUNI","MUB",
IF(AND(LEN(C571)&gt;4,RIGHT(C571,1)="X"),"M:"&amp;C571,
IF(LEN(C571)&gt;8,"BND",C571)))))</f>
        <v/>
      </c>
      <c r="G571">
        <f t="array" ref="G571">_xll.YCI($F571,G$1)</f>
        <v/>
      </c>
      <c r="H571">
        <f t="array" ref="H571">_xll.YCI($F571,H$1)</f>
        <v/>
      </c>
      <c r="I571">
        <f t="array" ref="I571">_xll.YCI($F571,I$1)</f>
        <v/>
      </c>
      <c r="J571">
        <f t="array" ref="J571">_xll.YCI($F571,J$1)</f>
        <v/>
      </c>
      <c r="K571">
        <f t="array" ref="K571">_xll.YCI($F571,K$1)</f>
        <v/>
      </c>
      <c r="L571">
        <f t="array" ref="L571">_xll.YCI($F571,L$1)</f>
        <v/>
      </c>
      <c r="M571">
        <f t="array" ref="M571">_xll.YCI($F571,M$1)</f>
        <v/>
      </c>
      <c r="N571">
        <f t="array" ref="N571">_xll.YCI($F571,N$1)</f>
        <v/>
      </c>
      <c r="O571">
        <f t="array" ref="O571">_xll.YCI($F571,O$1)</f>
        <v/>
      </c>
      <c r="P571">
        <f t="array" ref="P571">_xll.YCI($F571,P$1)</f>
        <v/>
      </c>
      <c r="Q571">
        <f t="array" ref="Q571">_xll.YCP($F571,Q$1)</f>
        <v/>
      </c>
      <c r="R571">
        <f t="array" ref="R571">_xll.YCP($F571,R$1)</f>
        <v/>
      </c>
      <c r="S571">
        <f t="array" ref="S571">_xll.YCP($F571,S$1)</f>
        <v/>
      </c>
      <c r="T571">
        <f t="array" ref="T571">_xll.YCP($F571,T$1)</f>
        <v/>
      </c>
      <c r="U571">
        <f t="array" ref="U571">_xll.YCP($F571,U$1)</f>
        <v/>
      </c>
      <c r="V571">
        <f t="array" ref="V571">_xll.YCP($F571,V$1)</f>
        <v/>
      </c>
      <c r="W571">
        <f t="array" ref="W571">_xll.YCP($F571,W$1)</f>
        <v/>
      </c>
      <c r="X571">
        <f t="array" ref="X571">_xll.YCP($F571,X$1)</f>
        <v/>
      </c>
      <c r="Y571">
        <f t="array" ref="Y571">_xll.YCP($F571,Y$1)</f>
        <v/>
      </c>
      <c r="Z571">
        <f t="array" ref="Z571">_xll.YCP($F571,Z$1)</f>
        <v/>
      </c>
      <c r="AA571">
        <f t="array" ref="AA571">_xll.YCP($F571,AA$1)</f>
        <v/>
      </c>
      <c r="AB571">
        <f t="array" ref="AB571">_xll.YCP($F571,AB$1)</f>
        <v/>
      </c>
      <c r="AC571">
        <f t="array" ref="AC571">_xll.YCP($F571,AC$1)</f>
        <v/>
      </c>
      <c r="AD571">
        <f t="array" ref="AD571">_xll.YCP($F571,AD$1)</f>
        <v/>
      </c>
      <c r="AE571">
        <f t="array" ref="AE571">_xll.YCP($F571,AE$1)</f>
        <v/>
      </c>
      <c r="AF571">
        <f t="array" ref="AF571">_xll.YCP($F571,AF$1)</f>
        <v/>
      </c>
      <c r="AG571">
        <f t="array" ref="AG571">_xll.YCP($F571,AG$1)</f>
        <v/>
      </c>
      <c r="AH571">
        <f t="array" ref="AH571">_xll.YCP($F571,AH$1)</f>
        <v/>
      </c>
      <c r="AI571">
        <f t="array" ref="AI571">_xll.YCP($F571,AI$1)</f>
        <v/>
      </c>
      <c r="AJ571">
        <f t="array" ref="AJ571">_xll.YCP($F571,AJ$1)</f>
        <v/>
      </c>
      <c r="AK571">
        <f t="array" ref="AK571">_xll.YCP($F571,AK$1)</f>
        <v/>
      </c>
      <c r="AL571">
        <f t="array" ref="AL571">_xll.YCP($F571,AL$1)</f>
        <v/>
      </c>
      <c r="AM571">
        <f t="array" ref="AM571">_xll.YCP($F571,AM$1)</f>
        <v/>
      </c>
      <c r="AN571">
        <f t="array" ref="AN571">_xll.YCP($F571,AN$1)</f>
        <v/>
      </c>
      <c r="AO571">
        <f t="array" ref="AO571">_xll.YCP($F571,AO$1)</f>
        <v/>
      </c>
      <c r="AP571">
        <f t="array" ref="AP571">_xll.YCP($F571,AP$1)</f>
        <v/>
      </c>
      <c r="AQ571">
        <f t="array" ref="AQ571">_xll.YCP($F571,AQ$1)</f>
        <v/>
      </c>
      <c r="AR571">
        <f t="array" ref="AR571">_xll.YCP($F571,AR$1)</f>
        <v/>
      </c>
      <c r="AS571">
        <f t="array" ref="AS571">_xll.YCP($F571,AS$1)</f>
        <v/>
      </c>
      <c r="AT571">
        <f t="array" ref="AT571">_xll.YCP($F571,AT$1)</f>
        <v/>
      </c>
      <c r="AU571">
        <f t="array" ref="AU571">_xll.YCP($F571,AU$1)</f>
        <v/>
      </c>
      <c r="AV571">
        <f t="array" ref="AV571">_xll.YCP($F571,AV$1)</f>
        <v/>
      </c>
      <c r="AW571">
        <f t="array" ref="AW571">_xll.YCP($F571,AW$1)</f>
        <v/>
      </c>
      <c r="AX571">
        <f t="array" ref="AX571">_xll.YCP($F571,AX$1)</f>
        <v/>
      </c>
      <c r="AY571">
        <f t="array" ref="AY571">_xll.YCP($F571,AY$1)</f>
        <v/>
      </c>
      <c r="AZ571">
        <f t="array" ref="AZ571">_xll.YCP($F571,AZ$1)</f>
        <v/>
      </c>
      <c r="BA571">
        <f t="array" ref="BA571">_xll.YCP($F571,BA$1)</f>
        <v/>
      </c>
      <c r="BB571">
        <f t="array" ref="BB571">_xll.YCP($F571,BB$1)</f>
        <v/>
      </c>
      <c r="BC571">
        <f t="array" ref="BC571">_xll.YCP($F571,BC$1)</f>
        <v/>
      </c>
      <c r="BD571">
        <f t="array" ref="BD571">_xll.YCP($F571,BD$1)</f>
        <v/>
      </c>
      <c r="BE571">
        <f t="array" ref="BE571">_xll.YCP($F571,BE$1)</f>
        <v/>
      </c>
      <c r="BF571">
        <f t="array" ref="BF571">_xll.YCP($F571,BF$1)</f>
        <v/>
      </c>
      <c r="BG571">
        <f t="array" ref="BG571">_xll.YCP($F571,BG$1)</f>
        <v/>
      </c>
      <c r="BH571">
        <f t="array" ref="BH571">_xll.YCP($F571,BH$1)</f>
        <v/>
      </c>
      <c r="BI571">
        <f t="array" ref="BI571">_xll.YCP($F571,BI$1)</f>
        <v/>
      </c>
      <c r="BJ571">
        <f t="array" ref="BJ571">_xll.YCP($F571,BJ$1)</f>
        <v/>
      </c>
      <c r="BK571">
        <f t="array" ref="BK571">_xll.YCP($F571,BK$1)</f>
        <v/>
      </c>
      <c r="BL571">
        <f t="array" ref="BL571">_xll.YCP($F571,BL$1)</f>
        <v/>
      </c>
      <c r="BM571">
        <f t="array" ref="BM571">_xll.YCP($F571,BM$1)</f>
        <v/>
      </c>
      <c r="BN571">
        <f t="array" ref="BN571">_xll.YCP($F571,BN$1)</f>
        <v/>
      </c>
      <c r="BO571">
        <f t="array" ref="BO571">_xll.YCP($F571,BO$1)</f>
        <v/>
      </c>
      <c r="BP571">
        <f t="array" ref="BP571">_xll.YCP($F571,BP$1)</f>
        <v/>
      </c>
      <c r="BQ571">
        <f t="array" ref="BQ571">_xll.YCP($F571,BQ$1)</f>
        <v/>
      </c>
      <c r="BR571">
        <f t="array" ref="BR571">_xll.YCP($F571,BR$1)</f>
        <v/>
      </c>
      <c r="BS571">
        <f t="array" ref="BS571">_xll.YCP($F571,BS$1)</f>
        <v/>
      </c>
      <c r="BT571">
        <f t="array" ref="BT571">_xll.YCP($F571,BT$1)</f>
        <v/>
      </c>
      <c r="BU571">
        <f t="array" ref="BU571">_xll.YCP($F571,BU$1)</f>
        <v/>
      </c>
      <c r="BV571">
        <f t="array" ref="BV571">_xll.YCP($F571,BV$1)</f>
        <v/>
      </c>
      <c r="BW571">
        <f t="array" ref="BW571">_xll.YCP($F571,BW$1)</f>
        <v/>
      </c>
      <c r="BX571">
        <f t="array" ref="BX571">_xll.YCP($F571,BX$1)</f>
        <v/>
      </c>
      <c r="BY571">
        <f t="array" ref="BY571">_xll.YCP($F571,BY$1)</f>
        <v/>
      </c>
      <c r="BZ571">
        <f t="array" ref="BZ571">_xll.YCP($F571,BZ$1)</f>
        <v/>
      </c>
      <c r="CA571">
        <f t="array" ref="CA571">_xll.YCP($F571,CA$1)</f>
        <v/>
      </c>
      <c r="CB571">
        <f t="array" ref="CB571">_xll.YCP($F571,CB$1)</f>
        <v/>
      </c>
      <c r="CC571">
        <f t="array" ref="CC571">_xll.YCP($F571,CC$1)</f>
        <v/>
      </c>
      <c r="CD571">
        <f t="array" ref="CD571">_xll.YCP($F571,CD$1)</f>
        <v/>
      </c>
      <c r="CE571">
        <f t="array" ref="CE571">_xll.YCP($F571,CE$1)</f>
        <v/>
      </c>
      <c r="CF571">
        <f t="array" ref="CF571">_xll.YCP($F571,CF$1)</f>
        <v/>
      </c>
      <c r="CG571">
        <f t="array" ref="CG571">_xll.YCP($F571,CG$1)</f>
        <v/>
      </c>
      <c r="CH571">
        <f t="array" ref="CH571">_xll.YCP($F571,CH$1)</f>
        <v/>
      </c>
      <c r="CI571">
        <f t="array" ref="CI571">_xll.YCP($F571,CI$1)</f>
        <v/>
      </c>
      <c r="CJ571">
        <f t="array" ref="CJ571">_xll.YCP($F571,CJ$1)</f>
        <v/>
      </c>
      <c r="CK571">
        <f t="array" ref="CK571">_xll.YCP($F571,CK$1)</f>
        <v/>
      </c>
      <c r="CL571">
        <f t="array" ref="CL571">_xll.YCP($F571,CL$1)</f>
        <v/>
      </c>
      <c r="CM571">
        <f t="array" ref="CM571">_xll.YCP($F571,CM$1)</f>
        <v/>
      </c>
      <c r="CN571">
        <f t="array" ref="CN571">_xll.YCP($F571,CN$1)</f>
        <v/>
      </c>
      <c r="CO571">
        <f t="array" ref="CO571">_xll.YCP($F571,CO$1)</f>
        <v/>
      </c>
      <c r="CP571">
        <f t="array" ref="CP571">_xll.YCP($F571,CP$1)</f>
        <v/>
      </c>
      <c r="CQ571">
        <f t="array" ref="CQ571">_xll.YCP($F571,CQ$1)</f>
        <v/>
      </c>
      <c r="CR571">
        <f t="array" ref="CR571">_xll.YCP($F571,CR$1)</f>
        <v/>
      </c>
      <c r="CS571">
        <f t="array" ref="CS571">_xll.YCP($F571,CS$1)</f>
        <v/>
      </c>
      <c r="CT571">
        <f t="array" ref="CT571">_xll.YCP($F571,CT$1)</f>
        <v/>
      </c>
      <c r="CU571">
        <f t="array" ref="CU571">_xll.YCP($F571,CU$1)</f>
        <v/>
      </c>
      <c r="CV571">
        <f t="array" ref="CV571">_xll.YCP($F571,CV$1)</f>
        <v/>
      </c>
      <c r="CW571">
        <f t="array" ref="CW571">_xll.YCP($F571,CW$1)</f>
        <v/>
      </c>
      <c r="CX571">
        <f t="array" ref="CX571">_xll.YCP($F571,CX$1)</f>
        <v/>
      </c>
      <c r="CY571">
        <f t="array" ref="CY571">_xll.YCP($F571,CY$1)</f>
        <v/>
      </c>
      <c r="CZ571">
        <f t="array" ref="CZ571">_xll.YCP($F571,CZ$1)</f>
        <v/>
      </c>
      <c r="DA571">
        <f t="array" ref="DA571">_xll.YCP($F571,DA$1)</f>
        <v/>
      </c>
      <c r="DB571">
        <f t="array" ref="DB571">_xll.YCP($F571,DB$1)</f>
        <v/>
      </c>
      <c r="DC571">
        <f t="array" ref="DC571">_xll.YCP($F571,DC$1)</f>
        <v/>
      </c>
      <c r="DD571">
        <f t="array" ref="DD571">_xll.YCP($F571,DD$1)</f>
        <v/>
      </c>
      <c r="DE571">
        <f t="array" ref="DE571">_xll.YCP($F571,DE$1)</f>
        <v/>
      </c>
      <c r="DF571">
        <f t="array" ref="DF571">_xll.YCP($F571,DF$1)</f>
        <v/>
      </c>
      <c r="DG571">
        <f t="array" ref="DG571">_xll.YCP($F571,DG$1)</f>
        <v/>
      </c>
      <c r="DH571">
        <f t="array" ref="DH571">_xll.YCP($F571,DH$1)</f>
        <v/>
      </c>
      <c r="DI571">
        <f t="array" ref="DI571">_xll.YCP($F571,DI$1)</f>
        <v/>
      </c>
      <c r="DJ571">
        <f t="array" ref="DJ571">_xll.YCP($F571,DJ$1)</f>
        <v/>
      </c>
      <c r="DK571">
        <f t="array" ref="DK571">_xll.YCP($F571,DK$1)</f>
        <v/>
      </c>
      <c r="DL571">
        <f t="array" ref="DL571">_xll.YCP($F571,DL$1)</f>
        <v/>
      </c>
      <c r="DM571">
        <f t="array" ref="DM571">_xll.YCP($F571,DM$1)</f>
        <v/>
      </c>
      <c r="DN571">
        <f t="array" ref="DN571">_xll.YCP($F571,DN$1)</f>
        <v/>
      </c>
      <c r="DO571">
        <f t="array" ref="DO571">_xll.YCP($F571,DO$1)</f>
        <v/>
      </c>
      <c r="DP571">
        <f t="array" ref="DP571">_xll.YCP($F571,DP$1)</f>
        <v/>
      </c>
      <c r="DQ571">
        <f t="array" ref="DQ571">_xll.YCP($F571,DQ$1)</f>
        <v/>
      </c>
      <c r="DR571">
        <f t="array" ref="DR571">_xll.YCP($F571,DR$1)</f>
        <v/>
      </c>
      <c r="DS571">
        <f t="array" ref="DS571">_xll.YCP($F571,DS$1)</f>
        <v/>
      </c>
      <c r="DT571">
        <f t="array" ref="DT571">_xll.YCP($F571,DT$1)</f>
        <v/>
      </c>
      <c r="DU571">
        <f t="array" ref="DU571">_xll.YCP($F571,DU$1)</f>
        <v/>
      </c>
      <c r="DV571">
        <f t="array" ref="DV571">_xll.YCP($F571,DV$1)</f>
        <v/>
      </c>
      <c r="DW571">
        <f t="array" ref="DW571">_xll.YCP($F571,DW$1)</f>
        <v/>
      </c>
      <c r="DX571">
        <f t="array" ref="DX571">_xll.YCP($F571,DX$1)</f>
        <v/>
      </c>
      <c r="DY571">
        <f t="array" ref="DY571">_xll.YCP($F571,DY$1)</f>
        <v/>
      </c>
      <c r="DZ571">
        <f t="array" ref="DZ571">_xll.YCP($F571,DZ$1)</f>
        <v/>
      </c>
      <c r="EA571">
        <f t="array" ref="EA571">_xll.YCP($F571,EA$1)</f>
        <v/>
      </c>
      <c r="EB571">
        <f t="array" ref="EB571">_xll.YCP($F571,EB$1)</f>
        <v/>
      </c>
      <c r="EC571">
        <f t="array" ref="EC571">_xll.YCP($F571,EC$1)</f>
        <v/>
      </c>
      <c r="ED571">
        <f t="array" ref="ED571">_xll.YCP($F571,ED$1)</f>
        <v/>
      </c>
      <c r="EE571">
        <f t="array" ref="EE571">_xll.YCP($F571,EE$1)</f>
        <v/>
      </c>
      <c r="EF571">
        <f t="array" ref="EF571">_xll.YCP($F571,EF$1)</f>
        <v/>
      </c>
      <c r="EG571">
        <f t="array" ref="EG571">_xll.YCP($F571,EG$1)</f>
        <v/>
      </c>
      <c r="EH571">
        <f t="array" ref="EH571">_xll.YCP($F571,EH$1)</f>
        <v/>
      </c>
      <c r="EI571">
        <f t="array" ref="EI571">_xll.YCP($F571,EI$1)</f>
        <v/>
      </c>
      <c r="EJ571">
        <f t="array" ref="EJ571">_xll.YCP($F571,EJ$1)</f>
        <v/>
      </c>
      <c r="EK571">
        <f t="array" ref="EK571">_xll.YCP($F571,EK$1)</f>
        <v/>
      </c>
      <c r="EL571">
        <f t="array" ref="EL571">_xll.YCP($F571,EL$1)</f>
        <v/>
      </c>
      <c r="EM571">
        <f t="array" ref="EM571">_xll.YCP($F571,EM$1)</f>
        <v/>
      </c>
      <c r="EN571">
        <f t="array" ref="EN571">_xll.YCP($F571,EN$1)</f>
        <v/>
      </c>
      <c r="EO571">
        <f t="array" ref="EO571">_xll.YCP($F571,EO$1)</f>
        <v/>
      </c>
      <c r="EP571">
        <f t="array" ref="EP571">_xll.YCP($F571,EP$1)</f>
        <v/>
      </c>
      <c r="EQ571">
        <f t="array" ref="EQ571">_xll.YCP($F571,EQ$1)</f>
        <v/>
      </c>
      <c r="ER571">
        <f t="array" ref="ER571">_xll.YCP($F571,ER$1)</f>
        <v/>
      </c>
      <c r="ES571">
        <f t="array" ref="ES571">_xll.YCP($F571,ES$1)</f>
        <v/>
      </c>
    </row>
    <row r="572">
      <c r="F572">
        <f>IF(C572="GOOGL","GOOGL",
IF(C572="YAHOO","YAHOO",
IF(C572="INDVMUNI","MUB",
IF(AND(LEN(C572)&gt;4,RIGHT(C572,1)="X"),"M:"&amp;C572,
IF(LEN(C572)&gt;8,"BND",C572)))))</f>
        <v/>
      </c>
      <c r="G572">
        <f t="array" ref="G572">_xll.YCI($F572,G$1)</f>
        <v/>
      </c>
      <c r="H572">
        <f t="array" ref="H572">_xll.YCI($F572,H$1)</f>
        <v/>
      </c>
      <c r="I572">
        <f t="array" ref="I572">_xll.YCI($F572,I$1)</f>
        <v/>
      </c>
      <c r="J572">
        <f t="array" ref="J572">_xll.YCI($F572,J$1)</f>
        <v/>
      </c>
      <c r="K572">
        <f t="array" ref="K572">_xll.YCI($F572,K$1)</f>
        <v/>
      </c>
      <c r="L572">
        <f t="array" ref="L572">_xll.YCI($F572,L$1)</f>
        <v/>
      </c>
      <c r="M572">
        <f t="array" ref="M572">_xll.YCI($F572,M$1)</f>
        <v/>
      </c>
      <c r="N572">
        <f t="array" ref="N572">_xll.YCI($F572,N$1)</f>
        <v/>
      </c>
      <c r="O572">
        <f t="array" ref="O572">_xll.YCI($F572,O$1)</f>
        <v/>
      </c>
      <c r="P572">
        <f t="array" ref="P572">_xll.YCI($F572,P$1)</f>
        <v/>
      </c>
      <c r="Q572">
        <f t="array" ref="Q572">_xll.YCP($F572,Q$1)</f>
        <v/>
      </c>
      <c r="R572">
        <f t="array" ref="R572">_xll.YCP($F572,R$1)</f>
        <v/>
      </c>
      <c r="S572">
        <f t="array" ref="S572">_xll.YCP($F572,S$1)</f>
        <v/>
      </c>
      <c r="T572">
        <f t="array" ref="T572">_xll.YCP($F572,T$1)</f>
        <v/>
      </c>
      <c r="U572">
        <f t="array" ref="U572">_xll.YCP($F572,U$1)</f>
        <v/>
      </c>
      <c r="V572">
        <f t="array" ref="V572">_xll.YCP($F572,V$1)</f>
        <v/>
      </c>
      <c r="W572">
        <f t="array" ref="W572">_xll.YCP($F572,W$1)</f>
        <v/>
      </c>
      <c r="X572">
        <f t="array" ref="X572">_xll.YCP($F572,X$1)</f>
        <v/>
      </c>
      <c r="Y572">
        <f t="array" ref="Y572">_xll.YCP($F572,Y$1)</f>
        <v/>
      </c>
      <c r="Z572">
        <f t="array" ref="Z572">_xll.YCP($F572,Z$1)</f>
        <v/>
      </c>
      <c r="AA572">
        <f t="array" ref="AA572">_xll.YCP($F572,AA$1)</f>
        <v/>
      </c>
      <c r="AB572">
        <f t="array" ref="AB572">_xll.YCP($F572,AB$1)</f>
        <v/>
      </c>
      <c r="AC572">
        <f t="array" ref="AC572">_xll.YCP($F572,AC$1)</f>
        <v/>
      </c>
      <c r="AD572">
        <f t="array" ref="AD572">_xll.YCP($F572,AD$1)</f>
        <v/>
      </c>
      <c r="AE572">
        <f t="array" ref="AE572">_xll.YCP($F572,AE$1)</f>
        <v/>
      </c>
      <c r="AF572">
        <f t="array" ref="AF572">_xll.YCP($F572,AF$1)</f>
        <v/>
      </c>
      <c r="AG572">
        <f t="array" ref="AG572">_xll.YCP($F572,AG$1)</f>
        <v/>
      </c>
      <c r="AH572">
        <f t="array" ref="AH572">_xll.YCP($F572,AH$1)</f>
        <v/>
      </c>
      <c r="AI572">
        <f t="array" ref="AI572">_xll.YCP($F572,AI$1)</f>
        <v/>
      </c>
      <c r="AJ572">
        <f t="array" ref="AJ572">_xll.YCP($F572,AJ$1)</f>
        <v/>
      </c>
      <c r="AK572">
        <f t="array" ref="AK572">_xll.YCP($F572,AK$1)</f>
        <v/>
      </c>
      <c r="AL572">
        <f t="array" ref="AL572">_xll.YCP($F572,AL$1)</f>
        <v/>
      </c>
      <c r="AM572">
        <f t="array" ref="AM572">_xll.YCP($F572,AM$1)</f>
        <v/>
      </c>
      <c r="AN572">
        <f t="array" ref="AN572">_xll.YCP($F572,AN$1)</f>
        <v/>
      </c>
      <c r="AO572">
        <f t="array" ref="AO572">_xll.YCP($F572,AO$1)</f>
        <v/>
      </c>
      <c r="AP572">
        <f t="array" ref="AP572">_xll.YCP($F572,AP$1)</f>
        <v/>
      </c>
      <c r="AQ572">
        <f t="array" ref="AQ572">_xll.YCP($F572,AQ$1)</f>
        <v/>
      </c>
      <c r="AR572">
        <f t="array" ref="AR572">_xll.YCP($F572,AR$1)</f>
        <v/>
      </c>
      <c r="AS572">
        <f t="array" ref="AS572">_xll.YCP($F572,AS$1)</f>
        <v/>
      </c>
      <c r="AT572">
        <f t="array" ref="AT572">_xll.YCP($F572,AT$1)</f>
        <v/>
      </c>
      <c r="AU572">
        <f t="array" ref="AU572">_xll.YCP($F572,AU$1)</f>
        <v/>
      </c>
      <c r="AV572">
        <f t="array" ref="AV572">_xll.YCP($F572,AV$1)</f>
        <v/>
      </c>
      <c r="AW572">
        <f t="array" ref="AW572">_xll.YCP($F572,AW$1)</f>
        <v/>
      </c>
      <c r="AX572">
        <f t="array" ref="AX572">_xll.YCP($F572,AX$1)</f>
        <v/>
      </c>
      <c r="AY572">
        <f t="array" ref="AY572">_xll.YCP($F572,AY$1)</f>
        <v/>
      </c>
      <c r="AZ572">
        <f t="array" ref="AZ572">_xll.YCP($F572,AZ$1)</f>
        <v/>
      </c>
      <c r="BA572">
        <f t="array" ref="BA572">_xll.YCP($F572,BA$1)</f>
        <v/>
      </c>
      <c r="BB572">
        <f t="array" ref="BB572">_xll.YCP($F572,BB$1)</f>
        <v/>
      </c>
      <c r="BC572">
        <f t="array" ref="BC572">_xll.YCP($F572,BC$1)</f>
        <v/>
      </c>
      <c r="BD572">
        <f t="array" ref="BD572">_xll.YCP($F572,BD$1)</f>
        <v/>
      </c>
      <c r="BE572">
        <f t="array" ref="BE572">_xll.YCP($F572,BE$1)</f>
        <v/>
      </c>
      <c r="BF572">
        <f t="array" ref="BF572">_xll.YCP($F572,BF$1)</f>
        <v/>
      </c>
      <c r="BG572">
        <f t="array" ref="BG572">_xll.YCP($F572,BG$1)</f>
        <v/>
      </c>
      <c r="BH572">
        <f t="array" ref="BH572">_xll.YCP($F572,BH$1)</f>
        <v/>
      </c>
      <c r="BI572">
        <f t="array" ref="BI572">_xll.YCP($F572,BI$1)</f>
        <v/>
      </c>
      <c r="BJ572">
        <f t="array" ref="BJ572">_xll.YCP($F572,BJ$1)</f>
        <v/>
      </c>
      <c r="BK572">
        <f t="array" ref="BK572">_xll.YCP($F572,BK$1)</f>
        <v/>
      </c>
      <c r="BL572">
        <f t="array" ref="BL572">_xll.YCP($F572,BL$1)</f>
        <v/>
      </c>
      <c r="BM572">
        <f t="array" ref="BM572">_xll.YCP($F572,BM$1)</f>
        <v/>
      </c>
      <c r="BN572">
        <f t="array" ref="BN572">_xll.YCP($F572,BN$1)</f>
        <v/>
      </c>
      <c r="BO572">
        <f t="array" ref="BO572">_xll.YCP($F572,BO$1)</f>
        <v/>
      </c>
      <c r="BP572">
        <f t="array" ref="BP572">_xll.YCP($F572,BP$1)</f>
        <v/>
      </c>
      <c r="BQ572">
        <f t="array" ref="BQ572">_xll.YCP($F572,BQ$1)</f>
        <v/>
      </c>
      <c r="BR572">
        <f t="array" ref="BR572">_xll.YCP($F572,BR$1)</f>
        <v/>
      </c>
      <c r="BS572">
        <f t="array" ref="BS572">_xll.YCP($F572,BS$1)</f>
        <v/>
      </c>
      <c r="BT572">
        <f t="array" ref="BT572">_xll.YCP($F572,BT$1)</f>
        <v/>
      </c>
      <c r="BU572">
        <f t="array" ref="BU572">_xll.YCP($F572,BU$1)</f>
        <v/>
      </c>
      <c r="BV572">
        <f t="array" ref="BV572">_xll.YCP($F572,BV$1)</f>
        <v/>
      </c>
      <c r="BW572">
        <f t="array" ref="BW572">_xll.YCP($F572,BW$1)</f>
        <v/>
      </c>
      <c r="BX572">
        <f t="array" ref="BX572">_xll.YCP($F572,BX$1)</f>
        <v/>
      </c>
      <c r="BY572">
        <f t="array" ref="BY572">_xll.YCP($F572,BY$1)</f>
        <v/>
      </c>
      <c r="BZ572">
        <f t="array" ref="BZ572">_xll.YCP($F572,BZ$1)</f>
        <v/>
      </c>
      <c r="CA572">
        <f t="array" ref="CA572">_xll.YCP($F572,CA$1)</f>
        <v/>
      </c>
      <c r="CB572">
        <f t="array" ref="CB572">_xll.YCP($F572,CB$1)</f>
        <v/>
      </c>
      <c r="CC572">
        <f t="array" ref="CC572">_xll.YCP($F572,CC$1)</f>
        <v/>
      </c>
      <c r="CD572">
        <f t="array" ref="CD572">_xll.YCP($F572,CD$1)</f>
        <v/>
      </c>
      <c r="CE572">
        <f t="array" ref="CE572">_xll.YCP($F572,CE$1)</f>
        <v/>
      </c>
      <c r="CF572">
        <f t="array" ref="CF572">_xll.YCP($F572,CF$1)</f>
        <v/>
      </c>
      <c r="CG572">
        <f t="array" ref="CG572">_xll.YCP($F572,CG$1)</f>
        <v/>
      </c>
      <c r="CH572">
        <f t="array" ref="CH572">_xll.YCP($F572,CH$1)</f>
        <v/>
      </c>
      <c r="CI572">
        <f t="array" ref="CI572">_xll.YCP($F572,CI$1)</f>
        <v/>
      </c>
      <c r="CJ572">
        <f t="array" ref="CJ572">_xll.YCP($F572,CJ$1)</f>
        <v/>
      </c>
      <c r="CK572">
        <f t="array" ref="CK572">_xll.YCP($F572,CK$1)</f>
        <v/>
      </c>
      <c r="CL572">
        <f t="array" ref="CL572">_xll.YCP($F572,CL$1)</f>
        <v/>
      </c>
      <c r="CM572">
        <f t="array" ref="CM572">_xll.YCP($F572,CM$1)</f>
        <v/>
      </c>
      <c r="CN572">
        <f t="array" ref="CN572">_xll.YCP($F572,CN$1)</f>
        <v/>
      </c>
      <c r="CO572">
        <f t="array" ref="CO572">_xll.YCP($F572,CO$1)</f>
        <v/>
      </c>
      <c r="CP572">
        <f t="array" ref="CP572">_xll.YCP($F572,CP$1)</f>
        <v/>
      </c>
      <c r="CQ572">
        <f t="array" ref="CQ572">_xll.YCP($F572,CQ$1)</f>
        <v/>
      </c>
      <c r="CR572">
        <f t="array" ref="CR572">_xll.YCP($F572,CR$1)</f>
        <v/>
      </c>
      <c r="CS572">
        <f t="array" ref="CS572">_xll.YCP($F572,CS$1)</f>
        <v/>
      </c>
      <c r="CT572">
        <f t="array" ref="CT572">_xll.YCP($F572,CT$1)</f>
        <v/>
      </c>
      <c r="CU572">
        <f t="array" ref="CU572">_xll.YCP($F572,CU$1)</f>
        <v/>
      </c>
      <c r="CV572">
        <f t="array" ref="CV572">_xll.YCP($F572,CV$1)</f>
        <v/>
      </c>
      <c r="CW572">
        <f t="array" ref="CW572">_xll.YCP($F572,CW$1)</f>
        <v/>
      </c>
      <c r="CX572">
        <f t="array" ref="CX572">_xll.YCP($F572,CX$1)</f>
        <v/>
      </c>
      <c r="CY572">
        <f t="array" ref="CY572">_xll.YCP($F572,CY$1)</f>
        <v/>
      </c>
      <c r="CZ572">
        <f t="array" ref="CZ572">_xll.YCP($F572,CZ$1)</f>
        <v/>
      </c>
      <c r="DA572">
        <f t="array" ref="DA572">_xll.YCP($F572,DA$1)</f>
        <v/>
      </c>
      <c r="DB572">
        <f t="array" ref="DB572">_xll.YCP($F572,DB$1)</f>
        <v/>
      </c>
      <c r="DC572">
        <f t="array" ref="DC572">_xll.YCP($F572,DC$1)</f>
        <v/>
      </c>
      <c r="DD572">
        <f t="array" ref="DD572">_xll.YCP($F572,DD$1)</f>
        <v/>
      </c>
      <c r="DE572">
        <f t="array" ref="DE572">_xll.YCP($F572,DE$1)</f>
        <v/>
      </c>
      <c r="DF572">
        <f t="array" ref="DF572">_xll.YCP($F572,DF$1)</f>
        <v/>
      </c>
      <c r="DG572">
        <f t="array" ref="DG572">_xll.YCP($F572,DG$1)</f>
        <v/>
      </c>
      <c r="DH572">
        <f t="array" ref="DH572">_xll.YCP($F572,DH$1)</f>
        <v/>
      </c>
      <c r="DI572">
        <f t="array" ref="DI572">_xll.YCP($F572,DI$1)</f>
        <v/>
      </c>
      <c r="DJ572">
        <f t="array" ref="DJ572">_xll.YCP($F572,DJ$1)</f>
        <v/>
      </c>
      <c r="DK572">
        <f t="array" ref="DK572">_xll.YCP($F572,DK$1)</f>
        <v/>
      </c>
      <c r="DL572">
        <f t="array" ref="DL572">_xll.YCP($F572,DL$1)</f>
        <v/>
      </c>
      <c r="DM572">
        <f t="array" ref="DM572">_xll.YCP($F572,DM$1)</f>
        <v/>
      </c>
      <c r="DN572">
        <f t="array" ref="DN572">_xll.YCP($F572,DN$1)</f>
        <v/>
      </c>
      <c r="DO572">
        <f t="array" ref="DO572">_xll.YCP($F572,DO$1)</f>
        <v/>
      </c>
      <c r="DP572">
        <f t="array" ref="DP572">_xll.YCP($F572,DP$1)</f>
        <v/>
      </c>
      <c r="DQ572">
        <f t="array" ref="DQ572">_xll.YCP($F572,DQ$1)</f>
        <v/>
      </c>
      <c r="DR572">
        <f t="array" ref="DR572">_xll.YCP($F572,DR$1)</f>
        <v/>
      </c>
      <c r="DS572">
        <f t="array" ref="DS572">_xll.YCP($F572,DS$1)</f>
        <v/>
      </c>
      <c r="DT572">
        <f t="array" ref="DT572">_xll.YCP($F572,DT$1)</f>
        <v/>
      </c>
      <c r="DU572">
        <f t="array" ref="DU572">_xll.YCP($F572,DU$1)</f>
        <v/>
      </c>
      <c r="DV572">
        <f t="array" ref="DV572">_xll.YCP($F572,DV$1)</f>
        <v/>
      </c>
      <c r="DW572">
        <f t="array" ref="DW572">_xll.YCP($F572,DW$1)</f>
        <v/>
      </c>
      <c r="DX572">
        <f t="array" ref="DX572">_xll.YCP($F572,DX$1)</f>
        <v/>
      </c>
      <c r="DY572">
        <f t="array" ref="DY572">_xll.YCP($F572,DY$1)</f>
        <v/>
      </c>
      <c r="DZ572">
        <f t="array" ref="DZ572">_xll.YCP($F572,DZ$1)</f>
        <v/>
      </c>
      <c r="EA572">
        <f t="array" ref="EA572">_xll.YCP($F572,EA$1)</f>
        <v/>
      </c>
      <c r="EB572">
        <f t="array" ref="EB572">_xll.YCP($F572,EB$1)</f>
        <v/>
      </c>
      <c r="EC572">
        <f t="array" ref="EC572">_xll.YCP($F572,EC$1)</f>
        <v/>
      </c>
      <c r="ED572">
        <f t="array" ref="ED572">_xll.YCP($F572,ED$1)</f>
        <v/>
      </c>
      <c r="EE572">
        <f t="array" ref="EE572">_xll.YCP($F572,EE$1)</f>
        <v/>
      </c>
      <c r="EF572">
        <f t="array" ref="EF572">_xll.YCP($F572,EF$1)</f>
        <v/>
      </c>
      <c r="EG572">
        <f t="array" ref="EG572">_xll.YCP($F572,EG$1)</f>
        <v/>
      </c>
      <c r="EH572">
        <f t="array" ref="EH572">_xll.YCP($F572,EH$1)</f>
        <v/>
      </c>
      <c r="EI572">
        <f t="array" ref="EI572">_xll.YCP($F572,EI$1)</f>
        <v/>
      </c>
      <c r="EJ572">
        <f t="array" ref="EJ572">_xll.YCP($F572,EJ$1)</f>
        <v/>
      </c>
      <c r="EK572">
        <f t="array" ref="EK572">_xll.YCP($F572,EK$1)</f>
        <v/>
      </c>
      <c r="EL572">
        <f t="array" ref="EL572">_xll.YCP($F572,EL$1)</f>
        <v/>
      </c>
      <c r="EM572">
        <f t="array" ref="EM572">_xll.YCP($F572,EM$1)</f>
        <v/>
      </c>
      <c r="EN572">
        <f t="array" ref="EN572">_xll.YCP($F572,EN$1)</f>
        <v/>
      </c>
      <c r="EO572">
        <f t="array" ref="EO572">_xll.YCP($F572,EO$1)</f>
        <v/>
      </c>
      <c r="EP572">
        <f t="array" ref="EP572">_xll.YCP($F572,EP$1)</f>
        <v/>
      </c>
      <c r="EQ572">
        <f t="array" ref="EQ572">_xll.YCP($F572,EQ$1)</f>
        <v/>
      </c>
      <c r="ER572">
        <f t="array" ref="ER572">_xll.YCP($F572,ER$1)</f>
        <v/>
      </c>
      <c r="ES572">
        <f t="array" ref="ES572">_xll.YCP($F572,ES$1)</f>
        <v/>
      </c>
    </row>
    <row r="573">
      <c r="F573">
        <f>IF(C573="GOOGL","GOOGL",
IF(C573="YAHOO","YAHOO",
IF(C573="INDVMUNI","MUB",
IF(AND(LEN(C573)&gt;4,RIGHT(C573,1)="X"),"M:"&amp;C573,
IF(LEN(C573)&gt;8,"BND",C573)))))</f>
        <v/>
      </c>
      <c r="G573">
        <f t="array" ref="G573">_xll.YCI($F573,G$1)</f>
        <v/>
      </c>
      <c r="H573">
        <f t="array" ref="H573">_xll.YCI($F573,H$1)</f>
        <v/>
      </c>
      <c r="I573">
        <f t="array" ref="I573">_xll.YCI($F573,I$1)</f>
        <v/>
      </c>
      <c r="J573">
        <f t="array" ref="J573">_xll.YCI($F573,J$1)</f>
        <v/>
      </c>
      <c r="K573">
        <f t="array" ref="K573">_xll.YCI($F573,K$1)</f>
        <v/>
      </c>
      <c r="L573">
        <f t="array" ref="L573">_xll.YCI($F573,L$1)</f>
        <v/>
      </c>
      <c r="M573">
        <f t="array" ref="M573">_xll.YCI($F573,M$1)</f>
        <v/>
      </c>
      <c r="N573">
        <f t="array" ref="N573">_xll.YCI($F573,N$1)</f>
        <v/>
      </c>
      <c r="O573">
        <f t="array" ref="O573">_xll.YCI($F573,O$1)</f>
        <v/>
      </c>
      <c r="P573">
        <f t="array" ref="P573">_xll.YCI($F573,P$1)</f>
        <v/>
      </c>
      <c r="Q573">
        <f t="array" ref="Q573">_xll.YCP($F573,Q$1)</f>
        <v/>
      </c>
      <c r="R573">
        <f t="array" ref="R573">_xll.YCP($F573,R$1)</f>
        <v/>
      </c>
      <c r="S573">
        <f t="array" ref="S573">_xll.YCP($F573,S$1)</f>
        <v/>
      </c>
      <c r="T573">
        <f t="array" ref="T573">_xll.YCP($F573,T$1)</f>
        <v/>
      </c>
      <c r="U573">
        <f t="array" ref="U573">_xll.YCP($F573,U$1)</f>
        <v/>
      </c>
      <c r="V573">
        <f t="array" ref="V573">_xll.YCP($F573,V$1)</f>
        <v/>
      </c>
      <c r="W573">
        <f t="array" ref="W573">_xll.YCP($F573,W$1)</f>
        <v/>
      </c>
      <c r="X573">
        <f t="array" ref="X573">_xll.YCP($F573,X$1)</f>
        <v/>
      </c>
      <c r="Y573">
        <f t="array" ref="Y573">_xll.YCP($F573,Y$1)</f>
        <v/>
      </c>
      <c r="Z573">
        <f t="array" ref="Z573">_xll.YCP($F573,Z$1)</f>
        <v/>
      </c>
      <c r="AA573">
        <f t="array" ref="AA573">_xll.YCP($F573,AA$1)</f>
        <v/>
      </c>
      <c r="AB573">
        <f t="array" ref="AB573">_xll.YCP($F573,AB$1)</f>
        <v/>
      </c>
      <c r="AC573">
        <f t="array" ref="AC573">_xll.YCP($F573,AC$1)</f>
        <v/>
      </c>
      <c r="AD573">
        <f t="array" ref="AD573">_xll.YCP($F573,AD$1)</f>
        <v/>
      </c>
      <c r="AE573">
        <f t="array" ref="AE573">_xll.YCP($F573,AE$1)</f>
        <v/>
      </c>
      <c r="AF573">
        <f t="array" ref="AF573">_xll.YCP($F573,AF$1)</f>
        <v/>
      </c>
      <c r="AG573">
        <f t="array" ref="AG573">_xll.YCP($F573,AG$1)</f>
        <v/>
      </c>
      <c r="AH573">
        <f t="array" ref="AH573">_xll.YCP($F573,AH$1)</f>
        <v/>
      </c>
      <c r="AI573">
        <f t="array" ref="AI573">_xll.YCP($F573,AI$1)</f>
        <v/>
      </c>
      <c r="AJ573">
        <f t="array" ref="AJ573">_xll.YCP($F573,AJ$1)</f>
        <v/>
      </c>
      <c r="AK573">
        <f t="array" ref="AK573">_xll.YCP($F573,AK$1)</f>
        <v/>
      </c>
      <c r="AL573">
        <f t="array" ref="AL573">_xll.YCP($F573,AL$1)</f>
        <v/>
      </c>
      <c r="AM573">
        <f t="array" ref="AM573">_xll.YCP($F573,AM$1)</f>
        <v/>
      </c>
      <c r="AN573">
        <f t="array" ref="AN573">_xll.YCP($F573,AN$1)</f>
        <v/>
      </c>
      <c r="AO573">
        <f t="array" ref="AO573">_xll.YCP($F573,AO$1)</f>
        <v/>
      </c>
      <c r="AP573">
        <f t="array" ref="AP573">_xll.YCP($F573,AP$1)</f>
        <v/>
      </c>
      <c r="AQ573">
        <f t="array" ref="AQ573">_xll.YCP($F573,AQ$1)</f>
        <v/>
      </c>
      <c r="AR573">
        <f t="array" ref="AR573">_xll.YCP($F573,AR$1)</f>
        <v/>
      </c>
      <c r="AS573">
        <f t="array" ref="AS573">_xll.YCP($F573,AS$1)</f>
        <v/>
      </c>
      <c r="AT573">
        <f t="array" ref="AT573">_xll.YCP($F573,AT$1)</f>
        <v/>
      </c>
      <c r="AU573">
        <f t="array" ref="AU573">_xll.YCP($F573,AU$1)</f>
        <v/>
      </c>
      <c r="AV573">
        <f t="array" ref="AV573">_xll.YCP($F573,AV$1)</f>
        <v/>
      </c>
      <c r="AW573">
        <f t="array" ref="AW573">_xll.YCP($F573,AW$1)</f>
        <v/>
      </c>
      <c r="AX573">
        <f t="array" ref="AX573">_xll.YCP($F573,AX$1)</f>
        <v/>
      </c>
      <c r="AY573">
        <f t="array" ref="AY573">_xll.YCP($F573,AY$1)</f>
        <v/>
      </c>
      <c r="AZ573">
        <f t="array" ref="AZ573">_xll.YCP($F573,AZ$1)</f>
        <v/>
      </c>
      <c r="BA573">
        <f t="array" ref="BA573">_xll.YCP($F573,BA$1)</f>
        <v/>
      </c>
      <c r="BB573">
        <f t="array" ref="BB573">_xll.YCP($F573,BB$1)</f>
        <v/>
      </c>
      <c r="BC573">
        <f t="array" ref="BC573">_xll.YCP($F573,BC$1)</f>
        <v/>
      </c>
      <c r="BD573">
        <f t="array" ref="BD573">_xll.YCP($F573,BD$1)</f>
        <v/>
      </c>
      <c r="BE573">
        <f t="array" ref="BE573">_xll.YCP($F573,BE$1)</f>
        <v/>
      </c>
      <c r="BF573">
        <f t="array" ref="BF573">_xll.YCP($F573,BF$1)</f>
        <v/>
      </c>
      <c r="BG573">
        <f t="array" ref="BG573">_xll.YCP($F573,BG$1)</f>
        <v/>
      </c>
      <c r="BH573">
        <f t="array" ref="BH573">_xll.YCP($F573,BH$1)</f>
        <v/>
      </c>
      <c r="BI573">
        <f t="array" ref="BI573">_xll.YCP($F573,BI$1)</f>
        <v/>
      </c>
      <c r="BJ573">
        <f t="array" ref="BJ573">_xll.YCP($F573,BJ$1)</f>
        <v/>
      </c>
      <c r="BK573">
        <f t="array" ref="BK573">_xll.YCP($F573,BK$1)</f>
        <v/>
      </c>
      <c r="BL573">
        <f t="array" ref="BL573">_xll.YCP($F573,BL$1)</f>
        <v/>
      </c>
      <c r="BM573">
        <f t="array" ref="BM573">_xll.YCP($F573,BM$1)</f>
        <v/>
      </c>
      <c r="BN573">
        <f t="array" ref="BN573">_xll.YCP($F573,BN$1)</f>
        <v/>
      </c>
      <c r="BO573">
        <f t="array" ref="BO573">_xll.YCP($F573,BO$1)</f>
        <v/>
      </c>
      <c r="BP573">
        <f t="array" ref="BP573">_xll.YCP($F573,BP$1)</f>
        <v/>
      </c>
      <c r="BQ573">
        <f t="array" ref="BQ573">_xll.YCP($F573,BQ$1)</f>
        <v/>
      </c>
      <c r="BR573">
        <f t="array" ref="BR573">_xll.YCP($F573,BR$1)</f>
        <v/>
      </c>
      <c r="BS573">
        <f t="array" ref="BS573">_xll.YCP($F573,BS$1)</f>
        <v/>
      </c>
      <c r="BT573">
        <f t="array" ref="BT573">_xll.YCP($F573,BT$1)</f>
        <v/>
      </c>
      <c r="BU573">
        <f t="array" ref="BU573">_xll.YCP($F573,BU$1)</f>
        <v/>
      </c>
      <c r="BV573">
        <f t="array" ref="BV573">_xll.YCP($F573,BV$1)</f>
        <v/>
      </c>
      <c r="BW573">
        <f t="array" ref="BW573">_xll.YCP($F573,BW$1)</f>
        <v/>
      </c>
      <c r="BX573">
        <f t="array" ref="BX573">_xll.YCP($F573,BX$1)</f>
        <v/>
      </c>
      <c r="BY573">
        <f t="array" ref="BY573">_xll.YCP($F573,BY$1)</f>
        <v/>
      </c>
      <c r="BZ573">
        <f t="array" ref="BZ573">_xll.YCP($F573,BZ$1)</f>
        <v/>
      </c>
      <c r="CA573">
        <f t="array" ref="CA573">_xll.YCP($F573,CA$1)</f>
        <v/>
      </c>
      <c r="CB573">
        <f t="array" ref="CB573">_xll.YCP($F573,CB$1)</f>
        <v/>
      </c>
      <c r="CC573">
        <f t="array" ref="CC573">_xll.YCP($F573,CC$1)</f>
        <v/>
      </c>
      <c r="CD573">
        <f t="array" ref="CD573">_xll.YCP($F573,CD$1)</f>
        <v/>
      </c>
      <c r="CE573">
        <f t="array" ref="CE573">_xll.YCP($F573,CE$1)</f>
        <v/>
      </c>
      <c r="CF573">
        <f t="array" ref="CF573">_xll.YCP($F573,CF$1)</f>
        <v/>
      </c>
      <c r="CG573">
        <f t="array" ref="CG573">_xll.YCP($F573,CG$1)</f>
        <v/>
      </c>
      <c r="CH573">
        <f t="array" ref="CH573">_xll.YCP($F573,CH$1)</f>
        <v/>
      </c>
      <c r="CI573">
        <f t="array" ref="CI573">_xll.YCP($F573,CI$1)</f>
        <v/>
      </c>
      <c r="CJ573">
        <f t="array" ref="CJ573">_xll.YCP($F573,CJ$1)</f>
        <v/>
      </c>
      <c r="CK573">
        <f t="array" ref="CK573">_xll.YCP($F573,CK$1)</f>
        <v/>
      </c>
      <c r="CL573">
        <f t="array" ref="CL573">_xll.YCP($F573,CL$1)</f>
        <v/>
      </c>
      <c r="CM573">
        <f t="array" ref="CM573">_xll.YCP($F573,CM$1)</f>
        <v/>
      </c>
      <c r="CN573">
        <f t="array" ref="CN573">_xll.YCP($F573,CN$1)</f>
        <v/>
      </c>
      <c r="CO573">
        <f t="array" ref="CO573">_xll.YCP($F573,CO$1)</f>
        <v/>
      </c>
      <c r="CP573">
        <f t="array" ref="CP573">_xll.YCP($F573,CP$1)</f>
        <v/>
      </c>
      <c r="CQ573">
        <f t="array" ref="CQ573">_xll.YCP($F573,CQ$1)</f>
        <v/>
      </c>
      <c r="CR573">
        <f t="array" ref="CR573">_xll.YCP($F573,CR$1)</f>
        <v/>
      </c>
      <c r="CS573">
        <f t="array" ref="CS573">_xll.YCP($F573,CS$1)</f>
        <v/>
      </c>
      <c r="CT573">
        <f t="array" ref="CT573">_xll.YCP($F573,CT$1)</f>
        <v/>
      </c>
      <c r="CU573">
        <f t="array" ref="CU573">_xll.YCP($F573,CU$1)</f>
        <v/>
      </c>
      <c r="CV573">
        <f t="array" ref="CV573">_xll.YCP($F573,CV$1)</f>
        <v/>
      </c>
      <c r="CW573">
        <f t="array" ref="CW573">_xll.YCP($F573,CW$1)</f>
        <v/>
      </c>
      <c r="CX573">
        <f t="array" ref="CX573">_xll.YCP($F573,CX$1)</f>
        <v/>
      </c>
      <c r="CY573">
        <f t="array" ref="CY573">_xll.YCP($F573,CY$1)</f>
        <v/>
      </c>
      <c r="CZ573">
        <f t="array" ref="CZ573">_xll.YCP($F573,CZ$1)</f>
        <v/>
      </c>
      <c r="DA573">
        <f t="array" ref="DA573">_xll.YCP($F573,DA$1)</f>
        <v/>
      </c>
      <c r="DB573">
        <f t="array" ref="DB573">_xll.YCP($F573,DB$1)</f>
        <v/>
      </c>
      <c r="DC573">
        <f t="array" ref="DC573">_xll.YCP($F573,DC$1)</f>
        <v/>
      </c>
      <c r="DD573">
        <f t="array" ref="DD573">_xll.YCP($F573,DD$1)</f>
        <v/>
      </c>
      <c r="DE573">
        <f t="array" ref="DE573">_xll.YCP($F573,DE$1)</f>
        <v/>
      </c>
      <c r="DF573">
        <f t="array" ref="DF573">_xll.YCP($F573,DF$1)</f>
        <v/>
      </c>
      <c r="DG573">
        <f t="array" ref="DG573">_xll.YCP($F573,DG$1)</f>
        <v/>
      </c>
      <c r="DH573">
        <f t="array" ref="DH573">_xll.YCP($F573,DH$1)</f>
        <v/>
      </c>
      <c r="DI573">
        <f t="array" ref="DI573">_xll.YCP($F573,DI$1)</f>
        <v/>
      </c>
      <c r="DJ573">
        <f t="array" ref="DJ573">_xll.YCP($F573,DJ$1)</f>
        <v/>
      </c>
      <c r="DK573">
        <f t="array" ref="DK573">_xll.YCP($F573,DK$1)</f>
        <v/>
      </c>
      <c r="DL573">
        <f t="array" ref="DL573">_xll.YCP($F573,DL$1)</f>
        <v/>
      </c>
      <c r="DM573">
        <f t="array" ref="DM573">_xll.YCP($F573,DM$1)</f>
        <v/>
      </c>
      <c r="DN573">
        <f t="array" ref="DN573">_xll.YCP($F573,DN$1)</f>
        <v/>
      </c>
      <c r="DO573">
        <f t="array" ref="DO573">_xll.YCP($F573,DO$1)</f>
        <v/>
      </c>
      <c r="DP573">
        <f t="array" ref="DP573">_xll.YCP($F573,DP$1)</f>
        <v/>
      </c>
      <c r="DQ573">
        <f t="array" ref="DQ573">_xll.YCP($F573,DQ$1)</f>
        <v/>
      </c>
      <c r="DR573">
        <f t="array" ref="DR573">_xll.YCP($F573,DR$1)</f>
        <v/>
      </c>
      <c r="DS573">
        <f t="array" ref="DS573">_xll.YCP($F573,DS$1)</f>
        <v/>
      </c>
      <c r="DT573">
        <f t="array" ref="DT573">_xll.YCP($F573,DT$1)</f>
        <v/>
      </c>
      <c r="DU573">
        <f t="array" ref="DU573">_xll.YCP($F573,DU$1)</f>
        <v/>
      </c>
      <c r="DV573">
        <f t="array" ref="DV573">_xll.YCP($F573,DV$1)</f>
        <v/>
      </c>
      <c r="DW573">
        <f t="array" ref="DW573">_xll.YCP($F573,DW$1)</f>
        <v/>
      </c>
      <c r="DX573">
        <f t="array" ref="DX573">_xll.YCP($F573,DX$1)</f>
        <v/>
      </c>
      <c r="DY573">
        <f t="array" ref="DY573">_xll.YCP($F573,DY$1)</f>
        <v/>
      </c>
      <c r="DZ573">
        <f t="array" ref="DZ573">_xll.YCP($F573,DZ$1)</f>
        <v/>
      </c>
      <c r="EA573">
        <f t="array" ref="EA573">_xll.YCP($F573,EA$1)</f>
        <v/>
      </c>
      <c r="EB573">
        <f t="array" ref="EB573">_xll.YCP($F573,EB$1)</f>
        <v/>
      </c>
      <c r="EC573">
        <f t="array" ref="EC573">_xll.YCP($F573,EC$1)</f>
        <v/>
      </c>
      <c r="ED573">
        <f t="array" ref="ED573">_xll.YCP($F573,ED$1)</f>
        <v/>
      </c>
      <c r="EE573">
        <f t="array" ref="EE573">_xll.YCP($F573,EE$1)</f>
        <v/>
      </c>
      <c r="EF573">
        <f t="array" ref="EF573">_xll.YCP($F573,EF$1)</f>
        <v/>
      </c>
      <c r="EG573">
        <f t="array" ref="EG573">_xll.YCP($F573,EG$1)</f>
        <v/>
      </c>
      <c r="EH573">
        <f t="array" ref="EH573">_xll.YCP($F573,EH$1)</f>
        <v/>
      </c>
      <c r="EI573">
        <f t="array" ref="EI573">_xll.YCP($F573,EI$1)</f>
        <v/>
      </c>
      <c r="EJ573">
        <f t="array" ref="EJ573">_xll.YCP($F573,EJ$1)</f>
        <v/>
      </c>
      <c r="EK573">
        <f t="array" ref="EK573">_xll.YCP($F573,EK$1)</f>
        <v/>
      </c>
      <c r="EL573">
        <f t="array" ref="EL573">_xll.YCP($F573,EL$1)</f>
        <v/>
      </c>
      <c r="EM573">
        <f t="array" ref="EM573">_xll.YCP($F573,EM$1)</f>
        <v/>
      </c>
      <c r="EN573">
        <f t="array" ref="EN573">_xll.YCP($F573,EN$1)</f>
        <v/>
      </c>
      <c r="EO573">
        <f t="array" ref="EO573">_xll.YCP($F573,EO$1)</f>
        <v/>
      </c>
      <c r="EP573">
        <f t="array" ref="EP573">_xll.YCP($F573,EP$1)</f>
        <v/>
      </c>
      <c r="EQ573">
        <f t="array" ref="EQ573">_xll.YCP($F573,EQ$1)</f>
        <v/>
      </c>
      <c r="ER573">
        <f t="array" ref="ER573">_xll.YCP($F573,ER$1)</f>
        <v/>
      </c>
      <c r="ES573">
        <f t="array" ref="ES573">_xll.YCP($F573,ES$1)</f>
        <v/>
      </c>
    </row>
    <row r="574">
      <c r="F574">
        <f>IF(C574="GOOGL","GOOGL",
IF(C574="YAHOO","YAHOO",
IF(C574="INDVMUNI","MUB",
IF(AND(LEN(C574)&gt;4,RIGHT(C574,1)="X"),"M:"&amp;C574,
IF(LEN(C574)&gt;8,"BND",C574)))))</f>
        <v/>
      </c>
      <c r="G574">
        <f t="array" ref="G574">_xll.YCI($F574,G$1)</f>
        <v/>
      </c>
      <c r="H574">
        <f t="array" ref="H574">_xll.YCI($F574,H$1)</f>
        <v/>
      </c>
      <c r="I574">
        <f t="array" ref="I574">_xll.YCI($F574,I$1)</f>
        <v/>
      </c>
      <c r="J574">
        <f t="array" ref="J574">_xll.YCI($F574,J$1)</f>
        <v/>
      </c>
      <c r="K574">
        <f t="array" ref="K574">_xll.YCI($F574,K$1)</f>
        <v/>
      </c>
      <c r="L574">
        <f t="array" ref="L574">_xll.YCI($F574,L$1)</f>
        <v/>
      </c>
      <c r="M574">
        <f t="array" ref="M574">_xll.YCI($F574,M$1)</f>
        <v/>
      </c>
      <c r="N574">
        <f t="array" ref="N574">_xll.YCI($F574,N$1)</f>
        <v/>
      </c>
      <c r="O574">
        <f t="array" ref="O574">_xll.YCI($F574,O$1)</f>
        <v/>
      </c>
      <c r="P574">
        <f t="array" ref="P574">_xll.YCI($F574,P$1)</f>
        <v/>
      </c>
      <c r="Q574">
        <f t="array" ref="Q574">_xll.YCP($F574,Q$1)</f>
        <v/>
      </c>
      <c r="R574">
        <f t="array" ref="R574">_xll.YCP($F574,R$1)</f>
        <v/>
      </c>
      <c r="S574">
        <f t="array" ref="S574">_xll.YCP($F574,S$1)</f>
        <v/>
      </c>
      <c r="T574">
        <f t="array" ref="T574">_xll.YCP($F574,T$1)</f>
        <v/>
      </c>
      <c r="U574">
        <f t="array" ref="U574">_xll.YCP($F574,U$1)</f>
        <v/>
      </c>
      <c r="V574">
        <f t="array" ref="V574">_xll.YCP($F574,V$1)</f>
        <v/>
      </c>
      <c r="W574">
        <f t="array" ref="W574">_xll.YCP($F574,W$1)</f>
        <v/>
      </c>
      <c r="X574">
        <f t="array" ref="X574">_xll.YCP($F574,X$1)</f>
        <v/>
      </c>
      <c r="Y574">
        <f t="array" ref="Y574">_xll.YCP($F574,Y$1)</f>
        <v/>
      </c>
      <c r="Z574">
        <f t="array" ref="Z574">_xll.YCP($F574,Z$1)</f>
        <v/>
      </c>
      <c r="AA574">
        <f t="array" ref="AA574">_xll.YCP($F574,AA$1)</f>
        <v/>
      </c>
      <c r="AB574">
        <f t="array" ref="AB574">_xll.YCP($F574,AB$1)</f>
        <v/>
      </c>
      <c r="AC574">
        <f t="array" ref="AC574">_xll.YCP($F574,AC$1)</f>
        <v/>
      </c>
      <c r="AD574">
        <f t="array" ref="AD574">_xll.YCP($F574,AD$1)</f>
        <v/>
      </c>
      <c r="AE574">
        <f t="array" ref="AE574">_xll.YCP($F574,AE$1)</f>
        <v/>
      </c>
      <c r="AF574">
        <f t="array" ref="AF574">_xll.YCP($F574,AF$1)</f>
        <v/>
      </c>
      <c r="AG574">
        <f t="array" ref="AG574">_xll.YCP($F574,AG$1)</f>
        <v/>
      </c>
      <c r="AH574">
        <f t="array" ref="AH574">_xll.YCP($F574,AH$1)</f>
        <v/>
      </c>
      <c r="AI574">
        <f t="array" ref="AI574">_xll.YCP($F574,AI$1)</f>
        <v/>
      </c>
      <c r="AJ574">
        <f t="array" ref="AJ574">_xll.YCP($F574,AJ$1)</f>
        <v/>
      </c>
      <c r="AK574">
        <f t="array" ref="AK574">_xll.YCP($F574,AK$1)</f>
        <v/>
      </c>
      <c r="AL574">
        <f t="array" ref="AL574">_xll.YCP($F574,AL$1)</f>
        <v/>
      </c>
      <c r="AM574">
        <f t="array" ref="AM574">_xll.YCP($F574,AM$1)</f>
        <v/>
      </c>
      <c r="AN574">
        <f t="array" ref="AN574">_xll.YCP($F574,AN$1)</f>
        <v/>
      </c>
      <c r="AO574">
        <f t="array" ref="AO574">_xll.YCP($F574,AO$1)</f>
        <v/>
      </c>
      <c r="AP574">
        <f t="array" ref="AP574">_xll.YCP($F574,AP$1)</f>
        <v/>
      </c>
      <c r="AQ574">
        <f t="array" ref="AQ574">_xll.YCP($F574,AQ$1)</f>
        <v/>
      </c>
      <c r="AR574">
        <f t="array" ref="AR574">_xll.YCP($F574,AR$1)</f>
        <v/>
      </c>
      <c r="AS574">
        <f t="array" ref="AS574">_xll.YCP($F574,AS$1)</f>
        <v/>
      </c>
      <c r="AT574">
        <f t="array" ref="AT574">_xll.YCP($F574,AT$1)</f>
        <v/>
      </c>
      <c r="AU574">
        <f t="array" ref="AU574">_xll.YCP($F574,AU$1)</f>
        <v/>
      </c>
      <c r="AV574">
        <f t="array" ref="AV574">_xll.YCP($F574,AV$1)</f>
        <v/>
      </c>
      <c r="AW574">
        <f t="array" ref="AW574">_xll.YCP($F574,AW$1)</f>
        <v/>
      </c>
      <c r="AX574">
        <f t="array" ref="AX574">_xll.YCP($F574,AX$1)</f>
        <v/>
      </c>
      <c r="AY574">
        <f t="array" ref="AY574">_xll.YCP($F574,AY$1)</f>
        <v/>
      </c>
      <c r="AZ574">
        <f t="array" ref="AZ574">_xll.YCP($F574,AZ$1)</f>
        <v/>
      </c>
      <c r="BA574">
        <f t="array" ref="BA574">_xll.YCP($F574,BA$1)</f>
        <v/>
      </c>
      <c r="BB574">
        <f t="array" ref="BB574">_xll.YCP($F574,BB$1)</f>
        <v/>
      </c>
      <c r="BC574">
        <f t="array" ref="BC574">_xll.YCP($F574,BC$1)</f>
        <v/>
      </c>
      <c r="BD574">
        <f t="array" ref="BD574">_xll.YCP($F574,BD$1)</f>
        <v/>
      </c>
      <c r="BE574">
        <f t="array" ref="BE574">_xll.YCP($F574,BE$1)</f>
        <v/>
      </c>
      <c r="BF574">
        <f t="array" ref="BF574">_xll.YCP($F574,BF$1)</f>
        <v/>
      </c>
      <c r="BG574">
        <f t="array" ref="BG574">_xll.YCP($F574,BG$1)</f>
        <v/>
      </c>
      <c r="BH574">
        <f t="array" ref="BH574">_xll.YCP($F574,BH$1)</f>
        <v/>
      </c>
      <c r="BI574">
        <f t="array" ref="BI574">_xll.YCP($F574,BI$1)</f>
        <v/>
      </c>
      <c r="BJ574">
        <f t="array" ref="BJ574">_xll.YCP($F574,BJ$1)</f>
        <v/>
      </c>
      <c r="BK574">
        <f t="array" ref="BK574">_xll.YCP($F574,BK$1)</f>
        <v/>
      </c>
      <c r="BL574">
        <f t="array" ref="BL574">_xll.YCP($F574,BL$1)</f>
        <v/>
      </c>
      <c r="BM574">
        <f t="array" ref="BM574">_xll.YCP($F574,BM$1)</f>
        <v/>
      </c>
      <c r="BN574">
        <f t="array" ref="BN574">_xll.YCP($F574,BN$1)</f>
        <v/>
      </c>
      <c r="BO574">
        <f t="array" ref="BO574">_xll.YCP($F574,BO$1)</f>
        <v/>
      </c>
      <c r="BP574">
        <f t="array" ref="BP574">_xll.YCP($F574,BP$1)</f>
        <v/>
      </c>
      <c r="BQ574">
        <f t="array" ref="BQ574">_xll.YCP($F574,BQ$1)</f>
        <v/>
      </c>
      <c r="BR574">
        <f t="array" ref="BR574">_xll.YCP($F574,BR$1)</f>
        <v/>
      </c>
      <c r="BS574">
        <f t="array" ref="BS574">_xll.YCP($F574,BS$1)</f>
        <v/>
      </c>
      <c r="BT574">
        <f t="array" ref="BT574">_xll.YCP($F574,BT$1)</f>
        <v/>
      </c>
      <c r="BU574">
        <f t="array" ref="BU574">_xll.YCP($F574,BU$1)</f>
        <v/>
      </c>
      <c r="BV574">
        <f t="array" ref="BV574">_xll.YCP($F574,BV$1)</f>
        <v/>
      </c>
      <c r="BW574">
        <f t="array" ref="BW574">_xll.YCP($F574,BW$1)</f>
        <v/>
      </c>
      <c r="BX574">
        <f t="array" ref="BX574">_xll.YCP($F574,BX$1)</f>
        <v/>
      </c>
      <c r="BY574">
        <f t="array" ref="BY574">_xll.YCP($F574,BY$1)</f>
        <v/>
      </c>
      <c r="BZ574">
        <f t="array" ref="BZ574">_xll.YCP($F574,BZ$1)</f>
        <v/>
      </c>
      <c r="CA574">
        <f t="array" ref="CA574">_xll.YCP($F574,CA$1)</f>
        <v/>
      </c>
      <c r="CB574">
        <f t="array" ref="CB574">_xll.YCP($F574,CB$1)</f>
        <v/>
      </c>
      <c r="CC574">
        <f t="array" ref="CC574">_xll.YCP($F574,CC$1)</f>
        <v/>
      </c>
      <c r="CD574">
        <f t="array" ref="CD574">_xll.YCP($F574,CD$1)</f>
        <v/>
      </c>
      <c r="CE574">
        <f t="array" ref="CE574">_xll.YCP($F574,CE$1)</f>
        <v/>
      </c>
      <c r="CF574">
        <f t="array" ref="CF574">_xll.YCP($F574,CF$1)</f>
        <v/>
      </c>
      <c r="CG574">
        <f t="array" ref="CG574">_xll.YCP($F574,CG$1)</f>
        <v/>
      </c>
      <c r="CH574">
        <f t="array" ref="CH574">_xll.YCP($F574,CH$1)</f>
        <v/>
      </c>
      <c r="CI574">
        <f t="array" ref="CI574">_xll.YCP($F574,CI$1)</f>
        <v/>
      </c>
      <c r="CJ574">
        <f t="array" ref="CJ574">_xll.YCP($F574,CJ$1)</f>
        <v/>
      </c>
      <c r="CK574">
        <f t="array" ref="CK574">_xll.YCP($F574,CK$1)</f>
        <v/>
      </c>
      <c r="CL574">
        <f t="array" ref="CL574">_xll.YCP($F574,CL$1)</f>
        <v/>
      </c>
      <c r="CM574">
        <f t="array" ref="CM574">_xll.YCP($F574,CM$1)</f>
        <v/>
      </c>
      <c r="CN574">
        <f t="array" ref="CN574">_xll.YCP($F574,CN$1)</f>
        <v/>
      </c>
      <c r="CO574">
        <f t="array" ref="CO574">_xll.YCP($F574,CO$1)</f>
        <v/>
      </c>
      <c r="CP574">
        <f t="array" ref="CP574">_xll.YCP($F574,CP$1)</f>
        <v/>
      </c>
      <c r="CQ574">
        <f t="array" ref="CQ574">_xll.YCP($F574,CQ$1)</f>
        <v/>
      </c>
      <c r="CR574">
        <f t="array" ref="CR574">_xll.YCP($F574,CR$1)</f>
        <v/>
      </c>
      <c r="CS574">
        <f t="array" ref="CS574">_xll.YCP($F574,CS$1)</f>
        <v/>
      </c>
      <c r="CT574">
        <f t="array" ref="CT574">_xll.YCP($F574,CT$1)</f>
        <v/>
      </c>
      <c r="CU574">
        <f t="array" ref="CU574">_xll.YCP($F574,CU$1)</f>
        <v/>
      </c>
      <c r="CV574">
        <f t="array" ref="CV574">_xll.YCP($F574,CV$1)</f>
        <v/>
      </c>
      <c r="CW574">
        <f t="array" ref="CW574">_xll.YCP($F574,CW$1)</f>
        <v/>
      </c>
      <c r="CX574">
        <f t="array" ref="CX574">_xll.YCP($F574,CX$1)</f>
        <v/>
      </c>
      <c r="CY574">
        <f t="array" ref="CY574">_xll.YCP($F574,CY$1)</f>
        <v/>
      </c>
      <c r="CZ574">
        <f t="array" ref="CZ574">_xll.YCP($F574,CZ$1)</f>
        <v/>
      </c>
      <c r="DA574">
        <f t="array" ref="DA574">_xll.YCP($F574,DA$1)</f>
        <v/>
      </c>
      <c r="DB574">
        <f t="array" ref="DB574">_xll.YCP($F574,DB$1)</f>
        <v/>
      </c>
      <c r="DC574">
        <f t="array" ref="DC574">_xll.YCP($F574,DC$1)</f>
        <v/>
      </c>
      <c r="DD574">
        <f t="array" ref="DD574">_xll.YCP($F574,DD$1)</f>
        <v/>
      </c>
      <c r="DE574">
        <f t="array" ref="DE574">_xll.YCP($F574,DE$1)</f>
        <v/>
      </c>
      <c r="DF574">
        <f t="array" ref="DF574">_xll.YCP($F574,DF$1)</f>
        <v/>
      </c>
      <c r="DG574">
        <f t="array" ref="DG574">_xll.YCP($F574,DG$1)</f>
        <v/>
      </c>
      <c r="DH574">
        <f t="array" ref="DH574">_xll.YCP($F574,DH$1)</f>
        <v/>
      </c>
      <c r="DI574">
        <f t="array" ref="DI574">_xll.YCP($F574,DI$1)</f>
        <v/>
      </c>
      <c r="DJ574">
        <f t="array" ref="DJ574">_xll.YCP($F574,DJ$1)</f>
        <v/>
      </c>
      <c r="DK574">
        <f t="array" ref="DK574">_xll.YCP($F574,DK$1)</f>
        <v/>
      </c>
      <c r="DL574">
        <f t="array" ref="DL574">_xll.YCP($F574,DL$1)</f>
        <v/>
      </c>
      <c r="DM574">
        <f t="array" ref="DM574">_xll.YCP($F574,DM$1)</f>
        <v/>
      </c>
      <c r="DN574">
        <f t="array" ref="DN574">_xll.YCP($F574,DN$1)</f>
        <v/>
      </c>
      <c r="DO574">
        <f t="array" ref="DO574">_xll.YCP($F574,DO$1)</f>
        <v/>
      </c>
      <c r="DP574">
        <f t="array" ref="DP574">_xll.YCP($F574,DP$1)</f>
        <v/>
      </c>
      <c r="DQ574">
        <f t="array" ref="DQ574">_xll.YCP($F574,DQ$1)</f>
        <v/>
      </c>
      <c r="DR574">
        <f t="array" ref="DR574">_xll.YCP($F574,DR$1)</f>
        <v/>
      </c>
      <c r="DS574">
        <f t="array" ref="DS574">_xll.YCP($F574,DS$1)</f>
        <v/>
      </c>
      <c r="DT574">
        <f t="array" ref="DT574">_xll.YCP($F574,DT$1)</f>
        <v/>
      </c>
      <c r="DU574">
        <f t="array" ref="DU574">_xll.YCP($F574,DU$1)</f>
        <v/>
      </c>
      <c r="DV574">
        <f t="array" ref="DV574">_xll.YCP($F574,DV$1)</f>
        <v/>
      </c>
      <c r="DW574">
        <f t="array" ref="DW574">_xll.YCP($F574,DW$1)</f>
        <v/>
      </c>
      <c r="DX574">
        <f t="array" ref="DX574">_xll.YCP($F574,DX$1)</f>
        <v/>
      </c>
      <c r="DY574">
        <f t="array" ref="DY574">_xll.YCP($F574,DY$1)</f>
        <v/>
      </c>
      <c r="DZ574">
        <f t="array" ref="DZ574">_xll.YCP($F574,DZ$1)</f>
        <v/>
      </c>
      <c r="EA574">
        <f t="array" ref="EA574">_xll.YCP($F574,EA$1)</f>
        <v/>
      </c>
      <c r="EB574">
        <f t="array" ref="EB574">_xll.YCP($F574,EB$1)</f>
        <v/>
      </c>
      <c r="EC574">
        <f t="array" ref="EC574">_xll.YCP($F574,EC$1)</f>
        <v/>
      </c>
      <c r="ED574">
        <f t="array" ref="ED574">_xll.YCP($F574,ED$1)</f>
        <v/>
      </c>
      <c r="EE574">
        <f t="array" ref="EE574">_xll.YCP($F574,EE$1)</f>
        <v/>
      </c>
      <c r="EF574">
        <f t="array" ref="EF574">_xll.YCP($F574,EF$1)</f>
        <v/>
      </c>
      <c r="EG574">
        <f t="array" ref="EG574">_xll.YCP($F574,EG$1)</f>
        <v/>
      </c>
      <c r="EH574">
        <f t="array" ref="EH574">_xll.YCP($F574,EH$1)</f>
        <v/>
      </c>
      <c r="EI574">
        <f t="array" ref="EI574">_xll.YCP($F574,EI$1)</f>
        <v/>
      </c>
      <c r="EJ574">
        <f t="array" ref="EJ574">_xll.YCP($F574,EJ$1)</f>
        <v/>
      </c>
      <c r="EK574">
        <f t="array" ref="EK574">_xll.YCP($F574,EK$1)</f>
        <v/>
      </c>
      <c r="EL574">
        <f t="array" ref="EL574">_xll.YCP($F574,EL$1)</f>
        <v/>
      </c>
      <c r="EM574">
        <f t="array" ref="EM574">_xll.YCP($F574,EM$1)</f>
        <v/>
      </c>
      <c r="EN574">
        <f t="array" ref="EN574">_xll.YCP($F574,EN$1)</f>
        <v/>
      </c>
      <c r="EO574">
        <f t="array" ref="EO574">_xll.YCP($F574,EO$1)</f>
        <v/>
      </c>
      <c r="EP574">
        <f t="array" ref="EP574">_xll.YCP($F574,EP$1)</f>
        <v/>
      </c>
      <c r="EQ574">
        <f t="array" ref="EQ574">_xll.YCP($F574,EQ$1)</f>
        <v/>
      </c>
      <c r="ER574">
        <f t="array" ref="ER574">_xll.YCP($F574,ER$1)</f>
        <v/>
      </c>
      <c r="ES574">
        <f t="array" ref="ES574">_xll.YCP($F574,ES$1)</f>
        <v/>
      </c>
    </row>
    <row r="575">
      <c r="F575">
        <f>IF(C575="GOOGL","GOOGL",
IF(C575="YAHOO","YAHOO",
IF(C575="INDVMUNI","MUB",
IF(AND(LEN(C575)&gt;4,RIGHT(C575,1)="X"),"M:"&amp;C575,
IF(LEN(C575)&gt;8,"BND",C575)))))</f>
        <v/>
      </c>
      <c r="G575">
        <f t="array" ref="G575">_xll.YCI($F575,G$1)</f>
        <v/>
      </c>
      <c r="H575">
        <f t="array" ref="H575">_xll.YCI($F575,H$1)</f>
        <v/>
      </c>
      <c r="I575">
        <f t="array" ref="I575">_xll.YCI($F575,I$1)</f>
        <v/>
      </c>
      <c r="J575">
        <f t="array" ref="J575">_xll.YCI($F575,J$1)</f>
        <v/>
      </c>
      <c r="K575">
        <f t="array" ref="K575">_xll.YCI($F575,K$1)</f>
        <v/>
      </c>
      <c r="L575">
        <f t="array" ref="L575">_xll.YCI($F575,L$1)</f>
        <v/>
      </c>
      <c r="M575">
        <f t="array" ref="M575">_xll.YCI($F575,M$1)</f>
        <v/>
      </c>
      <c r="N575">
        <f t="array" ref="N575">_xll.YCI($F575,N$1)</f>
        <v/>
      </c>
      <c r="O575">
        <f t="array" ref="O575">_xll.YCI($F575,O$1)</f>
        <v/>
      </c>
      <c r="P575">
        <f t="array" ref="P575">_xll.YCI($F575,P$1)</f>
        <v/>
      </c>
      <c r="Q575">
        <f t="array" ref="Q575">_xll.YCP($F575,Q$1)</f>
        <v/>
      </c>
      <c r="R575">
        <f t="array" ref="R575">_xll.YCP($F575,R$1)</f>
        <v/>
      </c>
      <c r="S575">
        <f t="array" ref="S575">_xll.YCP($F575,S$1)</f>
        <v/>
      </c>
      <c r="T575">
        <f t="array" ref="T575">_xll.YCP($F575,T$1)</f>
        <v/>
      </c>
      <c r="U575">
        <f t="array" ref="U575">_xll.YCP($F575,U$1)</f>
        <v/>
      </c>
      <c r="V575">
        <f t="array" ref="V575">_xll.YCP($F575,V$1)</f>
        <v/>
      </c>
      <c r="W575">
        <f t="array" ref="W575">_xll.YCP($F575,W$1)</f>
        <v/>
      </c>
      <c r="X575">
        <f t="array" ref="X575">_xll.YCP($F575,X$1)</f>
        <v/>
      </c>
      <c r="Y575">
        <f t="array" ref="Y575">_xll.YCP($F575,Y$1)</f>
        <v/>
      </c>
      <c r="Z575">
        <f t="array" ref="Z575">_xll.YCP($F575,Z$1)</f>
        <v/>
      </c>
      <c r="AA575">
        <f t="array" ref="AA575">_xll.YCP($F575,AA$1)</f>
        <v/>
      </c>
      <c r="AB575">
        <f t="array" ref="AB575">_xll.YCP($F575,AB$1)</f>
        <v/>
      </c>
      <c r="AC575">
        <f t="array" ref="AC575">_xll.YCP($F575,AC$1)</f>
        <v/>
      </c>
      <c r="AD575">
        <f t="array" ref="AD575">_xll.YCP($F575,AD$1)</f>
        <v/>
      </c>
      <c r="AE575">
        <f t="array" ref="AE575">_xll.YCP($F575,AE$1)</f>
        <v/>
      </c>
      <c r="AF575">
        <f t="array" ref="AF575">_xll.YCP($F575,AF$1)</f>
        <v/>
      </c>
      <c r="AG575">
        <f t="array" ref="AG575">_xll.YCP($F575,AG$1)</f>
        <v/>
      </c>
      <c r="AH575">
        <f t="array" ref="AH575">_xll.YCP($F575,AH$1)</f>
        <v/>
      </c>
      <c r="AI575">
        <f t="array" ref="AI575">_xll.YCP($F575,AI$1)</f>
        <v/>
      </c>
      <c r="AJ575">
        <f t="array" ref="AJ575">_xll.YCP($F575,AJ$1)</f>
        <v/>
      </c>
      <c r="AK575">
        <f t="array" ref="AK575">_xll.YCP($F575,AK$1)</f>
        <v/>
      </c>
      <c r="AL575">
        <f t="array" ref="AL575">_xll.YCP($F575,AL$1)</f>
        <v/>
      </c>
      <c r="AM575">
        <f t="array" ref="AM575">_xll.YCP($F575,AM$1)</f>
        <v/>
      </c>
      <c r="AN575">
        <f t="array" ref="AN575">_xll.YCP($F575,AN$1)</f>
        <v/>
      </c>
      <c r="AO575">
        <f t="array" ref="AO575">_xll.YCP($F575,AO$1)</f>
        <v/>
      </c>
      <c r="AP575">
        <f t="array" ref="AP575">_xll.YCP($F575,AP$1)</f>
        <v/>
      </c>
      <c r="AQ575">
        <f t="array" ref="AQ575">_xll.YCP($F575,AQ$1)</f>
        <v/>
      </c>
      <c r="AR575">
        <f t="array" ref="AR575">_xll.YCP($F575,AR$1)</f>
        <v/>
      </c>
      <c r="AS575">
        <f t="array" ref="AS575">_xll.YCP($F575,AS$1)</f>
        <v/>
      </c>
      <c r="AT575">
        <f t="array" ref="AT575">_xll.YCP($F575,AT$1)</f>
        <v/>
      </c>
      <c r="AU575">
        <f t="array" ref="AU575">_xll.YCP($F575,AU$1)</f>
        <v/>
      </c>
      <c r="AV575">
        <f t="array" ref="AV575">_xll.YCP($F575,AV$1)</f>
        <v/>
      </c>
      <c r="AW575">
        <f t="array" ref="AW575">_xll.YCP($F575,AW$1)</f>
        <v/>
      </c>
      <c r="AX575">
        <f t="array" ref="AX575">_xll.YCP($F575,AX$1)</f>
        <v/>
      </c>
      <c r="AY575">
        <f t="array" ref="AY575">_xll.YCP($F575,AY$1)</f>
        <v/>
      </c>
      <c r="AZ575">
        <f t="array" ref="AZ575">_xll.YCP($F575,AZ$1)</f>
        <v/>
      </c>
      <c r="BA575">
        <f t="array" ref="BA575">_xll.YCP($F575,BA$1)</f>
        <v/>
      </c>
      <c r="BB575">
        <f t="array" ref="BB575">_xll.YCP($F575,BB$1)</f>
        <v/>
      </c>
      <c r="BC575">
        <f t="array" ref="BC575">_xll.YCP($F575,BC$1)</f>
        <v/>
      </c>
      <c r="BD575">
        <f t="array" ref="BD575">_xll.YCP($F575,BD$1)</f>
        <v/>
      </c>
      <c r="BE575">
        <f t="array" ref="BE575">_xll.YCP($F575,BE$1)</f>
        <v/>
      </c>
      <c r="BF575">
        <f t="array" ref="BF575">_xll.YCP($F575,BF$1)</f>
        <v/>
      </c>
      <c r="BG575">
        <f t="array" ref="BG575">_xll.YCP($F575,BG$1)</f>
        <v/>
      </c>
      <c r="BH575">
        <f t="array" ref="BH575">_xll.YCP($F575,BH$1)</f>
        <v/>
      </c>
      <c r="BI575">
        <f t="array" ref="BI575">_xll.YCP($F575,BI$1)</f>
        <v/>
      </c>
      <c r="BJ575">
        <f t="array" ref="BJ575">_xll.YCP($F575,BJ$1)</f>
        <v/>
      </c>
      <c r="BK575">
        <f t="array" ref="BK575">_xll.YCP($F575,BK$1)</f>
        <v/>
      </c>
      <c r="BL575">
        <f t="array" ref="BL575">_xll.YCP($F575,BL$1)</f>
        <v/>
      </c>
      <c r="BM575">
        <f t="array" ref="BM575">_xll.YCP($F575,BM$1)</f>
        <v/>
      </c>
      <c r="BN575">
        <f t="array" ref="BN575">_xll.YCP($F575,BN$1)</f>
        <v/>
      </c>
      <c r="BO575">
        <f t="array" ref="BO575">_xll.YCP($F575,BO$1)</f>
        <v/>
      </c>
      <c r="BP575">
        <f t="array" ref="BP575">_xll.YCP($F575,BP$1)</f>
        <v/>
      </c>
      <c r="BQ575">
        <f t="array" ref="BQ575">_xll.YCP($F575,BQ$1)</f>
        <v/>
      </c>
      <c r="BR575">
        <f t="array" ref="BR575">_xll.YCP($F575,BR$1)</f>
        <v/>
      </c>
      <c r="BS575">
        <f t="array" ref="BS575">_xll.YCP($F575,BS$1)</f>
        <v/>
      </c>
      <c r="BT575">
        <f t="array" ref="BT575">_xll.YCP($F575,BT$1)</f>
        <v/>
      </c>
      <c r="BU575">
        <f t="array" ref="BU575">_xll.YCP($F575,BU$1)</f>
        <v/>
      </c>
      <c r="BV575">
        <f t="array" ref="BV575">_xll.YCP($F575,BV$1)</f>
        <v/>
      </c>
      <c r="BW575">
        <f t="array" ref="BW575">_xll.YCP($F575,BW$1)</f>
        <v/>
      </c>
      <c r="BX575">
        <f t="array" ref="BX575">_xll.YCP($F575,BX$1)</f>
        <v/>
      </c>
      <c r="BY575">
        <f t="array" ref="BY575">_xll.YCP($F575,BY$1)</f>
        <v/>
      </c>
      <c r="BZ575">
        <f t="array" ref="BZ575">_xll.YCP($F575,BZ$1)</f>
        <v/>
      </c>
      <c r="CA575">
        <f t="array" ref="CA575">_xll.YCP($F575,CA$1)</f>
        <v/>
      </c>
      <c r="CB575">
        <f t="array" ref="CB575">_xll.YCP($F575,CB$1)</f>
        <v/>
      </c>
      <c r="CC575">
        <f t="array" ref="CC575">_xll.YCP($F575,CC$1)</f>
        <v/>
      </c>
      <c r="CD575">
        <f t="array" ref="CD575">_xll.YCP($F575,CD$1)</f>
        <v/>
      </c>
      <c r="CE575">
        <f t="array" ref="CE575">_xll.YCP($F575,CE$1)</f>
        <v/>
      </c>
      <c r="CF575">
        <f t="array" ref="CF575">_xll.YCP($F575,CF$1)</f>
        <v/>
      </c>
      <c r="CG575">
        <f t="array" ref="CG575">_xll.YCP($F575,CG$1)</f>
        <v/>
      </c>
      <c r="CH575">
        <f t="array" ref="CH575">_xll.YCP($F575,CH$1)</f>
        <v/>
      </c>
      <c r="CI575">
        <f t="array" ref="CI575">_xll.YCP($F575,CI$1)</f>
        <v/>
      </c>
      <c r="CJ575">
        <f t="array" ref="CJ575">_xll.YCP($F575,CJ$1)</f>
        <v/>
      </c>
      <c r="CK575">
        <f t="array" ref="CK575">_xll.YCP($F575,CK$1)</f>
        <v/>
      </c>
      <c r="CL575">
        <f t="array" ref="CL575">_xll.YCP($F575,CL$1)</f>
        <v/>
      </c>
      <c r="CM575">
        <f t="array" ref="CM575">_xll.YCP($F575,CM$1)</f>
        <v/>
      </c>
      <c r="CN575">
        <f t="array" ref="CN575">_xll.YCP($F575,CN$1)</f>
        <v/>
      </c>
      <c r="CO575">
        <f t="array" ref="CO575">_xll.YCP($F575,CO$1)</f>
        <v/>
      </c>
      <c r="CP575">
        <f t="array" ref="CP575">_xll.YCP($F575,CP$1)</f>
        <v/>
      </c>
      <c r="CQ575">
        <f t="array" ref="CQ575">_xll.YCP($F575,CQ$1)</f>
        <v/>
      </c>
      <c r="CR575">
        <f t="array" ref="CR575">_xll.YCP($F575,CR$1)</f>
        <v/>
      </c>
      <c r="CS575">
        <f t="array" ref="CS575">_xll.YCP($F575,CS$1)</f>
        <v/>
      </c>
      <c r="CT575">
        <f t="array" ref="CT575">_xll.YCP($F575,CT$1)</f>
        <v/>
      </c>
      <c r="CU575">
        <f t="array" ref="CU575">_xll.YCP($F575,CU$1)</f>
        <v/>
      </c>
      <c r="CV575">
        <f t="array" ref="CV575">_xll.YCP($F575,CV$1)</f>
        <v/>
      </c>
      <c r="CW575">
        <f t="array" ref="CW575">_xll.YCP($F575,CW$1)</f>
        <v/>
      </c>
      <c r="CX575">
        <f t="array" ref="CX575">_xll.YCP($F575,CX$1)</f>
        <v/>
      </c>
      <c r="CY575">
        <f t="array" ref="CY575">_xll.YCP($F575,CY$1)</f>
        <v/>
      </c>
      <c r="CZ575">
        <f t="array" ref="CZ575">_xll.YCP($F575,CZ$1)</f>
        <v/>
      </c>
      <c r="DA575">
        <f t="array" ref="DA575">_xll.YCP($F575,DA$1)</f>
        <v/>
      </c>
      <c r="DB575">
        <f t="array" ref="DB575">_xll.YCP($F575,DB$1)</f>
        <v/>
      </c>
      <c r="DC575">
        <f t="array" ref="DC575">_xll.YCP($F575,DC$1)</f>
        <v/>
      </c>
      <c r="DD575">
        <f t="array" ref="DD575">_xll.YCP($F575,DD$1)</f>
        <v/>
      </c>
      <c r="DE575">
        <f t="array" ref="DE575">_xll.YCP($F575,DE$1)</f>
        <v/>
      </c>
      <c r="DF575">
        <f t="array" ref="DF575">_xll.YCP($F575,DF$1)</f>
        <v/>
      </c>
      <c r="DG575">
        <f t="array" ref="DG575">_xll.YCP($F575,DG$1)</f>
        <v/>
      </c>
      <c r="DH575">
        <f t="array" ref="DH575">_xll.YCP($F575,DH$1)</f>
        <v/>
      </c>
      <c r="DI575">
        <f t="array" ref="DI575">_xll.YCP($F575,DI$1)</f>
        <v/>
      </c>
      <c r="DJ575">
        <f t="array" ref="DJ575">_xll.YCP($F575,DJ$1)</f>
        <v/>
      </c>
      <c r="DK575">
        <f t="array" ref="DK575">_xll.YCP($F575,DK$1)</f>
        <v/>
      </c>
      <c r="DL575">
        <f t="array" ref="DL575">_xll.YCP($F575,DL$1)</f>
        <v/>
      </c>
      <c r="DM575">
        <f t="array" ref="DM575">_xll.YCP($F575,DM$1)</f>
        <v/>
      </c>
      <c r="DN575">
        <f t="array" ref="DN575">_xll.YCP($F575,DN$1)</f>
        <v/>
      </c>
      <c r="DO575">
        <f t="array" ref="DO575">_xll.YCP($F575,DO$1)</f>
        <v/>
      </c>
      <c r="DP575">
        <f t="array" ref="DP575">_xll.YCP($F575,DP$1)</f>
        <v/>
      </c>
      <c r="DQ575">
        <f t="array" ref="DQ575">_xll.YCP($F575,DQ$1)</f>
        <v/>
      </c>
      <c r="DR575">
        <f t="array" ref="DR575">_xll.YCP($F575,DR$1)</f>
        <v/>
      </c>
      <c r="DS575">
        <f t="array" ref="DS575">_xll.YCP($F575,DS$1)</f>
        <v/>
      </c>
      <c r="DT575">
        <f t="array" ref="DT575">_xll.YCP($F575,DT$1)</f>
        <v/>
      </c>
      <c r="DU575">
        <f t="array" ref="DU575">_xll.YCP($F575,DU$1)</f>
        <v/>
      </c>
      <c r="DV575">
        <f t="array" ref="DV575">_xll.YCP($F575,DV$1)</f>
        <v/>
      </c>
      <c r="DW575">
        <f t="array" ref="DW575">_xll.YCP($F575,DW$1)</f>
        <v/>
      </c>
      <c r="DX575">
        <f t="array" ref="DX575">_xll.YCP($F575,DX$1)</f>
        <v/>
      </c>
      <c r="DY575">
        <f t="array" ref="DY575">_xll.YCP($F575,DY$1)</f>
        <v/>
      </c>
      <c r="DZ575">
        <f t="array" ref="DZ575">_xll.YCP($F575,DZ$1)</f>
        <v/>
      </c>
      <c r="EA575">
        <f t="array" ref="EA575">_xll.YCP($F575,EA$1)</f>
        <v/>
      </c>
      <c r="EB575">
        <f t="array" ref="EB575">_xll.YCP($F575,EB$1)</f>
        <v/>
      </c>
      <c r="EC575">
        <f t="array" ref="EC575">_xll.YCP($F575,EC$1)</f>
        <v/>
      </c>
      <c r="ED575">
        <f t="array" ref="ED575">_xll.YCP($F575,ED$1)</f>
        <v/>
      </c>
      <c r="EE575">
        <f t="array" ref="EE575">_xll.YCP($F575,EE$1)</f>
        <v/>
      </c>
      <c r="EF575">
        <f t="array" ref="EF575">_xll.YCP($F575,EF$1)</f>
        <v/>
      </c>
      <c r="EG575">
        <f t="array" ref="EG575">_xll.YCP($F575,EG$1)</f>
        <v/>
      </c>
      <c r="EH575">
        <f t="array" ref="EH575">_xll.YCP($F575,EH$1)</f>
        <v/>
      </c>
      <c r="EI575">
        <f t="array" ref="EI575">_xll.YCP($F575,EI$1)</f>
        <v/>
      </c>
      <c r="EJ575">
        <f t="array" ref="EJ575">_xll.YCP($F575,EJ$1)</f>
        <v/>
      </c>
      <c r="EK575">
        <f t="array" ref="EK575">_xll.YCP($F575,EK$1)</f>
        <v/>
      </c>
      <c r="EL575">
        <f t="array" ref="EL575">_xll.YCP($F575,EL$1)</f>
        <v/>
      </c>
      <c r="EM575">
        <f t="array" ref="EM575">_xll.YCP($F575,EM$1)</f>
        <v/>
      </c>
      <c r="EN575">
        <f t="array" ref="EN575">_xll.YCP($F575,EN$1)</f>
        <v/>
      </c>
      <c r="EO575">
        <f t="array" ref="EO575">_xll.YCP($F575,EO$1)</f>
        <v/>
      </c>
      <c r="EP575">
        <f t="array" ref="EP575">_xll.YCP($F575,EP$1)</f>
        <v/>
      </c>
      <c r="EQ575">
        <f t="array" ref="EQ575">_xll.YCP($F575,EQ$1)</f>
        <v/>
      </c>
      <c r="ER575">
        <f t="array" ref="ER575">_xll.YCP($F575,ER$1)</f>
        <v/>
      </c>
      <c r="ES575">
        <f t="array" ref="ES575">_xll.YCP($F575,ES$1)</f>
        <v/>
      </c>
    </row>
    <row r="576">
      <c r="F576">
        <f>IF(C576="GOOGL","GOOGL",
IF(C576="YAHOO","YAHOO",
IF(C576="INDVMUNI","MUB",
IF(AND(LEN(C576)&gt;4,RIGHT(C576,1)="X"),"M:"&amp;C576,
IF(LEN(C576)&gt;8,"BND",C576)))))</f>
        <v/>
      </c>
      <c r="G576">
        <f t="array" ref="G576">_xll.YCI($F576,G$1)</f>
        <v/>
      </c>
      <c r="H576">
        <f t="array" ref="H576">_xll.YCI($F576,H$1)</f>
        <v/>
      </c>
      <c r="I576">
        <f t="array" ref="I576">_xll.YCI($F576,I$1)</f>
        <v/>
      </c>
      <c r="J576">
        <f t="array" ref="J576">_xll.YCI($F576,J$1)</f>
        <v/>
      </c>
      <c r="K576">
        <f t="array" ref="K576">_xll.YCI($F576,K$1)</f>
        <v/>
      </c>
      <c r="L576">
        <f t="array" ref="L576">_xll.YCI($F576,L$1)</f>
        <v/>
      </c>
      <c r="M576">
        <f t="array" ref="M576">_xll.YCI($F576,M$1)</f>
        <v/>
      </c>
      <c r="N576">
        <f t="array" ref="N576">_xll.YCI($F576,N$1)</f>
        <v/>
      </c>
      <c r="O576">
        <f t="array" ref="O576">_xll.YCI($F576,O$1)</f>
        <v/>
      </c>
      <c r="P576">
        <f t="array" ref="P576">_xll.YCI($F576,P$1)</f>
        <v/>
      </c>
      <c r="Q576">
        <f t="array" ref="Q576">_xll.YCP($F576,Q$1)</f>
        <v/>
      </c>
      <c r="R576">
        <f t="array" ref="R576">_xll.YCP($F576,R$1)</f>
        <v/>
      </c>
      <c r="S576">
        <f t="array" ref="S576">_xll.YCP($F576,S$1)</f>
        <v/>
      </c>
      <c r="T576">
        <f t="array" ref="T576">_xll.YCP($F576,T$1)</f>
        <v/>
      </c>
      <c r="U576">
        <f t="array" ref="U576">_xll.YCP($F576,U$1)</f>
        <v/>
      </c>
      <c r="V576">
        <f t="array" ref="V576">_xll.YCP($F576,V$1)</f>
        <v/>
      </c>
      <c r="W576">
        <f t="array" ref="W576">_xll.YCP($F576,W$1)</f>
        <v/>
      </c>
      <c r="X576">
        <f t="array" ref="X576">_xll.YCP($F576,X$1)</f>
        <v/>
      </c>
      <c r="Y576">
        <f t="array" ref="Y576">_xll.YCP($F576,Y$1)</f>
        <v/>
      </c>
      <c r="Z576">
        <f t="array" ref="Z576">_xll.YCP($F576,Z$1)</f>
        <v/>
      </c>
      <c r="AA576">
        <f t="array" ref="AA576">_xll.YCP($F576,AA$1)</f>
        <v/>
      </c>
      <c r="AB576">
        <f t="array" ref="AB576">_xll.YCP($F576,AB$1)</f>
        <v/>
      </c>
      <c r="AC576">
        <f t="array" ref="AC576">_xll.YCP($F576,AC$1)</f>
        <v/>
      </c>
      <c r="AD576">
        <f t="array" ref="AD576">_xll.YCP($F576,AD$1)</f>
        <v/>
      </c>
      <c r="AE576">
        <f t="array" ref="AE576">_xll.YCP($F576,AE$1)</f>
        <v/>
      </c>
      <c r="AF576">
        <f t="array" ref="AF576">_xll.YCP($F576,AF$1)</f>
        <v/>
      </c>
      <c r="AG576">
        <f t="array" ref="AG576">_xll.YCP($F576,AG$1)</f>
        <v/>
      </c>
      <c r="AH576">
        <f t="array" ref="AH576">_xll.YCP($F576,AH$1)</f>
        <v/>
      </c>
      <c r="AI576">
        <f t="array" ref="AI576">_xll.YCP($F576,AI$1)</f>
        <v/>
      </c>
      <c r="AJ576">
        <f t="array" ref="AJ576">_xll.YCP($F576,AJ$1)</f>
        <v/>
      </c>
      <c r="AK576">
        <f t="array" ref="AK576">_xll.YCP($F576,AK$1)</f>
        <v/>
      </c>
      <c r="AL576">
        <f t="array" ref="AL576">_xll.YCP($F576,AL$1)</f>
        <v/>
      </c>
      <c r="AM576">
        <f t="array" ref="AM576">_xll.YCP($F576,AM$1)</f>
        <v/>
      </c>
      <c r="AN576">
        <f t="array" ref="AN576">_xll.YCP($F576,AN$1)</f>
        <v/>
      </c>
      <c r="AO576">
        <f t="array" ref="AO576">_xll.YCP($F576,AO$1)</f>
        <v/>
      </c>
      <c r="AP576">
        <f t="array" ref="AP576">_xll.YCP($F576,AP$1)</f>
        <v/>
      </c>
      <c r="AQ576">
        <f t="array" ref="AQ576">_xll.YCP($F576,AQ$1)</f>
        <v/>
      </c>
      <c r="AR576">
        <f t="array" ref="AR576">_xll.YCP($F576,AR$1)</f>
        <v/>
      </c>
      <c r="AS576">
        <f t="array" ref="AS576">_xll.YCP($F576,AS$1)</f>
        <v/>
      </c>
      <c r="AT576">
        <f t="array" ref="AT576">_xll.YCP($F576,AT$1)</f>
        <v/>
      </c>
      <c r="AU576">
        <f t="array" ref="AU576">_xll.YCP($F576,AU$1)</f>
        <v/>
      </c>
      <c r="AV576">
        <f t="array" ref="AV576">_xll.YCP($F576,AV$1)</f>
        <v/>
      </c>
      <c r="AW576">
        <f t="array" ref="AW576">_xll.YCP($F576,AW$1)</f>
        <v/>
      </c>
      <c r="AX576">
        <f t="array" ref="AX576">_xll.YCP($F576,AX$1)</f>
        <v/>
      </c>
      <c r="AY576">
        <f t="array" ref="AY576">_xll.YCP($F576,AY$1)</f>
        <v/>
      </c>
      <c r="AZ576">
        <f t="array" ref="AZ576">_xll.YCP($F576,AZ$1)</f>
        <v/>
      </c>
      <c r="BA576">
        <f t="array" ref="BA576">_xll.YCP($F576,BA$1)</f>
        <v/>
      </c>
      <c r="BB576">
        <f t="array" ref="BB576">_xll.YCP($F576,BB$1)</f>
        <v/>
      </c>
      <c r="BC576">
        <f t="array" ref="BC576">_xll.YCP($F576,BC$1)</f>
        <v/>
      </c>
      <c r="BD576">
        <f t="array" ref="BD576">_xll.YCP($F576,BD$1)</f>
        <v/>
      </c>
      <c r="BE576">
        <f t="array" ref="BE576">_xll.YCP($F576,BE$1)</f>
        <v/>
      </c>
      <c r="BF576">
        <f t="array" ref="BF576">_xll.YCP($F576,BF$1)</f>
        <v/>
      </c>
      <c r="BG576">
        <f t="array" ref="BG576">_xll.YCP($F576,BG$1)</f>
        <v/>
      </c>
      <c r="BH576">
        <f t="array" ref="BH576">_xll.YCP($F576,BH$1)</f>
        <v/>
      </c>
      <c r="BI576">
        <f t="array" ref="BI576">_xll.YCP($F576,BI$1)</f>
        <v/>
      </c>
      <c r="BJ576">
        <f t="array" ref="BJ576">_xll.YCP($F576,BJ$1)</f>
        <v/>
      </c>
      <c r="BK576">
        <f t="array" ref="BK576">_xll.YCP($F576,BK$1)</f>
        <v/>
      </c>
      <c r="BL576">
        <f t="array" ref="BL576">_xll.YCP($F576,BL$1)</f>
        <v/>
      </c>
      <c r="BM576">
        <f t="array" ref="BM576">_xll.YCP($F576,BM$1)</f>
        <v/>
      </c>
      <c r="BN576">
        <f t="array" ref="BN576">_xll.YCP($F576,BN$1)</f>
        <v/>
      </c>
      <c r="BO576">
        <f t="array" ref="BO576">_xll.YCP($F576,BO$1)</f>
        <v/>
      </c>
      <c r="BP576">
        <f t="array" ref="BP576">_xll.YCP($F576,BP$1)</f>
        <v/>
      </c>
      <c r="BQ576">
        <f t="array" ref="BQ576">_xll.YCP($F576,BQ$1)</f>
        <v/>
      </c>
      <c r="BR576">
        <f t="array" ref="BR576">_xll.YCP($F576,BR$1)</f>
        <v/>
      </c>
      <c r="BS576">
        <f t="array" ref="BS576">_xll.YCP($F576,BS$1)</f>
        <v/>
      </c>
      <c r="BT576">
        <f t="array" ref="BT576">_xll.YCP($F576,BT$1)</f>
        <v/>
      </c>
      <c r="BU576">
        <f t="array" ref="BU576">_xll.YCP($F576,BU$1)</f>
        <v/>
      </c>
      <c r="BV576">
        <f t="array" ref="BV576">_xll.YCP($F576,BV$1)</f>
        <v/>
      </c>
      <c r="BW576">
        <f t="array" ref="BW576">_xll.YCP($F576,BW$1)</f>
        <v/>
      </c>
      <c r="BX576">
        <f t="array" ref="BX576">_xll.YCP($F576,BX$1)</f>
        <v/>
      </c>
      <c r="BY576">
        <f t="array" ref="BY576">_xll.YCP($F576,BY$1)</f>
        <v/>
      </c>
      <c r="BZ576">
        <f t="array" ref="BZ576">_xll.YCP($F576,BZ$1)</f>
        <v/>
      </c>
      <c r="CA576">
        <f t="array" ref="CA576">_xll.YCP($F576,CA$1)</f>
        <v/>
      </c>
      <c r="CB576">
        <f t="array" ref="CB576">_xll.YCP($F576,CB$1)</f>
        <v/>
      </c>
      <c r="CC576">
        <f t="array" ref="CC576">_xll.YCP($F576,CC$1)</f>
        <v/>
      </c>
      <c r="CD576">
        <f t="array" ref="CD576">_xll.YCP($F576,CD$1)</f>
        <v/>
      </c>
      <c r="CE576">
        <f t="array" ref="CE576">_xll.YCP($F576,CE$1)</f>
        <v/>
      </c>
      <c r="CF576">
        <f t="array" ref="CF576">_xll.YCP($F576,CF$1)</f>
        <v/>
      </c>
      <c r="CG576">
        <f t="array" ref="CG576">_xll.YCP($F576,CG$1)</f>
        <v/>
      </c>
      <c r="CH576">
        <f t="array" ref="CH576">_xll.YCP($F576,CH$1)</f>
        <v/>
      </c>
      <c r="CI576">
        <f t="array" ref="CI576">_xll.YCP($F576,CI$1)</f>
        <v/>
      </c>
      <c r="CJ576">
        <f t="array" ref="CJ576">_xll.YCP($F576,CJ$1)</f>
        <v/>
      </c>
      <c r="CK576">
        <f t="array" ref="CK576">_xll.YCP($F576,CK$1)</f>
        <v/>
      </c>
      <c r="CL576">
        <f t="array" ref="CL576">_xll.YCP($F576,CL$1)</f>
        <v/>
      </c>
      <c r="CM576">
        <f t="array" ref="CM576">_xll.YCP($F576,CM$1)</f>
        <v/>
      </c>
      <c r="CN576">
        <f t="array" ref="CN576">_xll.YCP($F576,CN$1)</f>
        <v/>
      </c>
      <c r="CO576">
        <f t="array" ref="CO576">_xll.YCP($F576,CO$1)</f>
        <v/>
      </c>
      <c r="CP576">
        <f t="array" ref="CP576">_xll.YCP($F576,CP$1)</f>
        <v/>
      </c>
      <c r="CQ576">
        <f t="array" ref="CQ576">_xll.YCP($F576,CQ$1)</f>
        <v/>
      </c>
      <c r="CR576">
        <f t="array" ref="CR576">_xll.YCP($F576,CR$1)</f>
        <v/>
      </c>
      <c r="CS576">
        <f t="array" ref="CS576">_xll.YCP($F576,CS$1)</f>
        <v/>
      </c>
      <c r="CT576">
        <f t="array" ref="CT576">_xll.YCP($F576,CT$1)</f>
        <v/>
      </c>
      <c r="CU576">
        <f t="array" ref="CU576">_xll.YCP($F576,CU$1)</f>
        <v/>
      </c>
      <c r="CV576">
        <f t="array" ref="CV576">_xll.YCP($F576,CV$1)</f>
        <v/>
      </c>
      <c r="CW576">
        <f t="array" ref="CW576">_xll.YCP($F576,CW$1)</f>
        <v/>
      </c>
      <c r="CX576">
        <f t="array" ref="CX576">_xll.YCP($F576,CX$1)</f>
        <v/>
      </c>
      <c r="CY576">
        <f t="array" ref="CY576">_xll.YCP($F576,CY$1)</f>
        <v/>
      </c>
      <c r="CZ576">
        <f t="array" ref="CZ576">_xll.YCP($F576,CZ$1)</f>
        <v/>
      </c>
      <c r="DA576">
        <f t="array" ref="DA576">_xll.YCP($F576,DA$1)</f>
        <v/>
      </c>
      <c r="DB576">
        <f t="array" ref="DB576">_xll.YCP($F576,DB$1)</f>
        <v/>
      </c>
      <c r="DC576">
        <f t="array" ref="DC576">_xll.YCP($F576,DC$1)</f>
        <v/>
      </c>
      <c r="DD576">
        <f t="array" ref="DD576">_xll.YCP($F576,DD$1)</f>
        <v/>
      </c>
      <c r="DE576">
        <f t="array" ref="DE576">_xll.YCP($F576,DE$1)</f>
        <v/>
      </c>
      <c r="DF576">
        <f t="array" ref="DF576">_xll.YCP($F576,DF$1)</f>
        <v/>
      </c>
      <c r="DG576">
        <f t="array" ref="DG576">_xll.YCP($F576,DG$1)</f>
        <v/>
      </c>
      <c r="DH576">
        <f t="array" ref="DH576">_xll.YCP($F576,DH$1)</f>
        <v/>
      </c>
      <c r="DI576">
        <f t="array" ref="DI576">_xll.YCP($F576,DI$1)</f>
        <v/>
      </c>
      <c r="DJ576">
        <f t="array" ref="DJ576">_xll.YCP($F576,DJ$1)</f>
        <v/>
      </c>
      <c r="DK576">
        <f t="array" ref="DK576">_xll.YCP($F576,DK$1)</f>
        <v/>
      </c>
      <c r="DL576">
        <f t="array" ref="DL576">_xll.YCP($F576,DL$1)</f>
        <v/>
      </c>
      <c r="DM576">
        <f t="array" ref="DM576">_xll.YCP($F576,DM$1)</f>
        <v/>
      </c>
      <c r="DN576">
        <f t="array" ref="DN576">_xll.YCP($F576,DN$1)</f>
        <v/>
      </c>
      <c r="DO576">
        <f t="array" ref="DO576">_xll.YCP($F576,DO$1)</f>
        <v/>
      </c>
      <c r="DP576">
        <f t="array" ref="DP576">_xll.YCP($F576,DP$1)</f>
        <v/>
      </c>
      <c r="DQ576">
        <f t="array" ref="DQ576">_xll.YCP($F576,DQ$1)</f>
        <v/>
      </c>
      <c r="DR576">
        <f t="array" ref="DR576">_xll.YCP($F576,DR$1)</f>
        <v/>
      </c>
      <c r="DS576">
        <f t="array" ref="DS576">_xll.YCP($F576,DS$1)</f>
        <v/>
      </c>
      <c r="DT576">
        <f t="array" ref="DT576">_xll.YCP($F576,DT$1)</f>
        <v/>
      </c>
      <c r="DU576">
        <f t="array" ref="DU576">_xll.YCP($F576,DU$1)</f>
        <v/>
      </c>
      <c r="DV576">
        <f t="array" ref="DV576">_xll.YCP($F576,DV$1)</f>
        <v/>
      </c>
      <c r="DW576">
        <f t="array" ref="DW576">_xll.YCP($F576,DW$1)</f>
        <v/>
      </c>
      <c r="DX576">
        <f t="array" ref="DX576">_xll.YCP($F576,DX$1)</f>
        <v/>
      </c>
      <c r="DY576">
        <f t="array" ref="DY576">_xll.YCP($F576,DY$1)</f>
        <v/>
      </c>
      <c r="DZ576">
        <f t="array" ref="DZ576">_xll.YCP($F576,DZ$1)</f>
        <v/>
      </c>
      <c r="EA576">
        <f t="array" ref="EA576">_xll.YCP($F576,EA$1)</f>
        <v/>
      </c>
      <c r="EB576">
        <f t="array" ref="EB576">_xll.YCP($F576,EB$1)</f>
        <v/>
      </c>
      <c r="EC576">
        <f t="array" ref="EC576">_xll.YCP($F576,EC$1)</f>
        <v/>
      </c>
      <c r="ED576">
        <f t="array" ref="ED576">_xll.YCP($F576,ED$1)</f>
        <v/>
      </c>
      <c r="EE576">
        <f t="array" ref="EE576">_xll.YCP($F576,EE$1)</f>
        <v/>
      </c>
      <c r="EF576">
        <f t="array" ref="EF576">_xll.YCP($F576,EF$1)</f>
        <v/>
      </c>
      <c r="EG576">
        <f t="array" ref="EG576">_xll.YCP($F576,EG$1)</f>
        <v/>
      </c>
      <c r="EH576">
        <f t="array" ref="EH576">_xll.YCP($F576,EH$1)</f>
        <v/>
      </c>
      <c r="EI576">
        <f t="array" ref="EI576">_xll.YCP($F576,EI$1)</f>
        <v/>
      </c>
      <c r="EJ576">
        <f t="array" ref="EJ576">_xll.YCP($F576,EJ$1)</f>
        <v/>
      </c>
      <c r="EK576">
        <f t="array" ref="EK576">_xll.YCP($F576,EK$1)</f>
        <v/>
      </c>
      <c r="EL576">
        <f t="array" ref="EL576">_xll.YCP($F576,EL$1)</f>
        <v/>
      </c>
      <c r="EM576">
        <f t="array" ref="EM576">_xll.YCP($F576,EM$1)</f>
        <v/>
      </c>
      <c r="EN576">
        <f t="array" ref="EN576">_xll.YCP($F576,EN$1)</f>
        <v/>
      </c>
      <c r="EO576">
        <f t="array" ref="EO576">_xll.YCP($F576,EO$1)</f>
        <v/>
      </c>
      <c r="EP576">
        <f t="array" ref="EP576">_xll.YCP($F576,EP$1)</f>
        <v/>
      </c>
      <c r="EQ576">
        <f t="array" ref="EQ576">_xll.YCP($F576,EQ$1)</f>
        <v/>
      </c>
      <c r="ER576">
        <f t="array" ref="ER576">_xll.YCP($F576,ER$1)</f>
        <v/>
      </c>
      <c r="ES576">
        <f t="array" ref="ES576">_xll.YCP($F576,ES$1)</f>
        <v/>
      </c>
    </row>
    <row r="577">
      <c r="F577">
        <f>IF(C577="GOOGL","GOOGL",
IF(C577="YAHOO","YAHOO",
IF(C577="INDVMUNI","MUB",
IF(AND(LEN(C577)&gt;4,RIGHT(C577,1)="X"),"M:"&amp;C577,
IF(LEN(C577)&gt;8,"BND",C577)))))</f>
        <v/>
      </c>
      <c r="G577">
        <f t="array" ref="G577">_xll.YCI($F577,G$1)</f>
        <v/>
      </c>
      <c r="H577">
        <f t="array" ref="H577">_xll.YCI($F577,H$1)</f>
        <v/>
      </c>
      <c r="I577">
        <f t="array" ref="I577">_xll.YCI($F577,I$1)</f>
        <v/>
      </c>
      <c r="J577">
        <f t="array" ref="J577">_xll.YCI($F577,J$1)</f>
        <v/>
      </c>
      <c r="K577">
        <f t="array" ref="K577">_xll.YCI($F577,K$1)</f>
        <v/>
      </c>
      <c r="L577">
        <f t="array" ref="L577">_xll.YCI($F577,L$1)</f>
        <v/>
      </c>
      <c r="M577">
        <f t="array" ref="M577">_xll.YCI($F577,M$1)</f>
        <v/>
      </c>
      <c r="N577">
        <f t="array" ref="N577">_xll.YCI($F577,N$1)</f>
        <v/>
      </c>
      <c r="O577">
        <f t="array" ref="O577">_xll.YCI($F577,O$1)</f>
        <v/>
      </c>
      <c r="P577">
        <f t="array" ref="P577">_xll.YCI($F577,P$1)</f>
        <v/>
      </c>
      <c r="Q577">
        <f t="array" ref="Q577">_xll.YCP($F577,Q$1)</f>
        <v/>
      </c>
      <c r="R577">
        <f t="array" ref="R577">_xll.YCP($F577,R$1)</f>
        <v/>
      </c>
      <c r="S577">
        <f t="array" ref="S577">_xll.YCP($F577,S$1)</f>
        <v/>
      </c>
      <c r="T577">
        <f t="array" ref="T577">_xll.YCP($F577,T$1)</f>
        <v/>
      </c>
      <c r="U577">
        <f t="array" ref="U577">_xll.YCP($F577,U$1)</f>
        <v/>
      </c>
      <c r="V577">
        <f t="array" ref="V577">_xll.YCP($F577,V$1)</f>
        <v/>
      </c>
      <c r="W577">
        <f t="array" ref="W577">_xll.YCP($F577,W$1)</f>
        <v/>
      </c>
      <c r="X577">
        <f t="array" ref="X577">_xll.YCP($F577,X$1)</f>
        <v/>
      </c>
      <c r="Y577">
        <f t="array" ref="Y577">_xll.YCP($F577,Y$1)</f>
        <v/>
      </c>
      <c r="Z577">
        <f t="array" ref="Z577">_xll.YCP($F577,Z$1)</f>
        <v/>
      </c>
      <c r="AA577">
        <f t="array" ref="AA577">_xll.YCP($F577,AA$1)</f>
        <v/>
      </c>
      <c r="AB577">
        <f t="array" ref="AB577">_xll.YCP($F577,AB$1)</f>
        <v/>
      </c>
      <c r="AC577">
        <f t="array" ref="AC577">_xll.YCP($F577,AC$1)</f>
        <v/>
      </c>
      <c r="AD577">
        <f t="array" ref="AD577">_xll.YCP($F577,AD$1)</f>
        <v/>
      </c>
      <c r="AE577">
        <f t="array" ref="AE577">_xll.YCP($F577,AE$1)</f>
        <v/>
      </c>
      <c r="AF577">
        <f t="array" ref="AF577">_xll.YCP($F577,AF$1)</f>
        <v/>
      </c>
      <c r="AG577">
        <f t="array" ref="AG577">_xll.YCP($F577,AG$1)</f>
        <v/>
      </c>
      <c r="AH577">
        <f t="array" ref="AH577">_xll.YCP($F577,AH$1)</f>
        <v/>
      </c>
      <c r="AI577">
        <f t="array" ref="AI577">_xll.YCP($F577,AI$1)</f>
        <v/>
      </c>
      <c r="AJ577">
        <f t="array" ref="AJ577">_xll.YCP($F577,AJ$1)</f>
        <v/>
      </c>
      <c r="AK577">
        <f t="array" ref="AK577">_xll.YCP($F577,AK$1)</f>
        <v/>
      </c>
      <c r="AL577">
        <f t="array" ref="AL577">_xll.YCP($F577,AL$1)</f>
        <v/>
      </c>
      <c r="AM577">
        <f t="array" ref="AM577">_xll.YCP($F577,AM$1)</f>
        <v/>
      </c>
      <c r="AN577">
        <f t="array" ref="AN577">_xll.YCP($F577,AN$1)</f>
        <v/>
      </c>
      <c r="AO577">
        <f t="array" ref="AO577">_xll.YCP($F577,AO$1)</f>
        <v/>
      </c>
      <c r="AP577">
        <f t="array" ref="AP577">_xll.YCP($F577,AP$1)</f>
        <v/>
      </c>
      <c r="AQ577">
        <f t="array" ref="AQ577">_xll.YCP($F577,AQ$1)</f>
        <v/>
      </c>
      <c r="AR577">
        <f t="array" ref="AR577">_xll.YCP($F577,AR$1)</f>
        <v/>
      </c>
      <c r="AS577">
        <f t="array" ref="AS577">_xll.YCP($F577,AS$1)</f>
        <v/>
      </c>
      <c r="AT577">
        <f t="array" ref="AT577">_xll.YCP($F577,AT$1)</f>
        <v/>
      </c>
      <c r="AU577">
        <f t="array" ref="AU577">_xll.YCP($F577,AU$1)</f>
        <v/>
      </c>
      <c r="AV577">
        <f t="array" ref="AV577">_xll.YCP($F577,AV$1)</f>
        <v/>
      </c>
      <c r="AW577">
        <f t="array" ref="AW577">_xll.YCP($F577,AW$1)</f>
        <v/>
      </c>
      <c r="AX577">
        <f t="array" ref="AX577">_xll.YCP($F577,AX$1)</f>
        <v/>
      </c>
      <c r="AY577">
        <f t="array" ref="AY577">_xll.YCP($F577,AY$1)</f>
        <v/>
      </c>
      <c r="AZ577">
        <f t="array" ref="AZ577">_xll.YCP($F577,AZ$1)</f>
        <v/>
      </c>
      <c r="BA577">
        <f t="array" ref="BA577">_xll.YCP($F577,BA$1)</f>
        <v/>
      </c>
      <c r="BB577">
        <f t="array" ref="BB577">_xll.YCP($F577,BB$1)</f>
        <v/>
      </c>
      <c r="BC577">
        <f t="array" ref="BC577">_xll.YCP($F577,BC$1)</f>
        <v/>
      </c>
      <c r="BD577">
        <f t="array" ref="BD577">_xll.YCP($F577,BD$1)</f>
        <v/>
      </c>
      <c r="BE577">
        <f t="array" ref="BE577">_xll.YCP($F577,BE$1)</f>
        <v/>
      </c>
      <c r="BF577">
        <f t="array" ref="BF577">_xll.YCP($F577,BF$1)</f>
        <v/>
      </c>
      <c r="BG577">
        <f t="array" ref="BG577">_xll.YCP($F577,BG$1)</f>
        <v/>
      </c>
      <c r="BH577">
        <f t="array" ref="BH577">_xll.YCP($F577,BH$1)</f>
        <v/>
      </c>
      <c r="BI577">
        <f t="array" ref="BI577">_xll.YCP($F577,BI$1)</f>
        <v/>
      </c>
      <c r="BJ577">
        <f t="array" ref="BJ577">_xll.YCP($F577,BJ$1)</f>
        <v/>
      </c>
      <c r="BK577">
        <f t="array" ref="BK577">_xll.YCP($F577,BK$1)</f>
        <v/>
      </c>
      <c r="BL577">
        <f t="array" ref="BL577">_xll.YCP($F577,BL$1)</f>
        <v/>
      </c>
      <c r="BM577">
        <f t="array" ref="BM577">_xll.YCP($F577,BM$1)</f>
        <v/>
      </c>
      <c r="BN577">
        <f t="array" ref="BN577">_xll.YCP($F577,BN$1)</f>
        <v/>
      </c>
      <c r="BO577">
        <f t="array" ref="BO577">_xll.YCP($F577,BO$1)</f>
        <v/>
      </c>
      <c r="BP577">
        <f t="array" ref="BP577">_xll.YCP($F577,BP$1)</f>
        <v/>
      </c>
      <c r="BQ577">
        <f t="array" ref="BQ577">_xll.YCP($F577,BQ$1)</f>
        <v/>
      </c>
      <c r="BR577">
        <f t="array" ref="BR577">_xll.YCP($F577,BR$1)</f>
        <v/>
      </c>
      <c r="BS577">
        <f t="array" ref="BS577">_xll.YCP($F577,BS$1)</f>
        <v/>
      </c>
      <c r="BT577">
        <f t="array" ref="BT577">_xll.YCP($F577,BT$1)</f>
        <v/>
      </c>
      <c r="BU577">
        <f t="array" ref="BU577">_xll.YCP($F577,BU$1)</f>
        <v/>
      </c>
      <c r="BV577">
        <f t="array" ref="BV577">_xll.YCP($F577,BV$1)</f>
        <v/>
      </c>
      <c r="BW577">
        <f t="array" ref="BW577">_xll.YCP($F577,BW$1)</f>
        <v/>
      </c>
      <c r="BX577">
        <f t="array" ref="BX577">_xll.YCP($F577,BX$1)</f>
        <v/>
      </c>
      <c r="BY577">
        <f t="array" ref="BY577">_xll.YCP($F577,BY$1)</f>
        <v/>
      </c>
      <c r="BZ577">
        <f t="array" ref="BZ577">_xll.YCP($F577,BZ$1)</f>
        <v/>
      </c>
      <c r="CA577">
        <f t="array" ref="CA577">_xll.YCP($F577,CA$1)</f>
        <v/>
      </c>
      <c r="CB577">
        <f t="array" ref="CB577">_xll.YCP($F577,CB$1)</f>
        <v/>
      </c>
      <c r="CC577">
        <f t="array" ref="CC577">_xll.YCP($F577,CC$1)</f>
        <v/>
      </c>
      <c r="CD577">
        <f t="array" ref="CD577">_xll.YCP($F577,CD$1)</f>
        <v/>
      </c>
      <c r="CE577">
        <f t="array" ref="CE577">_xll.YCP($F577,CE$1)</f>
        <v/>
      </c>
      <c r="CF577">
        <f t="array" ref="CF577">_xll.YCP($F577,CF$1)</f>
        <v/>
      </c>
      <c r="CG577">
        <f t="array" ref="CG577">_xll.YCP($F577,CG$1)</f>
        <v/>
      </c>
      <c r="CH577">
        <f t="array" ref="CH577">_xll.YCP($F577,CH$1)</f>
        <v/>
      </c>
      <c r="CI577">
        <f t="array" ref="CI577">_xll.YCP($F577,CI$1)</f>
        <v/>
      </c>
      <c r="CJ577">
        <f t="array" ref="CJ577">_xll.YCP($F577,CJ$1)</f>
        <v/>
      </c>
      <c r="CK577">
        <f t="array" ref="CK577">_xll.YCP($F577,CK$1)</f>
        <v/>
      </c>
      <c r="CL577">
        <f t="array" ref="CL577">_xll.YCP($F577,CL$1)</f>
        <v/>
      </c>
      <c r="CM577">
        <f t="array" ref="CM577">_xll.YCP($F577,CM$1)</f>
        <v/>
      </c>
      <c r="CN577">
        <f t="array" ref="CN577">_xll.YCP($F577,CN$1)</f>
        <v/>
      </c>
      <c r="CO577">
        <f t="array" ref="CO577">_xll.YCP($F577,CO$1)</f>
        <v/>
      </c>
      <c r="CP577">
        <f t="array" ref="CP577">_xll.YCP($F577,CP$1)</f>
        <v/>
      </c>
      <c r="CQ577">
        <f t="array" ref="CQ577">_xll.YCP($F577,CQ$1)</f>
        <v/>
      </c>
      <c r="CR577">
        <f t="array" ref="CR577">_xll.YCP($F577,CR$1)</f>
        <v/>
      </c>
      <c r="CS577">
        <f t="array" ref="CS577">_xll.YCP($F577,CS$1)</f>
        <v/>
      </c>
      <c r="CT577">
        <f t="array" ref="CT577">_xll.YCP($F577,CT$1)</f>
        <v/>
      </c>
      <c r="CU577">
        <f t="array" ref="CU577">_xll.YCP($F577,CU$1)</f>
        <v/>
      </c>
      <c r="CV577">
        <f t="array" ref="CV577">_xll.YCP($F577,CV$1)</f>
        <v/>
      </c>
      <c r="CW577">
        <f t="array" ref="CW577">_xll.YCP($F577,CW$1)</f>
        <v/>
      </c>
      <c r="CX577">
        <f t="array" ref="CX577">_xll.YCP($F577,CX$1)</f>
        <v/>
      </c>
      <c r="CY577">
        <f t="array" ref="CY577">_xll.YCP($F577,CY$1)</f>
        <v/>
      </c>
      <c r="CZ577">
        <f t="array" ref="CZ577">_xll.YCP($F577,CZ$1)</f>
        <v/>
      </c>
      <c r="DA577">
        <f t="array" ref="DA577">_xll.YCP($F577,DA$1)</f>
        <v/>
      </c>
      <c r="DB577">
        <f t="array" ref="DB577">_xll.YCP($F577,DB$1)</f>
        <v/>
      </c>
      <c r="DC577">
        <f t="array" ref="DC577">_xll.YCP($F577,DC$1)</f>
        <v/>
      </c>
      <c r="DD577">
        <f t="array" ref="DD577">_xll.YCP($F577,DD$1)</f>
        <v/>
      </c>
      <c r="DE577">
        <f t="array" ref="DE577">_xll.YCP($F577,DE$1)</f>
        <v/>
      </c>
      <c r="DF577">
        <f t="array" ref="DF577">_xll.YCP($F577,DF$1)</f>
        <v/>
      </c>
      <c r="DG577">
        <f t="array" ref="DG577">_xll.YCP($F577,DG$1)</f>
        <v/>
      </c>
      <c r="DH577">
        <f t="array" ref="DH577">_xll.YCP($F577,DH$1)</f>
        <v/>
      </c>
      <c r="DI577">
        <f t="array" ref="DI577">_xll.YCP($F577,DI$1)</f>
        <v/>
      </c>
      <c r="DJ577">
        <f t="array" ref="DJ577">_xll.YCP($F577,DJ$1)</f>
        <v/>
      </c>
      <c r="DK577">
        <f t="array" ref="DK577">_xll.YCP($F577,DK$1)</f>
        <v/>
      </c>
      <c r="DL577">
        <f t="array" ref="DL577">_xll.YCP($F577,DL$1)</f>
        <v/>
      </c>
      <c r="DM577">
        <f t="array" ref="DM577">_xll.YCP($F577,DM$1)</f>
        <v/>
      </c>
      <c r="DN577">
        <f t="array" ref="DN577">_xll.YCP($F577,DN$1)</f>
        <v/>
      </c>
      <c r="DO577">
        <f t="array" ref="DO577">_xll.YCP($F577,DO$1)</f>
        <v/>
      </c>
      <c r="DP577">
        <f t="array" ref="DP577">_xll.YCP($F577,DP$1)</f>
        <v/>
      </c>
      <c r="DQ577">
        <f t="array" ref="DQ577">_xll.YCP($F577,DQ$1)</f>
        <v/>
      </c>
      <c r="DR577">
        <f t="array" ref="DR577">_xll.YCP($F577,DR$1)</f>
        <v/>
      </c>
      <c r="DS577">
        <f t="array" ref="DS577">_xll.YCP($F577,DS$1)</f>
        <v/>
      </c>
      <c r="DT577">
        <f t="array" ref="DT577">_xll.YCP($F577,DT$1)</f>
        <v/>
      </c>
      <c r="DU577">
        <f t="array" ref="DU577">_xll.YCP($F577,DU$1)</f>
        <v/>
      </c>
      <c r="DV577">
        <f t="array" ref="DV577">_xll.YCP($F577,DV$1)</f>
        <v/>
      </c>
      <c r="DW577">
        <f t="array" ref="DW577">_xll.YCP($F577,DW$1)</f>
        <v/>
      </c>
      <c r="DX577">
        <f t="array" ref="DX577">_xll.YCP($F577,DX$1)</f>
        <v/>
      </c>
      <c r="DY577">
        <f t="array" ref="DY577">_xll.YCP($F577,DY$1)</f>
        <v/>
      </c>
      <c r="DZ577">
        <f t="array" ref="DZ577">_xll.YCP($F577,DZ$1)</f>
        <v/>
      </c>
      <c r="EA577">
        <f t="array" ref="EA577">_xll.YCP($F577,EA$1)</f>
        <v/>
      </c>
      <c r="EB577">
        <f t="array" ref="EB577">_xll.YCP($F577,EB$1)</f>
        <v/>
      </c>
      <c r="EC577">
        <f t="array" ref="EC577">_xll.YCP($F577,EC$1)</f>
        <v/>
      </c>
      <c r="ED577">
        <f t="array" ref="ED577">_xll.YCP($F577,ED$1)</f>
        <v/>
      </c>
      <c r="EE577">
        <f t="array" ref="EE577">_xll.YCP($F577,EE$1)</f>
        <v/>
      </c>
      <c r="EF577">
        <f t="array" ref="EF577">_xll.YCP($F577,EF$1)</f>
        <v/>
      </c>
      <c r="EG577">
        <f t="array" ref="EG577">_xll.YCP($F577,EG$1)</f>
        <v/>
      </c>
      <c r="EH577">
        <f t="array" ref="EH577">_xll.YCP($F577,EH$1)</f>
        <v/>
      </c>
      <c r="EI577">
        <f t="array" ref="EI577">_xll.YCP($F577,EI$1)</f>
        <v/>
      </c>
      <c r="EJ577">
        <f t="array" ref="EJ577">_xll.YCP($F577,EJ$1)</f>
        <v/>
      </c>
      <c r="EK577">
        <f t="array" ref="EK577">_xll.YCP($F577,EK$1)</f>
        <v/>
      </c>
      <c r="EL577">
        <f t="array" ref="EL577">_xll.YCP($F577,EL$1)</f>
        <v/>
      </c>
      <c r="EM577">
        <f t="array" ref="EM577">_xll.YCP($F577,EM$1)</f>
        <v/>
      </c>
      <c r="EN577">
        <f t="array" ref="EN577">_xll.YCP($F577,EN$1)</f>
        <v/>
      </c>
      <c r="EO577">
        <f t="array" ref="EO577">_xll.YCP($F577,EO$1)</f>
        <v/>
      </c>
      <c r="EP577">
        <f t="array" ref="EP577">_xll.YCP($F577,EP$1)</f>
        <v/>
      </c>
      <c r="EQ577">
        <f t="array" ref="EQ577">_xll.YCP($F577,EQ$1)</f>
        <v/>
      </c>
      <c r="ER577">
        <f t="array" ref="ER577">_xll.YCP($F577,ER$1)</f>
        <v/>
      </c>
      <c r="ES577">
        <f t="array" ref="ES577">_xll.YCP($F577,ES$1)</f>
        <v/>
      </c>
    </row>
    <row r="578">
      <c r="F578">
        <f>IF(C578="GOOGL","GOOGL",
IF(C578="YAHOO","YAHOO",
IF(C578="INDVMUNI","MUB",
IF(AND(LEN(C578)&gt;4,RIGHT(C578,1)="X"),"M:"&amp;C578,
IF(LEN(C578)&gt;8,"BND",C578)))))</f>
        <v/>
      </c>
      <c r="G578">
        <f t="array" ref="G578">_xll.YCI($F578,G$1)</f>
        <v/>
      </c>
      <c r="H578">
        <f t="array" ref="H578">_xll.YCI($F578,H$1)</f>
        <v/>
      </c>
      <c r="I578">
        <f t="array" ref="I578">_xll.YCI($F578,I$1)</f>
        <v/>
      </c>
      <c r="J578">
        <f t="array" ref="J578">_xll.YCI($F578,J$1)</f>
        <v/>
      </c>
      <c r="K578">
        <f t="array" ref="K578">_xll.YCI($F578,K$1)</f>
        <v/>
      </c>
      <c r="L578">
        <f t="array" ref="L578">_xll.YCI($F578,L$1)</f>
        <v/>
      </c>
      <c r="M578">
        <f t="array" ref="M578">_xll.YCI($F578,M$1)</f>
        <v/>
      </c>
      <c r="N578">
        <f t="array" ref="N578">_xll.YCI($F578,N$1)</f>
        <v/>
      </c>
      <c r="O578">
        <f t="array" ref="O578">_xll.YCI($F578,O$1)</f>
        <v/>
      </c>
      <c r="P578">
        <f t="array" ref="P578">_xll.YCI($F578,P$1)</f>
        <v/>
      </c>
      <c r="Q578">
        <f t="array" ref="Q578">_xll.YCP($F578,Q$1)</f>
        <v/>
      </c>
      <c r="R578">
        <f t="array" ref="R578">_xll.YCP($F578,R$1)</f>
        <v/>
      </c>
      <c r="S578">
        <f t="array" ref="S578">_xll.YCP($F578,S$1)</f>
        <v/>
      </c>
      <c r="T578">
        <f t="array" ref="T578">_xll.YCP($F578,T$1)</f>
        <v/>
      </c>
      <c r="U578">
        <f t="array" ref="U578">_xll.YCP($F578,U$1)</f>
        <v/>
      </c>
      <c r="V578">
        <f t="array" ref="V578">_xll.YCP($F578,V$1)</f>
        <v/>
      </c>
      <c r="W578">
        <f t="array" ref="W578">_xll.YCP($F578,W$1)</f>
        <v/>
      </c>
      <c r="X578">
        <f t="array" ref="X578">_xll.YCP($F578,X$1)</f>
        <v/>
      </c>
      <c r="Y578">
        <f t="array" ref="Y578">_xll.YCP($F578,Y$1)</f>
        <v/>
      </c>
      <c r="Z578">
        <f t="array" ref="Z578">_xll.YCP($F578,Z$1)</f>
        <v/>
      </c>
      <c r="AA578">
        <f t="array" ref="AA578">_xll.YCP($F578,AA$1)</f>
        <v/>
      </c>
      <c r="AB578">
        <f t="array" ref="AB578">_xll.YCP($F578,AB$1)</f>
        <v/>
      </c>
      <c r="AC578">
        <f t="array" ref="AC578">_xll.YCP($F578,AC$1)</f>
        <v/>
      </c>
      <c r="AD578">
        <f t="array" ref="AD578">_xll.YCP($F578,AD$1)</f>
        <v/>
      </c>
      <c r="AE578">
        <f t="array" ref="AE578">_xll.YCP($F578,AE$1)</f>
        <v/>
      </c>
      <c r="AF578">
        <f t="array" ref="AF578">_xll.YCP($F578,AF$1)</f>
        <v/>
      </c>
      <c r="AG578">
        <f t="array" ref="AG578">_xll.YCP($F578,AG$1)</f>
        <v/>
      </c>
      <c r="AH578">
        <f t="array" ref="AH578">_xll.YCP($F578,AH$1)</f>
        <v/>
      </c>
      <c r="AI578">
        <f t="array" ref="AI578">_xll.YCP($F578,AI$1)</f>
        <v/>
      </c>
      <c r="AJ578">
        <f t="array" ref="AJ578">_xll.YCP($F578,AJ$1)</f>
        <v/>
      </c>
      <c r="AK578">
        <f t="array" ref="AK578">_xll.YCP($F578,AK$1)</f>
        <v/>
      </c>
      <c r="AL578">
        <f t="array" ref="AL578">_xll.YCP($F578,AL$1)</f>
        <v/>
      </c>
      <c r="AM578">
        <f t="array" ref="AM578">_xll.YCP($F578,AM$1)</f>
        <v/>
      </c>
      <c r="AN578">
        <f t="array" ref="AN578">_xll.YCP($F578,AN$1)</f>
        <v/>
      </c>
      <c r="AO578">
        <f t="array" ref="AO578">_xll.YCP($F578,AO$1)</f>
        <v/>
      </c>
      <c r="AP578">
        <f t="array" ref="AP578">_xll.YCP($F578,AP$1)</f>
        <v/>
      </c>
      <c r="AQ578">
        <f t="array" ref="AQ578">_xll.YCP($F578,AQ$1)</f>
        <v/>
      </c>
      <c r="AR578">
        <f t="array" ref="AR578">_xll.YCP($F578,AR$1)</f>
        <v/>
      </c>
      <c r="AS578">
        <f t="array" ref="AS578">_xll.YCP($F578,AS$1)</f>
        <v/>
      </c>
      <c r="AT578">
        <f t="array" ref="AT578">_xll.YCP($F578,AT$1)</f>
        <v/>
      </c>
      <c r="AU578">
        <f t="array" ref="AU578">_xll.YCP($F578,AU$1)</f>
        <v/>
      </c>
      <c r="AV578">
        <f t="array" ref="AV578">_xll.YCP($F578,AV$1)</f>
        <v/>
      </c>
      <c r="AW578">
        <f t="array" ref="AW578">_xll.YCP($F578,AW$1)</f>
        <v/>
      </c>
      <c r="AX578">
        <f t="array" ref="AX578">_xll.YCP($F578,AX$1)</f>
        <v/>
      </c>
      <c r="AY578">
        <f t="array" ref="AY578">_xll.YCP($F578,AY$1)</f>
        <v/>
      </c>
      <c r="AZ578">
        <f t="array" ref="AZ578">_xll.YCP($F578,AZ$1)</f>
        <v/>
      </c>
      <c r="BA578">
        <f t="array" ref="BA578">_xll.YCP($F578,BA$1)</f>
        <v/>
      </c>
      <c r="BB578">
        <f t="array" ref="BB578">_xll.YCP($F578,BB$1)</f>
        <v/>
      </c>
      <c r="BC578">
        <f t="array" ref="BC578">_xll.YCP($F578,BC$1)</f>
        <v/>
      </c>
      <c r="BD578">
        <f t="array" ref="BD578">_xll.YCP($F578,BD$1)</f>
        <v/>
      </c>
      <c r="BE578">
        <f t="array" ref="BE578">_xll.YCP($F578,BE$1)</f>
        <v/>
      </c>
      <c r="BF578">
        <f t="array" ref="BF578">_xll.YCP($F578,BF$1)</f>
        <v/>
      </c>
      <c r="BG578">
        <f t="array" ref="BG578">_xll.YCP($F578,BG$1)</f>
        <v/>
      </c>
      <c r="BH578">
        <f t="array" ref="BH578">_xll.YCP($F578,BH$1)</f>
        <v/>
      </c>
      <c r="BI578">
        <f t="array" ref="BI578">_xll.YCP($F578,BI$1)</f>
        <v/>
      </c>
      <c r="BJ578">
        <f t="array" ref="BJ578">_xll.YCP($F578,BJ$1)</f>
        <v/>
      </c>
      <c r="BK578">
        <f t="array" ref="BK578">_xll.YCP($F578,BK$1)</f>
        <v/>
      </c>
      <c r="BL578">
        <f t="array" ref="BL578">_xll.YCP($F578,BL$1)</f>
        <v/>
      </c>
      <c r="BM578">
        <f t="array" ref="BM578">_xll.YCP($F578,BM$1)</f>
        <v/>
      </c>
      <c r="BN578">
        <f t="array" ref="BN578">_xll.YCP($F578,BN$1)</f>
        <v/>
      </c>
      <c r="BO578">
        <f t="array" ref="BO578">_xll.YCP($F578,BO$1)</f>
        <v/>
      </c>
      <c r="BP578">
        <f t="array" ref="BP578">_xll.YCP($F578,BP$1)</f>
        <v/>
      </c>
      <c r="BQ578">
        <f t="array" ref="BQ578">_xll.YCP($F578,BQ$1)</f>
        <v/>
      </c>
      <c r="BR578">
        <f t="array" ref="BR578">_xll.YCP($F578,BR$1)</f>
        <v/>
      </c>
      <c r="BS578">
        <f t="array" ref="BS578">_xll.YCP($F578,BS$1)</f>
        <v/>
      </c>
      <c r="BT578">
        <f t="array" ref="BT578">_xll.YCP($F578,BT$1)</f>
        <v/>
      </c>
      <c r="BU578">
        <f t="array" ref="BU578">_xll.YCP($F578,BU$1)</f>
        <v/>
      </c>
      <c r="BV578">
        <f t="array" ref="BV578">_xll.YCP($F578,BV$1)</f>
        <v/>
      </c>
      <c r="BW578">
        <f t="array" ref="BW578">_xll.YCP($F578,BW$1)</f>
        <v/>
      </c>
      <c r="BX578">
        <f t="array" ref="BX578">_xll.YCP($F578,BX$1)</f>
        <v/>
      </c>
      <c r="BY578">
        <f t="array" ref="BY578">_xll.YCP($F578,BY$1)</f>
        <v/>
      </c>
      <c r="BZ578">
        <f t="array" ref="BZ578">_xll.YCP($F578,BZ$1)</f>
        <v/>
      </c>
      <c r="CA578">
        <f t="array" ref="CA578">_xll.YCP($F578,CA$1)</f>
        <v/>
      </c>
      <c r="CB578">
        <f t="array" ref="CB578">_xll.YCP($F578,CB$1)</f>
        <v/>
      </c>
      <c r="CC578">
        <f t="array" ref="CC578">_xll.YCP($F578,CC$1)</f>
        <v/>
      </c>
      <c r="CD578">
        <f t="array" ref="CD578">_xll.YCP($F578,CD$1)</f>
        <v/>
      </c>
      <c r="CE578">
        <f t="array" ref="CE578">_xll.YCP($F578,CE$1)</f>
        <v/>
      </c>
      <c r="CF578">
        <f t="array" ref="CF578">_xll.YCP($F578,CF$1)</f>
        <v/>
      </c>
      <c r="CG578">
        <f t="array" ref="CG578">_xll.YCP($F578,CG$1)</f>
        <v/>
      </c>
      <c r="CH578">
        <f t="array" ref="CH578">_xll.YCP($F578,CH$1)</f>
        <v/>
      </c>
      <c r="CI578">
        <f t="array" ref="CI578">_xll.YCP($F578,CI$1)</f>
        <v/>
      </c>
      <c r="CJ578">
        <f t="array" ref="CJ578">_xll.YCP($F578,CJ$1)</f>
        <v/>
      </c>
      <c r="CK578">
        <f t="array" ref="CK578">_xll.YCP($F578,CK$1)</f>
        <v/>
      </c>
      <c r="CL578">
        <f t="array" ref="CL578">_xll.YCP($F578,CL$1)</f>
        <v/>
      </c>
      <c r="CM578">
        <f t="array" ref="CM578">_xll.YCP($F578,CM$1)</f>
        <v/>
      </c>
      <c r="CN578">
        <f t="array" ref="CN578">_xll.YCP($F578,CN$1)</f>
        <v/>
      </c>
      <c r="CO578">
        <f t="array" ref="CO578">_xll.YCP($F578,CO$1)</f>
        <v/>
      </c>
      <c r="CP578">
        <f t="array" ref="CP578">_xll.YCP($F578,CP$1)</f>
        <v/>
      </c>
      <c r="CQ578">
        <f t="array" ref="CQ578">_xll.YCP($F578,CQ$1)</f>
        <v/>
      </c>
      <c r="CR578">
        <f t="array" ref="CR578">_xll.YCP($F578,CR$1)</f>
        <v/>
      </c>
      <c r="CS578">
        <f t="array" ref="CS578">_xll.YCP($F578,CS$1)</f>
        <v/>
      </c>
      <c r="CT578">
        <f t="array" ref="CT578">_xll.YCP($F578,CT$1)</f>
        <v/>
      </c>
      <c r="CU578">
        <f t="array" ref="CU578">_xll.YCP($F578,CU$1)</f>
        <v/>
      </c>
      <c r="CV578">
        <f t="array" ref="CV578">_xll.YCP($F578,CV$1)</f>
        <v/>
      </c>
      <c r="CW578">
        <f t="array" ref="CW578">_xll.YCP($F578,CW$1)</f>
        <v/>
      </c>
      <c r="CX578">
        <f t="array" ref="CX578">_xll.YCP($F578,CX$1)</f>
        <v/>
      </c>
      <c r="CY578">
        <f t="array" ref="CY578">_xll.YCP($F578,CY$1)</f>
        <v/>
      </c>
      <c r="CZ578">
        <f t="array" ref="CZ578">_xll.YCP($F578,CZ$1)</f>
        <v/>
      </c>
      <c r="DA578">
        <f t="array" ref="DA578">_xll.YCP($F578,DA$1)</f>
        <v/>
      </c>
      <c r="DB578">
        <f t="array" ref="DB578">_xll.YCP($F578,DB$1)</f>
        <v/>
      </c>
      <c r="DC578">
        <f t="array" ref="DC578">_xll.YCP($F578,DC$1)</f>
        <v/>
      </c>
      <c r="DD578">
        <f t="array" ref="DD578">_xll.YCP($F578,DD$1)</f>
        <v/>
      </c>
      <c r="DE578">
        <f t="array" ref="DE578">_xll.YCP($F578,DE$1)</f>
        <v/>
      </c>
      <c r="DF578">
        <f t="array" ref="DF578">_xll.YCP($F578,DF$1)</f>
        <v/>
      </c>
      <c r="DG578">
        <f t="array" ref="DG578">_xll.YCP($F578,DG$1)</f>
        <v/>
      </c>
      <c r="DH578">
        <f t="array" ref="DH578">_xll.YCP($F578,DH$1)</f>
        <v/>
      </c>
      <c r="DI578">
        <f t="array" ref="DI578">_xll.YCP($F578,DI$1)</f>
        <v/>
      </c>
      <c r="DJ578">
        <f t="array" ref="DJ578">_xll.YCP($F578,DJ$1)</f>
        <v/>
      </c>
      <c r="DK578">
        <f t="array" ref="DK578">_xll.YCP($F578,DK$1)</f>
        <v/>
      </c>
      <c r="DL578">
        <f t="array" ref="DL578">_xll.YCP($F578,DL$1)</f>
        <v/>
      </c>
      <c r="DM578">
        <f t="array" ref="DM578">_xll.YCP($F578,DM$1)</f>
        <v/>
      </c>
      <c r="DN578">
        <f t="array" ref="DN578">_xll.YCP($F578,DN$1)</f>
        <v/>
      </c>
      <c r="DO578">
        <f t="array" ref="DO578">_xll.YCP($F578,DO$1)</f>
        <v/>
      </c>
      <c r="DP578">
        <f t="array" ref="DP578">_xll.YCP($F578,DP$1)</f>
        <v/>
      </c>
      <c r="DQ578">
        <f t="array" ref="DQ578">_xll.YCP($F578,DQ$1)</f>
        <v/>
      </c>
      <c r="DR578">
        <f t="array" ref="DR578">_xll.YCP($F578,DR$1)</f>
        <v/>
      </c>
      <c r="DS578">
        <f t="array" ref="DS578">_xll.YCP($F578,DS$1)</f>
        <v/>
      </c>
      <c r="DT578">
        <f t="array" ref="DT578">_xll.YCP($F578,DT$1)</f>
        <v/>
      </c>
      <c r="DU578">
        <f t="array" ref="DU578">_xll.YCP($F578,DU$1)</f>
        <v/>
      </c>
      <c r="DV578">
        <f t="array" ref="DV578">_xll.YCP($F578,DV$1)</f>
        <v/>
      </c>
      <c r="DW578">
        <f t="array" ref="DW578">_xll.YCP($F578,DW$1)</f>
        <v/>
      </c>
      <c r="DX578">
        <f t="array" ref="DX578">_xll.YCP($F578,DX$1)</f>
        <v/>
      </c>
      <c r="DY578">
        <f t="array" ref="DY578">_xll.YCP($F578,DY$1)</f>
        <v/>
      </c>
      <c r="DZ578">
        <f t="array" ref="DZ578">_xll.YCP($F578,DZ$1)</f>
        <v/>
      </c>
      <c r="EA578">
        <f t="array" ref="EA578">_xll.YCP($F578,EA$1)</f>
        <v/>
      </c>
      <c r="EB578">
        <f t="array" ref="EB578">_xll.YCP($F578,EB$1)</f>
        <v/>
      </c>
      <c r="EC578">
        <f t="array" ref="EC578">_xll.YCP($F578,EC$1)</f>
        <v/>
      </c>
      <c r="ED578">
        <f t="array" ref="ED578">_xll.YCP($F578,ED$1)</f>
        <v/>
      </c>
      <c r="EE578">
        <f t="array" ref="EE578">_xll.YCP($F578,EE$1)</f>
        <v/>
      </c>
      <c r="EF578">
        <f t="array" ref="EF578">_xll.YCP($F578,EF$1)</f>
        <v/>
      </c>
      <c r="EG578">
        <f t="array" ref="EG578">_xll.YCP($F578,EG$1)</f>
        <v/>
      </c>
      <c r="EH578">
        <f t="array" ref="EH578">_xll.YCP($F578,EH$1)</f>
        <v/>
      </c>
      <c r="EI578">
        <f t="array" ref="EI578">_xll.YCP($F578,EI$1)</f>
        <v/>
      </c>
      <c r="EJ578">
        <f t="array" ref="EJ578">_xll.YCP($F578,EJ$1)</f>
        <v/>
      </c>
      <c r="EK578">
        <f t="array" ref="EK578">_xll.YCP($F578,EK$1)</f>
        <v/>
      </c>
      <c r="EL578">
        <f t="array" ref="EL578">_xll.YCP($F578,EL$1)</f>
        <v/>
      </c>
      <c r="EM578">
        <f t="array" ref="EM578">_xll.YCP($F578,EM$1)</f>
        <v/>
      </c>
      <c r="EN578">
        <f t="array" ref="EN578">_xll.YCP($F578,EN$1)</f>
        <v/>
      </c>
      <c r="EO578">
        <f t="array" ref="EO578">_xll.YCP($F578,EO$1)</f>
        <v/>
      </c>
      <c r="EP578">
        <f t="array" ref="EP578">_xll.YCP($F578,EP$1)</f>
        <v/>
      </c>
      <c r="EQ578">
        <f t="array" ref="EQ578">_xll.YCP($F578,EQ$1)</f>
        <v/>
      </c>
      <c r="ER578">
        <f t="array" ref="ER578">_xll.YCP($F578,ER$1)</f>
        <v/>
      </c>
      <c r="ES578">
        <f t="array" ref="ES578">_xll.YCP($F578,ES$1)</f>
        <v/>
      </c>
    </row>
    <row r="579">
      <c r="F579">
        <f>IF(C579="GOOGL","GOOGL",
IF(C579="YAHOO","YAHOO",
IF(C579="INDVMUNI","MUB",
IF(AND(LEN(C579)&gt;4,RIGHT(C579,1)="X"),"M:"&amp;C579,
IF(LEN(C579)&gt;8,"BND",C579)))))</f>
        <v/>
      </c>
      <c r="G579">
        <f t="array" ref="G579">_xll.YCI($F579,G$1)</f>
        <v/>
      </c>
      <c r="H579">
        <f t="array" ref="H579">_xll.YCI($F579,H$1)</f>
        <v/>
      </c>
      <c r="I579">
        <f t="array" ref="I579">_xll.YCI($F579,I$1)</f>
        <v/>
      </c>
      <c r="J579">
        <f t="array" ref="J579">_xll.YCI($F579,J$1)</f>
        <v/>
      </c>
      <c r="K579">
        <f t="array" ref="K579">_xll.YCI($F579,K$1)</f>
        <v/>
      </c>
      <c r="L579">
        <f t="array" ref="L579">_xll.YCI($F579,L$1)</f>
        <v/>
      </c>
      <c r="M579">
        <f t="array" ref="M579">_xll.YCI($F579,M$1)</f>
        <v/>
      </c>
      <c r="N579">
        <f t="array" ref="N579">_xll.YCI($F579,N$1)</f>
        <v/>
      </c>
      <c r="O579">
        <f t="array" ref="O579">_xll.YCI($F579,O$1)</f>
        <v/>
      </c>
      <c r="P579">
        <f t="array" ref="P579">_xll.YCI($F579,P$1)</f>
        <v/>
      </c>
      <c r="Q579">
        <f t="array" ref="Q579">_xll.YCP($F579,Q$1)</f>
        <v/>
      </c>
      <c r="R579">
        <f t="array" ref="R579">_xll.YCP($F579,R$1)</f>
        <v/>
      </c>
      <c r="S579">
        <f t="array" ref="S579">_xll.YCP($F579,S$1)</f>
        <v/>
      </c>
      <c r="T579">
        <f t="array" ref="T579">_xll.YCP($F579,T$1)</f>
        <v/>
      </c>
      <c r="U579">
        <f t="array" ref="U579">_xll.YCP($F579,U$1)</f>
        <v/>
      </c>
      <c r="V579">
        <f t="array" ref="V579">_xll.YCP($F579,V$1)</f>
        <v/>
      </c>
      <c r="W579">
        <f t="array" ref="W579">_xll.YCP($F579,W$1)</f>
        <v/>
      </c>
      <c r="X579">
        <f t="array" ref="X579">_xll.YCP($F579,X$1)</f>
        <v/>
      </c>
      <c r="Y579">
        <f t="array" ref="Y579">_xll.YCP($F579,Y$1)</f>
        <v/>
      </c>
      <c r="Z579">
        <f t="array" ref="Z579">_xll.YCP($F579,Z$1)</f>
        <v/>
      </c>
      <c r="AA579">
        <f t="array" ref="AA579">_xll.YCP($F579,AA$1)</f>
        <v/>
      </c>
      <c r="AB579">
        <f t="array" ref="AB579">_xll.YCP($F579,AB$1)</f>
        <v/>
      </c>
      <c r="AC579">
        <f t="array" ref="AC579">_xll.YCP($F579,AC$1)</f>
        <v/>
      </c>
      <c r="AD579">
        <f t="array" ref="AD579">_xll.YCP($F579,AD$1)</f>
        <v/>
      </c>
      <c r="AE579">
        <f t="array" ref="AE579">_xll.YCP($F579,AE$1)</f>
        <v/>
      </c>
      <c r="AF579">
        <f t="array" ref="AF579">_xll.YCP($F579,AF$1)</f>
        <v/>
      </c>
      <c r="AG579">
        <f t="array" ref="AG579">_xll.YCP($F579,AG$1)</f>
        <v/>
      </c>
      <c r="AH579">
        <f t="array" ref="AH579">_xll.YCP($F579,AH$1)</f>
        <v/>
      </c>
      <c r="AI579">
        <f t="array" ref="AI579">_xll.YCP($F579,AI$1)</f>
        <v/>
      </c>
      <c r="AJ579">
        <f t="array" ref="AJ579">_xll.YCP($F579,AJ$1)</f>
        <v/>
      </c>
      <c r="AK579">
        <f t="array" ref="AK579">_xll.YCP($F579,AK$1)</f>
        <v/>
      </c>
      <c r="AL579">
        <f t="array" ref="AL579">_xll.YCP($F579,AL$1)</f>
        <v/>
      </c>
      <c r="AM579">
        <f t="array" ref="AM579">_xll.YCP($F579,AM$1)</f>
        <v/>
      </c>
      <c r="AN579">
        <f t="array" ref="AN579">_xll.YCP($F579,AN$1)</f>
        <v/>
      </c>
      <c r="AO579">
        <f t="array" ref="AO579">_xll.YCP($F579,AO$1)</f>
        <v/>
      </c>
      <c r="AP579">
        <f t="array" ref="AP579">_xll.YCP($F579,AP$1)</f>
        <v/>
      </c>
      <c r="AQ579">
        <f t="array" ref="AQ579">_xll.YCP($F579,AQ$1)</f>
        <v/>
      </c>
      <c r="AR579">
        <f t="array" ref="AR579">_xll.YCP($F579,AR$1)</f>
        <v/>
      </c>
      <c r="AS579">
        <f t="array" ref="AS579">_xll.YCP($F579,AS$1)</f>
        <v/>
      </c>
      <c r="AT579">
        <f t="array" ref="AT579">_xll.YCP($F579,AT$1)</f>
        <v/>
      </c>
      <c r="AU579">
        <f t="array" ref="AU579">_xll.YCP($F579,AU$1)</f>
        <v/>
      </c>
      <c r="AV579">
        <f t="array" ref="AV579">_xll.YCP($F579,AV$1)</f>
        <v/>
      </c>
      <c r="AW579">
        <f t="array" ref="AW579">_xll.YCP($F579,AW$1)</f>
        <v/>
      </c>
      <c r="AX579">
        <f t="array" ref="AX579">_xll.YCP($F579,AX$1)</f>
        <v/>
      </c>
      <c r="AY579">
        <f t="array" ref="AY579">_xll.YCP($F579,AY$1)</f>
        <v/>
      </c>
      <c r="AZ579">
        <f t="array" ref="AZ579">_xll.YCP($F579,AZ$1)</f>
        <v/>
      </c>
      <c r="BA579">
        <f t="array" ref="BA579">_xll.YCP($F579,BA$1)</f>
        <v/>
      </c>
      <c r="BB579">
        <f t="array" ref="BB579">_xll.YCP($F579,BB$1)</f>
        <v/>
      </c>
      <c r="BC579">
        <f t="array" ref="BC579">_xll.YCP($F579,BC$1)</f>
        <v/>
      </c>
      <c r="BD579">
        <f t="array" ref="BD579">_xll.YCP($F579,BD$1)</f>
        <v/>
      </c>
      <c r="BE579">
        <f t="array" ref="BE579">_xll.YCP($F579,BE$1)</f>
        <v/>
      </c>
      <c r="BF579">
        <f t="array" ref="BF579">_xll.YCP($F579,BF$1)</f>
        <v/>
      </c>
      <c r="BG579">
        <f t="array" ref="BG579">_xll.YCP($F579,BG$1)</f>
        <v/>
      </c>
      <c r="BH579">
        <f t="array" ref="BH579">_xll.YCP($F579,BH$1)</f>
        <v/>
      </c>
      <c r="BI579">
        <f t="array" ref="BI579">_xll.YCP($F579,BI$1)</f>
        <v/>
      </c>
      <c r="BJ579">
        <f t="array" ref="BJ579">_xll.YCP($F579,BJ$1)</f>
        <v/>
      </c>
      <c r="BK579">
        <f t="array" ref="BK579">_xll.YCP($F579,BK$1)</f>
        <v/>
      </c>
      <c r="BL579">
        <f t="array" ref="BL579">_xll.YCP($F579,BL$1)</f>
        <v/>
      </c>
      <c r="BM579">
        <f t="array" ref="BM579">_xll.YCP($F579,BM$1)</f>
        <v/>
      </c>
      <c r="BN579">
        <f t="array" ref="BN579">_xll.YCP($F579,BN$1)</f>
        <v/>
      </c>
      <c r="BO579">
        <f t="array" ref="BO579">_xll.YCP($F579,BO$1)</f>
        <v/>
      </c>
      <c r="BP579">
        <f t="array" ref="BP579">_xll.YCP($F579,BP$1)</f>
        <v/>
      </c>
      <c r="BQ579">
        <f t="array" ref="BQ579">_xll.YCP($F579,BQ$1)</f>
        <v/>
      </c>
      <c r="BR579">
        <f t="array" ref="BR579">_xll.YCP($F579,BR$1)</f>
        <v/>
      </c>
      <c r="BS579">
        <f t="array" ref="BS579">_xll.YCP($F579,BS$1)</f>
        <v/>
      </c>
      <c r="BT579">
        <f t="array" ref="BT579">_xll.YCP($F579,BT$1)</f>
        <v/>
      </c>
      <c r="BU579">
        <f t="array" ref="BU579">_xll.YCP($F579,BU$1)</f>
        <v/>
      </c>
      <c r="BV579">
        <f t="array" ref="BV579">_xll.YCP($F579,BV$1)</f>
        <v/>
      </c>
      <c r="BW579">
        <f t="array" ref="BW579">_xll.YCP($F579,BW$1)</f>
        <v/>
      </c>
      <c r="BX579">
        <f t="array" ref="BX579">_xll.YCP($F579,BX$1)</f>
        <v/>
      </c>
      <c r="BY579">
        <f t="array" ref="BY579">_xll.YCP($F579,BY$1)</f>
        <v/>
      </c>
      <c r="BZ579">
        <f t="array" ref="BZ579">_xll.YCP($F579,BZ$1)</f>
        <v/>
      </c>
      <c r="CA579">
        <f t="array" ref="CA579">_xll.YCP($F579,CA$1)</f>
        <v/>
      </c>
      <c r="CB579">
        <f t="array" ref="CB579">_xll.YCP($F579,CB$1)</f>
        <v/>
      </c>
      <c r="CC579">
        <f t="array" ref="CC579">_xll.YCP($F579,CC$1)</f>
        <v/>
      </c>
      <c r="CD579">
        <f t="array" ref="CD579">_xll.YCP($F579,CD$1)</f>
        <v/>
      </c>
      <c r="CE579">
        <f t="array" ref="CE579">_xll.YCP($F579,CE$1)</f>
        <v/>
      </c>
      <c r="CF579">
        <f t="array" ref="CF579">_xll.YCP($F579,CF$1)</f>
        <v/>
      </c>
      <c r="CG579">
        <f t="array" ref="CG579">_xll.YCP($F579,CG$1)</f>
        <v/>
      </c>
      <c r="CH579">
        <f t="array" ref="CH579">_xll.YCP($F579,CH$1)</f>
        <v/>
      </c>
      <c r="CI579">
        <f t="array" ref="CI579">_xll.YCP($F579,CI$1)</f>
        <v/>
      </c>
      <c r="CJ579">
        <f t="array" ref="CJ579">_xll.YCP($F579,CJ$1)</f>
        <v/>
      </c>
      <c r="CK579">
        <f t="array" ref="CK579">_xll.YCP($F579,CK$1)</f>
        <v/>
      </c>
      <c r="CL579">
        <f t="array" ref="CL579">_xll.YCP($F579,CL$1)</f>
        <v/>
      </c>
      <c r="CM579">
        <f t="array" ref="CM579">_xll.YCP($F579,CM$1)</f>
        <v/>
      </c>
      <c r="CN579">
        <f t="array" ref="CN579">_xll.YCP($F579,CN$1)</f>
        <v/>
      </c>
      <c r="CO579">
        <f t="array" ref="CO579">_xll.YCP($F579,CO$1)</f>
        <v/>
      </c>
      <c r="CP579">
        <f t="array" ref="CP579">_xll.YCP($F579,CP$1)</f>
        <v/>
      </c>
      <c r="CQ579">
        <f t="array" ref="CQ579">_xll.YCP($F579,CQ$1)</f>
        <v/>
      </c>
      <c r="CR579">
        <f t="array" ref="CR579">_xll.YCP($F579,CR$1)</f>
        <v/>
      </c>
      <c r="CS579">
        <f t="array" ref="CS579">_xll.YCP($F579,CS$1)</f>
        <v/>
      </c>
      <c r="CT579">
        <f t="array" ref="CT579">_xll.YCP($F579,CT$1)</f>
        <v/>
      </c>
      <c r="CU579">
        <f t="array" ref="CU579">_xll.YCP($F579,CU$1)</f>
        <v/>
      </c>
      <c r="CV579">
        <f t="array" ref="CV579">_xll.YCP($F579,CV$1)</f>
        <v/>
      </c>
      <c r="CW579">
        <f t="array" ref="CW579">_xll.YCP($F579,CW$1)</f>
        <v/>
      </c>
      <c r="CX579">
        <f t="array" ref="CX579">_xll.YCP($F579,CX$1)</f>
        <v/>
      </c>
      <c r="CY579">
        <f t="array" ref="CY579">_xll.YCP($F579,CY$1)</f>
        <v/>
      </c>
      <c r="CZ579">
        <f t="array" ref="CZ579">_xll.YCP($F579,CZ$1)</f>
        <v/>
      </c>
      <c r="DA579">
        <f t="array" ref="DA579">_xll.YCP($F579,DA$1)</f>
        <v/>
      </c>
      <c r="DB579">
        <f t="array" ref="DB579">_xll.YCP($F579,DB$1)</f>
        <v/>
      </c>
      <c r="DC579">
        <f t="array" ref="DC579">_xll.YCP($F579,DC$1)</f>
        <v/>
      </c>
      <c r="DD579">
        <f t="array" ref="DD579">_xll.YCP($F579,DD$1)</f>
        <v/>
      </c>
      <c r="DE579">
        <f t="array" ref="DE579">_xll.YCP($F579,DE$1)</f>
        <v/>
      </c>
      <c r="DF579">
        <f t="array" ref="DF579">_xll.YCP($F579,DF$1)</f>
        <v/>
      </c>
      <c r="DG579">
        <f t="array" ref="DG579">_xll.YCP($F579,DG$1)</f>
        <v/>
      </c>
      <c r="DH579">
        <f t="array" ref="DH579">_xll.YCP($F579,DH$1)</f>
        <v/>
      </c>
      <c r="DI579">
        <f t="array" ref="DI579">_xll.YCP($F579,DI$1)</f>
        <v/>
      </c>
      <c r="DJ579">
        <f t="array" ref="DJ579">_xll.YCP($F579,DJ$1)</f>
        <v/>
      </c>
      <c r="DK579">
        <f t="array" ref="DK579">_xll.YCP($F579,DK$1)</f>
        <v/>
      </c>
      <c r="DL579">
        <f t="array" ref="DL579">_xll.YCP($F579,DL$1)</f>
        <v/>
      </c>
      <c r="DM579">
        <f t="array" ref="DM579">_xll.YCP($F579,DM$1)</f>
        <v/>
      </c>
      <c r="DN579">
        <f t="array" ref="DN579">_xll.YCP($F579,DN$1)</f>
        <v/>
      </c>
      <c r="DO579">
        <f t="array" ref="DO579">_xll.YCP($F579,DO$1)</f>
        <v/>
      </c>
      <c r="DP579">
        <f t="array" ref="DP579">_xll.YCP($F579,DP$1)</f>
        <v/>
      </c>
      <c r="DQ579">
        <f t="array" ref="DQ579">_xll.YCP($F579,DQ$1)</f>
        <v/>
      </c>
      <c r="DR579">
        <f t="array" ref="DR579">_xll.YCP($F579,DR$1)</f>
        <v/>
      </c>
      <c r="DS579">
        <f t="array" ref="DS579">_xll.YCP($F579,DS$1)</f>
        <v/>
      </c>
      <c r="DT579">
        <f t="array" ref="DT579">_xll.YCP($F579,DT$1)</f>
        <v/>
      </c>
      <c r="DU579">
        <f t="array" ref="DU579">_xll.YCP($F579,DU$1)</f>
        <v/>
      </c>
      <c r="DV579">
        <f t="array" ref="DV579">_xll.YCP($F579,DV$1)</f>
        <v/>
      </c>
      <c r="DW579">
        <f t="array" ref="DW579">_xll.YCP($F579,DW$1)</f>
        <v/>
      </c>
      <c r="DX579">
        <f t="array" ref="DX579">_xll.YCP($F579,DX$1)</f>
        <v/>
      </c>
      <c r="DY579">
        <f t="array" ref="DY579">_xll.YCP($F579,DY$1)</f>
        <v/>
      </c>
      <c r="DZ579">
        <f t="array" ref="DZ579">_xll.YCP($F579,DZ$1)</f>
        <v/>
      </c>
      <c r="EA579">
        <f t="array" ref="EA579">_xll.YCP($F579,EA$1)</f>
        <v/>
      </c>
      <c r="EB579">
        <f t="array" ref="EB579">_xll.YCP($F579,EB$1)</f>
        <v/>
      </c>
      <c r="EC579">
        <f t="array" ref="EC579">_xll.YCP($F579,EC$1)</f>
        <v/>
      </c>
      <c r="ED579">
        <f t="array" ref="ED579">_xll.YCP($F579,ED$1)</f>
        <v/>
      </c>
      <c r="EE579">
        <f t="array" ref="EE579">_xll.YCP($F579,EE$1)</f>
        <v/>
      </c>
      <c r="EF579">
        <f t="array" ref="EF579">_xll.YCP($F579,EF$1)</f>
        <v/>
      </c>
      <c r="EG579">
        <f t="array" ref="EG579">_xll.YCP($F579,EG$1)</f>
        <v/>
      </c>
      <c r="EH579">
        <f t="array" ref="EH579">_xll.YCP($F579,EH$1)</f>
        <v/>
      </c>
      <c r="EI579">
        <f t="array" ref="EI579">_xll.YCP($F579,EI$1)</f>
        <v/>
      </c>
      <c r="EJ579">
        <f t="array" ref="EJ579">_xll.YCP($F579,EJ$1)</f>
        <v/>
      </c>
      <c r="EK579">
        <f t="array" ref="EK579">_xll.YCP($F579,EK$1)</f>
        <v/>
      </c>
      <c r="EL579">
        <f t="array" ref="EL579">_xll.YCP($F579,EL$1)</f>
        <v/>
      </c>
      <c r="EM579">
        <f t="array" ref="EM579">_xll.YCP($F579,EM$1)</f>
        <v/>
      </c>
      <c r="EN579">
        <f t="array" ref="EN579">_xll.YCP($F579,EN$1)</f>
        <v/>
      </c>
      <c r="EO579">
        <f t="array" ref="EO579">_xll.YCP($F579,EO$1)</f>
        <v/>
      </c>
      <c r="EP579">
        <f t="array" ref="EP579">_xll.YCP($F579,EP$1)</f>
        <v/>
      </c>
      <c r="EQ579">
        <f t="array" ref="EQ579">_xll.YCP($F579,EQ$1)</f>
        <v/>
      </c>
      <c r="ER579">
        <f t="array" ref="ER579">_xll.YCP($F579,ER$1)</f>
        <v/>
      </c>
      <c r="ES579">
        <f t="array" ref="ES579">_xll.YCP($F579,ES$1)</f>
        <v/>
      </c>
    </row>
    <row r="580">
      <c r="F580">
        <f>IF(C580="GOOGL","GOOGL",
IF(C580="YAHOO","YAHOO",
IF(C580="INDVMUNI","MUB",
IF(AND(LEN(C580)&gt;4,RIGHT(C580,1)="X"),"M:"&amp;C580,
IF(LEN(C580)&gt;8,"BND",C580)))))</f>
        <v/>
      </c>
      <c r="G580">
        <f t="array" ref="G580">_xll.YCI($F580,G$1)</f>
        <v/>
      </c>
      <c r="H580">
        <f t="array" ref="H580">_xll.YCI($F580,H$1)</f>
        <v/>
      </c>
      <c r="I580">
        <f t="array" ref="I580">_xll.YCI($F580,I$1)</f>
        <v/>
      </c>
      <c r="J580">
        <f t="array" ref="J580">_xll.YCI($F580,J$1)</f>
        <v/>
      </c>
      <c r="K580">
        <f t="array" ref="K580">_xll.YCI($F580,K$1)</f>
        <v/>
      </c>
      <c r="L580">
        <f t="array" ref="L580">_xll.YCI($F580,L$1)</f>
        <v/>
      </c>
      <c r="M580">
        <f t="array" ref="M580">_xll.YCI($F580,M$1)</f>
        <v/>
      </c>
      <c r="N580">
        <f t="array" ref="N580">_xll.YCI($F580,N$1)</f>
        <v/>
      </c>
      <c r="O580">
        <f t="array" ref="O580">_xll.YCI($F580,O$1)</f>
        <v/>
      </c>
      <c r="P580">
        <f t="array" ref="P580">_xll.YCI($F580,P$1)</f>
        <v/>
      </c>
      <c r="Q580">
        <f t="array" ref="Q580">_xll.YCP($F580,Q$1)</f>
        <v/>
      </c>
      <c r="R580">
        <f t="array" ref="R580">_xll.YCP($F580,R$1)</f>
        <v/>
      </c>
      <c r="S580">
        <f t="array" ref="S580">_xll.YCP($F580,S$1)</f>
        <v/>
      </c>
      <c r="T580">
        <f t="array" ref="T580">_xll.YCP($F580,T$1)</f>
        <v/>
      </c>
      <c r="U580">
        <f t="array" ref="U580">_xll.YCP($F580,U$1)</f>
        <v/>
      </c>
      <c r="V580">
        <f t="array" ref="V580">_xll.YCP($F580,V$1)</f>
        <v/>
      </c>
      <c r="W580">
        <f t="array" ref="W580">_xll.YCP($F580,W$1)</f>
        <v/>
      </c>
      <c r="X580">
        <f t="array" ref="X580">_xll.YCP($F580,X$1)</f>
        <v/>
      </c>
      <c r="Y580">
        <f t="array" ref="Y580">_xll.YCP($F580,Y$1)</f>
        <v/>
      </c>
      <c r="Z580">
        <f t="array" ref="Z580">_xll.YCP($F580,Z$1)</f>
        <v/>
      </c>
      <c r="AA580">
        <f t="array" ref="AA580">_xll.YCP($F580,AA$1)</f>
        <v/>
      </c>
      <c r="AB580">
        <f t="array" ref="AB580">_xll.YCP($F580,AB$1)</f>
        <v/>
      </c>
      <c r="AC580">
        <f t="array" ref="AC580">_xll.YCP($F580,AC$1)</f>
        <v/>
      </c>
      <c r="AD580">
        <f t="array" ref="AD580">_xll.YCP($F580,AD$1)</f>
        <v/>
      </c>
      <c r="AE580">
        <f t="array" ref="AE580">_xll.YCP($F580,AE$1)</f>
        <v/>
      </c>
      <c r="AF580">
        <f t="array" ref="AF580">_xll.YCP($F580,AF$1)</f>
        <v/>
      </c>
      <c r="AG580">
        <f t="array" ref="AG580">_xll.YCP($F580,AG$1)</f>
        <v/>
      </c>
      <c r="AH580">
        <f t="array" ref="AH580">_xll.YCP($F580,AH$1)</f>
        <v/>
      </c>
      <c r="AI580">
        <f t="array" ref="AI580">_xll.YCP($F580,AI$1)</f>
        <v/>
      </c>
      <c r="AJ580">
        <f t="array" ref="AJ580">_xll.YCP($F580,AJ$1)</f>
        <v/>
      </c>
      <c r="AK580">
        <f t="array" ref="AK580">_xll.YCP($F580,AK$1)</f>
        <v/>
      </c>
      <c r="AL580">
        <f t="array" ref="AL580">_xll.YCP($F580,AL$1)</f>
        <v/>
      </c>
      <c r="AM580">
        <f t="array" ref="AM580">_xll.YCP($F580,AM$1)</f>
        <v/>
      </c>
      <c r="AN580">
        <f t="array" ref="AN580">_xll.YCP($F580,AN$1)</f>
        <v/>
      </c>
      <c r="AO580">
        <f t="array" ref="AO580">_xll.YCP($F580,AO$1)</f>
        <v/>
      </c>
      <c r="AP580">
        <f t="array" ref="AP580">_xll.YCP($F580,AP$1)</f>
        <v/>
      </c>
      <c r="AQ580">
        <f t="array" ref="AQ580">_xll.YCP($F580,AQ$1)</f>
        <v/>
      </c>
      <c r="AR580">
        <f t="array" ref="AR580">_xll.YCP($F580,AR$1)</f>
        <v/>
      </c>
      <c r="AS580">
        <f t="array" ref="AS580">_xll.YCP($F580,AS$1)</f>
        <v/>
      </c>
      <c r="AT580">
        <f t="array" ref="AT580">_xll.YCP($F580,AT$1)</f>
        <v/>
      </c>
      <c r="AU580">
        <f t="array" ref="AU580">_xll.YCP($F580,AU$1)</f>
        <v/>
      </c>
      <c r="AV580">
        <f t="array" ref="AV580">_xll.YCP($F580,AV$1)</f>
        <v/>
      </c>
      <c r="AW580">
        <f t="array" ref="AW580">_xll.YCP($F580,AW$1)</f>
        <v/>
      </c>
      <c r="AX580">
        <f t="array" ref="AX580">_xll.YCP($F580,AX$1)</f>
        <v/>
      </c>
      <c r="AY580">
        <f t="array" ref="AY580">_xll.YCP($F580,AY$1)</f>
        <v/>
      </c>
      <c r="AZ580">
        <f t="array" ref="AZ580">_xll.YCP($F580,AZ$1)</f>
        <v/>
      </c>
      <c r="BA580">
        <f t="array" ref="BA580">_xll.YCP($F580,BA$1)</f>
        <v/>
      </c>
      <c r="BB580">
        <f t="array" ref="BB580">_xll.YCP($F580,BB$1)</f>
        <v/>
      </c>
      <c r="BC580">
        <f t="array" ref="BC580">_xll.YCP($F580,BC$1)</f>
        <v/>
      </c>
      <c r="BD580">
        <f t="array" ref="BD580">_xll.YCP($F580,BD$1)</f>
        <v/>
      </c>
      <c r="BE580">
        <f t="array" ref="BE580">_xll.YCP($F580,BE$1)</f>
        <v/>
      </c>
      <c r="BF580">
        <f t="array" ref="BF580">_xll.YCP($F580,BF$1)</f>
        <v/>
      </c>
      <c r="BG580">
        <f t="array" ref="BG580">_xll.YCP($F580,BG$1)</f>
        <v/>
      </c>
      <c r="BH580">
        <f t="array" ref="BH580">_xll.YCP($F580,BH$1)</f>
        <v/>
      </c>
      <c r="BI580">
        <f t="array" ref="BI580">_xll.YCP($F580,BI$1)</f>
        <v/>
      </c>
      <c r="BJ580">
        <f t="array" ref="BJ580">_xll.YCP($F580,BJ$1)</f>
        <v/>
      </c>
      <c r="BK580">
        <f t="array" ref="BK580">_xll.YCP($F580,BK$1)</f>
        <v/>
      </c>
      <c r="BL580">
        <f t="array" ref="BL580">_xll.YCP($F580,BL$1)</f>
        <v/>
      </c>
      <c r="BM580">
        <f t="array" ref="BM580">_xll.YCP($F580,BM$1)</f>
        <v/>
      </c>
      <c r="BN580">
        <f t="array" ref="BN580">_xll.YCP($F580,BN$1)</f>
        <v/>
      </c>
      <c r="BO580">
        <f t="array" ref="BO580">_xll.YCP($F580,BO$1)</f>
        <v/>
      </c>
      <c r="BP580">
        <f t="array" ref="BP580">_xll.YCP($F580,BP$1)</f>
        <v/>
      </c>
      <c r="BQ580">
        <f t="array" ref="BQ580">_xll.YCP($F580,BQ$1)</f>
        <v/>
      </c>
      <c r="BR580">
        <f t="array" ref="BR580">_xll.YCP($F580,BR$1)</f>
        <v/>
      </c>
      <c r="BS580">
        <f t="array" ref="BS580">_xll.YCP($F580,BS$1)</f>
        <v/>
      </c>
      <c r="BT580">
        <f t="array" ref="BT580">_xll.YCP($F580,BT$1)</f>
        <v/>
      </c>
      <c r="BU580">
        <f t="array" ref="BU580">_xll.YCP($F580,BU$1)</f>
        <v/>
      </c>
      <c r="BV580">
        <f t="array" ref="BV580">_xll.YCP($F580,BV$1)</f>
        <v/>
      </c>
      <c r="BW580">
        <f t="array" ref="BW580">_xll.YCP($F580,BW$1)</f>
        <v/>
      </c>
      <c r="BX580">
        <f t="array" ref="BX580">_xll.YCP($F580,BX$1)</f>
        <v/>
      </c>
      <c r="BY580">
        <f t="array" ref="BY580">_xll.YCP($F580,BY$1)</f>
        <v/>
      </c>
      <c r="BZ580">
        <f t="array" ref="BZ580">_xll.YCP($F580,BZ$1)</f>
        <v/>
      </c>
      <c r="CA580">
        <f t="array" ref="CA580">_xll.YCP($F580,CA$1)</f>
        <v/>
      </c>
      <c r="CB580">
        <f t="array" ref="CB580">_xll.YCP($F580,CB$1)</f>
        <v/>
      </c>
      <c r="CC580">
        <f t="array" ref="CC580">_xll.YCP($F580,CC$1)</f>
        <v/>
      </c>
      <c r="CD580">
        <f t="array" ref="CD580">_xll.YCP($F580,CD$1)</f>
        <v/>
      </c>
      <c r="CE580">
        <f t="array" ref="CE580">_xll.YCP($F580,CE$1)</f>
        <v/>
      </c>
      <c r="CF580">
        <f t="array" ref="CF580">_xll.YCP($F580,CF$1)</f>
        <v/>
      </c>
      <c r="CG580">
        <f t="array" ref="CG580">_xll.YCP($F580,CG$1)</f>
        <v/>
      </c>
      <c r="CH580">
        <f t="array" ref="CH580">_xll.YCP($F580,CH$1)</f>
        <v/>
      </c>
      <c r="CI580">
        <f t="array" ref="CI580">_xll.YCP($F580,CI$1)</f>
        <v/>
      </c>
      <c r="CJ580">
        <f t="array" ref="CJ580">_xll.YCP($F580,CJ$1)</f>
        <v/>
      </c>
      <c r="CK580">
        <f t="array" ref="CK580">_xll.YCP($F580,CK$1)</f>
        <v/>
      </c>
      <c r="CL580">
        <f t="array" ref="CL580">_xll.YCP($F580,CL$1)</f>
        <v/>
      </c>
      <c r="CM580">
        <f t="array" ref="CM580">_xll.YCP($F580,CM$1)</f>
        <v/>
      </c>
      <c r="CN580">
        <f t="array" ref="CN580">_xll.YCP($F580,CN$1)</f>
        <v/>
      </c>
      <c r="CO580">
        <f t="array" ref="CO580">_xll.YCP($F580,CO$1)</f>
        <v/>
      </c>
      <c r="CP580">
        <f t="array" ref="CP580">_xll.YCP($F580,CP$1)</f>
        <v/>
      </c>
      <c r="CQ580">
        <f t="array" ref="CQ580">_xll.YCP($F580,CQ$1)</f>
        <v/>
      </c>
      <c r="CR580">
        <f t="array" ref="CR580">_xll.YCP($F580,CR$1)</f>
        <v/>
      </c>
      <c r="CS580">
        <f t="array" ref="CS580">_xll.YCP($F580,CS$1)</f>
        <v/>
      </c>
      <c r="CT580">
        <f t="array" ref="CT580">_xll.YCP($F580,CT$1)</f>
        <v/>
      </c>
      <c r="CU580">
        <f t="array" ref="CU580">_xll.YCP($F580,CU$1)</f>
        <v/>
      </c>
      <c r="CV580">
        <f t="array" ref="CV580">_xll.YCP($F580,CV$1)</f>
        <v/>
      </c>
      <c r="CW580">
        <f t="array" ref="CW580">_xll.YCP($F580,CW$1)</f>
        <v/>
      </c>
      <c r="CX580">
        <f t="array" ref="CX580">_xll.YCP($F580,CX$1)</f>
        <v/>
      </c>
      <c r="CY580">
        <f t="array" ref="CY580">_xll.YCP($F580,CY$1)</f>
        <v/>
      </c>
      <c r="CZ580">
        <f t="array" ref="CZ580">_xll.YCP($F580,CZ$1)</f>
        <v/>
      </c>
      <c r="DA580">
        <f t="array" ref="DA580">_xll.YCP($F580,DA$1)</f>
        <v/>
      </c>
      <c r="DB580">
        <f t="array" ref="DB580">_xll.YCP($F580,DB$1)</f>
        <v/>
      </c>
      <c r="DC580">
        <f t="array" ref="DC580">_xll.YCP($F580,DC$1)</f>
        <v/>
      </c>
      <c r="DD580">
        <f t="array" ref="DD580">_xll.YCP($F580,DD$1)</f>
        <v/>
      </c>
      <c r="DE580">
        <f t="array" ref="DE580">_xll.YCP($F580,DE$1)</f>
        <v/>
      </c>
      <c r="DF580">
        <f t="array" ref="DF580">_xll.YCP($F580,DF$1)</f>
        <v/>
      </c>
      <c r="DG580">
        <f t="array" ref="DG580">_xll.YCP($F580,DG$1)</f>
        <v/>
      </c>
      <c r="DH580">
        <f t="array" ref="DH580">_xll.YCP($F580,DH$1)</f>
        <v/>
      </c>
      <c r="DI580">
        <f t="array" ref="DI580">_xll.YCP($F580,DI$1)</f>
        <v/>
      </c>
      <c r="DJ580">
        <f t="array" ref="DJ580">_xll.YCP($F580,DJ$1)</f>
        <v/>
      </c>
      <c r="DK580">
        <f t="array" ref="DK580">_xll.YCP($F580,DK$1)</f>
        <v/>
      </c>
      <c r="DL580">
        <f t="array" ref="DL580">_xll.YCP($F580,DL$1)</f>
        <v/>
      </c>
      <c r="DM580">
        <f t="array" ref="DM580">_xll.YCP($F580,DM$1)</f>
        <v/>
      </c>
      <c r="DN580">
        <f t="array" ref="DN580">_xll.YCP($F580,DN$1)</f>
        <v/>
      </c>
      <c r="DO580">
        <f t="array" ref="DO580">_xll.YCP($F580,DO$1)</f>
        <v/>
      </c>
      <c r="DP580">
        <f t="array" ref="DP580">_xll.YCP($F580,DP$1)</f>
        <v/>
      </c>
      <c r="DQ580">
        <f t="array" ref="DQ580">_xll.YCP($F580,DQ$1)</f>
        <v/>
      </c>
      <c r="DR580">
        <f t="array" ref="DR580">_xll.YCP($F580,DR$1)</f>
        <v/>
      </c>
      <c r="DS580">
        <f t="array" ref="DS580">_xll.YCP($F580,DS$1)</f>
        <v/>
      </c>
      <c r="DT580">
        <f t="array" ref="DT580">_xll.YCP($F580,DT$1)</f>
        <v/>
      </c>
      <c r="DU580">
        <f t="array" ref="DU580">_xll.YCP($F580,DU$1)</f>
        <v/>
      </c>
      <c r="DV580">
        <f t="array" ref="DV580">_xll.YCP($F580,DV$1)</f>
        <v/>
      </c>
      <c r="DW580">
        <f t="array" ref="DW580">_xll.YCP($F580,DW$1)</f>
        <v/>
      </c>
      <c r="DX580">
        <f t="array" ref="DX580">_xll.YCP($F580,DX$1)</f>
        <v/>
      </c>
      <c r="DY580">
        <f t="array" ref="DY580">_xll.YCP($F580,DY$1)</f>
        <v/>
      </c>
      <c r="DZ580">
        <f t="array" ref="DZ580">_xll.YCP($F580,DZ$1)</f>
        <v/>
      </c>
      <c r="EA580">
        <f t="array" ref="EA580">_xll.YCP($F580,EA$1)</f>
        <v/>
      </c>
      <c r="EB580">
        <f t="array" ref="EB580">_xll.YCP($F580,EB$1)</f>
        <v/>
      </c>
      <c r="EC580">
        <f t="array" ref="EC580">_xll.YCP($F580,EC$1)</f>
        <v/>
      </c>
      <c r="ED580">
        <f t="array" ref="ED580">_xll.YCP($F580,ED$1)</f>
        <v/>
      </c>
      <c r="EE580">
        <f t="array" ref="EE580">_xll.YCP($F580,EE$1)</f>
        <v/>
      </c>
      <c r="EF580">
        <f t="array" ref="EF580">_xll.YCP($F580,EF$1)</f>
        <v/>
      </c>
      <c r="EG580">
        <f t="array" ref="EG580">_xll.YCP($F580,EG$1)</f>
        <v/>
      </c>
      <c r="EH580">
        <f t="array" ref="EH580">_xll.YCP($F580,EH$1)</f>
        <v/>
      </c>
      <c r="EI580">
        <f t="array" ref="EI580">_xll.YCP($F580,EI$1)</f>
        <v/>
      </c>
      <c r="EJ580">
        <f t="array" ref="EJ580">_xll.YCP($F580,EJ$1)</f>
        <v/>
      </c>
      <c r="EK580">
        <f t="array" ref="EK580">_xll.YCP($F580,EK$1)</f>
        <v/>
      </c>
      <c r="EL580">
        <f t="array" ref="EL580">_xll.YCP($F580,EL$1)</f>
        <v/>
      </c>
      <c r="EM580">
        <f t="array" ref="EM580">_xll.YCP($F580,EM$1)</f>
        <v/>
      </c>
      <c r="EN580">
        <f t="array" ref="EN580">_xll.YCP($F580,EN$1)</f>
        <v/>
      </c>
      <c r="EO580">
        <f t="array" ref="EO580">_xll.YCP($F580,EO$1)</f>
        <v/>
      </c>
      <c r="EP580">
        <f t="array" ref="EP580">_xll.YCP($F580,EP$1)</f>
        <v/>
      </c>
      <c r="EQ580">
        <f t="array" ref="EQ580">_xll.YCP($F580,EQ$1)</f>
        <v/>
      </c>
      <c r="ER580">
        <f t="array" ref="ER580">_xll.YCP($F580,ER$1)</f>
        <v/>
      </c>
      <c r="ES580">
        <f t="array" ref="ES580">_xll.YCP($F580,ES$1)</f>
        <v/>
      </c>
    </row>
    <row r="581">
      <c r="F581">
        <f>IF(C581="GOOGL","GOOGL",
IF(C581="YAHOO","YAHOO",
IF(C581="INDVMUNI","MUB",
IF(AND(LEN(C581)&gt;4,RIGHT(C581,1)="X"),"M:"&amp;C581,
IF(LEN(C581)&gt;8,"BND",C581)))))</f>
        <v/>
      </c>
      <c r="G581">
        <f t="array" ref="G581">_xll.YCI($F581,G$1)</f>
        <v/>
      </c>
      <c r="H581">
        <f t="array" ref="H581">_xll.YCI($F581,H$1)</f>
        <v/>
      </c>
      <c r="I581">
        <f t="array" ref="I581">_xll.YCI($F581,I$1)</f>
        <v/>
      </c>
      <c r="J581">
        <f t="array" ref="J581">_xll.YCI($F581,J$1)</f>
        <v/>
      </c>
      <c r="K581">
        <f t="array" ref="K581">_xll.YCI($F581,K$1)</f>
        <v/>
      </c>
      <c r="L581">
        <f t="array" ref="L581">_xll.YCI($F581,L$1)</f>
        <v/>
      </c>
      <c r="M581">
        <f t="array" ref="M581">_xll.YCI($F581,M$1)</f>
        <v/>
      </c>
      <c r="N581">
        <f t="array" ref="N581">_xll.YCI($F581,N$1)</f>
        <v/>
      </c>
      <c r="O581">
        <f t="array" ref="O581">_xll.YCI($F581,O$1)</f>
        <v/>
      </c>
      <c r="P581">
        <f t="array" ref="P581">_xll.YCI($F581,P$1)</f>
        <v/>
      </c>
      <c r="Q581">
        <f t="array" ref="Q581">_xll.YCP($F581,Q$1)</f>
        <v/>
      </c>
      <c r="R581">
        <f t="array" ref="R581">_xll.YCP($F581,R$1)</f>
        <v/>
      </c>
      <c r="S581">
        <f t="array" ref="S581">_xll.YCP($F581,S$1)</f>
        <v/>
      </c>
      <c r="T581">
        <f t="array" ref="T581">_xll.YCP($F581,T$1)</f>
        <v/>
      </c>
      <c r="U581">
        <f t="array" ref="U581">_xll.YCP($F581,U$1)</f>
        <v/>
      </c>
      <c r="V581">
        <f t="array" ref="V581">_xll.YCP($F581,V$1)</f>
        <v/>
      </c>
      <c r="W581">
        <f t="array" ref="W581">_xll.YCP($F581,W$1)</f>
        <v/>
      </c>
      <c r="X581">
        <f t="array" ref="X581">_xll.YCP($F581,X$1)</f>
        <v/>
      </c>
      <c r="Y581">
        <f t="array" ref="Y581">_xll.YCP($F581,Y$1)</f>
        <v/>
      </c>
      <c r="Z581">
        <f t="array" ref="Z581">_xll.YCP($F581,Z$1)</f>
        <v/>
      </c>
      <c r="AA581">
        <f t="array" ref="AA581">_xll.YCP($F581,AA$1)</f>
        <v/>
      </c>
      <c r="AB581">
        <f t="array" ref="AB581">_xll.YCP($F581,AB$1)</f>
        <v/>
      </c>
      <c r="AC581">
        <f t="array" ref="AC581">_xll.YCP($F581,AC$1)</f>
        <v/>
      </c>
      <c r="AD581">
        <f t="array" ref="AD581">_xll.YCP($F581,AD$1)</f>
        <v/>
      </c>
      <c r="AE581">
        <f t="array" ref="AE581">_xll.YCP($F581,AE$1)</f>
        <v/>
      </c>
      <c r="AF581">
        <f t="array" ref="AF581">_xll.YCP($F581,AF$1)</f>
        <v/>
      </c>
      <c r="AG581">
        <f t="array" ref="AG581">_xll.YCP($F581,AG$1)</f>
        <v/>
      </c>
      <c r="AH581">
        <f t="array" ref="AH581">_xll.YCP($F581,AH$1)</f>
        <v/>
      </c>
      <c r="AI581">
        <f t="array" ref="AI581">_xll.YCP($F581,AI$1)</f>
        <v/>
      </c>
      <c r="AJ581">
        <f t="array" ref="AJ581">_xll.YCP($F581,AJ$1)</f>
        <v/>
      </c>
      <c r="AK581">
        <f t="array" ref="AK581">_xll.YCP($F581,AK$1)</f>
        <v/>
      </c>
      <c r="AL581">
        <f t="array" ref="AL581">_xll.YCP($F581,AL$1)</f>
        <v/>
      </c>
      <c r="AM581">
        <f t="array" ref="AM581">_xll.YCP($F581,AM$1)</f>
        <v/>
      </c>
      <c r="AN581">
        <f t="array" ref="AN581">_xll.YCP($F581,AN$1)</f>
        <v/>
      </c>
      <c r="AO581">
        <f t="array" ref="AO581">_xll.YCP($F581,AO$1)</f>
        <v/>
      </c>
      <c r="AP581">
        <f t="array" ref="AP581">_xll.YCP($F581,AP$1)</f>
        <v/>
      </c>
      <c r="AQ581">
        <f t="array" ref="AQ581">_xll.YCP($F581,AQ$1)</f>
        <v/>
      </c>
      <c r="AR581">
        <f t="array" ref="AR581">_xll.YCP($F581,AR$1)</f>
        <v/>
      </c>
      <c r="AS581">
        <f t="array" ref="AS581">_xll.YCP($F581,AS$1)</f>
        <v/>
      </c>
      <c r="AT581">
        <f t="array" ref="AT581">_xll.YCP($F581,AT$1)</f>
        <v/>
      </c>
      <c r="AU581">
        <f t="array" ref="AU581">_xll.YCP($F581,AU$1)</f>
        <v/>
      </c>
      <c r="AV581">
        <f t="array" ref="AV581">_xll.YCP($F581,AV$1)</f>
        <v/>
      </c>
      <c r="AW581">
        <f t="array" ref="AW581">_xll.YCP($F581,AW$1)</f>
        <v/>
      </c>
      <c r="AX581">
        <f t="array" ref="AX581">_xll.YCP($F581,AX$1)</f>
        <v/>
      </c>
      <c r="AY581">
        <f t="array" ref="AY581">_xll.YCP($F581,AY$1)</f>
        <v/>
      </c>
      <c r="AZ581">
        <f t="array" ref="AZ581">_xll.YCP($F581,AZ$1)</f>
        <v/>
      </c>
      <c r="BA581">
        <f t="array" ref="BA581">_xll.YCP($F581,BA$1)</f>
        <v/>
      </c>
      <c r="BB581">
        <f t="array" ref="BB581">_xll.YCP($F581,BB$1)</f>
        <v/>
      </c>
      <c r="BC581">
        <f t="array" ref="BC581">_xll.YCP($F581,BC$1)</f>
        <v/>
      </c>
      <c r="BD581">
        <f t="array" ref="BD581">_xll.YCP($F581,BD$1)</f>
        <v/>
      </c>
      <c r="BE581">
        <f t="array" ref="BE581">_xll.YCP($F581,BE$1)</f>
        <v/>
      </c>
      <c r="BF581">
        <f t="array" ref="BF581">_xll.YCP($F581,BF$1)</f>
        <v/>
      </c>
      <c r="BG581">
        <f t="array" ref="BG581">_xll.YCP($F581,BG$1)</f>
        <v/>
      </c>
      <c r="BH581">
        <f t="array" ref="BH581">_xll.YCP($F581,BH$1)</f>
        <v/>
      </c>
      <c r="BI581">
        <f t="array" ref="BI581">_xll.YCP($F581,BI$1)</f>
        <v/>
      </c>
      <c r="BJ581">
        <f t="array" ref="BJ581">_xll.YCP($F581,BJ$1)</f>
        <v/>
      </c>
      <c r="BK581">
        <f t="array" ref="BK581">_xll.YCP($F581,BK$1)</f>
        <v/>
      </c>
      <c r="BL581">
        <f t="array" ref="BL581">_xll.YCP($F581,BL$1)</f>
        <v/>
      </c>
      <c r="BM581">
        <f t="array" ref="BM581">_xll.YCP($F581,BM$1)</f>
        <v/>
      </c>
      <c r="BN581">
        <f t="array" ref="BN581">_xll.YCP($F581,BN$1)</f>
        <v/>
      </c>
      <c r="BO581">
        <f t="array" ref="BO581">_xll.YCP($F581,BO$1)</f>
        <v/>
      </c>
      <c r="BP581">
        <f t="array" ref="BP581">_xll.YCP($F581,BP$1)</f>
        <v/>
      </c>
      <c r="BQ581">
        <f t="array" ref="BQ581">_xll.YCP($F581,BQ$1)</f>
        <v/>
      </c>
      <c r="BR581">
        <f t="array" ref="BR581">_xll.YCP($F581,BR$1)</f>
        <v/>
      </c>
      <c r="BS581">
        <f t="array" ref="BS581">_xll.YCP($F581,BS$1)</f>
        <v/>
      </c>
      <c r="BT581">
        <f t="array" ref="BT581">_xll.YCP($F581,BT$1)</f>
        <v/>
      </c>
      <c r="BU581">
        <f t="array" ref="BU581">_xll.YCP($F581,BU$1)</f>
        <v/>
      </c>
      <c r="BV581">
        <f t="array" ref="BV581">_xll.YCP($F581,BV$1)</f>
        <v/>
      </c>
      <c r="BW581">
        <f t="array" ref="BW581">_xll.YCP($F581,BW$1)</f>
        <v/>
      </c>
      <c r="BX581">
        <f t="array" ref="BX581">_xll.YCP($F581,BX$1)</f>
        <v/>
      </c>
      <c r="BY581">
        <f t="array" ref="BY581">_xll.YCP($F581,BY$1)</f>
        <v/>
      </c>
      <c r="BZ581">
        <f t="array" ref="BZ581">_xll.YCP($F581,BZ$1)</f>
        <v/>
      </c>
      <c r="CA581">
        <f t="array" ref="CA581">_xll.YCP($F581,CA$1)</f>
        <v/>
      </c>
      <c r="CB581">
        <f t="array" ref="CB581">_xll.YCP($F581,CB$1)</f>
        <v/>
      </c>
      <c r="CC581">
        <f t="array" ref="CC581">_xll.YCP($F581,CC$1)</f>
        <v/>
      </c>
      <c r="CD581">
        <f t="array" ref="CD581">_xll.YCP($F581,CD$1)</f>
        <v/>
      </c>
      <c r="CE581">
        <f t="array" ref="CE581">_xll.YCP($F581,CE$1)</f>
        <v/>
      </c>
      <c r="CF581">
        <f t="array" ref="CF581">_xll.YCP($F581,CF$1)</f>
        <v/>
      </c>
      <c r="CG581">
        <f t="array" ref="CG581">_xll.YCP($F581,CG$1)</f>
        <v/>
      </c>
      <c r="CH581">
        <f t="array" ref="CH581">_xll.YCP($F581,CH$1)</f>
        <v/>
      </c>
      <c r="CI581">
        <f t="array" ref="CI581">_xll.YCP($F581,CI$1)</f>
        <v/>
      </c>
      <c r="CJ581">
        <f t="array" ref="CJ581">_xll.YCP($F581,CJ$1)</f>
        <v/>
      </c>
      <c r="CK581">
        <f t="array" ref="CK581">_xll.YCP($F581,CK$1)</f>
        <v/>
      </c>
      <c r="CL581">
        <f t="array" ref="CL581">_xll.YCP($F581,CL$1)</f>
        <v/>
      </c>
      <c r="CM581">
        <f t="array" ref="CM581">_xll.YCP($F581,CM$1)</f>
        <v/>
      </c>
      <c r="CN581">
        <f t="array" ref="CN581">_xll.YCP($F581,CN$1)</f>
        <v/>
      </c>
      <c r="CO581">
        <f t="array" ref="CO581">_xll.YCP($F581,CO$1)</f>
        <v/>
      </c>
      <c r="CP581">
        <f t="array" ref="CP581">_xll.YCP($F581,CP$1)</f>
        <v/>
      </c>
      <c r="CQ581">
        <f t="array" ref="CQ581">_xll.YCP($F581,CQ$1)</f>
        <v/>
      </c>
      <c r="CR581">
        <f t="array" ref="CR581">_xll.YCP($F581,CR$1)</f>
        <v/>
      </c>
      <c r="CS581">
        <f t="array" ref="CS581">_xll.YCP($F581,CS$1)</f>
        <v/>
      </c>
      <c r="CT581">
        <f t="array" ref="CT581">_xll.YCP($F581,CT$1)</f>
        <v/>
      </c>
      <c r="CU581">
        <f t="array" ref="CU581">_xll.YCP($F581,CU$1)</f>
        <v/>
      </c>
      <c r="CV581">
        <f t="array" ref="CV581">_xll.YCP($F581,CV$1)</f>
        <v/>
      </c>
      <c r="CW581">
        <f t="array" ref="CW581">_xll.YCP($F581,CW$1)</f>
        <v/>
      </c>
      <c r="CX581">
        <f t="array" ref="CX581">_xll.YCP($F581,CX$1)</f>
        <v/>
      </c>
      <c r="CY581">
        <f t="array" ref="CY581">_xll.YCP($F581,CY$1)</f>
        <v/>
      </c>
      <c r="CZ581">
        <f t="array" ref="CZ581">_xll.YCP($F581,CZ$1)</f>
        <v/>
      </c>
      <c r="DA581">
        <f t="array" ref="DA581">_xll.YCP($F581,DA$1)</f>
        <v/>
      </c>
      <c r="DB581">
        <f t="array" ref="DB581">_xll.YCP($F581,DB$1)</f>
        <v/>
      </c>
      <c r="DC581">
        <f t="array" ref="DC581">_xll.YCP($F581,DC$1)</f>
        <v/>
      </c>
      <c r="DD581">
        <f t="array" ref="DD581">_xll.YCP($F581,DD$1)</f>
        <v/>
      </c>
      <c r="DE581">
        <f t="array" ref="DE581">_xll.YCP($F581,DE$1)</f>
        <v/>
      </c>
      <c r="DF581">
        <f t="array" ref="DF581">_xll.YCP($F581,DF$1)</f>
        <v/>
      </c>
      <c r="DG581">
        <f t="array" ref="DG581">_xll.YCP($F581,DG$1)</f>
        <v/>
      </c>
      <c r="DH581">
        <f t="array" ref="DH581">_xll.YCP($F581,DH$1)</f>
        <v/>
      </c>
      <c r="DI581">
        <f t="array" ref="DI581">_xll.YCP($F581,DI$1)</f>
        <v/>
      </c>
      <c r="DJ581">
        <f t="array" ref="DJ581">_xll.YCP($F581,DJ$1)</f>
        <v/>
      </c>
      <c r="DK581">
        <f t="array" ref="DK581">_xll.YCP($F581,DK$1)</f>
        <v/>
      </c>
      <c r="DL581">
        <f t="array" ref="DL581">_xll.YCP($F581,DL$1)</f>
        <v/>
      </c>
      <c r="DM581">
        <f t="array" ref="DM581">_xll.YCP($F581,DM$1)</f>
        <v/>
      </c>
      <c r="DN581">
        <f t="array" ref="DN581">_xll.YCP($F581,DN$1)</f>
        <v/>
      </c>
      <c r="DO581">
        <f t="array" ref="DO581">_xll.YCP($F581,DO$1)</f>
        <v/>
      </c>
      <c r="DP581">
        <f t="array" ref="DP581">_xll.YCP($F581,DP$1)</f>
        <v/>
      </c>
      <c r="DQ581">
        <f t="array" ref="DQ581">_xll.YCP($F581,DQ$1)</f>
        <v/>
      </c>
      <c r="DR581">
        <f t="array" ref="DR581">_xll.YCP($F581,DR$1)</f>
        <v/>
      </c>
      <c r="DS581">
        <f t="array" ref="DS581">_xll.YCP($F581,DS$1)</f>
        <v/>
      </c>
      <c r="DT581">
        <f t="array" ref="DT581">_xll.YCP($F581,DT$1)</f>
        <v/>
      </c>
      <c r="DU581">
        <f t="array" ref="DU581">_xll.YCP($F581,DU$1)</f>
        <v/>
      </c>
      <c r="DV581">
        <f t="array" ref="DV581">_xll.YCP($F581,DV$1)</f>
        <v/>
      </c>
      <c r="DW581">
        <f t="array" ref="DW581">_xll.YCP($F581,DW$1)</f>
        <v/>
      </c>
      <c r="DX581">
        <f t="array" ref="DX581">_xll.YCP($F581,DX$1)</f>
        <v/>
      </c>
      <c r="DY581">
        <f t="array" ref="DY581">_xll.YCP($F581,DY$1)</f>
        <v/>
      </c>
      <c r="DZ581">
        <f t="array" ref="DZ581">_xll.YCP($F581,DZ$1)</f>
        <v/>
      </c>
      <c r="EA581">
        <f t="array" ref="EA581">_xll.YCP($F581,EA$1)</f>
        <v/>
      </c>
      <c r="EB581">
        <f t="array" ref="EB581">_xll.YCP($F581,EB$1)</f>
        <v/>
      </c>
      <c r="EC581">
        <f t="array" ref="EC581">_xll.YCP($F581,EC$1)</f>
        <v/>
      </c>
      <c r="ED581">
        <f t="array" ref="ED581">_xll.YCP($F581,ED$1)</f>
        <v/>
      </c>
      <c r="EE581">
        <f t="array" ref="EE581">_xll.YCP($F581,EE$1)</f>
        <v/>
      </c>
      <c r="EF581">
        <f t="array" ref="EF581">_xll.YCP($F581,EF$1)</f>
        <v/>
      </c>
      <c r="EG581">
        <f t="array" ref="EG581">_xll.YCP($F581,EG$1)</f>
        <v/>
      </c>
      <c r="EH581">
        <f t="array" ref="EH581">_xll.YCP($F581,EH$1)</f>
        <v/>
      </c>
      <c r="EI581">
        <f t="array" ref="EI581">_xll.YCP($F581,EI$1)</f>
        <v/>
      </c>
      <c r="EJ581">
        <f t="array" ref="EJ581">_xll.YCP($F581,EJ$1)</f>
        <v/>
      </c>
      <c r="EK581">
        <f t="array" ref="EK581">_xll.YCP($F581,EK$1)</f>
        <v/>
      </c>
      <c r="EL581">
        <f t="array" ref="EL581">_xll.YCP($F581,EL$1)</f>
        <v/>
      </c>
      <c r="EM581">
        <f t="array" ref="EM581">_xll.YCP($F581,EM$1)</f>
        <v/>
      </c>
      <c r="EN581">
        <f t="array" ref="EN581">_xll.YCP($F581,EN$1)</f>
        <v/>
      </c>
      <c r="EO581">
        <f t="array" ref="EO581">_xll.YCP($F581,EO$1)</f>
        <v/>
      </c>
      <c r="EP581">
        <f t="array" ref="EP581">_xll.YCP($F581,EP$1)</f>
        <v/>
      </c>
      <c r="EQ581">
        <f t="array" ref="EQ581">_xll.YCP($F581,EQ$1)</f>
        <v/>
      </c>
      <c r="ER581">
        <f t="array" ref="ER581">_xll.YCP($F581,ER$1)</f>
        <v/>
      </c>
      <c r="ES581">
        <f t="array" ref="ES581">_xll.YCP($F581,ES$1)</f>
        <v/>
      </c>
    </row>
    <row r="582">
      <c r="F582">
        <f>IF(C582="GOOGL","GOOGL",
IF(C582="YAHOO","YAHOO",
IF(C582="INDVMUNI","MUB",
IF(AND(LEN(C582)&gt;4,RIGHT(C582,1)="X"),"M:"&amp;C582,
IF(LEN(C582)&gt;8,"BND",C582)))))</f>
        <v/>
      </c>
      <c r="G582">
        <f t="array" ref="G582">_xll.YCI($F582,G$1)</f>
        <v/>
      </c>
      <c r="H582">
        <f t="array" ref="H582">_xll.YCI($F582,H$1)</f>
        <v/>
      </c>
      <c r="I582">
        <f t="array" ref="I582">_xll.YCI($F582,I$1)</f>
        <v/>
      </c>
      <c r="J582">
        <f t="array" ref="J582">_xll.YCI($F582,J$1)</f>
        <v/>
      </c>
      <c r="K582">
        <f t="array" ref="K582">_xll.YCI($F582,K$1)</f>
        <v/>
      </c>
      <c r="L582">
        <f t="array" ref="L582">_xll.YCI($F582,L$1)</f>
        <v/>
      </c>
      <c r="M582">
        <f t="array" ref="M582">_xll.YCI($F582,M$1)</f>
        <v/>
      </c>
      <c r="N582">
        <f t="array" ref="N582">_xll.YCI($F582,N$1)</f>
        <v/>
      </c>
      <c r="O582">
        <f t="array" ref="O582">_xll.YCI($F582,O$1)</f>
        <v/>
      </c>
      <c r="P582">
        <f t="array" ref="P582">_xll.YCI($F582,P$1)</f>
        <v/>
      </c>
      <c r="Q582">
        <f t="array" ref="Q582">_xll.YCP($F582,Q$1)</f>
        <v/>
      </c>
      <c r="R582">
        <f t="array" ref="R582">_xll.YCP($F582,R$1)</f>
        <v/>
      </c>
      <c r="S582">
        <f t="array" ref="S582">_xll.YCP($F582,S$1)</f>
        <v/>
      </c>
      <c r="T582">
        <f t="array" ref="T582">_xll.YCP($F582,T$1)</f>
        <v/>
      </c>
      <c r="U582">
        <f t="array" ref="U582">_xll.YCP($F582,U$1)</f>
        <v/>
      </c>
      <c r="V582">
        <f t="array" ref="V582">_xll.YCP($F582,V$1)</f>
        <v/>
      </c>
      <c r="W582">
        <f t="array" ref="W582">_xll.YCP($F582,W$1)</f>
        <v/>
      </c>
      <c r="X582">
        <f t="array" ref="X582">_xll.YCP($F582,X$1)</f>
        <v/>
      </c>
      <c r="Y582">
        <f t="array" ref="Y582">_xll.YCP($F582,Y$1)</f>
        <v/>
      </c>
      <c r="Z582">
        <f t="array" ref="Z582">_xll.YCP($F582,Z$1)</f>
        <v/>
      </c>
      <c r="AA582">
        <f t="array" ref="AA582">_xll.YCP($F582,AA$1)</f>
        <v/>
      </c>
      <c r="AB582">
        <f t="array" ref="AB582">_xll.YCP($F582,AB$1)</f>
        <v/>
      </c>
      <c r="AC582">
        <f t="array" ref="AC582">_xll.YCP($F582,AC$1)</f>
        <v/>
      </c>
      <c r="AD582">
        <f t="array" ref="AD582">_xll.YCP($F582,AD$1)</f>
        <v/>
      </c>
      <c r="AE582">
        <f t="array" ref="AE582">_xll.YCP($F582,AE$1)</f>
        <v/>
      </c>
      <c r="AF582">
        <f t="array" ref="AF582">_xll.YCP($F582,AF$1)</f>
        <v/>
      </c>
      <c r="AG582">
        <f t="array" ref="AG582">_xll.YCP($F582,AG$1)</f>
        <v/>
      </c>
      <c r="AH582">
        <f t="array" ref="AH582">_xll.YCP($F582,AH$1)</f>
        <v/>
      </c>
      <c r="AI582">
        <f t="array" ref="AI582">_xll.YCP($F582,AI$1)</f>
        <v/>
      </c>
      <c r="AJ582">
        <f t="array" ref="AJ582">_xll.YCP($F582,AJ$1)</f>
        <v/>
      </c>
      <c r="AK582">
        <f t="array" ref="AK582">_xll.YCP($F582,AK$1)</f>
        <v/>
      </c>
      <c r="AL582">
        <f t="array" ref="AL582">_xll.YCP($F582,AL$1)</f>
        <v/>
      </c>
      <c r="AM582">
        <f t="array" ref="AM582">_xll.YCP($F582,AM$1)</f>
        <v/>
      </c>
      <c r="AN582">
        <f t="array" ref="AN582">_xll.YCP($F582,AN$1)</f>
        <v/>
      </c>
      <c r="AO582">
        <f t="array" ref="AO582">_xll.YCP($F582,AO$1)</f>
        <v/>
      </c>
      <c r="AP582">
        <f t="array" ref="AP582">_xll.YCP($F582,AP$1)</f>
        <v/>
      </c>
      <c r="AQ582">
        <f t="array" ref="AQ582">_xll.YCP($F582,AQ$1)</f>
        <v/>
      </c>
      <c r="AR582">
        <f t="array" ref="AR582">_xll.YCP($F582,AR$1)</f>
        <v/>
      </c>
      <c r="AS582">
        <f t="array" ref="AS582">_xll.YCP($F582,AS$1)</f>
        <v/>
      </c>
      <c r="AT582">
        <f t="array" ref="AT582">_xll.YCP($F582,AT$1)</f>
        <v/>
      </c>
      <c r="AU582">
        <f t="array" ref="AU582">_xll.YCP($F582,AU$1)</f>
        <v/>
      </c>
      <c r="AV582">
        <f t="array" ref="AV582">_xll.YCP($F582,AV$1)</f>
        <v/>
      </c>
      <c r="AW582">
        <f t="array" ref="AW582">_xll.YCP($F582,AW$1)</f>
        <v/>
      </c>
      <c r="AX582">
        <f t="array" ref="AX582">_xll.YCP($F582,AX$1)</f>
        <v/>
      </c>
      <c r="AY582">
        <f t="array" ref="AY582">_xll.YCP($F582,AY$1)</f>
        <v/>
      </c>
      <c r="AZ582">
        <f t="array" ref="AZ582">_xll.YCP($F582,AZ$1)</f>
        <v/>
      </c>
      <c r="BA582">
        <f t="array" ref="BA582">_xll.YCP($F582,BA$1)</f>
        <v/>
      </c>
      <c r="BB582">
        <f t="array" ref="BB582">_xll.YCP($F582,BB$1)</f>
        <v/>
      </c>
      <c r="BC582">
        <f t="array" ref="BC582">_xll.YCP($F582,BC$1)</f>
        <v/>
      </c>
      <c r="BD582">
        <f t="array" ref="BD582">_xll.YCP($F582,BD$1)</f>
        <v/>
      </c>
      <c r="BE582">
        <f t="array" ref="BE582">_xll.YCP($F582,BE$1)</f>
        <v/>
      </c>
      <c r="BF582">
        <f t="array" ref="BF582">_xll.YCP($F582,BF$1)</f>
        <v/>
      </c>
      <c r="BG582">
        <f t="array" ref="BG582">_xll.YCP($F582,BG$1)</f>
        <v/>
      </c>
      <c r="BH582">
        <f t="array" ref="BH582">_xll.YCP($F582,BH$1)</f>
        <v/>
      </c>
      <c r="BI582">
        <f t="array" ref="BI582">_xll.YCP($F582,BI$1)</f>
        <v/>
      </c>
      <c r="BJ582">
        <f t="array" ref="BJ582">_xll.YCP($F582,BJ$1)</f>
        <v/>
      </c>
      <c r="BK582">
        <f t="array" ref="BK582">_xll.YCP($F582,BK$1)</f>
        <v/>
      </c>
      <c r="BL582">
        <f t="array" ref="BL582">_xll.YCP($F582,BL$1)</f>
        <v/>
      </c>
      <c r="BM582">
        <f t="array" ref="BM582">_xll.YCP($F582,BM$1)</f>
        <v/>
      </c>
      <c r="BN582">
        <f t="array" ref="BN582">_xll.YCP($F582,BN$1)</f>
        <v/>
      </c>
      <c r="BO582">
        <f t="array" ref="BO582">_xll.YCP($F582,BO$1)</f>
        <v/>
      </c>
      <c r="BP582">
        <f t="array" ref="BP582">_xll.YCP($F582,BP$1)</f>
        <v/>
      </c>
      <c r="BQ582">
        <f t="array" ref="BQ582">_xll.YCP($F582,BQ$1)</f>
        <v/>
      </c>
      <c r="BR582">
        <f t="array" ref="BR582">_xll.YCP($F582,BR$1)</f>
        <v/>
      </c>
      <c r="BS582">
        <f t="array" ref="BS582">_xll.YCP($F582,BS$1)</f>
        <v/>
      </c>
      <c r="BT582">
        <f t="array" ref="BT582">_xll.YCP($F582,BT$1)</f>
        <v/>
      </c>
      <c r="BU582">
        <f t="array" ref="BU582">_xll.YCP($F582,BU$1)</f>
        <v/>
      </c>
      <c r="BV582">
        <f t="array" ref="BV582">_xll.YCP($F582,BV$1)</f>
        <v/>
      </c>
      <c r="BW582">
        <f t="array" ref="BW582">_xll.YCP($F582,BW$1)</f>
        <v/>
      </c>
      <c r="BX582">
        <f t="array" ref="BX582">_xll.YCP($F582,BX$1)</f>
        <v/>
      </c>
      <c r="BY582">
        <f t="array" ref="BY582">_xll.YCP($F582,BY$1)</f>
        <v/>
      </c>
      <c r="BZ582">
        <f t="array" ref="BZ582">_xll.YCP($F582,BZ$1)</f>
        <v/>
      </c>
      <c r="CA582">
        <f t="array" ref="CA582">_xll.YCP($F582,CA$1)</f>
        <v/>
      </c>
      <c r="CB582">
        <f t="array" ref="CB582">_xll.YCP($F582,CB$1)</f>
        <v/>
      </c>
      <c r="CC582">
        <f t="array" ref="CC582">_xll.YCP($F582,CC$1)</f>
        <v/>
      </c>
      <c r="CD582">
        <f t="array" ref="CD582">_xll.YCP($F582,CD$1)</f>
        <v/>
      </c>
      <c r="CE582">
        <f t="array" ref="CE582">_xll.YCP($F582,CE$1)</f>
        <v/>
      </c>
      <c r="CF582">
        <f t="array" ref="CF582">_xll.YCP($F582,CF$1)</f>
        <v/>
      </c>
      <c r="CG582">
        <f t="array" ref="CG582">_xll.YCP($F582,CG$1)</f>
        <v/>
      </c>
      <c r="CH582">
        <f t="array" ref="CH582">_xll.YCP($F582,CH$1)</f>
        <v/>
      </c>
      <c r="CI582">
        <f t="array" ref="CI582">_xll.YCP($F582,CI$1)</f>
        <v/>
      </c>
      <c r="CJ582">
        <f t="array" ref="CJ582">_xll.YCP($F582,CJ$1)</f>
        <v/>
      </c>
      <c r="CK582">
        <f t="array" ref="CK582">_xll.YCP($F582,CK$1)</f>
        <v/>
      </c>
      <c r="CL582">
        <f t="array" ref="CL582">_xll.YCP($F582,CL$1)</f>
        <v/>
      </c>
      <c r="CM582">
        <f t="array" ref="CM582">_xll.YCP($F582,CM$1)</f>
        <v/>
      </c>
      <c r="CN582">
        <f t="array" ref="CN582">_xll.YCP($F582,CN$1)</f>
        <v/>
      </c>
      <c r="CO582">
        <f t="array" ref="CO582">_xll.YCP($F582,CO$1)</f>
        <v/>
      </c>
      <c r="CP582">
        <f t="array" ref="CP582">_xll.YCP($F582,CP$1)</f>
        <v/>
      </c>
      <c r="CQ582">
        <f t="array" ref="CQ582">_xll.YCP($F582,CQ$1)</f>
        <v/>
      </c>
      <c r="CR582">
        <f t="array" ref="CR582">_xll.YCP($F582,CR$1)</f>
        <v/>
      </c>
      <c r="CS582">
        <f t="array" ref="CS582">_xll.YCP($F582,CS$1)</f>
        <v/>
      </c>
      <c r="CT582">
        <f t="array" ref="CT582">_xll.YCP($F582,CT$1)</f>
        <v/>
      </c>
      <c r="CU582">
        <f t="array" ref="CU582">_xll.YCP($F582,CU$1)</f>
        <v/>
      </c>
      <c r="CV582">
        <f t="array" ref="CV582">_xll.YCP($F582,CV$1)</f>
        <v/>
      </c>
      <c r="CW582">
        <f t="array" ref="CW582">_xll.YCP($F582,CW$1)</f>
        <v/>
      </c>
      <c r="CX582">
        <f t="array" ref="CX582">_xll.YCP($F582,CX$1)</f>
        <v/>
      </c>
      <c r="CY582">
        <f t="array" ref="CY582">_xll.YCP($F582,CY$1)</f>
        <v/>
      </c>
      <c r="CZ582">
        <f t="array" ref="CZ582">_xll.YCP($F582,CZ$1)</f>
        <v/>
      </c>
      <c r="DA582">
        <f t="array" ref="DA582">_xll.YCP($F582,DA$1)</f>
        <v/>
      </c>
      <c r="DB582">
        <f t="array" ref="DB582">_xll.YCP($F582,DB$1)</f>
        <v/>
      </c>
      <c r="DC582">
        <f t="array" ref="DC582">_xll.YCP($F582,DC$1)</f>
        <v/>
      </c>
      <c r="DD582">
        <f t="array" ref="DD582">_xll.YCP($F582,DD$1)</f>
        <v/>
      </c>
      <c r="DE582">
        <f t="array" ref="DE582">_xll.YCP($F582,DE$1)</f>
        <v/>
      </c>
      <c r="DF582">
        <f t="array" ref="DF582">_xll.YCP($F582,DF$1)</f>
        <v/>
      </c>
      <c r="DG582">
        <f t="array" ref="DG582">_xll.YCP($F582,DG$1)</f>
        <v/>
      </c>
      <c r="DH582">
        <f t="array" ref="DH582">_xll.YCP($F582,DH$1)</f>
        <v/>
      </c>
      <c r="DI582">
        <f t="array" ref="DI582">_xll.YCP($F582,DI$1)</f>
        <v/>
      </c>
      <c r="DJ582">
        <f t="array" ref="DJ582">_xll.YCP($F582,DJ$1)</f>
        <v/>
      </c>
      <c r="DK582">
        <f t="array" ref="DK582">_xll.YCP($F582,DK$1)</f>
        <v/>
      </c>
      <c r="DL582">
        <f t="array" ref="DL582">_xll.YCP($F582,DL$1)</f>
        <v/>
      </c>
      <c r="DM582">
        <f t="array" ref="DM582">_xll.YCP($F582,DM$1)</f>
        <v/>
      </c>
      <c r="DN582">
        <f t="array" ref="DN582">_xll.YCP($F582,DN$1)</f>
        <v/>
      </c>
      <c r="DO582">
        <f t="array" ref="DO582">_xll.YCP($F582,DO$1)</f>
        <v/>
      </c>
      <c r="DP582">
        <f t="array" ref="DP582">_xll.YCP($F582,DP$1)</f>
        <v/>
      </c>
      <c r="DQ582">
        <f t="array" ref="DQ582">_xll.YCP($F582,DQ$1)</f>
        <v/>
      </c>
      <c r="DR582">
        <f t="array" ref="DR582">_xll.YCP($F582,DR$1)</f>
        <v/>
      </c>
      <c r="DS582">
        <f t="array" ref="DS582">_xll.YCP($F582,DS$1)</f>
        <v/>
      </c>
      <c r="DT582">
        <f t="array" ref="DT582">_xll.YCP($F582,DT$1)</f>
        <v/>
      </c>
      <c r="DU582">
        <f t="array" ref="DU582">_xll.YCP($F582,DU$1)</f>
        <v/>
      </c>
      <c r="DV582">
        <f t="array" ref="DV582">_xll.YCP($F582,DV$1)</f>
        <v/>
      </c>
      <c r="DW582">
        <f t="array" ref="DW582">_xll.YCP($F582,DW$1)</f>
        <v/>
      </c>
      <c r="DX582">
        <f t="array" ref="DX582">_xll.YCP($F582,DX$1)</f>
        <v/>
      </c>
      <c r="DY582">
        <f t="array" ref="DY582">_xll.YCP($F582,DY$1)</f>
        <v/>
      </c>
      <c r="DZ582">
        <f t="array" ref="DZ582">_xll.YCP($F582,DZ$1)</f>
        <v/>
      </c>
      <c r="EA582">
        <f t="array" ref="EA582">_xll.YCP($F582,EA$1)</f>
        <v/>
      </c>
      <c r="EB582">
        <f t="array" ref="EB582">_xll.YCP($F582,EB$1)</f>
        <v/>
      </c>
      <c r="EC582">
        <f t="array" ref="EC582">_xll.YCP($F582,EC$1)</f>
        <v/>
      </c>
      <c r="ED582">
        <f t="array" ref="ED582">_xll.YCP($F582,ED$1)</f>
        <v/>
      </c>
      <c r="EE582">
        <f t="array" ref="EE582">_xll.YCP($F582,EE$1)</f>
        <v/>
      </c>
      <c r="EF582">
        <f t="array" ref="EF582">_xll.YCP($F582,EF$1)</f>
        <v/>
      </c>
      <c r="EG582">
        <f t="array" ref="EG582">_xll.YCP($F582,EG$1)</f>
        <v/>
      </c>
      <c r="EH582">
        <f t="array" ref="EH582">_xll.YCP($F582,EH$1)</f>
        <v/>
      </c>
      <c r="EI582">
        <f t="array" ref="EI582">_xll.YCP($F582,EI$1)</f>
        <v/>
      </c>
      <c r="EJ582">
        <f t="array" ref="EJ582">_xll.YCP($F582,EJ$1)</f>
        <v/>
      </c>
      <c r="EK582">
        <f t="array" ref="EK582">_xll.YCP($F582,EK$1)</f>
        <v/>
      </c>
      <c r="EL582">
        <f t="array" ref="EL582">_xll.YCP($F582,EL$1)</f>
        <v/>
      </c>
      <c r="EM582">
        <f t="array" ref="EM582">_xll.YCP($F582,EM$1)</f>
        <v/>
      </c>
      <c r="EN582">
        <f t="array" ref="EN582">_xll.YCP($F582,EN$1)</f>
        <v/>
      </c>
      <c r="EO582">
        <f t="array" ref="EO582">_xll.YCP($F582,EO$1)</f>
        <v/>
      </c>
      <c r="EP582">
        <f t="array" ref="EP582">_xll.YCP($F582,EP$1)</f>
        <v/>
      </c>
      <c r="EQ582">
        <f t="array" ref="EQ582">_xll.YCP($F582,EQ$1)</f>
        <v/>
      </c>
      <c r="ER582">
        <f t="array" ref="ER582">_xll.YCP($F582,ER$1)</f>
        <v/>
      </c>
      <c r="ES582">
        <f t="array" ref="ES582">_xll.YCP($F582,ES$1)</f>
        <v/>
      </c>
    </row>
    <row r="583">
      <c r="F583">
        <f>IF(C583="GOOGL","GOOGL",
IF(C583="YAHOO","YAHOO",
IF(C583="INDVMUNI","MUB",
IF(AND(LEN(C583)&gt;4,RIGHT(C583,1)="X"),"M:"&amp;C583,
IF(LEN(C583)&gt;8,"BND",C583)))))</f>
        <v/>
      </c>
      <c r="G583">
        <f t="array" ref="G583">_xll.YCI($F583,G$1)</f>
        <v/>
      </c>
      <c r="H583">
        <f t="array" ref="H583">_xll.YCI($F583,H$1)</f>
        <v/>
      </c>
      <c r="I583">
        <f t="array" ref="I583">_xll.YCI($F583,I$1)</f>
        <v/>
      </c>
      <c r="J583">
        <f t="array" ref="J583">_xll.YCI($F583,J$1)</f>
        <v/>
      </c>
      <c r="K583">
        <f t="array" ref="K583">_xll.YCI($F583,K$1)</f>
        <v/>
      </c>
      <c r="L583">
        <f t="array" ref="L583">_xll.YCI($F583,L$1)</f>
        <v/>
      </c>
      <c r="M583">
        <f t="array" ref="M583">_xll.YCI($F583,M$1)</f>
        <v/>
      </c>
      <c r="N583">
        <f t="array" ref="N583">_xll.YCI($F583,N$1)</f>
        <v/>
      </c>
      <c r="O583">
        <f t="array" ref="O583">_xll.YCI($F583,O$1)</f>
        <v/>
      </c>
      <c r="P583">
        <f t="array" ref="P583">_xll.YCI($F583,P$1)</f>
        <v/>
      </c>
      <c r="Q583">
        <f t="array" ref="Q583">_xll.YCP($F583,Q$1)</f>
        <v/>
      </c>
      <c r="R583">
        <f t="array" ref="R583">_xll.YCP($F583,R$1)</f>
        <v/>
      </c>
      <c r="S583">
        <f t="array" ref="S583">_xll.YCP($F583,S$1)</f>
        <v/>
      </c>
      <c r="T583">
        <f t="array" ref="T583">_xll.YCP($F583,T$1)</f>
        <v/>
      </c>
      <c r="U583">
        <f t="array" ref="U583">_xll.YCP($F583,U$1)</f>
        <v/>
      </c>
      <c r="V583">
        <f t="array" ref="V583">_xll.YCP($F583,V$1)</f>
        <v/>
      </c>
      <c r="W583">
        <f t="array" ref="W583">_xll.YCP($F583,W$1)</f>
        <v/>
      </c>
      <c r="X583">
        <f t="array" ref="X583">_xll.YCP($F583,X$1)</f>
        <v/>
      </c>
      <c r="Y583">
        <f t="array" ref="Y583">_xll.YCP($F583,Y$1)</f>
        <v/>
      </c>
      <c r="Z583">
        <f t="array" ref="Z583">_xll.YCP($F583,Z$1)</f>
        <v/>
      </c>
      <c r="AA583">
        <f t="array" ref="AA583">_xll.YCP($F583,AA$1)</f>
        <v/>
      </c>
      <c r="AB583">
        <f t="array" ref="AB583">_xll.YCP($F583,AB$1)</f>
        <v/>
      </c>
      <c r="AC583">
        <f t="array" ref="AC583">_xll.YCP($F583,AC$1)</f>
        <v/>
      </c>
      <c r="AD583">
        <f t="array" ref="AD583">_xll.YCP($F583,AD$1)</f>
        <v/>
      </c>
      <c r="AE583">
        <f t="array" ref="AE583">_xll.YCP($F583,AE$1)</f>
        <v/>
      </c>
      <c r="AF583">
        <f t="array" ref="AF583">_xll.YCP($F583,AF$1)</f>
        <v/>
      </c>
      <c r="AG583">
        <f t="array" ref="AG583">_xll.YCP($F583,AG$1)</f>
        <v/>
      </c>
      <c r="AH583">
        <f t="array" ref="AH583">_xll.YCP($F583,AH$1)</f>
        <v/>
      </c>
      <c r="AI583">
        <f t="array" ref="AI583">_xll.YCP($F583,AI$1)</f>
        <v/>
      </c>
      <c r="AJ583">
        <f t="array" ref="AJ583">_xll.YCP($F583,AJ$1)</f>
        <v/>
      </c>
      <c r="AK583">
        <f t="array" ref="AK583">_xll.YCP($F583,AK$1)</f>
        <v/>
      </c>
      <c r="AL583">
        <f t="array" ref="AL583">_xll.YCP($F583,AL$1)</f>
        <v/>
      </c>
      <c r="AM583">
        <f t="array" ref="AM583">_xll.YCP($F583,AM$1)</f>
        <v/>
      </c>
      <c r="AN583">
        <f t="array" ref="AN583">_xll.YCP($F583,AN$1)</f>
        <v/>
      </c>
      <c r="AO583">
        <f t="array" ref="AO583">_xll.YCP($F583,AO$1)</f>
        <v/>
      </c>
      <c r="AP583">
        <f t="array" ref="AP583">_xll.YCP($F583,AP$1)</f>
        <v/>
      </c>
      <c r="AQ583">
        <f t="array" ref="AQ583">_xll.YCP($F583,AQ$1)</f>
        <v/>
      </c>
      <c r="AR583">
        <f t="array" ref="AR583">_xll.YCP($F583,AR$1)</f>
        <v/>
      </c>
      <c r="AS583">
        <f t="array" ref="AS583">_xll.YCP($F583,AS$1)</f>
        <v/>
      </c>
      <c r="AT583">
        <f t="array" ref="AT583">_xll.YCP($F583,AT$1)</f>
        <v/>
      </c>
      <c r="AU583">
        <f t="array" ref="AU583">_xll.YCP($F583,AU$1)</f>
        <v/>
      </c>
      <c r="AV583">
        <f t="array" ref="AV583">_xll.YCP($F583,AV$1)</f>
        <v/>
      </c>
      <c r="AW583">
        <f t="array" ref="AW583">_xll.YCP($F583,AW$1)</f>
        <v/>
      </c>
      <c r="AX583">
        <f t="array" ref="AX583">_xll.YCP($F583,AX$1)</f>
        <v/>
      </c>
      <c r="AY583">
        <f t="array" ref="AY583">_xll.YCP($F583,AY$1)</f>
        <v/>
      </c>
      <c r="AZ583">
        <f t="array" ref="AZ583">_xll.YCP($F583,AZ$1)</f>
        <v/>
      </c>
      <c r="BA583">
        <f t="array" ref="BA583">_xll.YCP($F583,BA$1)</f>
        <v/>
      </c>
      <c r="BB583">
        <f t="array" ref="BB583">_xll.YCP($F583,BB$1)</f>
        <v/>
      </c>
      <c r="BC583">
        <f t="array" ref="BC583">_xll.YCP($F583,BC$1)</f>
        <v/>
      </c>
      <c r="BD583">
        <f t="array" ref="BD583">_xll.YCP($F583,BD$1)</f>
        <v/>
      </c>
      <c r="BE583">
        <f t="array" ref="BE583">_xll.YCP($F583,BE$1)</f>
        <v/>
      </c>
      <c r="BF583">
        <f t="array" ref="BF583">_xll.YCP($F583,BF$1)</f>
        <v/>
      </c>
      <c r="BG583">
        <f t="array" ref="BG583">_xll.YCP($F583,BG$1)</f>
        <v/>
      </c>
      <c r="BH583">
        <f t="array" ref="BH583">_xll.YCP($F583,BH$1)</f>
        <v/>
      </c>
      <c r="BI583">
        <f t="array" ref="BI583">_xll.YCP($F583,BI$1)</f>
        <v/>
      </c>
      <c r="BJ583">
        <f t="array" ref="BJ583">_xll.YCP($F583,BJ$1)</f>
        <v/>
      </c>
      <c r="BK583">
        <f t="array" ref="BK583">_xll.YCP($F583,BK$1)</f>
        <v/>
      </c>
      <c r="BL583">
        <f t="array" ref="BL583">_xll.YCP($F583,BL$1)</f>
        <v/>
      </c>
      <c r="BM583">
        <f t="array" ref="BM583">_xll.YCP($F583,BM$1)</f>
        <v/>
      </c>
      <c r="BN583">
        <f t="array" ref="BN583">_xll.YCP($F583,BN$1)</f>
        <v/>
      </c>
      <c r="BO583">
        <f t="array" ref="BO583">_xll.YCP($F583,BO$1)</f>
        <v/>
      </c>
      <c r="BP583">
        <f t="array" ref="BP583">_xll.YCP($F583,BP$1)</f>
        <v/>
      </c>
      <c r="BQ583">
        <f t="array" ref="BQ583">_xll.YCP($F583,BQ$1)</f>
        <v/>
      </c>
      <c r="BR583">
        <f t="array" ref="BR583">_xll.YCP($F583,BR$1)</f>
        <v/>
      </c>
      <c r="BS583">
        <f t="array" ref="BS583">_xll.YCP($F583,BS$1)</f>
        <v/>
      </c>
      <c r="BT583">
        <f t="array" ref="BT583">_xll.YCP($F583,BT$1)</f>
        <v/>
      </c>
      <c r="BU583">
        <f t="array" ref="BU583">_xll.YCP($F583,BU$1)</f>
        <v/>
      </c>
      <c r="BV583">
        <f t="array" ref="BV583">_xll.YCP($F583,BV$1)</f>
        <v/>
      </c>
      <c r="BW583">
        <f t="array" ref="BW583">_xll.YCP($F583,BW$1)</f>
        <v/>
      </c>
      <c r="BX583">
        <f t="array" ref="BX583">_xll.YCP($F583,BX$1)</f>
        <v/>
      </c>
      <c r="BY583">
        <f t="array" ref="BY583">_xll.YCP($F583,BY$1)</f>
        <v/>
      </c>
      <c r="BZ583">
        <f t="array" ref="BZ583">_xll.YCP($F583,BZ$1)</f>
        <v/>
      </c>
      <c r="CA583">
        <f t="array" ref="CA583">_xll.YCP($F583,CA$1)</f>
        <v/>
      </c>
      <c r="CB583">
        <f t="array" ref="CB583">_xll.YCP($F583,CB$1)</f>
        <v/>
      </c>
      <c r="CC583">
        <f t="array" ref="CC583">_xll.YCP($F583,CC$1)</f>
        <v/>
      </c>
      <c r="CD583">
        <f t="array" ref="CD583">_xll.YCP($F583,CD$1)</f>
        <v/>
      </c>
      <c r="CE583">
        <f t="array" ref="CE583">_xll.YCP($F583,CE$1)</f>
        <v/>
      </c>
      <c r="CF583">
        <f t="array" ref="CF583">_xll.YCP($F583,CF$1)</f>
        <v/>
      </c>
      <c r="CG583">
        <f t="array" ref="CG583">_xll.YCP($F583,CG$1)</f>
        <v/>
      </c>
      <c r="CH583">
        <f t="array" ref="CH583">_xll.YCP($F583,CH$1)</f>
        <v/>
      </c>
      <c r="CI583">
        <f t="array" ref="CI583">_xll.YCP($F583,CI$1)</f>
        <v/>
      </c>
      <c r="CJ583">
        <f t="array" ref="CJ583">_xll.YCP($F583,CJ$1)</f>
        <v/>
      </c>
      <c r="CK583">
        <f t="array" ref="CK583">_xll.YCP($F583,CK$1)</f>
        <v/>
      </c>
      <c r="CL583">
        <f t="array" ref="CL583">_xll.YCP($F583,CL$1)</f>
        <v/>
      </c>
      <c r="CM583">
        <f t="array" ref="CM583">_xll.YCP($F583,CM$1)</f>
        <v/>
      </c>
      <c r="CN583">
        <f t="array" ref="CN583">_xll.YCP($F583,CN$1)</f>
        <v/>
      </c>
      <c r="CO583">
        <f t="array" ref="CO583">_xll.YCP($F583,CO$1)</f>
        <v/>
      </c>
      <c r="CP583">
        <f t="array" ref="CP583">_xll.YCP($F583,CP$1)</f>
        <v/>
      </c>
      <c r="CQ583">
        <f t="array" ref="CQ583">_xll.YCP($F583,CQ$1)</f>
        <v/>
      </c>
      <c r="CR583">
        <f t="array" ref="CR583">_xll.YCP($F583,CR$1)</f>
        <v/>
      </c>
      <c r="CS583">
        <f t="array" ref="CS583">_xll.YCP($F583,CS$1)</f>
        <v/>
      </c>
      <c r="CT583">
        <f t="array" ref="CT583">_xll.YCP($F583,CT$1)</f>
        <v/>
      </c>
      <c r="CU583">
        <f t="array" ref="CU583">_xll.YCP($F583,CU$1)</f>
        <v/>
      </c>
      <c r="CV583">
        <f t="array" ref="CV583">_xll.YCP($F583,CV$1)</f>
        <v/>
      </c>
      <c r="CW583">
        <f t="array" ref="CW583">_xll.YCP($F583,CW$1)</f>
        <v/>
      </c>
      <c r="CX583">
        <f t="array" ref="CX583">_xll.YCP($F583,CX$1)</f>
        <v/>
      </c>
      <c r="CY583">
        <f t="array" ref="CY583">_xll.YCP($F583,CY$1)</f>
        <v/>
      </c>
      <c r="CZ583">
        <f t="array" ref="CZ583">_xll.YCP($F583,CZ$1)</f>
        <v/>
      </c>
      <c r="DA583">
        <f t="array" ref="DA583">_xll.YCP($F583,DA$1)</f>
        <v/>
      </c>
      <c r="DB583">
        <f t="array" ref="DB583">_xll.YCP($F583,DB$1)</f>
        <v/>
      </c>
      <c r="DC583">
        <f t="array" ref="DC583">_xll.YCP($F583,DC$1)</f>
        <v/>
      </c>
      <c r="DD583">
        <f t="array" ref="DD583">_xll.YCP($F583,DD$1)</f>
        <v/>
      </c>
      <c r="DE583">
        <f t="array" ref="DE583">_xll.YCP($F583,DE$1)</f>
        <v/>
      </c>
      <c r="DF583">
        <f t="array" ref="DF583">_xll.YCP($F583,DF$1)</f>
        <v/>
      </c>
      <c r="DG583">
        <f t="array" ref="DG583">_xll.YCP($F583,DG$1)</f>
        <v/>
      </c>
      <c r="DH583">
        <f t="array" ref="DH583">_xll.YCP($F583,DH$1)</f>
        <v/>
      </c>
      <c r="DI583">
        <f t="array" ref="DI583">_xll.YCP($F583,DI$1)</f>
        <v/>
      </c>
      <c r="DJ583">
        <f t="array" ref="DJ583">_xll.YCP($F583,DJ$1)</f>
        <v/>
      </c>
      <c r="DK583">
        <f t="array" ref="DK583">_xll.YCP($F583,DK$1)</f>
        <v/>
      </c>
      <c r="DL583">
        <f t="array" ref="DL583">_xll.YCP($F583,DL$1)</f>
        <v/>
      </c>
      <c r="DM583">
        <f t="array" ref="DM583">_xll.YCP($F583,DM$1)</f>
        <v/>
      </c>
      <c r="DN583">
        <f t="array" ref="DN583">_xll.YCP($F583,DN$1)</f>
        <v/>
      </c>
      <c r="DO583">
        <f t="array" ref="DO583">_xll.YCP($F583,DO$1)</f>
        <v/>
      </c>
      <c r="DP583">
        <f t="array" ref="DP583">_xll.YCP($F583,DP$1)</f>
        <v/>
      </c>
      <c r="DQ583">
        <f t="array" ref="DQ583">_xll.YCP($F583,DQ$1)</f>
        <v/>
      </c>
      <c r="DR583">
        <f t="array" ref="DR583">_xll.YCP($F583,DR$1)</f>
        <v/>
      </c>
      <c r="DS583">
        <f t="array" ref="DS583">_xll.YCP($F583,DS$1)</f>
        <v/>
      </c>
      <c r="DT583">
        <f t="array" ref="DT583">_xll.YCP($F583,DT$1)</f>
        <v/>
      </c>
      <c r="DU583">
        <f t="array" ref="DU583">_xll.YCP($F583,DU$1)</f>
        <v/>
      </c>
      <c r="DV583">
        <f t="array" ref="DV583">_xll.YCP($F583,DV$1)</f>
        <v/>
      </c>
      <c r="DW583">
        <f t="array" ref="DW583">_xll.YCP($F583,DW$1)</f>
        <v/>
      </c>
      <c r="DX583">
        <f t="array" ref="DX583">_xll.YCP($F583,DX$1)</f>
        <v/>
      </c>
      <c r="DY583">
        <f t="array" ref="DY583">_xll.YCP($F583,DY$1)</f>
        <v/>
      </c>
      <c r="DZ583">
        <f t="array" ref="DZ583">_xll.YCP($F583,DZ$1)</f>
        <v/>
      </c>
      <c r="EA583">
        <f t="array" ref="EA583">_xll.YCP($F583,EA$1)</f>
        <v/>
      </c>
      <c r="EB583">
        <f t="array" ref="EB583">_xll.YCP($F583,EB$1)</f>
        <v/>
      </c>
      <c r="EC583">
        <f t="array" ref="EC583">_xll.YCP($F583,EC$1)</f>
        <v/>
      </c>
      <c r="ED583">
        <f t="array" ref="ED583">_xll.YCP($F583,ED$1)</f>
        <v/>
      </c>
      <c r="EE583">
        <f t="array" ref="EE583">_xll.YCP($F583,EE$1)</f>
        <v/>
      </c>
      <c r="EF583">
        <f t="array" ref="EF583">_xll.YCP($F583,EF$1)</f>
        <v/>
      </c>
      <c r="EG583">
        <f t="array" ref="EG583">_xll.YCP($F583,EG$1)</f>
        <v/>
      </c>
      <c r="EH583">
        <f t="array" ref="EH583">_xll.YCP($F583,EH$1)</f>
        <v/>
      </c>
      <c r="EI583">
        <f t="array" ref="EI583">_xll.YCP($F583,EI$1)</f>
        <v/>
      </c>
      <c r="EJ583">
        <f t="array" ref="EJ583">_xll.YCP($F583,EJ$1)</f>
        <v/>
      </c>
      <c r="EK583">
        <f t="array" ref="EK583">_xll.YCP($F583,EK$1)</f>
        <v/>
      </c>
      <c r="EL583">
        <f t="array" ref="EL583">_xll.YCP($F583,EL$1)</f>
        <v/>
      </c>
      <c r="EM583">
        <f t="array" ref="EM583">_xll.YCP($F583,EM$1)</f>
        <v/>
      </c>
      <c r="EN583">
        <f t="array" ref="EN583">_xll.YCP($F583,EN$1)</f>
        <v/>
      </c>
      <c r="EO583">
        <f t="array" ref="EO583">_xll.YCP($F583,EO$1)</f>
        <v/>
      </c>
      <c r="EP583">
        <f t="array" ref="EP583">_xll.YCP($F583,EP$1)</f>
        <v/>
      </c>
      <c r="EQ583">
        <f t="array" ref="EQ583">_xll.YCP($F583,EQ$1)</f>
        <v/>
      </c>
      <c r="ER583">
        <f t="array" ref="ER583">_xll.YCP($F583,ER$1)</f>
        <v/>
      </c>
      <c r="ES583">
        <f t="array" ref="ES583">_xll.YCP($F583,ES$1)</f>
        <v/>
      </c>
    </row>
    <row r="584">
      <c r="F584">
        <f>IF(C584="GOOGL","GOOGL",
IF(C584="YAHOO","YAHOO",
IF(C584="INDVMUNI","MUB",
IF(AND(LEN(C584)&gt;4,RIGHT(C584,1)="X"),"M:"&amp;C584,
IF(LEN(C584)&gt;8,"BND",C584)))))</f>
        <v/>
      </c>
      <c r="G584">
        <f t="array" ref="G584">_xll.YCI($F584,G$1)</f>
        <v/>
      </c>
      <c r="H584">
        <f t="array" ref="H584">_xll.YCI($F584,H$1)</f>
        <v/>
      </c>
      <c r="I584">
        <f t="array" ref="I584">_xll.YCI($F584,I$1)</f>
        <v/>
      </c>
      <c r="J584">
        <f t="array" ref="J584">_xll.YCI($F584,J$1)</f>
        <v/>
      </c>
      <c r="K584">
        <f t="array" ref="K584">_xll.YCI($F584,K$1)</f>
        <v/>
      </c>
      <c r="L584">
        <f t="array" ref="L584">_xll.YCI($F584,L$1)</f>
        <v/>
      </c>
      <c r="M584">
        <f t="array" ref="M584">_xll.YCI($F584,M$1)</f>
        <v/>
      </c>
      <c r="N584">
        <f t="array" ref="N584">_xll.YCI($F584,N$1)</f>
        <v/>
      </c>
      <c r="O584">
        <f t="array" ref="O584">_xll.YCI($F584,O$1)</f>
        <v/>
      </c>
      <c r="P584">
        <f t="array" ref="P584">_xll.YCI($F584,P$1)</f>
        <v/>
      </c>
      <c r="Q584">
        <f t="array" ref="Q584">_xll.YCP($F584,Q$1)</f>
        <v/>
      </c>
      <c r="R584">
        <f t="array" ref="R584">_xll.YCP($F584,R$1)</f>
        <v/>
      </c>
      <c r="S584">
        <f t="array" ref="S584">_xll.YCP($F584,S$1)</f>
        <v/>
      </c>
      <c r="T584">
        <f t="array" ref="T584">_xll.YCP($F584,T$1)</f>
        <v/>
      </c>
      <c r="U584">
        <f t="array" ref="U584">_xll.YCP($F584,U$1)</f>
        <v/>
      </c>
      <c r="V584">
        <f t="array" ref="V584">_xll.YCP($F584,V$1)</f>
        <v/>
      </c>
      <c r="W584">
        <f t="array" ref="W584">_xll.YCP($F584,W$1)</f>
        <v/>
      </c>
      <c r="X584">
        <f t="array" ref="X584">_xll.YCP($F584,X$1)</f>
        <v/>
      </c>
      <c r="Y584">
        <f t="array" ref="Y584">_xll.YCP($F584,Y$1)</f>
        <v/>
      </c>
      <c r="Z584">
        <f t="array" ref="Z584">_xll.YCP($F584,Z$1)</f>
        <v/>
      </c>
      <c r="AA584">
        <f t="array" ref="AA584">_xll.YCP($F584,AA$1)</f>
        <v/>
      </c>
      <c r="AB584">
        <f t="array" ref="AB584">_xll.YCP($F584,AB$1)</f>
        <v/>
      </c>
      <c r="AC584">
        <f t="array" ref="AC584">_xll.YCP($F584,AC$1)</f>
        <v/>
      </c>
      <c r="AD584">
        <f t="array" ref="AD584">_xll.YCP($F584,AD$1)</f>
        <v/>
      </c>
      <c r="AE584">
        <f t="array" ref="AE584">_xll.YCP($F584,AE$1)</f>
        <v/>
      </c>
      <c r="AF584">
        <f t="array" ref="AF584">_xll.YCP($F584,AF$1)</f>
        <v/>
      </c>
      <c r="AG584">
        <f t="array" ref="AG584">_xll.YCP($F584,AG$1)</f>
        <v/>
      </c>
      <c r="AH584">
        <f t="array" ref="AH584">_xll.YCP($F584,AH$1)</f>
        <v/>
      </c>
      <c r="AI584">
        <f t="array" ref="AI584">_xll.YCP($F584,AI$1)</f>
        <v/>
      </c>
      <c r="AJ584">
        <f t="array" ref="AJ584">_xll.YCP($F584,AJ$1)</f>
        <v/>
      </c>
      <c r="AK584">
        <f t="array" ref="AK584">_xll.YCP($F584,AK$1)</f>
        <v/>
      </c>
      <c r="AL584">
        <f t="array" ref="AL584">_xll.YCP($F584,AL$1)</f>
        <v/>
      </c>
      <c r="AM584">
        <f t="array" ref="AM584">_xll.YCP($F584,AM$1)</f>
        <v/>
      </c>
      <c r="AN584">
        <f t="array" ref="AN584">_xll.YCP($F584,AN$1)</f>
        <v/>
      </c>
      <c r="AO584">
        <f t="array" ref="AO584">_xll.YCP($F584,AO$1)</f>
        <v/>
      </c>
      <c r="AP584">
        <f t="array" ref="AP584">_xll.YCP($F584,AP$1)</f>
        <v/>
      </c>
      <c r="AQ584">
        <f t="array" ref="AQ584">_xll.YCP($F584,AQ$1)</f>
        <v/>
      </c>
      <c r="AR584">
        <f t="array" ref="AR584">_xll.YCP($F584,AR$1)</f>
        <v/>
      </c>
      <c r="AS584">
        <f t="array" ref="AS584">_xll.YCP($F584,AS$1)</f>
        <v/>
      </c>
      <c r="AT584">
        <f t="array" ref="AT584">_xll.YCP($F584,AT$1)</f>
        <v/>
      </c>
      <c r="AU584">
        <f t="array" ref="AU584">_xll.YCP($F584,AU$1)</f>
        <v/>
      </c>
      <c r="AV584">
        <f t="array" ref="AV584">_xll.YCP($F584,AV$1)</f>
        <v/>
      </c>
      <c r="AW584">
        <f t="array" ref="AW584">_xll.YCP($F584,AW$1)</f>
        <v/>
      </c>
      <c r="AX584">
        <f t="array" ref="AX584">_xll.YCP($F584,AX$1)</f>
        <v/>
      </c>
      <c r="AY584">
        <f t="array" ref="AY584">_xll.YCP($F584,AY$1)</f>
        <v/>
      </c>
      <c r="AZ584">
        <f t="array" ref="AZ584">_xll.YCP($F584,AZ$1)</f>
        <v/>
      </c>
      <c r="BA584">
        <f t="array" ref="BA584">_xll.YCP($F584,BA$1)</f>
        <v/>
      </c>
      <c r="BB584">
        <f t="array" ref="BB584">_xll.YCP($F584,BB$1)</f>
        <v/>
      </c>
      <c r="BC584">
        <f t="array" ref="BC584">_xll.YCP($F584,BC$1)</f>
        <v/>
      </c>
      <c r="BD584">
        <f t="array" ref="BD584">_xll.YCP($F584,BD$1)</f>
        <v/>
      </c>
      <c r="BE584">
        <f t="array" ref="BE584">_xll.YCP($F584,BE$1)</f>
        <v/>
      </c>
      <c r="BF584">
        <f t="array" ref="BF584">_xll.YCP($F584,BF$1)</f>
        <v/>
      </c>
      <c r="BG584">
        <f t="array" ref="BG584">_xll.YCP($F584,BG$1)</f>
        <v/>
      </c>
      <c r="BH584">
        <f t="array" ref="BH584">_xll.YCP($F584,BH$1)</f>
        <v/>
      </c>
      <c r="BI584">
        <f t="array" ref="BI584">_xll.YCP($F584,BI$1)</f>
        <v/>
      </c>
      <c r="BJ584">
        <f t="array" ref="BJ584">_xll.YCP($F584,BJ$1)</f>
        <v/>
      </c>
      <c r="BK584">
        <f t="array" ref="BK584">_xll.YCP($F584,BK$1)</f>
        <v/>
      </c>
      <c r="BL584">
        <f t="array" ref="BL584">_xll.YCP($F584,BL$1)</f>
        <v/>
      </c>
      <c r="BM584">
        <f t="array" ref="BM584">_xll.YCP($F584,BM$1)</f>
        <v/>
      </c>
      <c r="BN584">
        <f t="array" ref="BN584">_xll.YCP($F584,BN$1)</f>
        <v/>
      </c>
      <c r="BO584">
        <f t="array" ref="BO584">_xll.YCP($F584,BO$1)</f>
        <v/>
      </c>
      <c r="BP584">
        <f t="array" ref="BP584">_xll.YCP($F584,BP$1)</f>
        <v/>
      </c>
      <c r="BQ584">
        <f t="array" ref="BQ584">_xll.YCP($F584,BQ$1)</f>
        <v/>
      </c>
      <c r="BR584">
        <f t="array" ref="BR584">_xll.YCP($F584,BR$1)</f>
        <v/>
      </c>
      <c r="BS584">
        <f t="array" ref="BS584">_xll.YCP($F584,BS$1)</f>
        <v/>
      </c>
      <c r="BT584">
        <f t="array" ref="BT584">_xll.YCP($F584,BT$1)</f>
        <v/>
      </c>
      <c r="BU584">
        <f t="array" ref="BU584">_xll.YCP($F584,BU$1)</f>
        <v/>
      </c>
      <c r="BV584">
        <f t="array" ref="BV584">_xll.YCP($F584,BV$1)</f>
        <v/>
      </c>
      <c r="BW584">
        <f t="array" ref="BW584">_xll.YCP($F584,BW$1)</f>
        <v/>
      </c>
      <c r="BX584">
        <f t="array" ref="BX584">_xll.YCP($F584,BX$1)</f>
        <v/>
      </c>
      <c r="BY584">
        <f t="array" ref="BY584">_xll.YCP($F584,BY$1)</f>
        <v/>
      </c>
      <c r="BZ584">
        <f t="array" ref="BZ584">_xll.YCP($F584,BZ$1)</f>
        <v/>
      </c>
      <c r="CA584">
        <f t="array" ref="CA584">_xll.YCP($F584,CA$1)</f>
        <v/>
      </c>
      <c r="CB584">
        <f t="array" ref="CB584">_xll.YCP($F584,CB$1)</f>
        <v/>
      </c>
      <c r="CC584">
        <f t="array" ref="CC584">_xll.YCP($F584,CC$1)</f>
        <v/>
      </c>
      <c r="CD584">
        <f t="array" ref="CD584">_xll.YCP($F584,CD$1)</f>
        <v/>
      </c>
      <c r="CE584">
        <f t="array" ref="CE584">_xll.YCP($F584,CE$1)</f>
        <v/>
      </c>
      <c r="CF584">
        <f t="array" ref="CF584">_xll.YCP($F584,CF$1)</f>
        <v/>
      </c>
      <c r="CG584">
        <f t="array" ref="CG584">_xll.YCP($F584,CG$1)</f>
        <v/>
      </c>
      <c r="CH584">
        <f t="array" ref="CH584">_xll.YCP($F584,CH$1)</f>
        <v/>
      </c>
      <c r="CI584">
        <f t="array" ref="CI584">_xll.YCP($F584,CI$1)</f>
        <v/>
      </c>
      <c r="CJ584">
        <f t="array" ref="CJ584">_xll.YCP($F584,CJ$1)</f>
        <v/>
      </c>
      <c r="CK584">
        <f t="array" ref="CK584">_xll.YCP($F584,CK$1)</f>
        <v/>
      </c>
      <c r="CL584">
        <f t="array" ref="CL584">_xll.YCP($F584,CL$1)</f>
        <v/>
      </c>
      <c r="CM584">
        <f t="array" ref="CM584">_xll.YCP($F584,CM$1)</f>
        <v/>
      </c>
      <c r="CN584">
        <f t="array" ref="CN584">_xll.YCP($F584,CN$1)</f>
        <v/>
      </c>
      <c r="CO584">
        <f t="array" ref="CO584">_xll.YCP($F584,CO$1)</f>
        <v/>
      </c>
      <c r="CP584">
        <f t="array" ref="CP584">_xll.YCP($F584,CP$1)</f>
        <v/>
      </c>
      <c r="CQ584">
        <f t="array" ref="CQ584">_xll.YCP($F584,CQ$1)</f>
        <v/>
      </c>
      <c r="CR584">
        <f t="array" ref="CR584">_xll.YCP($F584,CR$1)</f>
        <v/>
      </c>
      <c r="CS584">
        <f t="array" ref="CS584">_xll.YCP($F584,CS$1)</f>
        <v/>
      </c>
      <c r="CT584">
        <f t="array" ref="CT584">_xll.YCP($F584,CT$1)</f>
        <v/>
      </c>
      <c r="CU584">
        <f t="array" ref="CU584">_xll.YCP($F584,CU$1)</f>
        <v/>
      </c>
      <c r="CV584">
        <f t="array" ref="CV584">_xll.YCP($F584,CV$1)</f>
        <v/>
      </c>
      <c r="CW584">
        <f t="array" ref="CW584">_xll.YCP($F584,CW$1)</f>
        <v/>
      </c>
      <c r="CX584">
        <f t="array" ref="CX584">_xll.YCP($F584,CX$1)</f>
        <v/>
      </c>
      <c r="CY584">
        <f t="array" ref="CY584">_xll.YCP($F584,CY$1)</f>
        <v/>
      </c>
      <c r="CZ584">
        <f t="array" ref="CZ584">_xll.YCP($F584,CZ$1)</f>
        <v/>
      </c>
      <c r="DA584">
        <f t="array" ref="DA584">_xll.YCP($F584,DA$1)</f>
        <v/>
      </c>
      <c r="DB584">
        <f t="array" ref="DB584">_xll.YCP($F584,DB$1)</f>
        <v/>
      </c>
      <c r="DC584">
        <f t="array" ref="DC584">_xll.YCP($F584,DC$1)</f>
        <v/>
      </c>
      <c r="DD584">
        <f t="array" ref="DD584">_xll.YCP($F584,DD$1)</f>
        <v/>
      </c>
      <c r="DE584">
        <f t="array" ref="DE584">_xll.YCP($F584,DE$1)</f>
        <v/>
      </c>
      <c r="DF584">
        <f t="array" ref="DF584">_xll.YCP($F584,DF$1)</f>
        <v/>
      </c>
      <c r="DG584">
        <f t="array" ref="DG584">_xll.YCP($F584,DG$1)</f>
        <v/>
      </c>
      <c r="DH584">
        <f t="array" ref="DH584">_xll.YCP($F584,DH$1)</f>
        <v/>
      </c>
      <c r="DI584">
        <f t="array" ref="DI584">_xll.YCP($F584,DI$1)</f>
        <v/>
      </c>
      <c r="DJ584">
        <f t="array" ref="DJ584">_xll.YCP($F584,DJ$1)</f>
        <v/>
      </c>
      <c r="DK584">
        <f t="array" ref="DK584">_xll.YCP($F584,DK$1)</f>
        <v/>
      </c>
      <c r="DL584">
        <f t="array" ref="DL584">_xll.YCP($F584,DL$1)</f>
        <v/>
      </c>
      <c r="DM584">
        <f t="array" ref="DM584">_xll.YCP($F584,DM$1)</f>
        <v/>
      </c>
      <c r="DN584">
        <f t="array" ref="DN584">_xll.YCP($F584,DN$1)</f>
        <v/>
      </c>
      <c r="DO584">
        <f t="array" ref="DO584">_xll.YCP($F584,DO$1)</f>
        <v/>
      </c>
      <c r="DP584">
        <f t="array" ref="DP584">_xll.YCP($F584,DP$1)</f>
        <v/>
      </c>
      <c r="DQ584">
        <f t="array" ref="DQ584">_xll.YCP($F584,DQ$1)</f>
        <v/>
      </c>
      <c r="DR584">
        <f t="array" ref="DR584">_xll.YCP($F584,DR$1)</f>
        <v/>
      </c>
      <c r="DS584">
        <f t="array" ref="DS584">_xll.YCP($F584,DS$1)</f>
        <v/>
      </c>
      <c r="DT584">
        <f t="array" ref="DT584">_xll.YCP($F584,DT$1)</f>
        <v/>
      </c>
      <c r="DU584">
        <f t="array" ref="DU584">_xll.YCP($F584,DU$1)</f>
        <v/>
      </c>
      <c r="DV584">
        <f t="array" ref="DV584">_xll.YCP($F584,DV$1)</f>
        <v/>
      </c>
      <c r="DW584">
        <f t="array" ref="DW584">_xll.YCP($F584,DW$1)</f>
        <v/>
      </c>
      <c r="DX584">
        <f t="array" ref="DX584">_xll.YCP($F584,DX$1)</f>
        <v/>
      </c>
      <c r="DY584">
        <f t="array" ref="DY584">_xll.YCP($F584,DY$1)</f>
        <v/>
      </c>
      <c r="DZ584">
        <f t="array" ref="DZ584">_xll.YCP($F584,DZ$1)</f>
        <v/>
      </c>
      <c r="EA584">
        <f t="array" ref="EA584">_xll.YCP($F584,EA$1)</f>
        <v/>
      </c>
      <c r="EB584">
        <f t="array" ref="EB584">_xll.YCP($F584,EB$1)</f>
        <v/>
      </c>
      <c r="EC584">
        <f t="array" ref="EC584">_xll.YCP($F584,EC$1)</f>
        <v/>
      </c>
      <c r="ED584">
        <f t="array" ref="ED584">_xll.YCP($F584,ED$1)</f>
        <v/>
      </c>
      <c r="EE584">
        <f t="array" ref="EE584">_xll.YCP($F584,EE$1)</f>
        <v/>
      </c>
      <c r="EF584">
        <f t="array" ref="EF584">_xll.YCP($F584,EF$1)</f>
        <v/>
      </c>
      <c r="EG584">
        <f t="array" ref="EG584">_xll.YCP($F584,EG$1)</f>
        <v/>
      </c>
      <c r="EH584">
        <f t="array" ref="EH584">_xll.YCP($F584,EH$1)</f>
        <v/>
      </c>
      <c r="EI584">
        <f t="array" ref="EI584">_xll.YCP($F584,EI$1)</f>
        <v/>
      </c>
      <c r="EJ584">
        <f t="array" ref="EJ584">_xll.YCP($F584,EJ$1)</f>
        <v/>
      </c>
      <c r="EK584">
        <f t="array" ref="EK584">_xll.YCP($F584,EK$1)</f>
        <v/>
      </c>
      <c r="EL584">
        <f t="array" ref="EL584">_xll.YCP($F584,EL$1)</f>
        <v/>
      </c>
      <c r="EM584">
        <f t="array" ref="EM584">_xll.YCP($F584,EM$1)</f>
        <v/>
      </c>
      <c r="EN584">
        <f t="array" ref="EN584">_xll.YCP($F584,EN$1)</f>
        <v/>
      </c>
      <c r="EO584">
        <f t="array" ref="EO584">_xll.YCP($F584,EO$1)</f>
        <v/>
      </c>
      <c r="EP584">
        <f t="array" ref="EP584">_xll.YCP($F584,EP$1)</f>
        <v/>
      </c>
      <c r="EQ584">
        <f t="array" ref="EQ584">_xll.YCP($F584,EQ$1)</f>
        <v/>
      </c>
      <c r="ER584">
        <f t="array" ref="ER584">_xll.YCP($F584,ER$1)</f>
        <v/>
      </c>
      <c r="ES584">
        <f t="array" ref="ES584">_xll.YCP($F584,ES$1)</f>
        <v/>
      </c>
    </row>
    <row r="585">
      <c r="F585">
        <f>IF(C585="GOOGL","GOOGL",
IF(C585="YAHOO","YAHOO",
IF(C585="INDVMUNI","MUB",
IF(AND(LEN(C585)&gt;4,RIGHT(C585,1)="X"),"M:"&amp;C585,
IF(LEN(C585)&gt;8,"BND",C585)))))</f>
        <v/>
      </c>
      <c r="G585">
        <f t="array" ref="G585">_xll.YCI($F585,G$1)</f>
        <v/>
      </c>
      <c r="H585">
        <f t="array" ref="H585">_xll.YCI($F585,H$1)</f>
        <v/>
      </c>
      <c r="I585">
        <f t="array" ref="I585">_xll.YCI($F585,I$1)</f>
        <v/>
      </c>
      <c r="J585">
        <f t="array" ref="J585">_xll.YCI($F585,J$1)</f>
        <v/>
      </c>
      <c r="K585">
        <f t="array" ref="K585">_xll.YCI($F585,K$1)</f>
        <v/>
      </c>
      <c r="L585">
        <f t="array" ref="L585">_xll.YCI($F585,L$1)</f>
        <v/>
      </c>
      <c r="M585">
        <f t="array" ref="M585">_xll.YCI($F585,M$1)</f>
        <v/>
      </c>
      <c r="N585">
        <f t="array" ref="N585">_xll.YCI($F585,N$1)</f>
        <v/>
      </c>
      <c r="O585">
        <f t="array" ref="O585">_xll.YCI($F585,O$1)</f>
        <v/>
      </c>
      <c r="P585">
        <f t="array" ref="P585">_xll.YCI($F585,P$1)</f>
        <v/>
      </c>
      <c r="Q585">
        <f t="array" ref="Q585">_xll.YCP($F585,Q$1)</f>
        <v/>
      </c>
      <c r="R585">
        <f t="array" ref="R585">_xll.YCP($F585,R$1)</f>
        <v/>
      </c>
      <c r="S585">
        <f t="array" ref="S585">_xll.YCP($F585,S$1)</f>
        <v/>
      </c>
      <c r="T585">
        <f t="array" ref="T585">_xll.YCP($F585,T$1)</f>
        <v/>
      </c>
      <c r="U585">
        <f t="array" ref="U585">_xll.YCP($F585,U$1)</f>
        <v/>
      </c>
      <c r="V585">
        <f t="array" ref="V585">_xll.YCP($F585,V$1)</f>
        <v/>
      </c>
      <c r="W585">
        <f t="array" ref="W585">_xll.YCP($F585,W$1)</f>
        <v/>
      </c>
      <c r="X585">
        <f t="array" ref="X585">_xll.YCP($F585,X$1)</f>
        <v/>
      </c>
      <c r="Y585">
        <f t="array" ref="Y585">_xll.YCP($F585,Y$1)</f>
        <v/>
      </c>
      <c r="Z585">
        <f t="array" ref="Z585">_xll.YCP($F585,Z$1)</f>
        <v/>
      </c>
      <c r="AA585">
        <f t="array" ref="AA585">_xll.YCP($F585,AA$1)</f>
        <v/>
      </c>
      <c r="AB585">
        <f t="array" ref="AB585">_xll.YCP($F585,AB$1)</f>
        <v/>
      </c>
      <c r="AC585">
        <f t="array" ref="AC585">_xll.YCP($F585,AC$1)</f>
        <v/>
      </c>
      <c r="AD585">
        <f t="array" ref="AD585">_xll.YCP($F585,AD$1)</f>
        <v/>
      </c>
      <c r="AE585">
        <f t="array" ref="AE585">_xll.YCP($F585,AE$1)</f>
        <v/>
      </c>
      <c r="AF585">
        <f t="array" ref="AF585">_xll.YCP($F585,AF$1)</f>
        <v/>
      </c>
      <c r="AG585">
        <f t="array" ref="AG585">_xll.YCP($F585,AG$1)</f>
        <v/>
      </c>
      <c r="AH585">
        <f t="array" ref="AH585">_xll.YCP($F585,AH$1)</f>
        <v/>
      </c>
      <c r="AI585">
        <f t="array" ref="AI585">_xll.YCP($F585,AI$1)</f>
        <v/>
      </c>
      <c r="AJ585">
        <f t="array" ref="AJ585">_xll.YCP($F585,AJ$1)</f>
        <v/>
      </c>
      <c r="AK585">
        <f t="array" ref="AK585">_xll.YCP($F585,AK$1)</f>
        <v/>
      </c>
      <c r="AL585">
        <f t="array" ref="AL585">_xll.YCP($F585,AL$1)</f>
        <v/>
      </c>
      <c r="AM585">
        <f t="array" ref="AM585">_xll.YCP($F585,AM$1)</f>
        <v/>
      </c>
      <c r="AN585">
        <f t="array" ref="AN585">_xll.YCP($F585,AN$1)</f>
        <v/>
      </c>
      <c r="AO585">
        <f t="array" ref="AO585">_xll.YCP($F585,AO$1)</f>
        <v/>
      </c>
      <c r="AP585">
        <f t="array" ref="AP585">_xll.YCP($F585,AP$1)</f>
        <v/>
      </c>
      <c r="AQ585">
        <f t="array" ref="AQ585">_xll.YCP($F585,AQ$1)</f>
        <v/>
      </c>
      <c r="AR585">
        <f t="array" ref="AR585">_xll.YCP($F585,AR$1)</f>
        <v/>
      </c>
      <c r="AS585">
        <f t="array" ref="AS585">_xll.YCP($F585,AS$1)</f>
        <v/>
      </c>
      <c r="AT585">
        <f t="array" ref="AT585">_xll.YCP($F585,AT$1)</f>
        <v/>
      </c>
      <c r="AU585">
        <f t="array" ref="AU585">_xll.YCP($F585,AU$1)</f>
        <v/>
      </c>
      <c r="AV585">
        <f t="array" ref="AV585">_xll.YCP($F585,AV$1)</f>
        <v/>
      </c>
      <c r="AW585">
        <f t="array" ref="AW585">_xll.YCP($F585,AW$1)</f>
        <v/>
      </c>
      <c r="AX585">
        <f t="array" ref="AX585">_xll.YCP($F585,AX$1)</f>
        <v/>
      </c>
      <c r="AY585">
        <f t="array" ref="AY585">_xll.YCP($F585,AY$1)</f>
        <v/>
      </c>
      <c r="AZ585">
        <f t="array" ref="AZ585">_xll.YCP($F585,AZ$1)</f>
        <v/>
      </c>
      <c r="BA585">
        <f t="array" ref="BA585">_xll.YCP($F585,BA$1)</f>
        <v/>
      </c>
      <c r="BB585">
        <f t="array" ref="BB585">_xll.YCP($F585,BB$1)</f>
        <v/>
      </c>
      <c r="BC585">
        <f t="array" ref="BC585">_xll.YCP($F585,BC$1)</f>
        <v/>
      </c>
      <c r="BD585">
        <f t="array" ref="BD585">_xll.YCP($F585,BD$1)</f>
        <v/>
      </c>
      <c r="BE585">
        <f t="array" ref="BE585">_xll.YCP($F585,BE$1)</f>
        <v/>
      </c>
      <c r="BF585">
        <f t="array" ref="BF585">_xll.YCP($F585,BF$1)</f>
        <v/>
      </c>
      <c r="BG585">
        <f t="array" ref="BG585">_xll.YCP($F585,BG$1)</f>
        <v/>
      </c>
      <c r="BH585">
        <f t="array" ref="BH585">_xll.YCP($F585,BH$1)</f>
        <v/>
      </c>
      <c r="BI585">
        <f t="array" ref="BI585">_xll.YCP($F585,BI$1)</f>
        <v/>
      </c>
      <c r="BJ585">
        <f t="array" ref="BJ585">_xll.YCP($F585,BJ$1)</f>
        <v/>
      </c>
      <c r="BK585">
        <f t="array" ref="BK585">_xll.YCP($F585,BK$1)</f>
        <v/>
      </c>
      <c r="BL585">
        <f t="array" ref="BL585">_xll.YCP($F585,BL$1)</f>
        <v/>
      </c>
      <c r="BM585">
        <f t="array" ref="BM585">_xll.YCP($F585,BM$1)</f>
        <v/>
      </c>
      <c r="BN585">
        <f t="array" ref="BN585">_xll.YCP($F585,BN$1)</f>
        <v/>
      </c>
      <c r="BO585">
        <f t="array" ref="BO585">_xll.YCP($F585,BO$1)</f>
        <v/>
      </c>
      <c r="BP585">
        <f t="array" ref="BP585">_xll.YCP($F585,BP$1)</f>
        <v/>
      </c>
      <c r="BQ585">
        <f t="array" ref="BQ585">_xll.YCP($F585,BQ$1)</f>
        <v/>
      </c>
      <c r="BR585">
        <f t="array" ref="BR585">_xll.YCP($F585,BR$1)</f>
        <v/>
      </c>
      <c r="BS585">
        <f t="array" ref="BS585">_xll.YCP($F585,BS$1)</f>
        <v/>
      </c>
      <c r="BT585">
        <f t="array" ref="BT585">_xll.YCP($F585,BT$1)</f>
        <v/>
      </c>
      <c r="BU585">
        <f t="array" ref="BU585">_xll.YCP($F585,BU$1)</f>
        <v/>
      </c>
      <c r="BV585">
        <f t="array" ref="BV585">_xll.YCP($F585,BV$1)</f>
        <v/>
      </c>
      <c r="BW585">
        <f t="array" ref="BW585">_xll.YCP($F585,BW$1)</f>
        <v/>
      </c>
      <c r="BX585">
        <f t="array" ref="BX585">_xll.YCP($F585,BX$1)</f>
        <v/>
      </c>
      <c r="BY585">
        <f t="array" ref="BY585">_xll.YCP($F585,BY$1)</f>
        <v/>
      </c>
      <c r="BZ585">
        <f t="array" ref="BZ585">_xll.YCP($F585,BZ$1)</f>
        <v/>
      </c>
      <c r="CA585">
        <f t="array" ref="CA585">_xll.YCP($F585,CA$1)</f>
        <v/>
      </c>
      <c r="CB585">
        <f t="array" ref="CB585">_xll.YCP($F585,CB$1)</f>
        <v/>
      </c>
      <c r="CC585">
        <f t="array" ref="CC585">_xll.YCP($F585,CC$1)</f>
        <v/>
      </c>
      <c r="CD585">
        <f t="array" ref="CD585">_xll.YCP($F585,CD$1)</f>
        <v/>
      </c>
      <c r="CE585">
        <f t="array" ref="CE585">_xll.YCP($F585,CE$1)</f>
        <v/>
      </c>
      <c r="CF585">
        <f t="array" ref="CF585">_xll.YCP($F585,CF$1)</f>
        <v/>
      </c>
      <c r="CG585">
        <f t="array" ref="CG585">_xll.YCP($F585,CG$1)</f>
        <v/>
      </c>
      <c r="CH585">
        <f t="array" ref="CH585">_xll.YCP($F585,CH$1)</f>
        <v/>
      </c>
      <c r="CI585">
        <f t="array" ref="CI585">_xll.YCP($F585,CI$1)</f>
        <v/>
      </c>
      <c r="CJ585">
        <f t="array" ref="CJ585">_xll.YCP($F585,CJ$1)</f>
        <v/>
      </c>
      <c r="CK585">
        <f t="array" ref="CK585">_xll.YCP($F585,CK$1)</f>
        <v/>
      </c>
      <c r="CL585">
        <f t="array" ref="CL585">_xll.YCP($F585,CL$1)</f>
        <v/>
      </c>
      <c r="CM585">
        <f t="array" ref="CM585">_xll.YCP($F585,CM$1)</f>
        <v/>
      </c>
      <c r="CN585">
        <f t="array" ref="CN585">_xll.YCP($F585,CN$1)</f>
        <v/>
      </c>
      <c r="CO585">
        <f t="array" ref="CO585">_xll.YCP($F585,CO$1)</f>
        <v/>
      </c>
      <c r="CP585">
        <f t="array" ref="CP585">_xll.YCP($F585,CP$1)</f>
        <v/>
      </c>
      <c r="CQ585">
        <f t="array" ref="CQ585">_xll.YCP($F585,CQ$1)</f>
        <v/>
      </c>
      <c r="CR585">
        <f t="array" ref="CR585">_xll.YCP($F585,CR$1)</f>
        <v/>
      </c>
      <c r="CS585">
        <f t="array" ref="CS585">_xll.YCP($F585,CS$1)</f>
        <v/>
      </c>
      <c r="CT585">
        <f t="array" ref="CT585">_xll.YCP($F585,CT$1)</f>
        <v/>
      </c>
      <c r="CU585">
        <f t="array" ref="CU585">_xll.YCP($F585,CU$1)</f>
        <v/>
      </c>
      <c r="CV585">
        <f t="array" ref="CV585">_xll.YCP($F585,CV$1)</f>
        <v/>
      </c>
      <c r="CW585">
        <f t="array" ref="CW585">_xll.YCP($F585,CW$1)</f>
        <v/>
      </c>
      <c r="CX585">
        <f t="array" ref="CX585">_xll.YCP($F585,CX$1)</f>
        <v/>
      </c>
      <c r="CY585">
        <f t="array" ref="CY585">_xll.YCP($F585,CY$1)</f>
        <v/>
      </c>
      <c r="CZ585">
        <f t="array" ref="CZ585">_xll.YCP($F585,CZ$1)</f>
        <v/>
      </c>
      <c r="DA585">
        <f t="array" ref="DA585">_xll.YCP($F585,DA$1)</f>
        <v/>
      </c>
      <c r="DB585">
        <f t="array" ref="DB585">_xll.YCP($F585,DB$1)</f>
        <v/>
      </c>
      <c r="DC585">
        <f t="array" ref="DC585">_xll.YCP($F585,DC$1)</f>
        <v/>
      </c>
      <c r="DD585">
        <f t="array" ref="DD585">_xll.YCP($F585,DD$1)</f>
        <v/>
      </c>
      <c r="DE585">
        <f t="array" ref="DE585">_xll.YCP($F585,DE$1)</f>
        <v/>
      </c>
      <c r="DF585">
        <f t="array" ref="DF585">_xll.YCP($F585,DF$1)</f>
        <v/>
      </c>
      <c r="DG585">
        <f t="array" ref="DG585">_xll.YCP($F585,DG$1)</f>
        <v/>
      </c>
      <c r="DH585">
        <f t="array" ref="DH585">_xll.YCP($F585,DH$1)</f>
        <v/>
      </c>
      <c r="DI585">
        <f t="array" ref="DI585">_xll.YCP($F585,DI$1)</f>
        <v/>
      </c>
      <c r="DJ585">
        <f t="array" ref="DJ585">_xll.YCP($F585,DJ$1)</f>
        <v/>
      </c>
      <c r="DK585">
        <f t="array" ref="DK585">_xll.YCP($F585,DK$1)</f>
        <v/>
      </c>
      <c r="DL585">
        <f t="array" ref="DL585">_xll.YCP($F585,DL$1)</f>
        <v/>
      </c>
      <c r="DM585">
        <f t="array" ref="DM585">_xll.YCP($F585,DM$1)</f>
        <v/>
      </c>
      <c r="DN585">
        <f t="array" ref="DN585">_xll.YCP($F585,DN$1)</f>
        <v/>
      </c>
      <c r="DO585">
        <f t="array" ref="DO585">_xll.YCP($F585,DO$1)</f>
        <v/>
      </c>
      <c r="DP585">
        <f t="array" ref="DP585">_xll.YCP($F585,DP$1)</f>
        <v/>
      </c>
      <c r="DQ585">
        <f t="array" ref="DQ585">_xll.YCP($F585,DQ$1)</f>
        <v/>
      </c>
      <c r="DR585">
        <f t="array" ref="DR585">_xll.YCP($F585,DR$1)</f>
        <v/>
      </c>
      <c r="DS585">
        <f t="array" ref="DS585">_xll.YCP($F585,DS$1)</f>
        <v/>
      </c>
      <c r="DT585">
        <f t="array" ref="DT585">_xll.YCP($F585,DT$1)</f>
        <v/>
      </c>
      <c r="DU585">
        <f t="array" ref="DU585">_xll.YCP($F585,DU$1)</f>
        <v/>
      </c>
      <c r="DV585">
        <f t="array" ref="DV585">_xll.YCP($F585,DV$1)</f>
        <v/>
      </c>
      <c r="DW585">
        <f t="array" ref="DW585">_xll.YCP($F585,DW$1)</f>
        <v/>
      </c>
      <c r="DX585">
        <f t="array" ref="DX585">_xll.YCP($F585,DX$1)</f>
        <v/>
      </c>
      <c r="DY585">
        <f t="array" ref="DY585">_xll.YCP($F585,DY$1)</f>
        <v/>
      </c>
      <c r="DZ585">
        <f t="array" ref="DZ585">_xll.YCP($F585,DZ$1)</f>
        <v/>
      </c>
      <c r="EA585">
        <f t="array" ref="EA585">_xll.YCP($F585,EA$1)</f>
        <v/>
      </c>
      <c r="EB585">
        <f t="array" ref="EB585">_xll.YCP($F585,EB$1)</f>
        <v/>
      </c>
      <c r="EC585">
        <f t="array" ref="EC585">_xll.YCP($F585,EC$1)</f>
        <v/>
      </c>
      <c r="ED585">
        <f t="array" ref="ED585">_xll.YCP($F585,ED$1)</f>
        <v/>
      </c>
      <c r="EE585">
        <f t="array" ref="EE585">_xll.YCP($F585,EE$1)</f>
        <v/>
      </c>
      <c r="EF585">
        <f t="array" ref="EF585">_xll.YCP($F585,EF$1)</f>
        <v/>
      </c>
      <c r="EG585">
        <f t="array" ref="EG585">_xll.YCP($F585,EG$1)</f>
        <v/>
      </c>
      <c r="EH585">
        <f t="array" ref="EH585">_xll.YCP($F585,EH$1)</f>
        <v/>
      </c>
      <c r="EI585">
        <f t="array" ref="EI585">_xll.YCP($F585,EI$1)</f>
        <v/>
      </c>
      <c r="EJ585">
        <f t="array" ref="EJ585">_xll.YCP($F585,EJ$1)</f>
        <v/>
      </c>
      <c r="EK585">
        <f t="array" ref="EK585">_xll.YCP($F585,EK$1)</f>
        <v/>
      </c>
      <c r="EL585">
        <f t="array" ref="EL585">_xll.YCP($F585,EL$1)</f>
        <v/>
      </c>
      <c r="EM585">
        <f t="array" ref="EM585">_xll.YCP($F585,EM$1)</f>
        <v/>
      </c>
      <c r="EN585">
        <f t="array" ref="EN585">_xll.YCP($F585,EN$1)</f>
        <v/>
      </c>
      <c r="EO585">
        <f t="array" ref="EO585">_xll.YCP($F585,EO$1)</f>
        <v/>
      </c>
      <c r="EP585">
        <f t="array" ref="EP585">_xll.YCP($F585,EP$1)</f>
        <v/>
      </c>
      <c r="EQ585">
        <f t="array" ref="EQ585">_xll.YCP($F585,EQ$1)</f>
        <v/>
      </c>
      <c r="ER585">
        <f t="array" ref="ER585">_xll.YCP($F585,ER$1)</f>
        <v/>
      </c>
      <c r="ES585">
        <f t="array" ref="ES585">_xll.YCP($F585,ES$1)</f>
        <v/>
      </c>
    </row>
    <row r="586">
      <c r="F586">
        <f>IF(C586="GOOGL","GOOGL",
IF(C586="YAHOO","YAHOO",
IF(C586="INDVMUNI","MUB",
IF(AND(LEN(C586)&gt;4,RIGHT(C586,1)="X"),"M:"&amp;C586,
IF(LEN(C586)&gt;8,"BND",C586)))))</f>
        <v/>
      </c>
      <c r="G586">
        <f t="array" ref="G586">_xll.YCI($F586,G$1)</f>
        <v/>
      </c>
      <c r="H586">
        <f t="array" ref="H586">_xll.YCI($F586,H$1)</f>
        <v/>
      </c>
      <c r="I586">
        <f t="array" ref="I586">_xll.YCI($F586,I$1)</f>
        <v/>
      </c>
      <c r="J586">
        <f t="array" ref="J586">_xll.YCI($F586,J$1)</f>
        <v/>
      </c>
      <c r="K586">
        <f t="array" ref="K586">_xll.YCI($F586,K$1)</f>
        <v/>
      </c>
      <c r="L586">
        <f t="array" ref="L586">_xll.YCI($F586,L$1)</f>
        <v/>
      </c>
      <c r="M586">
        <f t="array" ref="M586">_xll.YCI($F586,M$1)</f>
        <v/>
      </c>
      <c r="N586">
        <f t="array" ref="N586">_xll.YCI($F586,N$1)</f>
        <v/>
      </c>
      <c r="O586">
        <f t="array" ref="O586">_xll.YCI($F586,O$1)</f>
        <v/>
      </c>
      <c r="P586">
        <f t="array" ref="P586">_xll.YCI($F586,P$1)</f>
        <v/>
      </c>
      <c r="Q586">
        <f t="array" ref="Q586">_xll.YCP($F586,Q$1)</f>
        <v/>
      </c>
      <c r="R586">
        <f t="array" ref="R586">_xll.YCP($F586,R$1)</f>
        <v/>
      </c>
      <c r="S586">
        <f t="array" ref="S586">_xll.YCP($F586,S$1)</f>
        <v/>
      </c>
      <c r="T586">
        <f t="array" ref="T586">_xll.YCP($F586,T$1)</f>
        <v/>
      </c>
      <c r="U586">
        <f t="array" ref="U586">_xll.YCP($F586,U$1)</f>
        <v/>
      </c>
      <c r="V586">
        <f t="array" ref="V586">_xll.YCP($F586,V$1)</f>
        <v/>
      </c>
      <c r="W586">
        <f t="array" ref="W586">_xll.YCP($F586,W$1)</f>
        <v/>
      </c>
      <c r="X586">
        <f t="array" ref="X586">_xll.YCP($F586,X$1)</f>
        <v/>
      </c>
      <c r="Y586">
        <f t="array" ref="Y586">_xll.YCP($F586,Y$1)</f>
        <v/>
      </c>
      <c r="Z586">
        <f t="array" ref="Z586">_xll.YCP($F586,Z$1)</f>
        <v/>
      </c>
      <c r="AA586">
        <f t="array" ref="AA586">_xll.YCP($F586,AA$1)</f>
        <v/>
      </c>
      <c r="AB586">
        <f t="array" ref="AB586">_xll.YCP($F586,AB$1)</f>
        <v/>
      </c>
      <c r="AC586">
        <f t="array" ref="AC586">_xll.YCP($F586,AC$1)</f>
        <v/>
      </c>
      <c r="AD586">
        <f t="array" ref="AD586">_xll.YCP($F586,AD$1)</f>
        <v/>
      </c>
      <c r="AE586">
        <f t="array" ref="AE586">_xll.YCP($F586,AE$1)</f>
        <v/>
      </c>
      <c r="AF586">
        <f t="array" ref="AF586">_xll.YCP($F586,AF$1)</f>
        <v/>
      </c>
      <c r="AG586">
        <f t="array" ref="AG586">_xll.YCP($F586,AG$1)</f>
        <v/>
      </c>
      <c r="AH586">
        <f t="array" ref="AH586">_xll.YCP($F586,AH$1)</f>
        <v/>
      </c>
      <c r="AI586">
        <f t="array" ref="AI586">_xll.YCP($F586,AI$1)</f>
        <v/>
      </c>
      <c r="AJ586">
        <f t="array" ref="AJ586">_xll.YCP($F586,AJ$1)</f>
        <v/>
      </c>
      <c r="AK586">
        <f t="array" ref="AK586">_xll.YCP($F586,AK$1)</f>
        <v/>
      </c>
      <c r="AL586">
        <f t="array" ref="AL586">_xll.YCP($F586,AL$1)</f>
        <v/>
      </c>
      <c r="AM586">
        <f t="array" ref="AM586">_xll.YCP($F586,AM$1)</f>
        <v/>
      </c>
      <c r="AN586">
        <f t="array" ref="AN586">_xll.YCP($F586,AN$1)</f>
        <v/>
      </c>
      <c r="AO586">
        <f t="array" ref="AO586">_xll.YCP($F586,AO$1)</f>
        <v/>
      </c>
      <c r="AP586">
        <f t="array" ref="AP586">_xll.YCP($F586,AP$1)</f>
        <v/>
      </c>
      <c r="AQ586">
        <f t="array" ref="AQ586">_xll.YCP($F586,AQ$1)</f>
        <v/>
      </c>
      <c r="AR586">
        <f t="array" ref="AR586">_xll.YCP($F586,AR$1)</f>
        <v/>
      </c>
      <c r="AS586">
        <f t="array" ref="AS586">_xll.YCP($F586,AS$1)</f>
        <v/>
      </c>
      <c r="AT586">
        <f t="array" ref="AT586">_xll.YCP($F586,AT$1)</f>
        <v/>
      </c>
      <c r="AU586">
        <f t="array" ref="AU586">_xll.YCP($F586,AU$1)</f>
        <v/>
      </c>
      <c r="AV586">
        <f t="array" ref="AV586">_xll.YCP($F586,AV$1)</f>
        <v/>
      </c>
      <c r="AW586">
        <f t="array" ref="AW586">_xll.YCP($F586,AW$1)</f>
        <v/>
      </c>
      <c r="AX586">
        <f t="array" ref="AX586">_xll.YCP($F586,AX$1)</f>
        <v/>
      </c>
      <c r="AY586">
        <f t="array" ref="AY586">_xll.YCP($F586,AY$1)</f>
        <v/>
      </c>
      <c r="AZ586">
        <f t="array" ref="AZ586">_xll.YCP($F586,AZ$1)</f>
        <v/>
      </c>
      <c r="BA586">
        <f t="array" ref="BA586">_xll.YCP($F586,BA$1)</f>
        <v/>
      </c>
      <c r="BB586">
        <f t="array" ref="BB586">_xll.YCP($F586,BB$1)</f>
        <v/>
      </c>
      <c r="BC586">
        <f t="array" ref="BC586">_xll.YCP($F586,BC$1)</f>
        <v/>
      </c>
      <c r="BD586">
        <f t="array" ref="BD586">_xll.YCP($F586,BD$1)</f>
        <v/>
      </c>
      <c r="BE586">
        <f t="array" ref="BE586">_xll.YCP($F586,BE$1)</f>
        <v/>
      </c>
      <c r="BF586">
        <f t="array" ref="BF586">_xll.YCP($F586,BF$1)</f>
        <v/>
      </c>
      <c r="BG586">
        <f t="array" ref="BG586">_xll.YCP($F586,BG$1)</f>
        <v/>
      </c>
      <c r="BH586">
        <f t="array" ref="BH586">_xll.YCP($F586,BH$1)</f>
        <v/>
      </c>
      <c r="BI586">
        <f t="array" ref="BI586">_xll.YCP($F586,BI$1)</f>
        <v/>
      </c>
      <c r="BJ586">
        <f t="array" ref="BJ586">_xll.YCP($F586,BJ$1)</f>
        <v/>
      </c>
      <c r="BK586">
        <f t="array" ref="BK586">_xll.YCP($F586,BK$1)</f>
        <v/>
      </c>
      <c r="BL586">
        <f t="array" ref="BL586">_xll.YCP($F586,BL$1)</f>
        <v/>
      </c>
      <c r="BM586">
        <f t="array" ref="BM586">_xll.YCP($F586,BM$1)</f>
        <v/>
      </c>
      <c r="BN586">
        <f t="array" ref="BN586">_xll.YCP($F586,BN$1)</f>
        <v/>
      </c>
      <c r="BO586">
        <f t="array" ref="BO586">_xll.YCP($F586,BO$1)</f>
        <v/>
      </c>
      <c r="BP586">
        <f t="array" ref="BP586">_xll.YCP($F586,BP$1)</f>
        <v/>
      </c>
      <c r="BQ586">
        <f t="array" ref="BQ586">_xll.YCP($F586,BQ$1)</f>
        <v/>
      </c>
      <c r="BR586">
        <f t="array" ref="BR586">_xll.YCP($F586,BR$1)</f>
        <v/>
      </c>
      <c r="BS586">
        <f t="array" ref="BS586">_xll.YCP($F586,BS$1)</f>
        <v/>
      </c>
      <c r="BT586">
        <f t="array" ref="BT586">_xll.YCP($F586,BT$1)</f>
        <v/>
      </c>
      <c r="BU586">
        <f t="array" ref="BU586">_xll.YCP($F586,BU$1)</f>
        <v/>
      </c>
      <c r="BV586">
        <f t="array" ref="BV586">_xll.YCP($F586,BV$1)</f>
        <v/>
      </c>
      <c r="BW586">
        <f t="array" ref="BW586">_xll.YCP($F586,BW$1)</f>
        <v/>
      </c>
      <c r="BX586">
        <f t="array" ref="BX586">_xll.YCP($F586,BX$1)</f>
        <v/>
      </c>
      <c r="BY586">
        <f t="array" ref="BY586">_xll.YCP($F586,BY$1)</f>
        <v/>
      </c>
      <c r="BZ586">
        <f t="array" ref="BZ586">_xll.YCP($F586,BZ$1)</f>
        <v/>
      </c>
      <c r="CA586">
        <f t="array" ref="CA586">_xll.YCP($F586,CA$1)</f>
        <v/>
      </c>
      <c r="CB586">
        <f t="array" ref="CB586">_xll.YCP($F586,CB$1)</f>
        <v/>
      </c>
      <c r="CC586">
        <f t="array" ref="CC586">_xll.YCP($F586,CC$1)</f>
        <v/>
      </c>
      <c r="CD586">
        <f t="array" ref="CD586">_xll.YCP($F586,CD$1)</f>
        <v/>
      </c>
      <c r="CE586">
        <f t="array" ref="CE586">_xll.YCP($F586,CE$1)</f>
        <v/>
      </c>
      <c r="CF586">
        <f t="array" ref="CF586">_xll.YCP($F586,CF$1)</f>
        <v/>
      </c>
      <c r="CG586">
        <f t="array" ref="CG586">_xll.YCP($F586,CG$1)</f>
        <v/>
      </c>
      <c r="CH586">
        <f t="array" ref="CH586">_xll.YCP($F586,CH$1)</f>
        <v/>
      </c>
      <c r="CI586">
        <f t="array" ref="CI586">_xll.YCP($F586,CI$1)</f>
        <v/>
      </c>
      <c r="CJ586">
        <f t="array" ref="CJ586">_xll.YCP($F586,CJ$1)</f>
        <v/>
      </c>
      <c r="CK586">
        <f t="array" ref="CK586">_xll.YCP($F586,CK$1)</f>
        <v/>
      </c>
      <c r="CL586">
        <f t="array" ref="CL586">_xll.YCP($F586,CL$1)</f>
        <v/>
      </c>
      <c r="CM586">
        <f t="array" ref="CM586">_xll.YCP($F586,CM$1)</f>
        <v/>
      </c>
      <c r="CN586">
        <f t="array" ref="CN586">_xll.YCP($F586,CN$1)</f>
        <v/>
      </c>
      <c r="CO586">
        <f t="array" ref="CO586">_xll.YCP($F586,CO$1)</f>
        <v/>
      </c>
      <c r="CP586">
        <f t="array" ref="CP586">_xll.YCP($F586,CP$1)</f>
        <v/>
      </c>
      <c r="CQ586">
        <f t="array" ref="CQ586">_xll.YCP($F586,CQ$1)</f>
        <v/>
      </c>
      <c r="CR586">
        <f t="array" ref="CR586">_xll.YCP($F586,CR$1)</f>
        <v/>
      </c>
      <c r="CS586">
        <f t="array" ref="CS586">_xll.YCP($F586,CS$1)</f>
        <v/>
      </c>
      <c r="CT586">
        <f t="array" ref="CT586">_xll.YCP($F586,CT$1)</f>
        <v/>
      </c>
      <c r="CU586">
        <f t="array" ref="CU586">_xll.YCP($F586,CU$1)</f>
        <v/>
      </c>
      <c r="CV586">
        <f t="array" ref="CV586">_xll.YCP($F586,CV$1)</f>
        <v/>
      </c>
      <c r="CW586">
        <f t="array" ref="CW586">_xll.YCP($F586,CW$1)</f>
        <v/>
      </c>
      <c r="CX586">
        <f t="array" ref="CX586">_xll.YCP($F586,CX$1)</f>
        <v/>
      </c>
      <c r="CY586">
        <f t="array" ref="CY586">_xll.YCP($F586,CY$1)</f>
        <v/>
      </c>
      <c r="CZ586">
        <f t="array" ref="CZ586">_xll.YCP($F586,CZ$1)</f>
        <v/>
      </c>
      <c r="DA586">
        <f t="array" ref="DA586">_xll.YCP($F586,DA$1)</f>
        <v/>
      </c>
      <c r="DB586">
        <f t="array" ref="DB586">_xll.YCP($F586,DB$1)</f>
        <v/>
      </c>
      <c r="DC586">
        <f t="array" ref="DC586">_xll.YCP($F586,DC$1)</f>
        <v/>
      </c>
      <c r="DD586">
        <f t="array" ref="DD586">_xll.YCP($F586,DD$1)</f>
        <v/>
      </c>
      <c r="DE586">
        <f t="array" ref="DE586">_xll.YCP($F586,DE$1)</f>
        <v/>
      </c>
      <c r="DF586">
        <f t="array" ref="DF586">_xll.YCP($F586,DF$1)</f>
        <v/>
      </c>
      <c r="DG586">
        <f t="array" ref="DG586">_xll.YCP($F586,DG$1)</f>
        <v/>
      </c>
      <c r="DH586">
        <f t="array" ref="DH586">_xll.YCP($F586,DH$1)</f>
        <v/>
      </c>
      <c r="DI586">
        <f t="array" ref="DI586">_xll.YCP($F586,DI$1)</f>
        <v/>
      </c>
      <c r="DJ586">
        <f t="array" ref="DJ586">_xll.YCP($F586,DJ$1)</f>
        <v/>
      </c>
      <c r="DK586">
        <f t="array" ref="DK586">_xll.YCP($F586,DK$1)</f>
        <v/>
      </c>
      <c r="DL586">
        <f t="array" ref="DL586">_xll.YCP($F586,DL$1)</f>
        <v/>
      </c>
      <c r="DM586">
        <f t="array" ref="DM586">_xll.YCP($F586,DM$1)</f>
        <v/>
      </c>
      <c r="DN586">
        <f t="array" ref="DN586">_xll.YCP($F586,DN$1)</f>
        <v/>
      </c>
      <c r="DO586">
        <f t="array" ref="DO586">_xll.YCP($F586,DO$1)</f>
        <v/>
      </c>
      <c r="DP586">
        <f t="array" ref="DP586">_xll.YCP($F586,DP$1)</f>
        <v/>
      </c>
      <c r="DQ586">
        <f t="array" ref="DQ586">_xll.YCP($F586,DQ$1)</f>
        <v/>
      </c>
      <c r="DR586">
        <f t="array" ref="DR586">_xll.YCP($F586,DR$1)</f>
        <v/>
      </c>
      <c r="DS586">
        <f t="array" ref="DS586">_xll.YCP($F586,DS$1)</f>
        <v/>
      </c>
      <c r="DT586">
        <f t="array" ref="DT586">_xll.YCP($F586,DT$1)</f>
        <v/>
      </c>
      <c r="DU586">
        <f t="array" ref="DU586">_xll.YCP($F586,DU$1)</f>
        <v/>
      </c>
      <c r="DV586">
        <f t="array" ref="DV586">_xll.YCP($F586,DV$1)</f>
        <v/>
      </c>
      <c r="DW586">
        <f t="array" ref="DW586">_xll.YCP($F586,DW$1)</f>
        <v/>
      </c>
      <c r="DX586">
        <f t="array" ref="DX586">_xll.YCP($F586,DX$1)</f>
        <v/>
      </c>
      <c r="DY586">
        <f t="array" ref="DY586">_xll.YCP($F586,DY$1)</f>
        <v/>
      </c>
      <c r="DZ586">
        <f t="array" ref="DZ586">_xll.YCP($F586,DZ$1)</f>
        <v/>
      </c>
      <c r="EA586">
        <f t="array" ref="EA586">_xll.YCP($F586,EA$1)</f>
        <v/>
      </c>
      <c r="EB586">
        <f t="array" ref="EB586">_xll.YCP($F586,EB$1)</f>
        <v/>
      </c>
      <c r="EC586">
        <f t="array" ref="EC586">_xll.YCP($F586,EC$1)</f>
        <v/>
      </c>
      <c r="ED586">
        <f t="array" ref="ED586">_xll.YCP($F586,ED$1)</f>
        <v/>
      </c>
      <c r="EE586">
        <f t="array" ref="EE586">_xll.YCP($F586,EE$1)</f>
        <v/>
      </c>
      <c r="EF586">
        <f t="array" ref="EF586">_xll.YCP($F586,EF$1)</f>
        <v/>
      </c>
      <c r="EG586">
        <f t="array" ref="EG586">_xll.YCP($F586,EG$1)</f>
        <v/>
      </c>
      <c r="EH586">
        <f t="array" ref="EH586">_xll.YCP($F586,EH$1)</f>
        <v/>
      </c>
      <c r="EI586">
        <f t="array" ref="EI586">_xll.YCP($F586,EI$1)</f>
        <v/>
      </c>
      <c r="EJ586">
        <f t="array" ref="EJ586">_xll.YCP($F586,EJ$1)</f>
        <v/>
      </c>
      <c r="EK586">
        <f t="array" ref="EK586">_xll.YCP($F586,EK$1)</f>
        <v/>
      </c>
      <c r="EL586">
        <f t="array" ref="EL586">_xll.YCP($F586,EL$1)</f>
        <v/>
      </c>
      <c r="EM586">
        <f t="array" ref="EM586">_xll.YCP($F586,EM$1)</f>
        <v/>
      </c>
      <c r="EN586">
        <f t="array" ref="EN586">_xll.YCP($F586,EN$1)</f>
        <v/>
      </c>
      <c r="EO586">
        <f t="array" ref="EO586">_xll.YCP($F586,EO$1)</f>
        <v/>
      </c>
      <c r="EP586">
        <f t="array" ref="EP586">_xll.YCP($F586,EP$1)</f>
        <v/>
      </c>
      <c r="EQ586">
        <f t="array" ref="EQ586">_xll.YCP($F586,EQ$1)</f>
        <v/>
      </c>
      <c r="ER586">
        <f t="array" ref="ER586">_xll.YCP($F586,ER$1)</f>
        <v/>
      </c>
      <c r="ES586">
        <f t="array" ref="ES586">_xll.YCP($F586,ES$1)</f>
        <v/>
      </c>
    </row>
    <row r="587">
      <c r="F587">
        <f>IF(C587="GOOGL","GOOGL",
IF(C587="YAHOO","YAHOO",
IF(C587="INDVMUNI","MUB",
IF(AND(LEN(C587)&gt;4,RIGHT(C587,1)="X"),"M:"&amp;C587,
IF(LEN(C587)&gt;8,"BND",C587)))))</f>
        <v/>
      </c>
      <c r="G587">
        <f t="array" ref="G587">_xll.YCI($F587,G$1)</f>
        <v/>
      </c>
      <c r="H587">
        <f t="array" ref="H587">_xll.YCI($F587,H$1)</f>
        <v/>
      </c>
      <c r="I587">
        <f t="array" ref="I587">_xll.YCI($F587,I$1)</f>
        <v/>
      </c>
      <c r="J587">
        <f t="array" ref="J587">_xll.YCI($F587,J$1)</f>
        <v/>
      </c>
      <c r="K587">
        <f t="array" ref="K587">_xll.YCI($F587,K$1)</f>
        <v/>
      </c>
      <c r="L587">
        <f t="array" ref="L587">_xll.YCI($F587,L$1)</f>
        <v/>
      </c>
      <c r="M587">
        <f t="array" ref="M587">_xll.YCI($F587,M$1)</f>
        <v/>
      </c>
      <c r="N587">
        <f t="array" ref="N587">_xll.YCI($F587,N$1)</f>
        <v/>
      </c>
      <c r="O587">
        <f t="array" ref="O587">_xll.YCI($F587,O$1)</f>
        <v/>
      </c>
      <c r="P587">
        <f t="array" ref="P587">_xll.YCI($F587,P$1)</f>
        <v/>
      </c>
      <c r="Q587">
        <f t="array" ref="Q587">_xll.YCP($F587,Q$1)</f>
        <v/>
      </c>
      <c r="R587">
        <f t="array" ref="R587">_xll.YCP($F587,R$1)</f>
        <v/>
      </c>
      <c r="S587">
        <f t="array" ref="S587">_xll.YCP($F587,S$1)</f>
        <v/>
      </c>
      <c r="T587">
        <f t="array" ref="T587">_xll.YCP($F587,T$1)</f>
        <v/>
      </c>
      <c r="U587">
        <f t="array" ref="U587">_xll.YCP($F587,U$1)</f>
        <v/>
      </c>
      <c r="V587">
        <f t="array" ref="V587">_xll.YCP($F587,V$1)</f>
        <v/>
      </c>
      <c r="W587">
        <f t="array" ref="W587">_xll.YCP($F587,W$1)</f>
        <v/>
      </c>
      <c r="X587">
        <f t="array" ref="X587">_xll.YCP($F587,X$1)</f>
        <v/>
      </c>
      <c r="Y587">
        <f t="array" ref="Y587">_xll.YCP($F587,Y$1)</f>
        <v/>
      </c>
      <c r="Z587">
        <f t="array" ref="Z587">_xll.YCP($F587,Z$1)</f>
        <v/>
      </c>
      <c r="AA587">
        <f t="array" ref="AA587">_xll.YCP($F587,AA$1)</f>
        <v/>
      </c>
      <c r="AB587">
        <f t="array" ref="AB587">_xll.YCP($F587,AB$1)</f>
        <v/>
      </c>
      <c r="AC587">
        <f t="array" ref="AC587">_xll.YCP($F587,AC$1)</f>
        <v/>
      </c>
      <c r="AD587">
        <f t="array" ref="AD587">_xll.YCP($F587,AD$1)</f>
        <v/>
      </c>
      <c r="AE587">
        <f t="array" ref="AE587">_xll.YCP($F587,AE$1)</f>
        <v/>
      </c>
      <c r="AF587">
        <f t="array" ref="AF587">_xll.YCP($F587,AF$1)</f>
        <v/>
      </c>
      <c r="AG587">
        <f t="array" ref="AG587">_xll.YCP($F587,AG$1)</f>
        <v/>
      </c>
      <c r="AH587">
        <f t="array" ref="AH587">_xll.YCP($F587,AH$1)</f>
        <v/>
      </c>
      <c r="AI587">
        <f t="array" ref="AI587">_xll.YCP($F587,AI$1)</f>
        <v/>
      </c>
      <c r="AJ587">
        <f t="array" ref="AJ587">_xll.YCP($F587,AJ$1)</f>
        <v/>
      </c>
      <c r="AK587">
        <f t="array" ref="AK587">_xll.YCP($F587,AK$1)</f>
        <v/>
      </c>
      <c r="AL587">
        <f t="array" ref="AL587">_xll.YCP($F587,AL$1)</f>
        <v/>
      </c>
      <c r="AM587">
        <f t="array" ref="AM587">_xll.YCP($F587,AM$1)</f>
        <v/>
      </c>
      <c r="AN587">
        <f t="array" ref="AN587">_xll.YCP($F587,AN$1)</f>
        <v/>
      </c>
      <c r="AO587">
        <f t="array" ref="AO587">_xll.YCP($F587,AO$1)</f>
        <v/>
      </c>
      <c r="AP587">
        <f t="array" ref="AP587">_xll.YCP($F587,AP$1)</f>
        <v/>
      </c>
      <c r="AQ587">
        <f t="array" ref="AQ587">_xll.YCP($F587,AQ$1)</f>
        <v/>
      </c>
      <c r="AR587">
        <f t="array" ref="AR587">_xll.YCP($F587,AR$1)</f>
        <v/>
      </c>
      <c r="AS587">
        <f t="array" ref="AS587">_xll.YCP($F587,AS$1)</f>
        <v/>
      </c>
      <c r="AT587">
        <f t="array" ref="AT587">_xll.YCP($F587,AT$1)</f>
        <v/>
      </c>
      <c r="AU587">
        <f t="array" ref="AU587">_xll.YCP($F587,AU$1)</f>
        <v/>
      </c>
      <c r="AV587">
        <f t="array" ref="AV587">_xll.YCP($F587,AV$1)</f>
        <v/>
      </c>
      <c r="AW587">
        <f t="array" ref="AW587">_xll.YCP($F587,AW$1)</f>
        <v/>
      </c>
      <c r="AX587">
        <f t="array" ref="AX587">_xll.YCP($F587,AX$1)</f>
        <v/>
      </c>
      <c r="AY587">
        <f t="array" ref="AY587">_xll.YCP($F587,AY$1)</f>
        <v/>
      </c>
      <c r="AZ587">
        <f t="array" ref="AZ587">_xll.YCP($F587,AZ$1)</f>
        <v/>
      </c>
      <c r="BA587">
        <f t="array" ref="BA587">_xll.YCP($F587,BA$1)</f>
        <v/>
      </c>
      <c r="BB587">
        <f t="array" ref="BB587">_xll.YCP($F587,BB$1)</f>
        <v/>
      </c>
      <c r="BC587">
        <f t="array" ref="BC587">_xll.YCP($F587,BC$1)</f>
        <v/>
      </c>
      <c r="BD587">
        <f t="array" ref="BD587">_xll.YCP($F587,BD$1)</f>
        <v/>
      </c>
      <c r="BE587">
        <f t="array" ref="BE587">_xll.YCP($F587,BE$1)</f>
        <v/>
      </c>
      <c r="BF587">
        <f t="array" ref="BF587">_xll.YCP($F587,BF$1)</f>
        <v/>
      </c>
      <c r="BG587">
        <f t="array" ref="BG587">_xll.YCP($F587,BG$1)</f>
        <v/>
      </c>
      <c r="BH587">
        <f t="array" ref="BH587">_xll.YCP($F587,BH$1)</f>
        <v/>
      </c>
      <c r="BI587">
        <f t="array" ref="BI587">_xll.YCP($F587,BI$1)</f>
        <v/>
      </c>
      <c r="BJ587">
        <f t="array" ref="BJ587">_xll.YCP($F587,BJ$1)</f>
        <v/>
      </c>
      <c r="BK587">
        <f t="array" ref="BK587">_xll.YCP($F587,BK$1)</f>
        <v/>
      </c>
      <c r="BL587">
        <f t="array" ref="BL587">_xll.YCP($F587,BL$1)</f>
        <v/>
      </c>
      <c r="BM587">
        <f t="array" ref="BM587">_xll.YCP($F587,BM$1)</f>
        <v/>
      </c>
      <c r="BN587">
        <f t="array" ref="BN587">_xll.YCP($F587,BN$1)</f>
        <v/>
      </c>
      <c r="BO587">
        <f t="array" ref="BO587">_xll.YCP($F587,BO$1)</f>
        <v/>
      </c>
      <c r="BP587">
        <f t="array" ref="BP587">_xll.YCP($F587,BP$1)</f>
        <v/>
      </c>
      <c r="BQ587">
        <f t="array" ref="BQ587">_xll.YCP($F587,BQ$1)</f>
        <v/>
      </c>
      <c r="BR587">
        <f t="array" ref="BR587">_xll.YCP($F587,BR$1)</f>
        <v/>
      </c>
      <c r="BS587">
        <f t="array" ref="BS587">_xll.YCP($F587,BS$1)</f>
        <v/>
      </c>
      <c r="BT587">
        <f t="array" ref="BT587">_xll.YCP($F587,BT$1)</f>
        <v/>
      </c>
      <c r="BU587">
        <f t="array" ref="BU587">_xll.YCP($F587,BU$1)</f>
        <v/>
      </c>
      <c r="BV587">
        <f t="array" ref="BV587">_xll.YCP($F587,BV$1)</f>
        <v/>
      </c>
      <c r="BW587">
        <f t="array" ref="BW587">_xll.YCP($F587,BW$1)</f>
        <v/>
      </c>
      <c r="BX587">
        <f t="array" ref="BX587">_xll.YCP($F587,BX$1)</f>
        <v/>
      </c>
      <c r="BY587">
        <f t="array" ref="BY587">_xll.YCP($F587,BY$1)</f>
        <v/>
      </c>
      <c r="BZ587">
        <f t="array" ref="BZ587">_xll.YCP($F587,BZ$1)</f>
        <v/>
      </c>
      <c r="CA587">
        <f t="array" ref="CA587">_xll.YCP($F587,CA$1)</f>
        <v/>
      </c>
      <c r="CB587">
        <f t="array" ref="CB587">_xll.YCP($F587,CB$1)</f>
        <v/>
      </c>
      <c r="CC587">
        <f t="array" ref="CC587">_xll.YCP($F587,CC$1)</f>
        <v/>
      </c>
      <c r="CD587">
        <f t="array" ref="CD587">_xll.YCP($F587,CD$1)</f>
        <v/>
      </c>
      <c r="CE587">
        <f t="array" ref="CE587">_xll.YCP($F587,CE$1)</f>
        <v/>
      </c>
      <c r="CF587">
        <f t="array" ref="CF587">_xll.YCP($F587,CF$1)</f>
        <v/>
      </c>
      <c r="CG587">
        <f t="array" ref="CG587">_xll.YCP($F587,CG$1)</f>
        <v/>
      </c>
      <c r="CH587">
        <f t="array" ref="CH587">_xll.YCP($F587,CH$1)</f>
        <v/>
      </c>
      <c r="CI587">
        <f t="array" ref="CI587">_xll.YCP($F587,CI$1)</f>
        <v/>
      </c>
      <c r="CJ587">
        <f t="array" ref="CJ587">_xll.YCP($F587,CJ$1)</f>
        <v/>
      </c>
      <c r="CK587">
        <f t="array" ref="CK587">_xll.YCP($F587,CK$1)</f>
        <v/>
      </c>
      <c r="CL587">
        <f t="array" ref="CL587">_xll.YCP($F587,CL$1)</f>
        <v/>
      </c>
      <c r="CM587">
        <f t="array" ref="CM587">_xll.YCP($F587,CM$1)</f>
        <v/>
      </c>
      <c r="CN587">
        <f t="array" ref="CN587">_xll.YCP($F587,CN$1)</f>
        <v/>
      </c>
      <c r="CO587">
        <f t="array" ref="CO587">_xll.YCP($F587,CO$1)</f>
        <v/>
      </c>
      <c r="CP587">
        <f t="array" ref="CP587">_xll.YCP($F587,CP$1)</f>
        <v/>
      </c>
      <c r="CQ587">
        <f t="array" ref="CQ587">_xll.YCP($F587,CQ$1)</f>
        <v/>
      </c>
      <c r="CR587">
        <f t="array" ref="CR587">_xll.YCP($F587,CR$1)</f>
        <v/>
      </c>
      <c r="CS587">
        <f t="array" ref="CS587">_xll.YCP($F587,CS$1)</f>
        <v/>
      </c>
      <c r="CT587">
        <f t="array" ref="CT587">_xll.YCP($F587,CT$1)</f>
        <v/>
      </c>
      <c r="CU587">
        <f t="array" ref="CU587">_xll.YCP($F587,CU$1)</f>
        <v/>
      </c>
      <c r="CV587">
        <f t="array" ref="CV587">_xll.YCP($F587,CV$1)</f>
        <v/>
      </c>
      <c r="CW587">
        <f t="array" ref="CW587">_xll.YCP($F587,CW$1)</f>
        <v/>
      </c>
      <c r="CX587">
        <f t="array" ref="CX587">_xll.YCP($F587,CX$1)</f>
        <v/>
      </c>
      <c r="CY587">
        <f t="array" ref="CY587">_xll.YCP($F587,CY$1)</f>
        <v/>
      </c>
      <c r="CZ587">
        <f t="array" ref="CZ587">_xll.YCP($F587,CZ$1)</f>
        <v/>
      </c>
      <c r="DA587">
        <f t="array" ref="DA587">_xll.YCP($F587,DA$1)</f>
        <v/>
      </c>
      <c r="DB587">
        <f t="array" ref="DB587">_xll.YCP($F587,DB$1)</f>
        <v/>
      </c>
      <c r="DC587">
        <f t="array" ref="DC587">_xll.YCP($F587,DC$1)</f>
        <v/>
      </c>
      <c r="DD587">
        <f t="array" ref="DD587">_xll.YCP($F587,DD$1)</f>
        <v/>
      </c>
      <c r="DE587">
        <f t="array" ref="DE587">_xll.YCP($F587,DE$1)</f>
        <v/>
      </c>
      <c r="DF587">
        <f t="array" ref="DF587">_xll.YCP($F587,DF$1)</f>
        <v/>
      </c>
      <c r="DG587">
        <f t="array" ref="DG587">_xll.YCP($F587,DG$1)</f>
        <v/>
      </c>
      <c r="DH587">
        <f t="array" ref="DH587">_xll.YCP($F587,DH$1)</f>
        <v/>
      </c>
      <c r="DI587">
        <f t="array" ref="DI587">_xll.YCP($F587,DI$1)</f>
        <v/>
      </c>
      <c r="DJ587">
        <f t="array" ref="DJ587">_xll.YCP($F587,DJ$1)</f>
        <v/>
      </c>
      <c r="DK587">
        <f t="array" ref="DK587">_xll.YCP($F587,DK$1)</f>
        <v/>
      </c>
      <c r="DL587">
        <f t="array" ref="DL587">_xll.YCP($F587,DL$1)</f>
        <v/>
      </c>
      <c r="DM587">
        <f t="array" ref="DM587">_xll.YCP($F587,DM$1)</f>
        <v/>
      </c>
      <c r="DN587">
        <f t="array" ref="DN587">_xll.YCP($F587,DN$1)</f>
        <v/>
      </c>
      <c r="DO587">
        <f t="array" ref="DO587">_xll.YCP($F587,DO$1)</f>
        <v/>
      </c>
      <c r="DP587">
        <f t="array" ref="DP587">_xll.YCP($F587,DP$1)</f>
        <v/>
      </c>
      <c r="DQ587">
        <f t="array" ref="DQ587">_xll.YCP($F587,DQ$1)</f>
        <v/>
      </c>
      <c r="DR587">
        <f t="array" ref="DR587">_xll.YCP($F587,DR$1)</f>
        <v/>
      </c>
      <c r="DS587">
        <f t="array" ref="DS587">_xll.YCP($F587,DS$1)</f>
        <v/>
      </c>
      <c r="DT587">
        <f t="array" ref="DT587">_xll.YCP($F587,DT$1)</f>
        <v/>
      </c>
      <c r="DU587">
        <f t="array" ref="DU587">_xll.YCP($F587,DU$1)</f>
        <v/>
      </c>
      <c r="DV587">
        <f t="array" ref="DV587">_xll.YCP($F587,DV$1)</f>
        <v/>
      </c>
      <c r="DW587">
        <f t="array" ref="DW587">_xll.YCP($F587,DW$1)</f>
        <v/>
      </c>
      <c r="DX587">
        <f t="array" ref="DX587">_xll.YCP($F587,DX$1)</f>
        <v/>
      </c>
      <c r="DY587">
        <f t="array" ref="DY587">_xll.YCP($F587,DY$1)</f>
        <v/>
      </c>
      <c r="DZ587">
        <f t="array" ref="DZ587">_xll.YCP($F587,DZ$1)</f>
        <v/>
      </c>
      <c r="EA587">
        <f t="array" ref="EA587">_xll.YCP($F587,EA$1)</f>
        <v/>
      </c>
      <c r="EB587">
        <f t="array" ref="EB587">_xll.YCP($F587,EB$1)</f>
        <v/>
      </c>
      <c r="EC587">
        <f t="array" ref="EC587">_xll.YCP($F587,EC$1)</f>
        <v/>
      </c>
      <c r="ED587">
        <f t="array" ref="ED587">_xll.YCP($F587,ED$1)</f>
        <v/>
      </c>
      <c r="EE587">
        <f t="array" ref="EE587">_xll.YCP($F587,EE$1)</f>
        <v/>
      </c>
      <c r="EF587">
        <f t="array" ref="EF587">_xll.YCP($F587,EF$1)</f>
        <v/>
      </c>
      <c r="EG587">
        <f t="array" ref="EG587">_xll.YCP($F587,EG$1)</f>
        <v/>
      </c>
      <c r="EH587">
        <f t="array" ref="EH587">_xll.YCP($F587,EH$1)</f>
        <v/>
      </c>
      <c r="EI587">
        <f t="array" ref="EI587">_xll.YCP($F587,EI$1)</f>
        <v/>
      </c>
      <c r="EJ587">
        <f t="array" ref="EJ587">_xll.YCP($F587,EJ$1)</f>
        <v/>
      </c>
      <c r="EK587">
        <f t="array" ref="EK587">_xll.YCP($F587,EK$1)</f>
        <v/>
      </c>
      <c r="EL587">
        <f t="array" ref="EL587">_xll.YCP($F587,EL$1)</f>
        <v/>
      </c>
      <c r="EM587">
        <f t="array" ref="EM587">_xll.YCP($F587,EM$1)</f>
        <v/>
      </c>
      <c r="EN587">
        <f t="array" ref="EN587">_xll.YCP($F587,EN$1)</f>
        <v/>
      </c>
      <c r="EO587">
        <f t="array" ref="EO587">_xll.YCP($F587,EO$1)</f>
        <v/>
      </c>
      <c r="EP587">
        <f t="array" ref="EP587">_xll.YCP($F587,EP$1)</f>
        <v/>
      </c>
      <c r="EQ587">
        <f t="array" ref="EQ587">_xll.YCP($F587,EQ$1)</f>
        <v/>
      </c>
      <c r="ER587">
        <f t="array" ref="ER587">_xll.YCP($F587,ER$1)</f>
        <v/>
      </c>
      <c r="ES587">
        <f t="array" ref="ES587">_xll.YCP($F587,ES$1)</f>
        <v/>
      </c>
    </row>
    <row r="588">
      <c r="F588">
        <f>IF(C588="GOOGL","GOOGL",
IF(C588="YAHOO","YAHOO",
IF(C588="INDVMUNI","MUB",
IF(AND(LEN(C588)&gt;4,RIGHT(C588,1)="X"),"M:"&amp;C588,
IF(LEN(C588)&gt;8,"BND",C588)))))</f>
        <v/>
      </c>
      <c r="G588">
        <f t="array" ref="G588">_xll.YCI($F588,G$1)</f>
        <v/>
      </c>
      <c r="H588">
        <f t="array" ref="H588">_xll.YCI($F588,H$1)</f>
        <v/>
      </c>
      <c r="I588">
        <f t="array" ref="I588">_xll.YCI($F588,I$1)</f>
        <v/>
      </c>
      <c r="J588">
        <f t="array" ref="J588">_xll.YCI($F588,J$1)</f>
        <v/>
      </c>
      <c r="K588">
        <f t="array" ref="K588">_xll.YCI($F588,K$1)</f>
        <v/>
      </c>
      <c r="L588">
        <f t="array" ref="L588">_xll.YCI($F588,L$1)</f>
        <v/>
      </c>
      <c r="M588">
        <f t="array" ref="M588">_xll.YCI($F588,M$1)</f>
        <v/>
      </c>
      <c r="N588">
        <f t="array" ref="N588">_xll.YCI($F588,N$1)</f>
        <v/>
      </c>
      <c r="O588">
        <f t="array" ref="O588">_xll.YCI($F588,O$1)</f>
        <v/>
      </c>
      <c r="P588">
        <f t="array" ref="P588">_xll.YCI($F588,P$1)</f>
        <v/>
      </c>
      <c r="Q588">
        <f t="array" ref="Q588">_xll.YCP($F588,Q$1)</f>
        <v/>
      </c>
      <c r="R588">
        <f t="array" ref="R588">_xll.YCP($F588,R$1)</f>
        <v/>
      </c>
      <c r="S588">
        <f t="array" ref="S588">_xll.YCP($F588,S$1)</f>
        <v/>
      </c>
      <c r="T588">
        <f t="array" ref="T588">_xll.YCP($F588,T$1)</f>
        <v/>
      </c>
      <c r="U588">
        <f t="array" ref="U588">_xll.YCP($F588,U$1)</f>
        <v/>
      </c>
      <c r="V588">
        <f t="array" ref="V588">_xll.YCP($F588,V$1)</f>
        <v/>
      </c>
      <c r="W588">
        <f t="array" ref="W588">_xll.YCP($F588,W$1)</f>
        <v/>
      </c>
      <c r="X588">
        <f t="array" ref="X588">_xll.YCP($F588,X$1)</f>
        <v/>
      </c>
      <c r="Y588">
        <f t="array" ref="Y588">_xll.YCP($F588,Y$1)</f>
        <v/>
      </c>
      <c r="Z588">
        <f t="array" ref="Z588">_xll.YCP($F588,Z$1)</f>
        <v/>
      </c>
      <c r="AA588">
        <f t="array" ref="AA588">_xll.YCP($F588,AA$1)</f>
        <v/>
      </c>
      <c r="AB588">
        <f t="array" ref="AB588">_xll.YCP($F588,AB$1)</f>
        <v/>
      </c>
      <c r="AC588">
        <f t="array" ref="AC588">_xll.YCP($F588,AC$1)</f>
        <v/>
      </c>
      <c r="AD588">
        <f t="array" ref="AD588">_xll.YCP($F588,AD$1)</f>
        <v/>
      </c>
      <c r="AE588">
        <f t="array" ref="AE588">_xll.YCP($F588,AE$1)</f>
        <v/>
      </c>
      <c r="AF588">
        <f t="array" ref="AF588">_xll.YCP($F588,AF$1)</f>
        <v/>
      </c>
      <c r="AG588">
        <f t="array" ref="AG588">_xll.YCP($F588,AG$1)</f>
        <v/>
      </c>
      <c r="AH588">
        <f t="array" ref="AH588">_xll.YCP($F588,AH$1)</f>
        <v/>
      </c>
      <c r="AI588">
        <f t="array" ref="AI588">_xll.YCP($F588,AI$1)</f>
        <v/>
      </c>
      <c r="AJ588">
        <f t="array" ref="AJ588">_xll.YCP($F588,AJ$1)</f>
        <v/>
      </c>
      <c r="AK588">
        <f t="array" ref="AK588">_xll.YCP($F588,AK$1)</f>
        <v/>
      </c>
      <c r="AL588">
        <f t="array" ref="AL588">_xll.YCP($F588,AL$1)</f>
        <v/>
      </c>
      <c r="AM588">
        <f t="array" ref="AM588">_xll.YCP($F588,AM$1)</f>
        <v/>
      </c>
      <c r="AN588">
        <f t="array" ref="AN588">_xll.YCP($F588,AN$1)</f>
        <v/>
      </c>
      <c r="AO588">
        <f t="array" ref="AO588">_xll.YCP($F588,AO$1)</f>
        <v/>
      </c>
      <c r="AP588">
        <f t="array" ref="AP588">_xll.YCP($F588,AP$1)</f>
        <v/>
      </c>
      <c r="AQ588">
        <f t="array" ref="AQ588">_xll.YCP($F588,AQ$1)</f>
        <v/>
      </c>
      <c r="AR588">
        <f t="array" ref="AR588">_xll.YCP($F588,AR$1)</f>
        <v/>
      </c>
      <c r="AS588">
        <f t="array" ref="AS588">_xll.YCP($F588,AS$1)</f>
        <v/>
      </c>
      <c r="AT588">
        <f t="array" ref="AT588">_xll.YCP($F588,AT$1)</f>
        <v/>
      </c>
      <c r="AU588">
        <f t="array" ref="AU588">_xll.YCP($F588,AU$1)</f>
        <v/>
      </c>
      <c r="AV588">
        <f t="array" ref="AV588">_xll.YCP($F588,AV$1)</f>
        <v/>
      </c>
      <c r="AW588">
        <f t="array" ref="AW588">_xll.YCP($F588,AW$1)</f>
        <v/>
      </c>
      <c r="AX588">
        <f t="array" ref="AX588">_xll.YCP($F588,AX$1)</f>
        <v/>
      </c>
      <c r="AY588">
        <f t="array" ref="AY588">_xll.YCP($F588,AY$1)</f>
        <v/>
      </c>
      <c r="AZ588">
        <f t="array" ref="AZ588">_xll.YCP($F588,AZ$1)</f>
        <v/>
      </c>
      <c r="BA588">
        <f t="array" ref="BA588">_xll.YCP($F588,BA$1)</f>
        <v/>
      </c>
      <c r="BB588">
        <f t="array" ref="BB588">_xll.YCP($F588,BB$1)</f>
        <v/>
      </c>
      <c r="BC588">
        <f t="array" ref="BC588">_xll.YCP($F588,BC$1)</f>
        <v/>
      </c>
      <c r="BD588">
        <f t="array" ref="BD588">_xll.YCP($F588,BD$1)</f>
        <v/>
      </c>
      <c r="BE588">
        <f t="array" ref="BE588">_xll.YCP($F588,BE$1)</f>
        <v/>
      </c>
      <c r="BF588">
        <f t="array" ref="BF588">_xll.YCP($F588,BF$1)</f>
        <v/>
      </c>
      <c r="BG588">
        <f t="array" ref="BG588">_xll.YCP($F588,BG$1)</f>
        <v/>
      </c>
      <c r="BH588">
        <f t="array" ref="BH588">_xll.YCP($F588,BH$1)</f>
        <v/>
      </c>
      <c r="BI588">
        <f t="array" ref="BI588">_xll.YCP($F588,BI$1)</f>
        <v/>
      </c>
      <c r="BJ588">
        <f t="array" ref="BJ588">_xll.YCP($F588,BJ$1)</f>
        <v/>
      </c>
      <c r="BK588">
        <f t="array" ref="BK588">_xll.YCP($F588,BK$1)</f>
        <v/>
      </c>
      <c r="BL588">
        <f t="array" ref="BL588">_xll.YCP($F588,BL$1)</f>
        <v/>
      </c>
      <c r="BM588">
        <f t="array" ref="BM588">_xll.YCP($F588,BM$1)</f>
        <v/>
      </c>
      <c r="BN588">
        <f t="array" ref="BN588">_xll.YCP($F588,BN$1)</f>
        <v/>
      </c>
      <c r="BO588">
        <f t="array" ref="BO588">_xll.YCP($F588,BO$1)</f>
        <v/>
      </c>
      <c r="BP588">
        <f t="array" ref="BP588">_xll.YCP($F588,BP$1)</f>
        <v/>
      </c>
      <c r="BQ588">
        <f t="array" ref="BQ588">_xll.YCP($F588,BQ$1)</f>
        <v/>
      </c>
      <c r="BR588">
        <f t="array" ref="BR588">_xll.YCP($F588,BR$1)</f>
        <v/>
      </c>
      <c r="BS588">
        <f t="array" ref="BS588">_xll.YCP($F588,BS$1)</f>
        <v/>
      </c>
      <c r="BT588">
        <f t="array" ref="BT588">_xll.YCP($F588,BT$1)</f>
        <v/>
      </c>
      <c r="BU588">
        <f t="array" ref="BU588">_xll.YCP($F588,BU$1)</f>
        <v/>
      </c>
      <c r="BV588">
        <f t="array" ref="BV588">_xll.YCP($F588,BV$1)</f>
        <v/>
      </c>
      <c r="BW588">
        <f t="array" ref="BW588">_xll.YCP($F588,BW$1)</f>
        <v/>
      </c>
      <c r="BX588">
        <f t="array" ref="BX588">_xll.YCP($F588,BX$1)</f>
        <v/>
      </c>
      <c r="BY588">
        <f t="array" ref="BY588">_xll.YCP($F588,BY$1)</f>
        <v/>
      </c>
      <c r="BZ588">
        <f t="array" ref="BZ588">_xll.YCP($F588,BZ$1)</f>
        <v/>
      </c>
      <c r="CA588">
        <f t="array" ref="CA588">_xll.YCP($F588,CA$1)</f>
        <v/>
      </c>
      <c r="CB588">
        <f t="array" ref="CB588">_xll.YCP($F588,CB$1)</f>
        <v/>
      </c>
      <c r="CC588">
        <f t="array" ref="CC588">_xll.YCP($F588,CC$1)</f>
        <v/>
      </c>
      <c r="CD588">
        <f t="array" ref="CD588">_xll.YCP($F588,CD$1)</f>
        <v/>
      </c>
      <c r="CE588">
        <f t="array" ref="CE588">_xll.YCP($F588,CE$1)</f>
        <v/>
      </c>
      <c r="CF588">
        <f t="array" ref="CF588">_xll.YCP($F588,CF$1)</f>
        <v/>
      </c>
      <c r="CG588">
        <f t="array" ref="CG588">_xll.YCP($F588,CG$1)</f>
        <v/>
      </c>
      <c r="CH588">
        <f t="array" ref="CH588">_xll.YCP($F588,CH$1)</f>
        <v/>
      </c>
      <c r="CI588">
        <f t="array" ref="CI588">_xll.YCP($F588,CI$1)</f>
        <v/>
      </c>
      <c r="CJ588">
        <f t="array" ref="CJ588">_xll.YCP($F588,CJ$1)</f>
        <v/>
      </c>
      <c r="CK588">
        <f t="array" ref="CK588">_xll.YCP($F588,CK$1)</f>
        <v/>
      </c>
      <c r="CL588">
        <f t="array" ref="CL588">_xll.YCP($F588,CL$1)</f>
        <v/>
      </c>
      <c r="CM588">
        <f t="array" ref="CM588">_xll.YCP($F588,CM$1)</f>
        <v/>
      </c>
      <c r="CN588">
        <f t="array" ref="CN588">_xll.YCP($F588,CN$1)</f>
        <v/>
      </c>
      <c r="CO588">
        <f t="array" ref="CO588">_xll.YCP($F588,CO$1)</f>
        <v/>
      </c>
      <c r="CP588">
        <f t="array" ref="CP588">_xll.YCP($F588,CP$1)</f>
        <v/>
      </c>
      <c r="CQ588">
        <f t="array" ref="CQ588">_xll.YCP($F588,CQ$1)</f>
        <v/>
      </c>
      <c r="CR588">
        <f t="array" ref="CR588">_xll.YCP($F588,CR$1)</f>
        <v/>
      </c>
      <c r="CS588">
        <f t="array" ref="CS588">_xll.YCP($F588,CS$1)</f>
        <v/>
      </c>
      <c r="CT588">
        <f t="array" ref="CT588">_xll.YCP($F588,CT$1)</f>
        <v/>
      </c>
      <c r="CU588">
        <f t="array" ref="CU588">_xll.YCP($F588,CU$1)</f>
        <v/>
      </c>
      <c r="CV588">
        <f t="array" ref="CV588">_xll.YCP($F588,CV$1)</f>
        <v/>
      </c>
      <c r="CW588">
        <f t="array" ref="CW588">_xll.YCP($F588,CW$1)</f>
        <v/>
      </c>
      <c r="CX588">
        <f t="array" ref="CX588">_xll.YCP($F588,CX$1)</f>
        <v/>
      </c>
      <c r="CY588">
        <f t="array" ref="CY588">_xll.YCP($F588,CY$1)</f>
        <v/>
      </c>
      <c r="CZ588">
        <f t="array" ref="CZ588">_xll.YCP($F588,CZ$1)</f>
        <v/>
      </c>
      <c r="DA588">
        <f t="array" ref="DA588">_xll.YCP($F588,DA$1)</f>
        <v/>
      </c>
      <c r="DB588">
        <f t="array" ref="DB588">_xll.YCP($F588,DB$1)</f>
        <v/>
      </c>
      <c r="DC588">
        <f t="array" ref="DC588">_xll.YCP($F588,DC$1)</f>
        <v/>
      </c>
      <c r="DD588">
        <f t="array" ref="DD588">_xll.YCP($F588,DD$1)</f>
        <v/>
      </c>
      <c r="DE588">
        <f t="array" ref="DE588">_xll.YCP($F588,DE$1)</f>
        <v/>
      </c>
      <c r="DF588">
        <f t="array" ref="DF588">_xll.YCP($F588,DF$1)</f>
        <v/>
      </c>
      <c r="DG588">
        <f t="array" ref="DG588">_xll.YCP($F588,DG$1)</f>
        <v/>
      </c>
      <c r="DH588">
        <f t="array" ref="DH588">_xll.YCP($F588,DH$1)</f>
        <v/>
      </c>
      <c r="DI588">
        <f t="array" ref="DI588">_xll.YCP($F588,DI$1)</f>
        <v/>
      </c>
      <c r="DJ588">
        <f t="array" ref="DJ588">_xll.YCP($F588,DJ$1)</f>
        <v/>
      </c>
      <c r="DK588">
        <f t="array" ref="DK588">_xll.YCP($F588,DK$1)</f>
        <v/>
      </c>
      <c r="DL588">
        <f t="array" ref="DL588">_xll.YCP($F588,DL$1)</f>
        <v/>
      </c>
      <c r="DM588">
        <f t="array" ref="DM588">_xll.YCP($F588,DM$1)</f>
        <v/>
      </c>
      <c r="DN588">
        <f t="array" ref="DN588">_xll.YCP($F588,DN$1)</f>
        <v/>
      </c>
      <c r="DO588">
        <f t="array" ref="DO588">_xll.YCP($F588,DO$1)</f>
        <v/>
      </c>
      <c r="DP588">
        <f t="array" ref="DP588">_xll.YCP($F588,DP$1)</f>
        <v/>
      </c>
      <c r="DQ588">
        <f t="array" ref="DQ588">_xll.YCP($F588,DQ$1)</f>
        <v/>
      </c>
      <c r="DR588">
        <f t="array" ref="DR588">_xll.YCP($F588,DR$1)</f>
        <v/>
      </c>
      <c r="DS588">
        <f t="array" ref="DS588">_xll.YCP($F588,DS$1)</f>
        <v/>
      </c>
      <c r="DT588">
        <f t="array" ref="DT588">_xll.YCP($F588,DT$1)</f>
        <v/>
      </c>
      <c r="DU588">
        <f t="array" ref="DU588">_xll.YCP($F588,DU$1)</f>
        <v/>
      </c>
      <c r="DV588">
        <f t="array" ref="DV588">_xll.YCP($F588,DV$1)</f>
        <v/>
      </c>
      <c r="DW588">
        <f t="array" ref="DW588">_xll.YCP($F588,DW$1)</f>
        <v/>
      </c>
      <c r="DX588">
        <f t="array" ref="DX588">_xll.YCP($F588,DX$1)</f>
        <v/>
      </c>
      <c r="DY588">
        <f t="array" ref="DY588">_xll.YCP($F588,DY$1)</f>
        <v/>
      </c>
      <c r="DZ588">
        <f t="array" ref="DZ588">_xll.YCP($F588,DZ$1)</f>
        <v/>
      </c>
      <c r="EA588">
        <f t="array" ref="EA588">_xll.YCP($F588,EA$1)</f>
        <v/>
      </c>
      <c r="EB588">
        <f t="array" ref="EB588">_xll.YCP($F588,EB$1)</f>
        <v/>
      </c>
      <c r="EC588">
        <f t="array" ref="EC588">_xll.YCP($F588,EC$1)</f>
        <v/>
      </c>
      <c r="ED588">
        <f t="array" ref="ED588">_xll.YCP($F588,ED$1)</f>
        <v/>
      </c>
      <c r="EE588">
        <f t="array" ref="EE588">_xll.YCP($F588,EE$1)</f>
        <v/>
      </c>
      <c r="EF588">
        <f t="array" ref="EF588">_xll.YCP($F588,EF$1)</f>
        <v/>
      </c>
      <c r="EG588">
        <f t="array" ref="EG588">_xll.YCP($F588,EG$1)</f>
        <v/>
      </c>
      <c r="EH588">
        <f t="array" ref="EH588">_xll.YCP($F588,EH$1)</f>
        <v/>
      </c>
      <c r="EI588">
        <f t="array" ref="EI588">_xll.YCP($F588,EI$1)</f>
        <v/>
      </c>
      <c r="EJ588">
        <f t="array" ref="EJ588">_xll.YCP($F588,EJ$1)</f>
        <v/>
      </c>
      <c r="EK588">
        <f t="array" ref="EK588">_xll.YCP($F588,EK$1)</f>
        <v/>
      </c>
      <c r="EL588">
        <f t="array" ref="EL588">_xll.YCP($F588,EL$1)</f>
        <v/>
      </c>
      <c r="EM588">
        <f t="array" ref="EM588">_xll.YCP($F588,EM$1)</f>
        <v/>
      </c>
      <c r="EN588">
        <f t="array" ref="EN588">_xll.YCP($F588,EN$1)</f>
        <v/>
      </c>
      <c r="EO588">
        <f t="array" ref="EO588">_xll.YCP($F588,EO$1)</f>
        <v/>
      </c>
      <c r="EP588">
        <f t="array" ref="EP588">_xll.YCP($F588,EP$1)</f>
        <v/>
      </c>
      <c r="EQ588">
        <f t="array" ref="EQ588">_xll.YCP($F588,EQ$1)</f>
        <v/>
      </c>
      <c r="ER588">
        <f t="array" ref="ER588">_xll.YCP($F588,ER$1)</f>
        <v/>
      </c>
      <c r="ES588">
        <f t="array" ref="ES588">_xll.YCP($F588,ES$1)</f>
        <v/>
      </c>
    </row>
    <row r="589">
      <c r="F589">
        <f>IF(C589="GOOGL","GOOGL",
IF(C589="YAHOO","YAHOO",
IF(C589="INDVMUNI","MUB",
IF(AND(LEN(C589)&gt;4,RIGHT(C589,1)="X"),"M:"&amp;C589,
IF(LEN(C589)&gt;8,"BND",C589)))))</f>
        <v/>
      </c>
      <c r="G589">
        <f t="array" ref="G589">_xll.YCI($F589,G$1)</f>
        <v/>
      </c>
      <c r="H589">
        <f t="array" ref="H589">_xll.YCI($F589,H$1)</f>
        <v/>
      </c>
      <c r="I589">
        <f t="array" ref="I589">_xll.YCI($F589,I$1)</f>
        <v/>
      </c>
      <c r="J589">
        <f t="array" ref="J589">_xll.YCI($F589,J$1)</f>
        <v/>
      </c>
      <c r="K589">
        <f t="array" ref="K589">_xll.YCI($F589,K$1)</f>
        <v/>
      </c>
      <c r="L589">
        <f t="array" ref="L589">_xll.YCI($F589,L$1)</f>
        <v/>
      </c>
      <c r="M589">
        <f t="array" ref="M589">_xll.YCI($F589,M$1)</f>
        <v/>
      </c>
      <c r="N589">
        <f t="array" ref="N589">_xll.YCI($F589,N$1)</f>
        <v/>
      </c>
      <c r="O589">
        <f t="array" ref="O589">_xll.YCI($F589,O$1)</f>
        <v/>
      </c>
      <c r="P589">
        <f t="array" ref="P589">_xll.YCI($F589,P$1)</f>
        <v/>
      </c>
      <c r="Q589">
        <f t="array" ref="Q589">_xll.YCP($F589,Q$1)</f>
        <v/>
      </c>
      <c r="R589">
        <f t="array" ref="R589">_xll.YCP($F589,R$1)</f>
        <v/>
      </c>
      <c r="S589">
        <f t="array" ref="S589">_xll.YCP($F589,S$1)</f>
        <v/>
      </c>
      <c r="T589">
        <f t="array" ref="T589">_xll.YCP($F589,T$1)</f>
        <v/>
      </c>
      <c r="U589">
        <f t="array" ref="U589">_xll.YCP($F589,U$1)</f>
        <v/>
      </c>
      <c r="V589">
        <f t="array" ref="V589">_xll.YCP($F589,V$1)</f>
        <v/>
      </c>
      <c r="W589">
        <f t="array" ref="W589">_xll.YCP($F589,W$1)</f>
        <v/>
      </c>
      <c r="X589">
        <f t="array" ref="X589">_xll.YCP($F589,X$1)</f>
        <v/>
      </c>
      <c r="Y589">
        <f t="array" ref="Y589">_xll.YCP($F589,Y$1)</f>
        <v/>
      </c>
      <c r="Z589">
        <f t="array" ref="Z589">_xll.YCP($F589,Z$1)</f>
        <v/>
      </c>
      <c r="AA589">
        <f t="array" ref="AA589">_xll.YCP($F589,AA$1)</f>
        <v/>
      </c>
      <c r="AB589">
        <f t="array" ref="AB589">_xll.YCP($F589,AB$1)</f>
        <v/>
      </c>
      <c r="AC589">
        <f t="array" ref="AC589">_xll.YCP($F589,AC$1)</f>
        <v/>
      </c>
      <c r="AD589">
        <f t="array" ref="AD589">_xll.YCP($F589,AD$1)</f>
        <v/>
      </c>
      <c r="AE589">
        <f t="array" ref="AE589">_xll.YCP($F589,AE$1)</f>
        <v/>
      </c>
      <c r="AF589">
        <f t="array" ref="AF589">_xll.YCP($F589,AF$1)</f>
        <v/>
      </c>
      <c r="AG589">
        <f t="array" ref="AG589">_xll.YCP($F589,AG$1)</f>
        <v/>
      </c>
      <c r="AH589">
        <f t="array" ref="AH589">_xll.YCP($F589,AH$1)</f>
        <v/>
      </c>
      <c r="AI589">
        <f t="array" ref="AI589">_xll.YCP($F589,AI$1)</f>
        <v/>
      </c>
      <c r="AJ589">
        <f t="array" ref="AJ589">_xll.YCP($F589,AJ$1)</f>
        <v/>
      </c>
      <c r="AK589">
        <f t="array" ref="AK589">_xll.YCP($F589,AK$1)</f>
        <v/>
      </c>
      <c r="AL589">
        <f t="array" ref="AL589">_xll.YCP($F589,AL$1)</f>
        <v/>
      </c>
      <c r="AM589">
        <f t="array" ref="AM589">_xll.YCP($F589,AM$1)</f>
        <v/>
      </c>
      <c r="AN589">
        <f t="array" ref="AN589">_xll.YCP($F589,AN$1)</f>
        <v/>
      </c>
      <c r="AO589">
        <f t="array" ref="AO589">_xll.YCP($F589,AO$1)</f>
        <v/>
      </c>
      <c r="AP589">
        <f t="array" ref="AP589">_xll.YCP($F589,AP$1)</f>
        <v/>
      </c>
      <c r="AQ589">
        <f t="array" ref="AQ589">_xll.YCP($F589,AQ$1)</f>
        <v/>
      </c>
      <c r="AR589">
        <f t="array" ref="AR589">_xll.YCP($F589,AR$1)</f>
        <v/>
      </c>
      <c r="AS589">
        <f t="array" ref="AS589">_xll.YCP($F589,AS$1)</f>
        <v/>
      </c>
      <c r="AT589">
        <f t="array" ref="AT589">_xll.YCP($F589,AT$1)</f>
        <v/>
      </c>
      <c r="AU589">
        <f t="array" ref="AU589">_xll.YCP($F589,AU$1)</f>
        <v/>
      </c>
      <c r="AV589">
        <f t="array" ref="AV589">_xll.YCP($F589,AV$1)</f>
        <v/>
      </c>
      <c r="AW589">
        <f t="array" ref="AW589">_xll.YCP($F589,AW$1)</f>
        <v/>
      </c>
      <c r="AX589">
        <f t="array" ref="AX589">_xll.YCP($F589,AX$1)</f>
        <v/>
      </c>
      <c r="AY589">
        <f t="array" ref="AY589">_xll.YCP($F589,AY$1)</f>
        <v/>
      </c>
      <c r="AZ589">
        <f t="array" ref="AZ589">_xll.YCP($F589,AZ$1)</f>
        <v/>
      </c>
      <c r="BA589">
        <f t="array" ref="BA589">_xll.YCP($F589,BA$1)</f>
        <v/>
      </c>
      <c r="BB589">
        <f t="array" ref="BB589">_xll.YCP($F589,BB$1)</f>
        <v/>
      </c>
      <c r="BC589">
        <f t="array" ref="BC589">_xll.YCP($F589,BC$1)</f>
        <v/>
      </c>
      <c r="BD589">
        <f t="array" ref="BD589">_xll.YCP($F589,BD$1)</f>
        <v/>
      </c>
      <c r="BE589">
        <f t="array" ref="BE589">_xll.YCP($F589,BE$1)</f>
        <v/>
      </c>
      <c r="BF589">
        <f t="array" ref="BF589">_xll.YCP($F589,BF$1)</f>
        <v/>
      </c>
      <c r="BG589">
        <f t="array" ref="BG589">_xll.YCP($F589,BG$1)</f>
        <v/>
      </c>
      <c r="BH589">
        <f t="array" ref="BH589">_xll.YCP($F589,BH$1)</f>
        <v/>
      </c>
      <c r="BI589">
        <f t="array" ref="BI589">_xll.YCP($F589,BI$1)</f>
        <v/>
      </c>
      <c r="BJ589">
        <f t="array" ref="BJ589">_xll.YCP($F589,BJ$1)</f>
        <v/>
      </c>
      <c r="BK589">
        <f t="array" ref="BK589">_xll.YCP($F589,BK$1)</f>
        <v/>
      </c>
      <c r="BL589">
        <f t="array" ref="BL589">_xll.YCP($F589,BL$1)</f>
        <v/>
      </c>
      <c r="BM589">
        <f t="array" ref="BM589">_xll.YCP($F589,BM$1)</f>
        <v/>
      </c>
      <c r="BN589">
        <f t="array" ref="BN589">_xll.YCP($F589,BN$1)</f>
        <v/>
      </c>
      <c r="BO589">
        <f t="array" ref="BO589">_xll.YCP($F589,BO$1)</f>
        <v/>
      </c>
      <c r="BP589">
        <f t="array" ref="BP589">_xll.YCP($F589,BP$1)</f>
        <v/>
      </c>
      <c r="BQ589">
        <f t="array" ref="BQ589">_xll.YCP($F589,BQ$1)</f>
        <v/>
      </c>
      <c r="BR589">
        <f t="array" ref="BR589">_xll.YCP($F589,BR$1)</f>
        <v/>
      </c>
      <c r="BS589">
        <f t="array" ref="BS589">_xll.YCP($F589,BS$1)</f>
        <v/>
      </c>
      <c r="BT589">
        <f t="array" ref="BT589">_xll.YCP($F589,BT$1)</f>
        <v/>
      </c>
      <c r="BU589">
        <f t="array" ref="BU589">_xll.YCP($F589,BU$1)</f>
        <v/>
      </c>
      <c r="BV589">
        <f t="array" ref="BV589">_xll.YCP($F589,BV$1)</f>
        <v/>
      </c>
      <c r="BW589">
        <f t="array" ref="BW589">_xll.YCP($F589,BW$1)</f>
        <v/>
      </c>
      <c r="BX589">
        <f t="array" ref="BX589">_xll.YCP($F589,BX$1)</f>
        <v/>
      </c>
      <c r="BY589">
        <f t="array" ref="BY589">_xll.YCP($F589,BY$1)</f>
        <v/>
      </c>
      <c r="BZ589">
        <f t="array" ref="BZ589">_xll.YCP($F589,BZ$1)</f>
        <v/>
      </c>
      <c r="CA589">
        <f t="array" ref="CA589">_xll.YCP($F589,CA$1)</f>
        <v/>
      </c>
      <c r="CB589">
        <f t="array" ref="CB589">_xll.YCP($F589,CB$1)</f>
        <v/>
      </c>
      <c r="CC589">
        <f t="array" ref="CC589">_xll.YCP($F589,CC$1)</f>
        <v/>
      </c>
      <c r="CD589">
        <f t="array" ref="CD589">_xll.YCP($F589,CD$1)</f>
        <v/>
      </c>
      <c r="CE589">
        <f t="array" ref="CE589">_xll.YCP($F589,CE$1)</f>
        <v/>
      </c>
      <c r="CF589">
        <f t="array" ref="CF589">_xll.YCP($F589,CF$1)</f>
        <v/>
      </c>
      <c r="CG589">
        <f t="array" ref="CG589">_xll.YCP($F589,CG$1)</f>
        <v/>
      </c>
      <c r="CH589">
        <f t="array" ref="CH589">_xll.YCP($F589,CH$1)</f>
        <v/>
      </c>
      <c r="CI589">
        <f t="array" ref="CI589">_xll.YCP($F589,CI$1)</f>
        <v/>
      </c>
      <c r="CJ589">
        <f t="array" ref="CJ589">_xll.YCP($F589,CJ$1)</f>
        <v/>
      </c>
      <c r="CK589">
        <f t="array" ref="CK589">_xll.YCP($F589,CK$1)</f>
        <v/>
      </c>
      <c r="CL589">
        <f t="array" ref="CL589">_xll.YCP($F589,CL$1)</f>
        <v/>
      </c>
      <c r="CM589">
        <f t="array" ref="CM589">_xll.YCP($F589,CM$1)</f>
        <v/>
      </c>
      <c r="CN589">
        <f t="array" ref="CN589">_xll.YCP($F589,CN$1)</f>
        <v/>
      </c>
      <c r="CO589">
        <f t="array" ref="CO589">_xll.YCP($F589,CO$1)</f>
        <v/>
      </c>
      <c r="CP589">
        <f t="array" ref="CP589">_xll.YCP($F589,CP$1)</f>
        <v/>
      </c>
      <c r="CQ589">
        <f t="array" ref="CQ589">_xll.YCP($F589,CQ$1)</f>
        <v/>
      </c>
      <c r="CR589">
        <f t="array" ref="CR589">_xll.YCP($F589,CR$1)</f>
        <v/>
      </c>
      <c r="CS589">
        <f t="array" ref="CS589">_xll.YCP($F589,CS$1)</f>
        <v/>
      </c>
      <c r="CT589">
        <f t="array" ref="CT589">_xll.YCP($F589,CT$1)</f>
        <v/>
      </c>
      <c r="CU589">
        <f t="array" ref="CU589">_xll.YCP($F589,CU$1)</f>
        <v/>
      </c>
      <c r="CV589">
        <f t="array" ref="CV589">_xll.YCP($F589,CV$1)</f>
        <v/>
      </c>
      <c r="CW589">
        <f t="array" ref="CW589">_xll.YCP($F589,CW$1)</f>
        <v/>
      </c>
      <c r="CX589">
        <f t="array" ref="CX589">_xll.YCP($F589,CX$1)</f>
        <v/>
      </c>
      <c r="CY589">
        <f t="array" ref="CY589">_xll.YCP($F589,CY$1)</f>
        <v/>
      </c>
      <c r="CZ589">
        <f t="array" ref="CZ589">_xll.YCP($F589,CZ$1)</f>
        <v/>
      </c>
      <c r="DA589">
        <f t="array" ref="DA589">_xll.YCP($F589,DA$1)</f>
        <v/>
      </c>
      <c r="DB589">
        <f t="array" ref="DB589">_xll.YCP($F589,DB$1)</f>
        <v/>
      </c>
      <c r="DC589">
        <f t="array" ref="DC589">_xll.YCP($F589,DC$1)</f>
        <v/>
      </c>
      <c r="DD589">
        <f t="array" ref="DD589">_xll.YCP($F589,DD$1)</f>
        <v/>
      </c>
      <c r="DE589">
        <f t="array" ref="DE589">_xll.YCP($F589,DE$1)</f>
        <v/>
      </c>
      <c r="DF589">
        <f t="array" ref="DF589">_xll.YCP($F589,DF$1)</f>
        <v/>
      </c>
      <c r="DG589">
        <f t="array" ref="DG589">_xll.YCP($F589,DG$1)</f>
        <v/>
      </c>
      <c r="DH589">
        <f t="array" ref="DH589">_xll.YCP($F589,DH$1)</f>
        <v/>
      </c>
      <c r="DI589">
        <f t="array" ref="DI589">_xll.YCP($F589,DI$1)</f>
        <v/>
      </c>
      <c r="DJ589">
        <f t="array" ref="DJ589">_xll.YCP($F589,DJ$1)</f>
        <v/>
      </c>
      <c r="DK589">
        <f t="array" ref="DK589">_xll.YCP($F589,DK$1)</f>
        <v/>
      </c>
      <c r="DL589">
        <f t="array" ref="DL589">_xll.YCP($F589,DL$1)</f>
        <v/>
      </c>
      <c r="DM589">
        <f t="array" ref="DM589">_xll.YCP($F589,DM$1)</f>
        <v/>
      </c>
      <c r="DN589">
        <f t="array" ref="DN589">_xll.YCP($F589,DN$1)</f>
        <v/>
      </c>
      <c r="DO589">
        <f t="array" ref="DO589">_xll.YCP($F589,DO$1)</f>
        <v/>
      </c>
      <c r="DP589">
        <f t="array" ref="DP589">_xll.YCP($F589,DP$1)</f>
        <v/>
      </c>
      <c r="DQ589">
        <f t="array" ref="DQ589">_xll.YCP($F589,DQ$1)</f>
        <v/>
      </c>
      <c r="DR589">
        <f t="array" ref="DR589">_xll.YCP($F589,DR$1)</f>
        <v/>
      </c>
      <c r="DS589">
        <f t="array" ref="DS589">_xll.YCP($F589,DS$1)</f>
        <v/>
      </c>
      <c r="DT589">
        <f t="array" ref="DT589">_xll.YCP($F589,DT$1)</f>
        <v/>
      </c>
      <c r="DU589">
        <f t="array" ref="DU589">_xll.YCP($F589,DU$1)</f>
        <v/>
      </c>
      <c r="DV589">
        <f t="array" ref="DV589">_xll.YCP($F589,DV$1)</f>
        <v/>
      </c>
      <c r="DW589">
        <f t="array" ref="DW589">_xll.YCP($F589,DW$1)</f>
        <v/>
      </c>
      <c r="DX589">
        <f t="array" ref="DX589">_xll.YCP($F589,DX$1)</f>
        <v/>
      </c>
      <c r="DY589">
        <f t="array" ref="DY589">_xll.YCP($F589,DY$1)</f>
        <v/>
      </c>
      <c r="DZ589">
        <f t="array" ref="DZ589">_xll.YCP($F589,DZ$1)</f>
        <v/>
      </c>
      <c r="EA589">
        <f t="array" ref="EA589">_xll.YCP($F589,EA$1)</f>
        <v/>
      </c>
      <c r="EB589">
        <f t="array" ref="EB589">_xll.YCP($F589,EB$1)</f>
        <v/>
      </c>
      <c r="EC589">
        <f t="array" ref="EC589">_xll.YCP($F589,EC$1)</f>
        <v/>
      </c>
      <c r="ED589">
        <f t="array" ref="ED589">_xll.YCP($F589,ED$1)</f>
        <v/>
      </c>
      <c r="EE589">
        <f t="array" ref="EE589">_xll.YCP($F589,EE$1)</f>
        <v/>
      </c>
      <c r="EF589">
        <f t="array" ref="EF589">_xll.YCP($F589,EF$1)</f>
        <v/>
      </c>
      <c r="EG589">
        <f t="array" ref="EG589">_xll.YCP($F589,EG$1)</f>
        <v/>
      </c>
      <c r="EH589">
        <f t="array" ref="EH589">_xll.YCP($F589,EH$1)</f>
        <v/>
      </c>
      <c r="EI589">
        <f t="array" ref="EI589">_xll.YCP($F589,EI$1)</f>
        <v/>
      </c>
      <c r="EJ589">
        <f t="array" ref="EJ589">_xll.YCP($F589,EJ$1)</f>
        <v/>
      </c>
      <c r="EK589">
        <f t="array" ref="EK589">_xll.YCP($F589,EK$1)</f>
        <v/>
      </c>
      <c r="EL589">
        <f t="array" ref="EL589">_xll.YCP($F589,EL$1)</f>
        <v/>
      </c>
      <c r="EM589">
        <f t="array" ref="EM589">_xll.YCP($F589,EM$1)</f>
        <v/>
      </c>
      <c r="EN589">
        <f t="array" ref="EN589">_xll.YCP($F589,EN$1)</f>
        <v/>
      </c>
      <c r="EO589">
        <f t="array" ref="EO589">_xll.YCP($F589,EO$1)</f>
        <v/>
      </c>
      <c r="EP589">
        <f t="array" ref="EP589">_xll.YCP($F589,EP$1)</f>
        <v/>
      </c>
      <c r="EQ589">
        <f t="array" ref="EQ589">_xll.YCP($F589,EQ$1)</f>
        <v/>
      </c>
      <c r="ER589">
        <f t="array" ref="ER589">_xll.YCP($F589,ER$1)</f>
        <v/>
      </c>
      <c r="ES589">
        <f t="array" ref="ES589">_xll.YCP($F589,ES$1)</f>
        <v/>
      </c>
    </row>
    <row r="590">
      <c r="F590">
        <f>IF(C590="GOOGL","GOOGL",
IF(C590="YAHOO","YAHOO",
IF(C590="INDVMUNI","MUB",
IF(AND(LEN(C590)&gt;4,RIGHT(C590,1)="X"),"M:"&amp;C590,
IF(LEN(C590)&gt;8,"BND",C590)))))</f>
        <v/>
      </c>
      <c r="G590">
        <f t="array" ref="G590">_xll.YCI($F590,G$1)</f>
        <v/>
      </c>
      <c r="H590">
        <f t="array" ref="H590">_xll.YCI($F590,H$1)</f>
        <v/>
      </c>
      <c r="I590">
        <f t="array" ref="I590">_xll.YCI($F590,I$1)</f>
        <v/>
      </c>
      <c r="J590">
        <f t="array" ref="J590">_xll.YCI($F590,J$1)</f>
        <v/>
      </c>
      <c r="K590">
        <f t="array" ref="K590">_xll.YCI($F590,K$1)</f>
        <v/>
      </c>
      <c r="L590">
        <f t="array" ref="L590">_xll.YCI($F590,L$1)</f>
        <v/>
      </c>
      <c r="M590">
        <f t="array" ref="M590">_xll.YCI($F590,M$1)</f>
        <v/>
      </c>
      <c r="N590">
        <f t="array" ref="N590">_xll.YCI($F590,N$1)</f>
        <v/>
      </c>
      <c r="O590">
        <f t="array" ref="O590">_xll.YCI($F590,O$1)</f>
        <v/>
      </c>
      <c r="P590">
        <f t="array" ref="P590">_xll.YCI($F590,P$1)</f>
        <v/>
      </c>
      <c r="Q590">
        <f t="array" ref="Q590">_xll.YCP($F590,Q$1)</f>
        <v/>
      </c>
      <c r="R590">
        <f t="array" ref="R590">_xll.YCP($F590,R$1)</f>
        <v/>
      </c>
      <c r="S590">
        <f t="array" ref="S590">_xll.YCP($F590,S$1)</f>
        <v/>
      </c>
      <c r="T590">
        <f t="array" ref="T590">_xll.YCP($F590,T$1)</f>
        <v/>
      </c>
      <c r="U590">
        <f t="array" ref="U590">_xll.YCP($F590,U$1)</f>
        <v/>
      </c>
      <c r="V590">
        <f t="array" ref="V590">_xll.YCP($F590,V$1)</f>
        <v/>
      </c>
      <c r="W590">
        <f t="array" ref="W590">_xll.YCP($F590,W$1)</f>
        <v/>
      </c>
      <c r="X590">
        <f t="array" ref="X590">_xll.YCP($F590,X$1)</f>
        <v/>
      </c>
      <c r="Y590">
        <f t="array" ref="Y590">_xll.YCP($F590,Y$1)</f>
        <v/>
      </c>
      <c r="Z590">
        <f t="array" ref="Z590">_xll.YCP($F590,Z$1)</f>
        <v/>
      </c>
      <c r="AA590">
        <f t="array" ref="AA590">_xll.YCP($F590,AA$1)</f>
        <v/>
      </c>
      <c r="AB590">
        <f t="array" ref="AB590">_xll.YCP($F590,AB$1)</f>
        <v/>
      </c>
      <c r="AC590">
        <f t="array" ref="AC590">_xll.YCP($F590,AC$1)</f>
        <v/>
      </c>
      <c r="AD590">
        <f t="array" ref="AD590">_xll.YCP($F590,AD$1)</f>
        <v/>
      </c>
      <c r="AE590">
        <f t="array" ref="AE590">_xll.YCP($F590,AE$1)</f>
        <v/>
      </c>
      <c r="AF590">
        <f t="array" ref="AF590">_xll.YCP($F590,AF$1)</f>
        <v/>
      </c>
      <c r="AG590">
        <f t="array" ref="AG590">_xll.YCP($F590,AG$1)</f>
        <v/>
      </c>
      <c r="AH590">
        <f t="array" ref="AH590">_xll.YCP($F590,AH$1)</f>
        <v/>
      </c>
      <c r="AI590">
        <f t="array" ref="AI590">_xll.YCP($F590,AI$1)</f>
        <v/>
      </c>
      <c r="AJ590">
        <f t="array" ref="AJ590">_xll.YCP($F590,AJ$1)</f>
        <v/>
      </c>
      <c r="AK590">
        <f t="array" ref="AK590">_xll.YCP($F590,AK$1)</f>
        <v/>
      </c>
      <c r="AL590">
        <f t="array" ref="AL590">_xll.YCP($F590,AL$1)</f>
        <v/>
      </c>
      <c r="AM590">
        <f t="array" ref="AM590">_xll.YCP($F590,AM$1)</f>
        <v/>
      </c>
      <c r="AN590">
        <f t="array" ref="AN590">_xll.YCP($F590,AN$1)</f>
        <v/>
      </c>
      <c r="AO590">
        <f t="array" ref="AO590">_xll.YCP($F590,AO$1)</f>
        <v/>
      </c>
      <c r="AP590">
        <f t="array" ref="AP590">_xll.YCP($F590,AP$1)</f>
        <v/>
      </c>
      <c r="AQ590">
        <f t="array" ref="AQ590">_xll.YCP($F590,AQ$1)</f>
        <v/>
      </c>
      <c r="AR590">
        <f t="array" ref="AR590">_xll.YCP($F590,AR$1)</f>
        <v/>
      </c>
      <c r="AS590">
        <f t="array" ref="AS590">_xll.YCP($F590,AS$1)</f>
        <v/>
      </c>
      <c r="AT590">
        <f t="array" ref="AT590">_xll.YCP($F590,AT$1)</f>
        <v/>
      </c>
      <c r="AU590">
        <f t="array" ref="AU590">_xll.YCP($F590,AU$1)</f>
        <v/>
      </c>
      <c r="AV590">
        <f t="array" ref="AV590">_xll.YCP($F590,AV$1)</f>
        <v/>
      </c>
      <c r="AW590">
        <f t="array" ref="AW590">_xll.YCP($F590,AW$1)</f>
        <v/>
      </c>
      <c r="AX590">
        <f t="array" ref="AX590">_xll.YCP($F590,AX$1)</f>
        <v/>
      </c>
      <c r="AY590">
        <f t="array" ref="AY590">_xll.YCP($F590,AY$1)</f>
        <v/>
      </c>
      <c r="AZ590">
        <f t="array" ref="AZ590">_xll.YCP($F590,AZ$1)</f>
        <v/>
      </c>
      <c r="BA590">
        <f t="array" ref="BA590">_xll.YCP($F590,BA$1)</f>
        <v/>
      </c>
      <c r="BB590">
        <f t="array" ref="BB590">_xll.YCP($F590,BB$1)</f>
        <v/>
      </c>
      <c r="BC590">
        <f t="array" ref="BC590">_xll.YCP($F590,BC$1)</f>
        <v/>
      </c>
      <c r="BD590">
        <f t="array" ref="BD590">_xll.YCP($F590,BD$1)</f>
        <v/>
      </c>
      <c r="BE590">
        <f t="array" ref="BE590">_xll.YCP($F590,BE$1)</f>
        <v/>
      </c>
      <c r="BF590">
        <f t="array" ref="BF590">_xll.YCP($F590,BF$1)</f>
        <v/>
      </c>
      <c r="BG590">
        <f t="array" ref="BG590">_xll.YCP($F590,BG$1)</f>
        <v/>
      </c>
      <c r="BH590">
        <f t="array" ref="BH590">_xll.YCP($F590,BH$1)</f>
        <v/>
      </c>
      <c r="BI590">
        <f t="array" ref="BI590">_xll.YCP($F590,BI$1)</f>
        <v/>
      </c>
      <c r="BJ590">
        <f t="array" ref="BJ590">_xll.YCP($F590,BJ$1)</f>
        <v/>
      </c>
      <c r="BK590">
        <f t="array" ref="BK590">_xll.YCP($F590,BK$1)</f>
        <v/>
      </c>
      <c r="BL590">
        <f t="array" ref="BL590">_xll.YCP($F590,BL$1)</f>
        <v/>
      </c>
      <c r="BM590">
        <f t="array" ref="BM590">_xll.YCP($F590,BM$1)</f>
        <v/>
      </c>
      <c r="BN590">
        <f t="array" ref="BN590">_xll.YCP($F590,BN$1)</f>
        <v/>
      </c>
      <c r="BO590">
        <f t="array" ref="BO590">_xll.YCP($F590,BO$1)</f>
        <v/>
      </c>
      <c r="BP590">
        <f t="array" ref="BP590">_xll.YCP($F590,BP$1)</f>
        <v/>
      </c>
      <c r="BQ590">
        <f t="array" ref="BQ590">_xll.YCP($F590,BQ$1)</f>
        <v/>
      </c>
      <c r="BR590">
        <f t="array" ref="BR590">_xll.YCP($F590,BR$1)</f>
        <v/>
      </c>
      <c r="BS590">
        <f t="array" ref="BS590">_xll.YCP($F590,BS$1)</f>
        <v/>
      </c>
      <c r="BT590">
        <f t="array" ref="BT590">_xll.YCP($F590,BT$1)</f>
        <v/>
      </c>
      <c r="BU590">
        <f t="array" ref="BU590">_xll.YCP($F590,BU$1)</f>
        <v/>
      </c>
      <c r="BV590">
        <f t="array" ref="BV590">_xll.YCP($F590,BV$1)</f>
        <v/>
      </c>
      <c r="BW590">
        <f t="array" ref="BW590">_xll.YCP($F590,BW$1)</f>
        <v/>
      </c>
      <c r="BX590">
        <f t="array" ref="BX590">_xll.YCP($F590,BX$1)</f>
        <v/>
      </c>
      <c r="BY590">
        <f t="array" ref="BY590">_xll.YCP($F590,BY$1)</f>
        <v/>
      </c>
      <c r="BZ590">
        <f t="array" ref="BZ590">_xll.YCP($F590,BZ$1)</f>
        <v/>
      </c>
      <c r="CA590">
        <f t="array" ref="CA590">_xll.YCP($F590,CA$1)</f>
        <v/>
      </c>
      <c r="CB590">
        <f t="array" ref="CB590">_xll.YCP($F590,CB$1)</f>
        <v/>
      </c>
      <c r="CC590">
        <f t="array" ref="CC590">_xll.YCP($F590,CC$1)</f>
        <v/>
      </c>
      <c r="CD590">
        <f t="array" ref="CD590">_xll.YCP($F590,CD$1)</f>
        <v/>
      </c>
      <c r="CE590">
        <f t="array" ref="CE590">_xll.YCP($F590,CE$1)</f>
        <v/>
      </c>
      <c r="CF590">
        <f t="array" ref="CF590">_xll.YCP($F590,CF$1)</f>
        <v/>
      </c>
      <c r="CG590">
        <f t="array" ref="CG590">_xll.YCP($F590,CG$1)</f>
        <v/>
      </c>
      <c r="CH590">
        <f t="array" ref="CH590">_xll.YCP($F590,CH$1)</f>
        <v/>
      </c>
      <c r="CI590">
        <f t="array" ref="CI590">_xll.YCP($F590,CI$1)</f>
        <v/>
      </c>
      <c r="CJ590">
        <f t="array" ref="CJ590">_xll.YCP($F590,CJ$1)</f>
        <v/>
      </c>
      <c r="CK590">
        <f t="array" ref="CK590">_xll.YCP($F590,CK$1)</f>
        <v/>
      </c>
      <c r="CL590">
        <f t="array" ref="CL590">_xll.YCP($F590,CL$1)</f>
        <v/>
      </c>
      <c r="CM590">
        <f t="array" ref="CM590">_xll.YCP($F590,CM$1)</f>
        <v/>
      </c>
      <c r="CN590">
        <f t="array" ref="CN590">_xll.YCP($F590,CN$1)</f>
        <v/>
      </c>
      <c r="CO590">
        <f t="array" ref="CO590">_xll.YCP($F590,CO$1)</f>
        <v/>
      </c>
      <c r="CP590">
        <f t="array" ref="CP590">_xll.YCP($F590,CP$1)</f>
        <v/>
      </c>
      <c r="CQ590">
        <f t="array" ref="CQ590">_xll.YCP($F590,CQ$1)</f>
        <v/>
      </c>
      <c r="CR590">
        <f t="array" ref="CR590">_xll.YCP($F590,CR$1)</f>
        <v/>
      </c>
      <c r="CS590">
        <f t="array" ref="CS590">_xll.YCP($F590,CS$1)</f>
        <v/>
      </c>
      <c r="CT590">
        <f t="array" ref="CT590">_xll.YCP($F590,CT$1)</f>
        <v/>
      </c>
      <c r="CU590">
        <f t="array" ref="CU590">_xll.YCP($F590,CU$1)</f>
        <v/>
      </c>
      <c r="CV590">
        <f t="array" ref="CV590">_xll.YCP($F590,CV$1)</f>
        <v/>
      </c>
      <c r="CW590">
        <f t="array" ref="CW590">_xll.YCP($F590,CW$1)</f>
        <v/>
      </c>
      <c r="CX590">
        <f t="array" ref="CX590">_xll.YCP($F590,CX$1)</f>
        <v/>
      </c>
      <c r="CY590">
        <f t="array" ref="CY590">_xll.YCP($F590,CY$1)</f>
        <v/>
      </c>
      <c r="CZ590">
        <f t="array" ref="CZ590">_xll.YCP($F590,CZ$1)</f>
        <v/>
      </c>
      <c r="DA590">
        <f t="array" ref="DA590">_xll.YCP($F590,DA$1)</f>
        <v/>
      </c>
      <c r="DB590">
        <f t="array" ref="DB590">_xll.YCP($F590,DB$1)</f>
        <v/>
      </c>
      <c r="DC590">
        <f t="array" ref="DC590">_xll.YCP($F590,DC$1)</f>
        <v/>
      </c>
      <c r="DD590">
        <f t="array" ref="DD590">_xll.YCP($F590,DD$1)</f>
        <v/>
      </c>
      <c r="DE590">
        <f t="array" ref="DE590">_xll.YCP($F590,DE$1)</f>
        <v/>
      </c>
      <c r="DF590">
        <f t="array" ref="DF590">_xll.YCP($F590,DF$1)</f>
        <v/>
      </c>
      <c r="DG590">
        <f t="array" ref="DG590">_xll.YCP($F590,DG$1)</f>
        <v/>
      </c>
      <c r="DH590">
        <f t="array" ref="DH590">_xll.YCP($F590,DH$1)</f>
        <v/>
      </c>
      <c r="DI590">
        <f t="array" ref="DI590">_xll.YCP($F590,DI$1)</f>
        <v/>
      </c>
      <c r="DJ590">
        <f t="array" ref="DJ590">_xll.YCP($F590,DJ$1)</f>
        <v/>
      </c>
      <c r="DK590">
        <f t="array" ref="DK590">_xll.YCP($F590,DK$1)</f>
        <v/>
      </c>
      <c r="DL590">
        <f t="array" ref="DL590">_xll.YCP($F590,DL$1)</f>
        <v/>
      </c>
      <c r="DM590">
        <f t="array" ref="DM590">_xll.YCP($F590,DM$1)</f>
        <v/>
      </c>
      <c r="DN590">
        <f t="array" ref="DN590">_xll.YCP($F590,DN$1)</f>
        <v/>
      </c>
      <c r="DO590">
        <f t="array" ref="DO590">_xll.YCP($F590,DO$1)</f>
        <v/>
      </c>
      <c r="DP590">
        <f t="array" ref="DP590">_xll.YCP($F590,DP$1)</f>
        <v/>
      </c>
      <c r="DQ590">
        <f t="array" ref="DQ590">_xll.YCP($F590,DQ$1)</f>
        <v/>
      </c>
      <c r="DR590">
        <f t="array" ref="DR590">_xll.YCP($F590,DR$1)</f>
        <v/>
      </c>
      <c r="DS590">
        <f t="array" ref="DS590">_xll.YCP($F590,DS$1)</f>
        <v/>
      </c>
      <c r="DT590">
        <f t="array" ref="DT590">_xll.YCP($F590,DT$1)</f>
        <v/>
      </c>
      <c r="DU590">
        <f t="array" ref="DU590">_xll.YCP($F590,DU$1)</f>
        <v/>
      </c>
      <c r="DV590">
        <f t="array" ref="DV590">_xll.YCP($F590,DV$1)</f>
        <v/>
      </c>
      <c r="DW590">
        <f t="array" ref="DW590">_xll.YCP($F590,DW$1)</f>
        <v/>
      </c>
      <c r="DX590">
        <f t="array" ref="DX590">_xll.YCP($F590,DX$1)</f>
        <v/>
      </c>
      <c r="DY590">
        <f t="array" ref="DY590">_xll.YCP($F590,DY$1)</f>
        <v/>
      </c>
      <c r="DZ590">
        <f t="array" ref="DZ590">_xll.YCP($F590,DZ$1)</f>
        <v/>
      </c>
      <c r="EA590">
        <f t="array" ref="EA590">_xll.YCP($F590,EA$1)</f>
        <v/>
      </c>
      <c r="EB590">
        <f t="array" ref="EB590">_xll.YCP($F590,EB$1)</f>
        <v/>
      </c>
      <c r="EC590">
        <f t="array" ref="EC590">_xll.YCP($F590,EC$1)</f>
        <v/>
      </c>
      <c r="ED590">
        <f t="array" ref="ED590">_xll.YCP($F590,ED$1)</f>
        <v/>
      </c>
      <c r="EE590">
        <f t="array" ref="EE590">_xll.YCP($F590,EE$1)</f>
        <v/>
      </c>
      <c r="EF590">
        <f t="array" ref="EF590">_xll.YCP($F590,EF$1)</f>
        <v/>
      </c>
      <c r="EG590">
        <f t="array" ref="EG590">_xll.YCP($F590,EG$1)</f>
        <v/>
      </c>
      <c r="EH590">
        <f t="array" ref="EH590">_xll.YCP($F590,EH$1)</f>
        <v/>
      </c>
      <c r="EI590">
        <f t="array" ref="EI590">_xll.YCP($F590,EI$1)</f>
        <v/>
      </c>
      <c r="EJ590">
        <f t="array" ref="EJ590">_xll.YCP($F590,EJ$1)</f>
        <v/>
      </c>
      <c r="EK590">
        <f t="array" ref="EK590">_xll.YCP($F590,EK$1)</f>
        <v/>
      </c>
      <c r="EL590">
        <f t="array" ref="EL590">_xll.YCP($F590,EL$1)</f>
        <v/>
      </c>
      <c r="EM590">
        <f t="array" ref="EM590">_xll.YCP($F590,EM$1)</f>
        <v/>
      </c>
      <c r="EN590">
        <f t="array" ref="EN590">_xll.YCP($F590,EN$1)</f>
        <v/>
      </c>
      <c r="EO590">
        <f t="array" ref="EO590">_xll.YCP($F590,EO$1)</f>
        <v/>
      </c>
      <c r="EP590">
        <f t="array" ref="EP590">_xll.YCP($F590,EP$1)</f>
        <v/>
      </c>
      <c r="EQ590">
        <f t="array" ref="EQ590">_xll.YCP($F590,EQ$1)</f>
        <v/>
      </c>
      <c r="ER590">
        <f t="array" ref="ER590">_xll.YCP($F590,ER$1)</f>
        <v/>
      </c>
      <c r="ES590">
        <f t="array" ref="ES590">_xll.YCP($F590,ES$1)</f>
        <v/>
      </c>
    </row>
    <row r="591">
      <c r="F591">
        <f>IF(C591="GOOGL","GOOGL",
IF(C591="YAHOO","YAHOO",
IF(C591="INDVMUNI","MUB",
IF(AND(LEN(C591)&gt;4,RIGHT(C591,1)="X"),"M:"&amp;C591,
IF(LEN(C591)&gt;8,"BND",C591)))))</f>
        <v/>
      </c>
      <c r="G591">
        <f t="array" ref="G591">_xll.YCI($F591,G$1)</f>
        <v/>
      </c>
      <c r="H591">
        <f t="array" ref="H591">_xll.YCI($F591,H$1)</f>
        <v/>
      </c>
      <c r="I591">
        <f t="array" ref="I591">_xll.YCI($F591,I$1)</f>
        <v/>
      </c>
      <c r="J591">
        <f t="array" ref="J591">_xll.YCI($F591,J$1)</f>
        <v/>
      </c>
      <c r="K591">
        <f t="array" ref="K591">_xll.YCI($F591,K$1)</f>
        <v/>
      </c>
      <c r="L591">
        <f t="array" ref="L591">_xll.YCI($F591,L$1)</f>
        <v/>
      </c>
      <c r="M591">
        <f t="array" ref="M591">_xll.YCI($F591,M$1)</f>
        <v/>
      </c>
      <c r="N591">
        <f t="array" ref="N591">_xll.YCI($F591,N$1)</f>
        <v/>
      </c>
      <c r="O591">
        <f t="array" ref="O591">_xll.YCI($F591,O$1)</f>
        <v/>
      </c>
      <c r="P591">
        <f t="array" ref="P591">_xll.YCI($F591,P$1)</f>
        <v/>
      </c>
      <c r="Q591">
        <f t="array" ref="Q591">_xll.YCP($F591,Q$1)</f>
        <v/>
      </c>
      <c r="R591">
        <f t="array" ref="R591">_xll.YCP($F591,R$1)</f>
        <v/>
      </c>
      <c r="S591">
        <f t="array" ref="S591">_xll.YCP($F591,S$1)</f>
        <v/>
      </c>
      <c r="T591">
        <f t="array" ref="T591">_xll.YCP($F591,T$1)</f>
        <v/>
      </c>
      <c r="U591">
        <f t="array" ref="U591">_xll.YCP($F591,U$1)</f>
        <v/>
      </c>
      <c r="V591">
        <f t="array" ref="V591">_xll.YCP($F591,V$1)</f>
        <v/>
      </c>
      <c r="W591">
        <f t="array" ref="W591">_xll.YCP($F591,W$1)</f>
        <v/>
      </c>
      <c r="X591">
        <f t="array" ref="X591">_xll.YCP($F591,X$1)</f>
        <v/>
      </c>
      <c r="Y591">
        <f t="array" ref="Y591">_xll.YCP($F591,Y$1)</f>
        <v/>
      </c>
      <c r="Z591">
        <f t="array" ref="Z591">_xll.YCP($F591,Z$1)</f>
        <v/>
      </c>
      <c r="AA591">
        <f t="array" ref="AA591">_xll.YCP($F591,AA$1)</f>
        <v/>
      </c>
      <c r="AB591">
        <f t="array" ref="AB591">_xll.YCP($F591,AB$1)</f>
        <v/>
      </c>
      <c r="AC591">
        <f t="array" ref="AC591">_xll.YCP($F591,AC$1)</f>
        <v/>
      </c>
      <c r="AD591">
        <f t="array" ref="AD591">_xll.YCP($F591,AD$1)</f>
        <v/>
      </c>
      <c r="AE591">
        <f t="array" ref="AE591">_xll.YCP($F591,AE$1)</f>
        <v/>
      </c>
      <c r="AF591">
        <f t="array" ref="AF591">_xll.YCP($F591,AF$1)</f>
        <v/>
      </c>
      <c r="AG591">
        <f t="array" ref="AG591">_xll.YCP($F591,AG$1)</f>
        <v/>
      </c>
      <c r="AH591">
        <f t="array" ref="AH591">_xll.YCP($F591,AH$1)</f>
        <v/>
      </c>
      <c r="AI591">
        <f t="array" ref="AI591">_xll.YCP($F591,AI$1)</f>
        <v/>
      </c>
      <c r="AJ591">
        <f t="array" ref="AJ591">_xll.YCP($F591,AJ$1)</f>
        <v/>
      </c>
      <c r="AK591">
        <f t="array" ref="AK591">_xll.YCP($F591,AK$1)</f>
        <v/>
      </c>
      <c r="AL591">
        <f t="array" ref="AL591">_xll.YCP($F591,AL$1)</f>
        <v/>
      </c>
      <c r="AM591">
        <f t="array" ref="AM591">_xll.YCP($F591,AM$1)</f>
        <v/>
      </c>
      <c r="AN591">
        <f t="array" ref="AN591">_xll.YCP($F591,AN$1)</f>
        <v/>
      </c>
      <c r="AO591">
        <f t="array" ref="AO591">_xll.YCP($F591,AO$1)</f>
        <v/>
      </c>
      <c r="AP591">
        <f t="array" ref="AP591">_xll.YCP($F591,AP$1)</f>
        <v/>
      </c>
      <c r="AQ591">
        <f t="array" ref="AQ591">_xll.YCP($F591,AQ$1)</f>
        <v/>
      </c>
      <c r="AR591">
        <f t="array" ref="AR591">_xll.YCP($F591,AR$1)</f>
        <v/>
      </c>
      <c r="AS591">
        <f t="array" ref="AS591">_xll.YCP($F591,AS$1)</f>
        <v/>
      </c>
      <c r="AT591">
        <f t="array" ref="AT591">_xll.YCP($F591,AT$1)</f>
        <v/>
      </c>
      <c r="AU591">
        <f t="array" ref="AU591">_xll.YCP($F591,AU$1)</f>
        <v/>
      </c>
      <c r="AV591">
        <f t="array" ref="AV591">_xll.YCP($F591,AV$1)</f>
        <v/>
      </c>
      <c r="AW591">
        <f t="array" ref="AW591">_xll.YCP($F591,AW$1)</f>
        <v/>
      </c>
      <c r="AX591">
        <f t="array" ref="AX591">_xll.YCP($F591,AX$1)</f>
        <v/>
      </c>
      <c r="AY591">
        <f t="array" ref="AY591">_xll.YCP($F591,AY$1)</f>
        <v/>
      </c>
      <c r="AZ591">
        <f t="array" ref="AZ591">_xll.YCP($F591,AZ$1)</f>
        <v/>
      </c>
      <c r="BA591">
        <f t="array" ref="BA591">_xll.YCP($F591,BA$1)</f>
        <v/>
      </c>
      <c r="BB591">
        <f t="array" ref="BB591">_xll.YCP($F591,BB$1)</f>
        <v/>
      </c>
      <c r="BC591">
        <f t="array" ref="BC591">_xll.YCP($F591,BC$1)</f>
        <v/>
      </c>
      <c r="BD591">
        <f t="array" ref="BD591">_xll.YCP($F591,BD$1)</f>
        <v/>
      </c>
      <c r="BE591">
        <f t="array" ref="BE591">_xll.YCP($F591,BE$1)</f>
        <v/>
      </c>
      <c r="BF591">
        <f t="array" ref="BF591">_xll.YCP($F591,BF$1)</f>
        <v/>
      </c>
      <c r="BG591">
        <f t="array" ref="BG591">_xll.YCP($F591,BG$1)</f>
        <v/>
      </c>
      <c r="BH591">
        <f t="array" ref="BH591">_xll.YCP($F591,BH$1)</f>
        <v/>
      </c>
      <c r="BI591">
        <f t="array" ref="BI591">_xll.YCP($F591,BI$1)</f>
        <v/>
      </c>
      <c r="BJ591">
        <f t="array" ref="BJ591">_xll.YCP($F591,BJ$1)</f>
        <v/>
      </c>
      <c r="BK591">
        <f t="array" ref="BK591">_xll.YCP($F591,BK$1)</f>
        <v/>
      </c>
      <c r="BL591">
        <f t="array" ref="BL591">_xll.YCP($F591,BL$1)</f>
        <v/>
      </c>
      <c r="BM591">
        <f t="array" ref="BM591">_xll.YCP($F591,BM$1)</f>
        <v/>
      </c>
      <c r="BN591">
        <f t="array" ref="BN591">_xll.YCP($F591,BN$1)</f>
        <v/>
      </c>
      <c r="BO591">
        <f t="array" ref="BO591">_xll.YCP($F591,BO$1)</f>
        <v/>
      </c>
      <c r="BP591">
        <f t="array" ref="BP591">_xll.YCP($F591,BP$1)</f>
        <v/>
      </c>
      <c r="BQ591">
        <f t="array" ref="BQ591">_xll.YCP($F591,BQ$1)</f>
        <v/>
      </c>
      <c r="BR591">
        <f t="array" ref="BR591">_xll.YCP($F591,BR$1)</f>
        <v/>
      </c>
      <c r="BS591">
        <f t="array" ref="BS591">_xll.YCP($F591,BS$1)</f>
        <v/>
      </c>
      <c r="BT591">
        <f t="array" ref="BT591">_xll.YCP($F591,BT$1)</f>
        <v/>
      </c>
      <c r="BU591">
        <f t="array" ref="BU591">_xll.YCP($F591,BU$1)</f>
        <v/>
      </c>
      <c r="BV591">
        <f t="array" ref="BV591">_xll.YCP($F591,BV$1)</f>
        <v/>
      </c>
      <c r="BW591">
        <f t="array" ref="BW591">_xll.YCP($F591,BW$1)</f>
        <v/>
      </c>
      <c r="BX591">
        <f t="array" ref="BX591">_xll.YCP($F591,BX$1)</f>
        <v/>
      </c>
      <c r="BY591">
        <f t="array" ref="BY591">_xll.YCP($F591,BY$1)</f>
        <v/>
      </c>
      <c r="BZ591">
        <f t="array" ref="BZ591">_xll.YCP($F591,BZ$1)</f>
        <v/>
      </c>
      <c r="CA591">
        <f t="array" ref="CA591">_xll.YCP($F591,CA$1)</f>
        <v/>
      </c>
      <c r="CB591">
        <f t="array" ref="CB591">_xll.YCP($F591,CB$1)</f>
        <v/>
      </c>
      <c r="CC591">
        <f t="array" ref="CC591">_xll.YCP($F591,CC$1)</f>
        <v/>
      </c>
      <c r="CD591">
        <f t="array" ref="CD591">_xll.YCP($F591,CD$1)</f>
        <v/>
      </c>
      <c r="CE591">
        <f t="array" ref="CE591">_xll.YCP($F591,CE$1)</f>
        <v/>
      </c>
      <c r="CF591">
        <f t="array" ref="CF591">_xll.YCP($F591,CF$1)</f>
        <v/>
      </c>
      <c r="CG591">
        <f t="array" ref="CG591">_xll.YCP($F591,CG$1)</f>
        <v/>
      </c>
      <c r="CH591">
        <f t="array" ref="CH591">_xll.YCP($F591,CH$1)</f>
        <v/>
      </c>
      <c r="CI591">
        <f t="array" ref="CI591">_xll.YCP($F591,CI$1)</f>
        <v/>
      </c>
      <c r="CJ591">
        <f t="array" ref="CJ591">_xll.YCP($F591,CJ$1)</f>
        <v/>
      </c>
      <c r="CK591">
        <f t="array" ref="CK591">_xll.YCP($F591,CK$1)</f>
        <v/>
      </c>
      <c r="CL591">
        <f t="array" ref="CL591">_xll.YCP($F591,CL$1)</f>
        <v/>
      </c>
      <c r="CM591">
        <f t="array" ref="CM591">_xll.YCP($F591,CM$1)</f>
        <v/>
      </c>
      <c r="CN591">
        <f t="array" ref="CN591">_xll.YCP($F591,CN$1)</f>
        <v/>
      </c>
      <c r="CO591">
        <f t="array" ref="CO591">_xll.YCP($F591,CO$1)</f>
        <v/>
      </c>
      <c r="CP591">
        <f t="array" ref="CP591">_xll.YCP($F591,CP$1)</f>
        <v/>
      </c>
      <c r="CQ591">
        <f t="array" ref="CQ591">_xll.YCP($F591,CQ$1)</f>
        <v/>
      </c>
      <c r="CR591">
        <f t="array" ref="CR591">_xll.YCP($F591,CR$1)</f>
        <v/>
      </c>
      <c r="CS591">
        <f t="array" ref="CS591">_xll.YCP($F591,CS$1)</f>
        <v/>
      </c>
      <c r="CT591">
        <f t="array" ref="CT591">_xll.YCP($F591,CT$1)</f>
        <v/>
      </c>
      <c r="CU591">
        <f t="array" ref="CU591">_xll.YCP($F591,CU$1)</f>
        <v/>
      </c>
      <c r="CV591">
        <f t="array" ref="CV591">_xll.YCP($F591,CV$1)</f>
        <v/>
      </c>
      <c r="CW591">
        <f t="array" ref="CW591">_xll.YCP($F591,CW$1)</f>
        <v/>
      </c>
      <c r="CX591">
        <f t="array" ref="CX591">_xll.YCP($F591,CX$1)</f>
        <v/>
      </c>
      <c r="CY591">
        <f t="array" ref="CY591">_xll.YCP($F591,CY$1)</f>
        <v/>
      </c>
      <c r="CZ591">
        <f t="array" ref="CZ591">_xll.YCP($F591,CZ$1)</f>
        <v/>
      </c>
      <c r="DA591">
        <f t="array" ref="DA591">_xll.YCP($F591,DA$1)</f>
        <v/>
      </c>
      <c r="DB591">
        <f t="array" ref="DB591">_xll.YCP($F591,DB$1)</f>
        <v/>
      </c>
      <c r="DC591">
        <f t="array" ref="DC591">_xll.YCP($F591,DC$1)</f>
        <v/>
      </c>
      <c r="DD591">
        <f t="array" ref="DD591">_xll.YCP($F591,DD$1)</f>
        <v/>
      </c>
      <c r="DE591">
        <f t="array" ref="DE591">_xll.YCP($F591,DE$1)</f>
        <v/>
      </c>
      <c r="DF591">
        <f t="array" ref="DF591">_xll.YCP($F591,DF$1)</f>
        <v/>
      </c>
      <c r="DG591">
        <f t="array" ref="DG591">_xll.YCP($F591,DG$1)</f>
        <v/>
      </c>
      <c r="DH591">
        <f t="array" ref="DH591">_xll.YCP($F591,DH$1)</f>
        <v/>
      </c>
      <c r="DI591">
        <f t="array" ref="DI591">_xll.YCP($F591,DI$1)</f>
        <v/>
      </c>
      <c r="DJ591">
        <f t="array" ref="DJ591">_xll.YCP($F591,DJ$1)</f>
        <v/>
      </c>
      <c r="DK591">
        <f t="array" ref="DK591">_xll.YCP($F591,DK$1)</f>
        <v/>
      </c>
      <c r="DL591">
        <f t="array" ref="DL591">_xll.YCP($F591,DL$1)</f>
        <v/>
      </c>
      <c r="DM591">
        <f t="array" ref="DM591">_xll.YCP($F591,DM$1)</f>
        <v/>
      </c>
      <c r="DN591">
        <f t="array" ref="DN591">_xll.YCP($F591,DN$1)</f>
        <v/>
      </c>
      <c r="DO591">
        <f t="array" ref="DO591">_xll.YCP($F591,DO$1)</f>
        <v/>
      </c>
      <c r="DP591">
        <f t="array" ref="DP591">_xll.YCP($F591,DP$1)</f>
        <v/>
      </c>
      <c r="DQ591">
        <f t="array" ref="DQ591">_xll.YCP($F591,DQ$1)</f>
        <v/>
      </c>
      <c r="DR591">
        <f t="array" ref="DR591">_xll.YCP($F591,DR$1)</f>
        <v/>
      </c>
      <c r="DS591">
        <f t="array" ref="DS591">_xll.YCP($F591,DS$1)</f>
        <v/>
      </c>
      <c r="DT591">
        <f t="array" ref="DT591">_xll.YCP($F591,DT$1)</f>
        <v/>
      </c>
      <c r="DU591">
        <f t="array" ref="DU591">_xll.YCP($F591,DU$1)</f>
        <v/>
      </c>
      <c r="DV591">
        <f t="array" ref="DV591">_xll.YCP($F591,DV$1)</f>
        <v/>
      </c>
      <c r="DW591">
        <f t="array" ref="DW591">_xll.YCP($F591,DW$1)</f>
        <v/>
      </c>
      <c r="DX591">
        <f t="array" ref="DX591">_xll.YCP($F591,DX$1)</f>
        <v/>
      </c>
      <c r="DY591">
        <f t="array" ref="DY591">_xll.YCP($F591,DY$1)</f>
        <v/>
      </c>
      <c r="DZ591">
        <f t="array" ref="DZ591">_xll.YCP($F591,DZ$1)</f>
        <v/>
      </c>
      <c r="EA591">
        <f t="array" ref="EA591">_xll.YCP($F591,EA$1)</f>
        <v/>
      </c>
      <c r="EB591">
        <f t="array" ref="EB591">_xll.YCP($F591,EB$1)</f>
        <v/>
      </c>
      <c r="EC591">
        <f t="array" ref="EC591">_xll.YCP($F591,EC$1)</f>
        <v/>
      </c>
      <c r="ED591">
        <f t="array" ref="ED591">_xll.YCP($F591,ED$1)</f>
        <v/>
      </c>
      <c r="EE591">
        <f t="array" ref="EE591">_xll.YCP($F591,EE$1)</f>
        <v/>
      </c>
      <c r="EF591">
        <f t="array" ref="EF591">_xll.YCP($F591,EF$1)</f>
        <v/>
      </c>
      <c r="EG591">
        <f t="array" ref="EG591">_xll.YCP($F591,EG$1)</f>
        <v/>
      </c>
      <c r="EH591">
        <f t="array" ref="EH591">_xll.YCP($F591,EH$1)</f>
        <v/>
      </c>
      <c r="EI591">
        <f t="array" ref="EI591">_xll.YCP($F591,EI$1)</f>
        <v/>
      </c>
      <c r="EJ591">
        <f t="array" ref="EJ591">_xll.YCP($F591,EJ$1)</f>
        <v/>
      </c>
      <c r="EK591">
        <f t="array" ref="EK591">_xll.YCP($F591,EK$1)</f>
        <v/>
      </c>
      <c r="EL591">
        <f t="array" ref="EL591">_xll.YCP($F591,EL$1)</f>
        <v/>
      </c>
      <c r="EM591">
        <f t="array" ref="EM591">_xll.YCP($F591,EM$1)</f>
        <v/>
      </c>
      <c r="EN591">
        <f t="array" ref="EN591">_xll.YCP($F591,EN$1)</f>
        <v/>
      </c>
      <c r="EO591">
        <f t="array" ref="EO591">_xll.YCP($F591,EO$1)</f>
        <v/>
      </c>
      <c r="EP591">
        <f t="array" ref="EP591">_xll.YCP($F591,EP$1)</f>
        <v/>
      </c>
      <c r="EQ591">
        <f t="array" ref="EQ591">_xll.YCP($F591,EQ$1)</f>
        <v/>
      </c>
      <c r="ER591">
        <f t="array" ref="ER591">_xll.YCP($F591,ER$1)</f>
        <v/>
      </c>
      <c r="ES591">
        <f t="array" ref="ES591">_xll.YCP($F591,ES$1)</f>
        <v/>
      </c>
    </row>
    <row r="592">
      <c r="F592">
        <f>IF(C592="GOOGL","GOOGL",
IF(C592="YAHOO","YAHOO",
IF(C592="INDVMUNI","MUB",
IF(AND(LEN(C592)&gt;4,RIGHT(C592,1)="X"),"M:"&amp;C592,
IF(LEN(C592)&gt;8,"BND",C592)))))</f>
        <v/>
      </c>
      <c r="G592">
        <f t="array" ref="G592">_xll.YCI($F592,G$1)</f>
        <v/>
      </c>
      <c r="H592">
        <f t="array" ref="H592">_xll.YCI($F592,H$1)</f>
        <v/>
      </c>
      <c r="I592">
        <f t="array" ref="I592">_xll.YCI($F592,I$1)</f>
        <v/>
      </c>
      <c r="J592">
        <f t="array" ref="J592">_xll.YCI($F592,J$1)</f>
        <v/>
      </c>
      <c r="K592">
        <f t="array" ref="K592">_xll.YCI($F592,K$1)</f>
        <v/>
      </c>
      <c r="L592">
        <f t="array" ref="L592">_xll.YCI($F592,L$1)</f>
        <v/>
      </c>
      <c r="M592">
        <f t="array" ref="M592">_xll.YCI($F592,M$1)</f>
        <v/>
      </c>
      <c r="N592">
        <f t="array" ref="N592">_xll.YCI($F592,N$1)</f>
        <v/>
      </c>
      <c r="O592">
        <f t="array" ref="O592">_xll.YCI($F592,O$1)</f>
        <v/>
      </c>
      <c r="P592">
        <f t="array" ref="P592">_xll.YCI($F592,P$1)</f>
        <v/>
      </c>
      <c r="Q592">
        <f t="array" ref="Q592">_xll.YCP($F592,Q$1)</f>
        <v/>
      </c>
      <c r="R592">
        <f t="array" ref="R592">_xll.YCP($F592,R$1)</f>
        <v/>
      </c>
      <c r="S592">
        <f t="array" ref="S592">_xll.YCP($F592,S$1)</f>
        <v/>
      </c>
      <c r="T592">
        <f t="array" ref="T592">_xll.YCP($F592,T$1)</f>
        <v/>
      </c>
      <c r="U592">
        <f t="array" ref="U592">_xll.YCP($F592,U$1)</f>
        <v/>
      </c>
      <c r="V592">
        <f t="array" ref="V592">_xll.YCP($F592,V$1)</f>
        <v/>
      </c>
      <c r="W592">
        <f t="array" ref="W592">_xll.YCP($F592,W$1)</f>
        <v/>
      </c>
      <c r="X592">
        <f t="array" ref="X592">_xll.YCP($F592,X$1)</f>
        <v/>
      </c>
      <c r="Y592">
        <f t="array" ref="Y592">_xll.YCP($F592,Y$1)</f>
        <v/>
      </c>
      <c r="Z592">
        <f t="array" ref="Z592">_xll.YCP($F592,Z$1)</f>
        <v/>
      </c>
      <c r="AA592">
        <f t="array" ref="AA592">_xll.YCP($F592,AA$1)</f>
        <v/>
      </c>
      <c r="AB592">
        <f t="array" ref="AB592">_xll.YCP($F592,AB$1)</f>
        <v/>
      </c>
      <c r="AC592">
        <f t="array" ref="AC592">_xll.YCP($F592,AC$1)</f>
        <v/>
      </c>
      <c r="AD592">
        <f t="array" ref="AD592">_xll.YCP($F592,AD$1)</f>
        <v/>
      </c>
      <c r="AE592">
        <f t="array" ref="AE592">_xll.YCP($F592,AE$1)</f>
        <v/>
      </c>
      <c r="AF592">
        <f t="array" ref="AF592">_xll.YCP($F592,AF$1)</f>
        <v/>
      </c>
      <c r="AG592">
        <f t="array" ref="AG592">_xll.YCP($F592,AG$1)</f>
        <v/>
      </c>
      <c r="AH592">
        <f t="array" ref="AH592">_xll.YCP($F592,AH$1)</f>
        <v/>
      </c>
      <c r="AI592">
        <f t="array" ref="AI592">_xll.YCP($F592,AI$1)</f>
        <v/>
      </c>
      <c r="AJ592">
        <f t="array" ref="AJ592">_xll.YCP($F592,AJ$1)</f>
        <v/>
      </c>
      <c r="AK592">
        <f t="array" ref="AK592">_xll.YCP($F592,AK$1)</f>
        <v/>
      </c>
      <c r="AL592">
        <f t="array" ref="AL592">_xll.YCP($F592,AL$1)</f>
        <v/>
      </c>
      <c r="AM592">
        <f t="array" ref="AM592">_xll.YCP($F592,AM$1)</f>
        <v/>
      </c>
      <c r="AN592">
        <f t="array" ref="AN592">_xll.YCP($F592,AN$1)</f>
        <v/>
      </c>
      <c r="AO592">
        <f t="array" ref="AO592">_xll.YCP($F592,AO$1)</f>
        <v/>
      </c>
      <c r="AP592">
        <f t="array" ref="AP592">_xll.YCP($F592,AP$1)</f>
        <v/>
      </c>
      <c r="AQ592">
        <f t="array" ref="AQ592">_xll.YCP($F592,AQ$1)</f>
        <v/>
      </c>
      <c r="AR592">
        <f t="array" ref="AR592">_xll.YCP($F592,AR$1)</f>
        <v/>
      </c>
      <c r="AS592">
        <f t="array" ref="AS592">_xll.YCP($F592,AS$1)</f>
        <v/>
      </c>
      <c r="AT592">
        <f t="array" ref="AT592">_xll.YCP($F592,AT$1)</f>
        <v/>
      </c>
      <c r="AU592">
        <f t="array" ref="AU592">_xll.YCP($F592,AU$1)</f>
        <v/>
      </c>
      <c r="AV592">
        <f t="array" ref="AV592">_xll.YCP($F592,AV$1)</f>
        <v/>
      </c>
      <c r="AW592">
        <f t="array" ref="AW592">_xll.YCP($F592,AW$1)</f>
        <v/>
      </c>
      <c r="AX592">
        <f t="array" ref="AX592">_xll.YCP($F592,AX$1)</f>
        <v/>
      </c>
      <c r="AY592">
        <f t="array" ref="AY592">_xll.YCP($F592,AY$1)</f>
        <v/>
      </c>
      <c r="AZ592">
        <f t="array" ref="AZ592">_xll.YCP($F592,AZ$1)</f>
        <v/>
      </c>
      <c r="BA592">
        <f t="array" ref="BA592">_xll.YCP($F592,BA$1)</f>
        <v/>
      </c>
      <c r="BB592">
        <f t="array" ref="BB592">_xll.YCP($F592,BB$1)</f>
        <v/>
      </c>
      <c r="BC592">
        <f t="array" ref="BC592">_xll.YCP($F592,BC$1)</f>
        <v/>
      </c>
      <c r="BD592">
        <f t="array" ref="BD592">_xll.YCP($F592,BD$1)</f>
        <v/>
      </c>
      <c r="BE592">
        <f t="array" ref="BE592">_xll.YCP($F592,BE$1)</f>
        <v/>
      </c>
      <c r="BF592">
        <f t="array" ref="BF592">_xll.YCP($F592,BF$1)</f>
        <v/>
      </c>
      <c r="BG592">
        <f t="array" ref="BG592">_xll.YCP($F592,BG$1)</f>
        <v/>
      </c>
      <c r="BH592">
        <f t="array" ref="BH592">_xll.YCP($F592,BH$1)</f>
        <v/>
      </c>
      <c r="BI592">
        <f t="array" ref="BI592">_xll.YCP($F592,BI$1)</f>
        <v/>
      </c>
      <c r="BJ592">
        <f t="array" ref="BJ592">_xll.YCP($F592,BJ$1)</f>
        <v/>
      </c>
      <c r="BK592">
        <f t="array" ref="BK592">_xll.YCP($F592,BK$1)</f>
        <v/>
      </c>
      <c r="BL592">
        <f t="array" ref="BL592">_xll.YCP($F592,BL$1)</f>
        <v/>
      </c>
      <c r="BM592">
        <f t="array" ref="BM592">_xll.YCP($F592,BM$1)</f>
        <v/>
      </c>
      <c r="BN592">
        <f t="array" ref="BN592">_xll.YCP($F592,BN$1)</f>
        <v/>
      </c>
      <c r="BO592">
        <f t="array" ref="BO592">_xll.YCP($F592,BO$1)</f>
        <v/>
      </c>
      <c r="BP592">
        <f t="array" ref="BP592">_xll.YCP($F592,BP$1)</f>
        <v/>
      </c>
      <c r="BQ592">
        <f t="array" ref="BQ592">_xll.YCP($F592,BQ$1)</f>
        <v/>
      </c>
      <c r="BR592">
        <f t="array" ref="BR592">_xll.YCP($F592,BR$1)</f>
        <v/>
      </c>
      <c r="BS592">
        <f t="array" ref="BS592">_xll.YCP($F592,BS$1)</f>
        <v/>
      </c>
      <c r="BT592">
        <f t="array" ref="BT592">_xll.YCP($F592,BT$1)</f>
        <v/>
      </c>
      <c r="BU592">
        <f t="array" ref="BU592">_xll.YCP($F592,BU$1)</f>
        <v/>
      </c>
      <c r="BV592">
        <f t="array" ref="BV592">_xll.YCP($F592,BV$1)</f>
        <v/>
      </c>
      <c r="BW592">
        <f t="array" ref="BW592">_xll.YCP($F592,BW$1)</f>
        <v/>
      </c>
      <c r="BX592">
        <f t="array" ref="BX592">_xll.YCP($F592,BX$1)</f>
        <v/>
      </c>
      <c r="BY592">
        <f t="array" ref="BY592">_xll.YCP($F592,BY$1)</f>
        <v/>
      </c>
      <c r="BZ592">
        <f t="array" ref="BZ592">_xll.YCP($F592,BZ$1)</f>
        <v/>
      </c>
      <c r="CA592">
        <f t="array" ref="CA592">_xll.YCP($F592,CA$1)</f>
        <v/>
      </c>
      <c r="CB592">
        <f t="array" ref="CB592">_xll.YCP($F592,CB$1)</f>
        <v/>
      </c>
      <c r="CC592">
        <f t="array" ref="CC592">_xll.YCP($F592,CC$1)</f>
        <v/>
      </c>
      <c r="CD592">
        <f t="array" ref="CD592">_xll.YCP($F592,CD$1)</f>
        <v/>
      </c>
      <c r="CE592">
        <f t="array" ref="CE592">_xll.YCP($F592,CE$1)</f>
        <v/>
      </c>
      <c r="CF592">
        <f t="array" ref="CF592">_xll.YCP($F592,CF$1)</f>
        <v/>
      </c>
      <c r="CG592">
        <f t="array" ref="CG592">_xll.YCP($F592,CG$1)</f>
        <v/>
      </c>
      <c r="CH592">
        <f t="array" ref="CH592">_xll.YCP($F592,CH$1)</f>
        <v/>
      </c>
      <c r="CI592">
        <f t="array" ref="CI592">_xll.YCP($F592,CI$1)</f>
        <v/>
      </c>
      <c r="CJ592">
        <f t="array" ref="CJ592">_xll.YCP($F592,CJ$1)</f>
        <v/>
      </c>
      <c r="CK592">
        <f t="array" ref="CK592">_xll.YCP($F592,CK$1)</f>
        <v/>
      </c>
      <c r="CL592">
        <f t="array" ref="CL592">_xll.YCP($F592,CL$1)</f>
        <v/>
      </c>
      <c r="CM592">
        <f t="array" ref="CM592">_xll.YCP($F592,CM$1)</f>
        <v/>
      </c>
      <c r="CN592">
        <f t="array" ref="CN592">_xll.YCP($F592,CN$1)</f>
        <v/>
      </c>
      <c r="CO592">
        <f t="array" ref="CO592">_xll.YCP($F592,CO$1)</f>
        <v/>
      </c>
      <c r="CP592">
        <f t="array" ref="CP592">_xll.YCP($F592,CP$1)</f>
        <v/>
      </c>
      <c r="CQ592">
        <f t="array" ref="CQ592">_xll.YCP($F592,CQ$1)</f>
        <v/>
      </c>
      <c r="CR592">
        <f t="array" ref="CR592">_xll.YCP($F592,CR$1)</f>
        <v/>
      </c>
      <c r="CS592">
        <f t="array" ref="CS592">_xll.YCP($F592,CS$1)</f>
        <v/>
      </c>
      <c r="CT592">
        <f t="array" ref="CT592">_xll.YCP($F592,CT$1)</f>
        <v/>
      </c>
      <c r="CU592">
        <f t="array" ref="CU592">_xll.YCP($F592,CU$1)</f>
        <v/>
      </c>
      <c r="CV592">
        <f t="array" ref="CV592">_xll.YCP($F592,CV$1)</f>
        <v/>
      </c>
      <c r="CW592">
        <f t="array" ref="CW592">_xll.YCP($F592,CW$1)</f>
        <v/>
      </c>
      <c r="CX592">
        <f t="array" ref="CX592">_xll.YCP($F592,CX$1)</f>
        <v/>
      </c>
      <c r="CY592">
        <f t="array" ref="CY592">_xll.YCP($F592,CY$1)</f>
        <v/>
      </c>
      <c r="CZ592">
        <f t="array" ref="CZ592">_xll.YCP($F592,CZ$1)</f>
        <v/>
      </c>
      <c r="DA592">
        <f t="array" ref="DA592">_xll.YCP($F592,DA$1)</f>
        <v/>
      </c>
      <c r="DB592">
        <f t="array" ref="DB592">_xll.YCP($F592,DB$1)</f>
        <v/>
      </c>
      <c r="DC592">
        <f t="array" ref="DC592">_xll.YCP($F592,DC$1)</f>
        <v/>
      </c>
      <c r="DD592">
        <f t="array" ref="DD592">_xll.YCP($F592,DD$1)</f>
        <v/>
      </c>
      <c r="DE592">
        <f t="array" ref="DE592">_xll.YCP($F592,DE$1)</f>
        <v/>
      </c>
      <c r="DF592">
        <f t="array" ref="DF592">_xll.YCP($F592,DF$1)</f>
        <v/>
      </c>
      <c r="DG592">
        <f t="array" ref="DG592">_xll.YCP($F592,DG$1)</f>
        <v/>
      </c>
      <c r="DH592">
        <f t="array" ref="DH592">_xll.YCP($F592,DH$1)</f>
        <v/>
      </c>
      <c r="DI592">
        <f t="array" ref="DI592">_xll.YCP($F592,DI$1)</f>
        <v/>
      </c>
      <c r="DJ592">
        <f t="array" ref="DJ592">_xll.YCP($F592,DJ$1)</f>
        <v/>
      </c>
      <c r="DK592">
        <f t="array" ref="DK592">_xll.YCP($F592,DK$1)</f>
        <v/>
      </c>
      <c r="DL592">
        <f t="array" ref="DL592">_xll.YCP($F592,DL$1)</f>
        <v/>
      </c>
      <c r="DM592">
        <f t="array" ref="DM592">_xll.YCP($F592,DM$1)</f>
        <v/>
      </c>
      <c r="DN592">
        <f t="array" ref="DN592">_xll.YCP($F592,DN$1)</f>
        <v/>
      </c>
      <c r="DO592">
        <f t="array" ref="DO592">_xll.YCP($F592,DO$1)</f>
        <v/>
      </c>
      <c r="DP592">
        <f t="array" ref="DP592">_xll.YCP($F592,DP$1)</f>
        <v/>
      </c>
      <c r="DQ592">
        <f t="array" ref="DQ592">_xll.YCP($F592,DQ$1)</f>
        <v/>
      </c>
      <c r="DR592">
        <f t="array" ref="DR592">_xll.YCP($F592,DR$1)</f>
        <v/>
      </c>
      <c r="DS592">
        <f t="array" ref="DS592">_xll.YCP($F592,DS$1)</f>
        <v/>
      </c>
      <c r="DT592">
        <f t="array" ref="DT592">_xll.YCP($F592,DT$1)</f>
        <v/>
      </c>
      <c r="DU592">
        <f t="array" ref="DU592">_xll.YCP($F592,DU$1)</f>
        <v/>
      </c>
      <c r="DV592">
        <f t="array" ref="DV592">_xll.YCP($F592,DV$1)</f>
        <v/>
      </c>
      <c r="DW592">
        <f t="array" ref="DW592">_xll.YCP($F592,DW$1)</f>
        <v/>
      </c>
      <c r="DX592">
        <f t="array" ref="DX592">_xll.YCP($F592,DX$1)</f>
        <v/>
      </c>
      <c r="DY592">
        <f t="array" ref="DY592">_xll.YCP($F592,DY$1)</f>
        <v/>
      </c>
      <c r="DZ592">
        <f t="array" ref="DZ592">_xll.YCP($F592,DZ$1)</f>
        <v/>
      </c>
      <c r="EA592">
        <f t="array" ref="EA592">_xll.YCP($F592,EA$1)</f>
        <v/>
      </c>
      <c r="EB592">
        <f t="array" ref="EB592">_xll.YCP($F592,EB$1)</f>
        <v/>
      </c>
      <c r="EC592">
        <f t="array" ref="EC592">_xll.YCP($F592,EC$1)</f>
        <v/>
      </c>
      <c r="ED592">
        <f t="array" ref="ED592">_xll.YCP($F592,ED$1)</f>
        <v/>
      </c>
      <c r="EE592">
        <f t="array" ref="EE592">_xll.YCP($F592,EE$1)</f>
        <v/>
      </c>
      <c r="EF592">
        <f t="array" ref="EF592">_xll.YCP($F592,EF$1)</f>
        <v/>
      </c>
      <c r="EG592">
        <f t="array" ref="EG592">_xll.YCP($F592,EG$1)</f>
        <v/>
      </c>
      <c r="EH592">
        <f t="array" ref="EH592">_xll.YCP($F592,EH$1)</f>
        <v/>
      </c>
      <c r="EI592">
        <f t="array" ref="EI592">_xll.YCP($F592,EI$1)</f>
        <v/>
      </c>
      <c r="EJ592">
        <f t="array" ref="EJ592">_xll.YCP($F592,EJ$1)</f>
        <v/>
      </c>
      <c r="EK592">
        <f t="array" ref="EK592">_xll.YCP($F592,EK$1)</f>
        <v/>
      </c>
      <c r="EL592">
        <f t="array" ref="EL592">_xll.YCP($F592,EL$1)</f>
        <v/>
      </c>
      <c r="EM592">
        <f t="array" ref="EM592">_xll.YCP($F592,EM$1)</f>
        <v/>
      </c>
      <c r="EN592">
        <f t="array" ref="EN592">_xll.YCP($F592,EN$1)</f>
        <v/>
      </c>
      <c r="EO592">
        <f t="array" ref="EO592">_xll.YCP($F592,EO$1)</f>
        <v/>
      </c>
      <c r="EP592">
        <f t="array" ref="EP592">_xll.YCP($F592,EP$1)</f>
        <v/>
      </c>
      <c r="EQ592">
        <f t="array" ref="EQ592">_xll.YCP($F592,EQ$1)</f>
        <v/>
      </c>
      <c r="ER592">
        <f t="array" ref="ER592">_xll.YCP($F592,ER$1)</f>
        <v/>
      </c>
      <c r="ES592">
        <f t="array" ref="ES592">_xll.YCP($F592,ES$1)</f>
        <v/>
      </c>
    </row>
    <row r="593">
      <c r="F593">
        <f>IF(C593="GOOGL","GOOGL",
IF(C593="YAHOO","YAHOO",
IF(C593="INDVMUNI","MUB",
IF(AND(LEN(C593)&gt;4,RIGHT(C593,1)="X"),"M:"&amp;C593,
IF(LEN(C593)&gt;8,"BND",C593)))))</f>
        <v/>
      </c>
      <c r="G593">
        <f t="array" ref="G593">_xll.YCI($F593,G$1)</f>
        <v/>
      </c>
      <c r="H593">
        <f t="array" ref="H593">_xll.YCI($F593,H$1)</f>
        <v/>
      </c>
      <c r="I593">
        <f t="array" ref="I593">_xll.YCI($F593,I$1)</f>
        <v/>
      </c>
      <c r="J593">
        <f t="array" ref="J593">_xll.YCI($F593,J$1)</f>
        <v/>
      </c>
      <c r="K593">
        <f t="array" ref="K593">_xll.YCI($F593,K$1)</f>
        <v/>
      </c>
      <c r="L593">
        <f t="array" ref="L593">_xll.YCI($F593,L$1)</f>
        <v/>
      </c>
      <c r="M593">
        <f t="array" ref="M593">_xll.YCI($F593,M$1)</f>
        <v/>
      </c>
      <c r="N593">
        <f t="array" ref="N593">_xll.YCI($F593,N$1)</f>
        <v/>
      </c>
      <c r="O593">
        <f t="array" ref="O593">_xll.YCI($F593,O$1)</f>
        <v/>
      </c>
      <c r="P593">
        <f t="array" ref="P593">_xll.YCI($F593,P$1)</f>
        <v/>
      </c>
      <c r="Q593">
        <f t="array" ref="Q593">_xll.YCP($F593,Q$1)</f>
        <v/>
      </c>
      <c r="R593">
        <f t="array" ref="R593">_xll.YCP($F593,R$1)</f>
        <v/>
      </c>
      <c r="S593">
        <f t="array" ref="S593">_xll.YCP($F593,S$1)</f>
        <v/>
      </c>
      <c r="T593">
        <f t="array" ref="T593">_xll.YCP($F593,T$1)</f>
        <v/>
      </c>
      <c r="U593">
        <f t="array" ref="U593">_xll.YCP($F593,U$1)</f>
        <v/>
      </c>
      <c r="V593">
        <f t="array" ref="V593">_xll.YCP($F593,V$1)</f>
        <v/>
      </c>
      <c r="W593">
        <f t="array" ref="W593">_xll.YCP($F593,W$1)</f>
        <v/>
      </c>
      <c r="X593">
        <f t="array" ref="X593">_xll.YCP($F593,X$1)</f>
        <v/>
      </c>
      <c r="Y593">
        <f t="array" ref="Y593">_xll.YCP($F593,Y$1)</f>
        <v/>
      </c>
      <c r="Z593">
        <f t="array" ref="Z593">_xll.YCP($F593,Z$1)</f>
        <v/>
      </c>
      <c r="AA593">
        <f t="array" ref="AA593">_xll.YCP($F593,AA$1)</f>
        <v/>
      </c>
      <c r="AB593">
        <f t="array" ref="AB593">_xll.YCP($F593,AB$1)</f>
        <v/>
      </c>
      <c r="AC593">
        <f t="array" ref="AC593">_xll.YCP($F593,AC$1)</f>
        <v/>
      </c>
      <c r="AD593">
        <f t="array" ref="AD593">_xll.YCP($F593,AD$1)</f>
        <v/>
      </c>
      <c r="AE593">
        <f t="array" ref="AE593">_xll.YCP($F593,AE$1)</f>
        <v/>
      </c>
      <c r="AF593">
        <f t="array" ref="AF593">_xll.YCP($F593,AF$1)</f>
        <v/>
      </c>
      <c r="AG593">
        <f t="array" ref="AG593">_xll.YCP($F593,AG$1)</f>
        <v/>
      </c>
      <c r="AH593">
        <f t="array" ref="AH593">_xll.YCP($F593,AH$1)</f>
        <v/>
      </c>
      <c r="AI593">
        <f t="array" ref="AI593">_xll.YCP($F593,AI$1)</f>
        <v/>
      </c>
      <c r="AJ593">
        <f t="array" ref="AJ593">_xll.YCP($F593,AJ$1)</f>
        <v/>
      </c>
      <c r="AK593">
        <f t="array" ref="AK593">_xll.YCP($F593,AK$1)</f>
        <v/>
      </c>
      <c r="AL593">
        <f t="array" ref="AL593">_xll.YCP($F593,AL$1)</f>
        <v/>
      </c>
      <c r="AM593">
        <f t="array" ref="AM593">_xll.YCP($F593,AM$1)</f>
        <v/>
      </c>
      <c r="AN593">
        <f t="array" ref="AN593">_xll.YCP($F593,AN$1)</f>
        <v/>
      </c>
      <c r="AO593">
        <f t="array" ref="AO593">_xll.YCP($F593,AO$1)</f>
        <v/>
      </c>
      <c r="AP593">
        <f t="array" ref="AP593">_xll.YCP($F593,AP$1)</f>
        <v/>
      </c>
      <c r="AQ593">
        <f t="array" ref="AQ593">_xll.YCP($F593,AQ$1)</f>
        <v/>
      </c>
      <c r="AR593">
        <f t="array" ref="AR593">_xll.YCP($F593,AR$1)</f>
        <v/>
      </c>
      <c r="AS593">
        <f t="array" ref="AS593">_xll.YCP($F593,AS$1)</f>
        <v/>
      </c>
      <c r="AT593">
        <f t="array" ref="AT593">_xll.YCP($F593,AT$1)</f>
        <v/>
      </c>
      <c r="AU593">
        <f t="array" ref="AU593">_xll.YCP($F593,AU$1)</f>
        <v/>
      </c>
      <c r="AV593">
        <f t="array" ref="AV593">_xll.YCP($F593,AV$1)</f>
        <v/>
      </c>
      <c r="AW593">
        <f t="array" ref="AW593">_xll.YCP($F593,AW$1)</f>
        <v/>
      </c>
      <c r="AX593">
        <f t="array" ref="AX593">_xll.YCP($F593,AX$1)</f>
        <v/>
      </c>
      <c r="AY593">
        <f t="array" ref="AY593">_xll.YCP($F593,AY$1)</f>
        <v/>
      </c>
      <c r="AZ593">
        <f t="array" ref="AZ593">_xll.YCP($F593,AZ$1)</f>
        <v/>
      </c>
      <c r="BA593">
        <f t="array" ref="BA593">_xll.YCP($F593,BA$1)</f>
        <v/>
      </c>
      <c r="BB593">
        <f t="array" ref="BB593">_xll.YCP($F593,BB$1)</f>
        <v/>
      </c>
      <c r="BC593">
        <f t="array" ref="BC593">_xll.YCP($F593,BC$1)</f>
        <v/>
      </c>
      <c r="BD593">
        <f t="array" ref="BD593">_xll.YCP($F593,BD$1)</f>
        <v/>
      </c>
      <c r="BE593">
        <f t="array" ref="BE593">_xll.YCP($F593,BE$1)</f>
        <v/>
      </c>
      <c r="BF593">
        <f t="array" ref="BF593">_xll.YCP($F593,BF$1)</f>
        <v/>
      </c>
      <c r="BG593">
        <f t="array" ref="BG593">_xll.YCP($F593,BG$1)</f>
        <v/>
      </c>
      <c r="BH593">
        <f t="array" ref="BH593">_xll.YCP($F593,BH$1)</f>
        <v/>
      </c>
      <c r="BI593">
        <f t="array" ref="BI593">_xll.YCP($F593,BI$1)</f>
        <v/>
      </c>
      <c r="BJ593">
        <f t="array" ref="BJ593">_xll.YCP($F593,BJ$1)</f>
        <v/>
      </c>
      <c r="BK593">
        <f t="array" ref="BK593">_xll.YCP($F593,BK$1)</f>
        <v/>
      </c>
      <c r="BL593">
        <f t="array" ref="BL593">_xll.YCP($F593,BL$1)</f>
        <v/>
      </c>
      <c r="BM593">
        <f t="array" ref="BM593">_xll.YCP($F593,BM$1)</f>
        <v/>
      </c>
      <c r="BN593">
        <f t="array" ref="BN593">_xll.YCP($F593,BN$1)</f>
        <v/>
      </c>
      <c r="BO593">
        <f t="array" ref="BO593">_xll.YCP($F593,BO$1)</f>
        <v/>
      </c>
      <c r="BP593">
        <f t="array" ref="BP593">_xll.YCP($F593,BP$1)</f>
        <v/>
      </c>
      <c r="BQ593">
        <f t="array" ref="BQ593">_xll.YCP($F593,BQ$1)</f>
        <v/>
      </c>
      <c r="BR593">
        <f t="array" ref="BR593">_xll.YCP($F593,BR$1)</f>
        <v/>
      </c>
      <c r="BS593">
        <f t="array" ref="BS593">_xll.YCP($F593,BS$1)</f>
        <v/>
      </c>
      <c r="BT593">
        <f t="array" ref="BT593">_xll.YCP($F593,BT$1)</f>
        <v/>
      </c>
      <c r="BU593">
        <f t="array" ref="BU593">_xll.YCP($F593,BU$1)</f>
        <v/>
      </c>
      <c r="BV593">
        <f t="array" ref="BV593">_xll.YCP($F593,BV$1)</f>
        <v/>
      </c>
      <c r="BW593">
        <f t="array" ref="BW593">_xll.YCP($F593,BW$1)</f>
        <v/>
      </c>
      <c r="BX593">
        <f t="array" ref="BX593">_xll.YCP($F593,BX$1)</f>
        <v/>
      </c>
      <c r="BY593">
        <f t="array" ref="BY593">_xll.YCP($F593,BY$1)</f>
        <v/>
      </c>
      <c r="BZ593">
        <f t="array" ref="BZ593">_xll.YCP($F593,BZ$1)</f>
        <v/>
      </c>
      <c r="CA593">
        <f t="array" ref="CA593">_xll.YCP($F593,CA$1)</f>
        <v/>
      </c>
      <c r="CB593">
        <f t="array" ref="CB593">_xll.YCP($F593,CB$1)</f>
        <v/>
      </c>
      <c r="CC593">
        <f t="array" ref="CC593">_xll.YCP($F593,CC$1)</f>
        <v/>
      </c>
      <c r="CD593">
        <f t="array" ref="CD593">_xll.YCP($F593,CD$1)</f>
        <v/>
      </c>
      <c r="CE593">
        <f t="array" ref="CE593">_xll.YCP($F593,CE$1)</f>
        <v/>
      </c>
      <c r="CF593">
        <f t="array" ref="CF593">_xll.YCP($F593,CF$1)</f>
        <v/>
      </c>
      <c r="CG593">
        <f t="array" ref="CG593">_xll.YCP($F593,CG$1)</f>
        <v/>
      </c>
      <c r="CH593">
        <f t="array" ref="CH593">_xll.YCP($F593,CH$1)</f>
        <v/>
      </c>
      <c r="CI593">
        <f t="array" ref="CI593">_xll.YCP($F593,CI$1)</f>
        <v/>
      </c>
      <c r="CJ593">
        <f t="array" ref="CJ593">_xll.YCP($F593,CJ$1)</f>
        <v/>
      </c>
      <c r="CK593">
        <f t="array" ref="CK593">_xll.YCP($F593,CK$1)</f>
        <v/>
      </c>
      <c r="CL593">
        <f t="array" ref="CL593">_xll.YCP($F593,CL$1)</f>
        <v/>
      </c>
      <c r="CM593">
        <f t="array" ref="CM593">_xll.YCP($F593,CM$1)</f>
        <v/>
      </c>
      <c r="CN593">
        <f t="array" ref="CN593">_xll.YCP($F593,CN$1)</f>
        <v/>
      </c>
      <c r="CO593">
        <f t="array" ref="CO593">_xll.YCP($F593,CO$1)</f>
        <v/>
      </c>
      <c r="CP593">
        <f t="array" ref="CP593">_xll.YCP($F593,CP$1)</f>
        <v/>
      </c>
      <c r="CQ593">
        <f t="array" ref="CQ593">_xll.YCP($F593,CQ$1)</f>
        <v/>
      </c>
      <c r="CR593">
        <f t="array" ref="CR593">_xll.YCP($F593,CR$1)</f>
        <v/>
      </c>
      <c r="CS593">
        <f t="array" ref="CS593">_xll.YCP($F593,CS$1)</f>
        <v/>
      </c>
      <c r="CT593">
        <f t="array" ref="CT593">_xll.YCP($F593,CT$1)</f>
        <v/>
      </c>
      <c r="CU593">
        <f t="array" ref="CU593">_xll.YCP($F593,CU$1)</f>
        <v/>
      </c>
      <c r="CV593">
        <f t="array" ref="CV593">_xll.YCP($F593,CV$1)</f>
        <v/>
      </c>
      <c r="CW593">
        <f t="array" ref="CW593">_xll.YCP($F593,CW$1)</f>
        <v/>
      </c>
      <c r="CX593">
        <f t="array" ref="CX593">_xll.YCP($F593,CX$1)</f>
        <v/>
      </c>
      <c r="CY593">
        <f t="array" ref="CY593">_xll.YCP($F593,CY$1)</f>
        <v/>
      </c>
      <c r="CZ593">
        <f t="array" ref="CZ593">_xll.YCP($F593,CZ$1)</f>
        <v/>
      </c>
      <c r="DA593">
        <f t="array" ref="DA593">_xll.YCP($F593,DA$1)</f>
        <v/>
      </c>
      <c r="DB593">
        <f t="array" ref="DB593">_xll.YCP($F593,DB$1)</f>
        <v/>
      </c>
      <c r="DC593">
        <f t="array" ref="DC593">_xll.YCP($F593,DC$1)</f>
        <v/>
      </c>
      <c r="DD593">
        <f t="array" ref="DD593">_xll.YCP($F593,DD$1)</f>
        <v/>
      </c>
      <c r="DE593">
        <f t="array" ref="DE593">_xll.YCP($F593,DE$1)</f>
        <v/>
      </c>
      <c r="DF593">
        <f t="array" ref="DF593">_xll.YCP($F593,DF$1)</f>
        <v/>
      </c>
      <c r="DG593">
        <f t="array" ref="DG593">_xll.YCP($F593,DG$1)</f>
        <v/>
      </c>
      <c r="DH593">
        <f t="array" ref="DH593">_xll.YCP($F593,DH$1)</f>
        <v/>
      </c>
      <c r="DI593">
        <f t="array" ref="DI593">_xll.YCP($F593,DI$1)</f>
        <v/>
      </c>
      <c r="DJ593">
        <f t="array" ref="DJ593">_xll.YCP($F593,DJ$1)</f>
        <v/>
      </c>
      <c r="DK593">
        <f t="array" ref="DK593">_xll.YCP($F593,DK$1)</f>
        <v/>
      </c>
      <c r="DL593">
        <f t="array" ref="DL593">_xll.YCP($F593,DL$1)</f>
        <v/>
      </c>
      <c r="DM593">
        <f t="array" ref="DM593">_xll.YCP($F593,DM$1)</f>
        <v/>
      </c>
      <c r="DN593">
        <f t="array" ref="DN593">_xll.YCP($F593,DN$1)</f>
        <v/>
      </c>
      <c r="DO593">
        <f t="array" ref="DO593">_xll.YCP($F593,DO$1)</f>
        <v/>
      </c>
      <c r="DP593">
        <f t="array" ref="DP593">_xll.YCP($F593,DP$1)</f>
        <v/>
      </c>
      <c r="DQ593">
        <f t="array" ref="DQ593">_xll.YCP($F593,DQ$1)</f>
        <v/>
      </c>
      <c r="DR593">
        <f t="array" ref="DR593">_xll.YCP($F593,DR$1)</f>
        <v/>
      </c>
      <c r="DS593">
        <f t="array" ref="DS593">_xll.YCP($F593,DS$1)</f>
        <v/>
      </c>
      <c r="DT593">
        <f t="array" ref="DT593">_xll.YCP($F593,DT$1)</f>
        <v/>
      </c>
      <c r="DU593">
        <f t="array" ref="DU593">_xll.YCP($F593,DU$1)</f>
        <v/>
      </c>
      <c r="DV593">
        <f t="array" ref="DV593">_xll.YCP($F593,DV$1)</f>
        <v/>
      </c>
      <c r="DW593">
        <f t="array" ref="DW593">_xll.YCP($F593,DW$1)</f>
        <v/>
      </c>
      <c r="DX593">
        <f t="array" ref="DX593">_xll.YCP($F593,DX$1)</f>
        <v/>
      </c>
      <c r="DY593">
        <f t="array" ref="DY593">_xll.YCP($F593,DY$1)</f>
        <v/>
      </c>
      <c r="DZ593">
        <f t="array" ref="DZ593">_xll.YCP($F593,DZ$1)</f>
        <v/>
      </c>
      <c r="EA593">
        <f t="array" ref="EA593">_xll.YCP($F593,EA$1)</f>
        <v/>
      </c>
      <c r="EB593">
        <f t="array" ref="EB593">_xll.YCP($F593,EB$1)</f>
        <v/>
      </c>
      <c r="EC593">
        <f t="array" ref="EC593">_xll.YCP($F593,EC$1)</f>
        <v/>
      </c>
      <c r="ED593">
        <f t="array" ref="ED593">_xll.YCP($F593,ED$1)</f>
        <v/>
      </c>
      <c r="EE593">
        <f t="array" ref="EE593">_xll.YCP($F593,EE$1)</f>
        <v/>
      </c>
      <c r="EF593">
        <f t="array" ref="EF593">_xll.YCP($F593,EF$1)</f>
        <v/>
      </c>
      <c r="EG593">
        <f t="array" ref="EG593">_xll.YCP($F593,EG$1)</f>
        <v/>
      </c>
      <c r="EH593">
        <f t="array" ref="EH593">_xll.YCP($F593,EH$1)</f>
        <v/>
      </c>
      <c r="EI593">
        <f t="array" ref="EI593">_xll.YCP($F593,EI$1)</f>
        <v/>
      </c>
      <c r="EJ593">
        <f t="array" ref="EJ593">_xll.YCP($F593,EJ$1)</f>
        <v/>
      </c>
      <c r="EK593">
        <f t="array" ref="EK593">_xll.YCP($F593,EK$1)</f>
        <v/>
      </c>
      <c r="EL593">
        <f t="array" ref="EL593">_xll.YCP($F593,EL$1)</f>
        <v/>
      </c>
      <c r="EM593">
        <f t="array" ref="EM593">_xll.YCP($F593,EM$1)</f>
        <v/>
      </c>
      <c r="EN593">
        <f t="array" ref="EN593">_xll.YCP($F593,EN$1)</f>
        <v/>
      </c>
      <c r="EO593">
        <f t="array" ref="EO593">_xll.YCP($F593,EO$1)</f>
        <v/>
      </c>
      <c r="EP593">
        <f t="array" ref="EP593">_xll.YCP($F593,EP$1)</f>
        <v/>
      </c>
      <c r="EQ593">
        <f t="array" ref="EQ593">_xll.YCP($F593,EQ$1)</f>
        <v/>
      </c>
      <c r="ER593">
        <f t="array" ref="ER593">_xll.YCP($F593,ER$1)</f>
        <v/>
      </c>
      <c r="ES593">
        <f t="array" ref="ES593">_xll.YCP($F593,ES$1)</f>
        <v/>
      </c>
    </row>
    <row r="594">
      <c r="F594">
        <f>IF(C594="GOOGL","GOOGL",
IF(C594="YAHOO","YAHOO",
IF(C594="INDVMUNI","MUB",
IF(AND(LEN(C594)&gt;4,RIGHT(C594,1)="X"),"M:"&amp;C594,
IF(LEN(C594)&gt;8,"BND",C594)))))</f>
        <v/>
      </c>
      <c r="G594">
        <f t="array" ref="G594">_xll.YCI($F594,G$1)</f>
        <v/>
      </c>
      <c r="H594">
        <f t="array" ref="H594">_xll.YCI($F594,H$1)</f>
        <v/>
      </c>
      <c r="I594">
        <f t="array" ref="I594">_xll.YCI($F594,I$1)</f>
        <v/>
      </c>
      <c r="J594">
        <f t="array" ref="J594">_xll.YCI($F594,J$1)</f>
        <v/>
      </c>
      <c r="K594">
        <f t="array" ref="K594">_xll.YCI($F594,K$1)</f>
        <v/>
      </c>
      <c r="L594">
        <f t="array" ref="L594">_xll.YCI($F594,L$1)</f>
        <v/>
      </c>
      <c r="M594">
        <f t="array" ref="M594">_xll.YCI($F594,M$1)</f>
        <v/>
      </c>
      <c r="N594">
        <f t="array" ref="N594">_xll.YCI($F594,N$1)</f>
        <v/>
      </c>
      <c r="O594">
        <f t="array" ref="O594">_xll.YCI($F594,O$1)</f>
        <v/>
      </c>
      <c r="P594">
        <f t="array" ref="P594">_xll.YCI($F594,P$1)</f>
        <v/>
      </c>
      <c r="Q594">
        <f t="array" ref="Q594">_xll.YCP($F594,Q$1)</f>
        <v/>
      </c>
      <c r="R594">
        <f t="array" ref="R594">_xll.YCP($F594,R$1)</f>
        <v/>
      </c>
      <c r="S594">
        <f t="array" ref="S594">_xll.YCP($F594,S$1)</f>
        <v/>
      </c>
      <c r="T594">
        <f t="array" ref="T594">_xll.YCP($F594,T$1)</f>
        <v/>
      </c>
      <c r="U594">
        <f t="array" ref="U594">_xll.YCP($F594,U$1)</f>
        <v/>
      </c>
      <c r="V594">
        <f t="array" ref="V594">_xll.YCP($F594,V$1)</f>
        <v/>
      </c>
      <c r="W594">
        <f t="array" ref="W594">_xll.YCP($F594,W$1)</f>
        <v/>
      </c>
      <c r="X594">
        <f t="array" ref="X594">_xll.YCP($F594,X$1)</f>
        <v/>
      </c>
      <c r="Y594">
        <f t="array" ref="Y594">_xll.YCP($F594,Y$1)</f>
        <v/>
      </c>
      <c r="Z594">
        <f t="array" ref="Z594">_xll.YCP($F594,Z$1)</f>
        <v/>
      </c>
      <c r="AA594">
        <f t="array" ref="AA594">_xll.YCP($F594,AA$1)</f>
        <v/>
      </c>
      <c r="AB594">
        <f t="array" ref="AB594">_xll.YCP($F594,AB$1)</f>
        <v/>
      </c>
      <c r="AC594">
        <f t="array" ref="AC594">_xll.YCP($F594,AC$1)</f>
        <v/>
      </c>
      <c r="AD594">
        <f t="array" ref="AD594">_xll.YCP($F594,AD$1)</f>
        <v/>
      </c>
      <c r="AE594">
        <f t="array" ref="AE594">_xll.YCP($F594,AE$1)</f>
        <v/>
      </c>
      <c r="AF594">
        <f t="array" ref="AF594">_xll.YCP($F594,AF$1)</f>
        <v/>
      </c>
      <c r="AG594">
        <f t="array" ref="AG594">_xll.YCP($F594,AG$1)</f>
        <v/>
      </c>
      <c r="AH594">
        <f t="array" ref="AH594">_xll.YCP($F594,AH$1)</f>
        <v/>
      </c>
      <c r="AI594">
        <f t="array" ref="AI594">_xll.YCP($F594,AI$1)</f>
        <v/>
      </c>
      <c r="AJ594">
        <f t="array" ref="AJ594">_xll.YCP($F594,AJ$1)</f>
        <v/>
      </c>
      <c r="AK594">
        <f t="array" ref="AK594">_xll.YCP($F594,AK$1)</f>
        <v/>
      </c>
      <c r="AL594">
        <f t="array" ref="AL594">_xll.YCP($F594,AL$1)</f>
        <v/>
      </c>
      <c r="AM594">
        <f t="array" ref="AM594">_xll.YCP($F594,AM$1)</f>
        <v/>
      </c>
      <c r="AN594">
        <f t="array" ref="AN594">_xll.YCP($F594,AN$1)</f>
        <v/>
      </c>
      <c r="AO594">
        <f t="array" ref="AO594">_xll.YCP($F594,AO$1)</f>
        <v/>
      </c>
      <c r="AP594">
        <f t="array" ref="AP594">_xll.YCP($F594,AP$1)</f>
        <v/>
      </c>
      <c r="AQ594">
        <f t="array" ref="AQ594">_xll.YCP($F594,AQ$1)</f>
        <v/>
      </c>
      <c r="AR594">
        <f t="array" ref="AR594">_xll.YCP($F594,AR$1)</f>
        <v/>
      </c>
      <c r="AS594">
        <f t="array" ref="AS594">_xll.YCP($F594,AS$1)</f>
        <v/>
      </c>
      <c r="AT594">
        <f t="array" ref="AT594">_xll.YCP($F594,AT$1)</f>
        <v/>
      </c>
      <c r="AU594">
        <f t="array" ref="AU594">_xll.YCP($F594,AU$1)</f>
        <v/>
      </c>
      <c r="AV594">
        <f t="array" ref="AV594">_xll.YCP($F594,AV$1)</f>
        <v/>
      </c>
      <c r="AW594">
        <f t="array" ref="AW594">_xll.YCP($F594,AW$1)</f>
        <v/>
      </c>
      <c r="AX594">
        <f t="array" ref="AX594">_xll.YCP($F594,AX$1)</f>
        <v/>
      </c>
      <c r="AY594">
        <f t="array" ref="AY594">_xll.YCP($F594,AY$1)</f>
        <v/>
      </c>
      <c r="AZ594">
        <f t="array" ref="AZ594">_xll.YCP($F594,AZ$1)</f>
        <v/>
      </c>
      <c r="BA594">
        <f t="array" ref="BA594">_xll.YCP($F594,BA$1)</f>
        <v/>
      </c>
      <c r="BB594">
        <f t="array" ref="BB594">_xll.YCP($F594,BB$1)</f>
        <v/>
      </c>
      <c r="BC594">
        <f t="array" ref="BC594">_xll.YCP($F594,BC$1)</f>
        <v/>
      </c>
      <c r="BD594">
        <f t="array" ref="BD594">_xll.YCP($F594,BD$1)</f>
        <v/>
      </c>
      <c r="BE594">
        <f t="array" ref="BE594">_xll.YCP($F594,BE$1)</f>
        <v/>
      </c>
      <c r="BF594">
        <f t="array" ref="BF594">_xll.YCP($F594,BF$1)</f>
        <v/>
      </c>
      <c r="BG594">
        <f t="array" ref="BG594">_xll.YCP($F594,BG$1)</f>
        <v/>
      </c>
      <c r="BH594">
        <f t="array" ref="BH594">_xll.YCP($F594,BH$1)</f>
        <v/>
      </c>
      <c r="BI594">
        <f t="array" ref="BI594">_xll.YCP($F594,BI$1)</f>
        <v/>
      </c>
      <c r="BJ594">
        <f t="array" ref="BJ594">_xll.YCP($F594,BJ$1)</f>
        <v/>
      </c>
      <c r="BK594">
        <f t="array" ref="BK594">_xll.YCP($F594,BK$1)</f>
        <v/>
      </c>
      <c r="BL594">
        <f t="array" ref="BL594">_xll.YCP($F594,BL$1)</f>
        <v/>
      </c>
      <c r="BM594">
        <f t="array" ref="BM594">_xll.YCP($F594,BM$1)</f>
        <v/>
      </c>
      <c r="BN594">
        <f t="array" ref="BN594">_xll.YCP($F594,BN$1)</f>
        <v/>
      </c>
      <c r="BO594">
        <f t="array" ref="BO594">_xll.YCP($F594,BO$1)</f>
        <v/>
      </c>
      <c r="BP594">
        <f t="array" ref="BP594">_xll.YCP($F594,BP$1)</f>
        <v/>
      </c>
      <c r="BQ594">
        <f t="array" ref="BQ594">_xll.YCP($F594,BQ$1)</f>
        <v/>
      </c>
      <c r="BR594">
        <f t="array" ref="BR594">_xll.YCP($F594,BR$1)</f>
        <v/>
      </c>
      <c r="BS594">
        <f t="array" ref="BS594">_xll.YCP($F594,BS$1)</f>
        <v/>
      </c>
      <c r="BT594">
        <f t="array" ref="BT594">_xll.YCP($F594,BT$1)</f>
        <v/>
      </c>
      <c r="BU594">
        <f t="array" ref="BU594">_xll.YCP($F594,BU$1)</f>
        <v/>
      </c>
      <c r="BV594">
        <f t="array" ref="BV594">_xll.YCP($F594,BV$1)</f>
        <v/>
      </c>
      <c r="BW594">
        <f t="array" ref="BW594">_xll.YCP($F594,BW$1)</f>
        <v/>
      </c>
      <c r="BX594">
        <f t="array" ref="BX594">_xll.YCP($F594,BX$1)</f>
        <v/>
      </c>
      <c r="BY594">
        <f t="array" ref="BY594">_xll.YCP($F594,BY$1)</f>
        <v/>
      </c>
      <c r="BZ594">
        <f t="array" ref="BZ594">_xll.YCP($F594,BZ$1)</f>
        <v/>
      </c>
      <c r="CA594">
        <f t="array" ref="CA594">_xll.YCP($F594,CA$1)</f>
        <v/>
      </c>
      <c r="CB594">
        <f t="array" ref="CB594">_xll.YCP($F594,CB$1)</f>
        <v/>
      </c>
      <c r="CC594">
        <f t="array" ref="CC594">_xll.YCP($F594,CC$1)</f>
        <v/>
      </c>
      <c r="CD594">
        <f t="array" ref="CD594">_xll.YCP($F594,CD$1)</f>
        <v/>
      </c>
      <c r="CE594">
        <f t="array" ref="CE594">_xll.YCP($F594,CE$1)</f>
        <v/>
      </c>
      <c r="CF594">
        <f t="array" ref="CF594">_xll.YCP($F594,CF$1)</f>
        <v/>
      </c>
      <c r="CG594">
        <f t="array" ref="CG594">_xll.YCP($F594,CG$1)</f>
        <v/>
      </c>
      <c r="CH594">
        <f t="array" ref="CH594">_xll.YCP($F594,CH$1)</f>
        <v/>
      </c>
      <c r="CI594">
        <f t="array" ref="CI594">_xll.YCP($F594,CI$1)</f>
        <v/>
      </c>
      <c r="CJ594">
        <f t="array" ref="CJ594">_xll.YCP($F594,CJ$1)</f>
        <v/>
      </c>
      <c r="CK594">
        <f t="array" ref="CK594">_xll.YCP($F594,CK$1)</f>
        <v/>
      </c>
      <c r="CL594">
        <f t="array" ref="CL594">_xll.YCP($F594,CL$1)</f>
        <v/>
      </c>
      <c r="CM594">
        <f t="array" ref="CM594">_xll.YCP($F594,CM$1)</f>
        <v/>
      </c>
      <c r="CN594">
        <f t="array" ref="CN594">_xll.YCP($F594,CN$1)</f>
        <v/>
      </c>
      <c r="CO594">
        <f t="array" ref="CO594">_xll.YCP($F594,CO$1)</f>
        <v/>
      </c>
      <c r="CP594">
        <f t="array" ref="CP594">_xll.YCP($F594,CP$1)</f>
        <v/>
      </c>
      <c r="CQ594">
        <f t="array" ref="CQ594">_xll.YCP($F594,CQ$1)</f>
        <v/>
      </c>
      <c r="CR594">
        <f t="array" ref="CR594">_xll.YCP($F594,CR$1)</f>
        <v/>
      </c>
      <c r="CS594">
        <f t="array" ref="CS594">_xll.YCP($F594,CS$1)</f>
        <v/>
      </c>
      <c r="CT594">
        <f t="array" ref="CT594">_xll.YCP($F594,CT$1)</f>
        <v/>
      </c>
      <c r="CU594">
        <f t="array" ref="CU594">_xll.YCP($F594,CU$1)</f>
        <v/>
      </c>
      <c r="CV594">
        <f t="array" ref="CV594">_xll.YCP($F594,CV$1)</f>
        <v/>
      </c>
      <c r="CW594">
        <f t="array" ref="CW594">_xll.YCP($F594,CW$1)</f>
        <v/>
      </c>
      <c r="CX594">
        <f t="array" ref="CX594">_xll.YCP($F594,CX$1)</f>
        <v/>
      </c>
      <c r="CY594">
        <f t="array" ref="CY594">_xll.YCP($F594,CY$1)</f>
        <v/>
      </c>
      <c r="CZ594">
        <f t="array" ref="CZ594">_xll.YCP($F594,CZ$1)</f>
        <v/>
      </c>
      <c r="DA594">
        <f t="array" ref="DA594">_xll.YCP($F594,DA$1)</f>
        <v/>
      </c>
      <c r="DB594">
        <f t="array" ref="DB594">_xll.YCP($F594,DB$1)</f>
        <v/>
      </c>
      <c r="DC594">
        <f t="array" ref="DC594">_xll.YCP($F594,DC$1)</f>
        <v/>
      </c>
      <c r="DD594">
        <f t="array" ref="DD594">_xll.YCP($F594,DD$1)</f>
        <v/>
      </c>
      <c r="DE594">
        <f t="array" ref="DE594">_xll.YCP($F594,DE$1)</f>
        <v/>
      </c>
      <c r="DF594">
        <f t="array" ref="DF594">_xll.YCP($F594,DF$1)</f>
        <v/>
      </c>
      <c r="DG594">
        <f t="array" ref="DG594">_xll.YCP($F594,DG$1)</f>
        <v/>
      </c>
      <c r="DH594">
        <f t="array" ref="DH594">_xll.YCP($F594,DH$1)</f>
        <v/>
      </c>
      <c r="DI594">
        <f t="array" ref="DI594">_xll.YCP($F594,DI$1)</f>
        <v/>
      </c>
      <c r="DJ594">
        <f t="array" ref="DJ594">_xll.YCP($F594,DJ$1)</f>
        <v/>
      </c>
      <c r="DK594">
        <f t="array" ref="DK594">_xll.YCP($F594,DK$1)</f>
        <v/>
      </c>
      <c r="DL594">
        <f t="array" ref="DL594">_xll.YCP($F594,DL$1)</f>
        <v/>
      </c>
      <c r="DM594">
        <f t="array" ref="DM594">_xll.YCP($F594,DM$1)</f>
        <v/>
      </c>
      <c r="DN594">
        <f t="array" ref="DN594">_xll.YCP($F594,DN$1)</f>
        <v/>
      </c>
      <c r="DO594">
        <f t="array" ref="DO594">_xll.YCP($F594,DO$1)</f>
        <v/>
      </c>
      <c r="DP594">
        <f t="array" ref="DP594">_xll.YCP($F594,DP$1)</f>
        <v/>
      </c>
      <c r="DQ594">
        <f t="array" ref="DQ594">_xll.YCP($F594,DQ$1)</f>
        <v/>
      </c>
      <c r="DR594">
        <f t="array" ref="DR594">_xll.YCP($F594,DR$1)</f>
        <v/>
      </c>
      <c r="DS594">
        <f t="array" ref="DS594">_xll.YCP($F594,DS$1)</f>
        <v/>
      </c>
      <c r="DT594">
        <f t="array" ref="DT594">_xll.YCP($F594,DT$1)</f>
        <v/>
      </c>
      <c r="DU594">
        <f t="array" ref="DU594">_xll.YCP($F594,DU$1)</f>
        <v/>
      </c>
      <c r="DV594">
        <f t="array" ref="DV594">_xll.YCP($F594,DV$1)</f>
        <v/>
      </c>
      <c r="DW594">
        <f t="array" ref="DW594">_xll.YCP($F594,DW$1)</f>
        <v/>
      </c>
      <c r="DX594">
        <f t="array" ref="DX594">_xll.YCP($F594,DX$1)</f>
        <v/>
      </c>
      <c r="DY594">
        <f t="array" ref="DY594">_xll.YCP($F594,DY$1)</f>
        <v/>
      </c>
      <c r="DZ594">
        <f t="array" ref="DZ594">_xll.YCP($F594,DZ$1)</f>
        <v/>
      </c>
      <c r="EA594">
        <f t="array" ref="EA594">_xll.YCP($F594,EA$1)</f>
        <v/>
      </c>
      <c r="EB594">
        <f t="array" ref="EB594">_xll.YCP($F594,EB$1)</f>
        <v/>
      </c>
      <c r="EC594">
        <f t="array" ref="EC594">_xll.YCP($F594,EC$1)</f>
        <v/>
      </c>
      <c r="ED594">
        <f t="array" ref="ED594">_xll.YCP($F594,ED$1)</f>
        <v/>
      </c>
      <c r="EE594">
        <f t="array" ref="EE594">_xll.YCP($F594,EE$1)</f>
        <v/>
      </c>
      <c r="EF594">
        <f t="array" ref="EF594">_xll.YCP($F594,EF$1)</f>
        <v/>
      </c>
      <c r="EG594">
        <f t="array" ref="EG594">_xll.YCP($F594,EG$1)</f>
        <v/>
      </c>
      <c r="EH594">
        <f t="array" ref="EH594">_xll.YCP($F594,EH$1)</f>
        <v/>
      </c>
      <c r="EI594">
        <f t="array" ref="EI594">_xll.YCP($F594,EI$1)</f>
        <v/>
      </c>
      <c r="EJ594">
        <f t="array" ref="EJ594">_xll.YCP($F594,EJ$1)</f>
        <v/>
      </c>
      <c r="EK594">
        <f t="array" ref="EK594">_xll.YCP($F594,EK$1)</f>
        <v/>
      </c>
      <c r="EL594">
        <f t="array" ref="EL594">_xll.YCP($F594,EL$1)</f>
        <v/>
      </c>
      <c r="EM594">
        <f t="array" ref="EM594">_xll.YCP($F594,EM$1)</f>
        <v/>
      </c>
      <c r="EN594">
        <f t="array" ref="EN594">_xll.YCP($F594,EN$1)</f>
        <v/>
      </c>
      <c r="EO594">
        <f t="array" ref="EO594">_xll.YCP($F594,EO$1)</f>
        <v/>
      </c>
      <c r="EP594">
        <f t="array" ref="EP594">_xll.YCP($F594,EP$1)</f>
        <v/>
      </c>
      <c r="EQ594">
        <f t="array" ref="EQ594">_xll.YCP($F594,EQ$1)</f>
        <v/>
      </c>
      <c r="ER594">
        <f t="array" ref="ER594">_xll.YCP($F594,ER$1)</f>
        <v/>
      </c>
      <c r="ES594">
        <f t="array" ref="ES594">_xll.YCP($F594,ES$1)</f>
        <v/>
      </c>
    </row>
    <row r="595">
      <c r="F595">
        <f>IF(C595="GOOGL","GOOGL",
IF(C595="YAHOO","YAHOO",
IF(C595="INDVMUNI","MUB",
IF(AND(LEN(C595)&gt;4,RIGHT(C595,1)="X"),"M:"&amp;C595,
IF(LEN(C595)&gt;8,"BND",C595)))))</f>
        <v/>
      </c>
      <c r="G595">
        <f t="array" ref="G595">_xll.YCI($F595,G$1)</f>
        <v/>
      </c>
      <c r="H595">
        <f t="array" ref="H595">_xll.YCI($F595,H$1)</f>
        <v/>
      </c>
      <c r="I595">
        <f t="array" ref="I595">_xll.YCI($F595,I$1)</f>
        <v/>
      </c>
      <c r="J595">
        <f t="array" ref="J595">_xll.YCI($F595,J$1)</f>
        <v/>
      </c>
      <c r="K595">
        <f t="array" ref="K595">_xll.YCI($F595,K$1)</f>
        <v/>
      </c>
      <c r="L595">
        <f t="array" ref="L595">_xll.YCI($F595,L$1)</f>
        <v/>
      </c>
      <c r="M595">
        <f t="array" ref="M595">_xll.YCI($F595,M$1)</f>
        <v/>
      </c>
      <c r="N595">
        <f t="array" ref="N595">_xll.YCI($F595,N$1)</f>
        <v/>
      </c>
      <c r="O595">
        <f t="array" ref="O595">_xll.YCI($F595,O$1)</f>
        <v/>
      </c>
      <c r="P595">
        <f t="array" ref="P595">_xll.YCI($F595,P$1)</f>
        <v/>
      </c>
      <c r="Q595">
        <f t="array" ref="Q595">_xll.YCP($F595,Q$1)</f>
        <v/>
      </c>
      <c r="R595">
        <f t="array" ref="R595">_xll.YCP($F595,R$1)</f>
        <v/>
      </c>
      <c r="S595">
        <f t="array" ref="S595">_xll.YCP($F595,S$1)</f>
        <v/>
      </c>
      <c r="T595">
        <f t="array" ref="T595">_xll.YCP($F595,T$1)</f>
        <v/>
      </c>
      <c r="U595">
        <f t="array" ref="U595">_xll.YCP($F595,U$1)</f>
        <v/>
      </c>
      <c r="V595">
        <f t="array" ref="V595">_xll.YCP($F595,V$1)</f>
        <v/>
      </c>
      <c r="W595">
        <f t="array" ref="W595">_xll.YCP($F595,W$1)</f>
        <v/>
      </c>
      <c r="X595">
        <f t="array" ref="X595">_xll.YCP($F595,X$1)</f>
        <v/>
      </c>
      <c r="Y595">
        <f t="array" ref="Y595">_xll.YCP($F595,Y$1)</f>
        <v/>
      </c>
      <c r="Z595">
        <f t="array" ref="Z595">_xll.YCP($F595,Z$1)</f>
        <v/>
      </c>
      <c r="AA595">
        <f t="array" ref="AA595">_xll.YCP($F595,AA$1)</f>
        <v/>
      </c>
      <c r="AB595">
        <f t="array" ref="AB595">_xll.YCP($F595,AB$1)</f>
        <v/>
      </c>
      <c r="AC595">
        <f t="array" ref="AC595">_xll.YCP($F595,AC$1)</f>
        <v/>
      </c>
      <c r="AD595">
        <f t="array" ref="AD595">_xll.YCP($F595,AD$1)</f>
        <v/>
      </c>
      <c r="AE595">
        <f t="array" ref="AE595">_xll.YCP($F595,AE$1)</f>
        <v/>
      </c>
      <c r="AF595">
        <f t="array" ref="AF595">_xll.YCP($F595,AF$1)</f>
        <v/>
      </c>
      <c r="AG595">
        <f t="array" ref="AG595">_xll.YCP($F595,AG$1)</f>
        <v/>
      </c>
      <c r="AH595">
        <f t="array" ref="AH595">_xll.YCP($F595,AH$1)</f>
        <v/>
      </c>
      <c r="AI595">
        <f t="array" ref="AI595">_xll.YCP($F595,AI$1)</f>
        <v/>
      </c>
      <c r="AJ595">
        <f t="array" ref="AJ595">_xll.YCP($F595,AJ$1)</f>
        <v/>
      </c>
      <c r="AK595">
        <f t="array" ref="AK595">_xll.YCP($F595,AK$1)</f>
        <v/>
      </c>
      <c r="AL595">
        <f t="array" ref="AL595">_xll.YCP($F595,AL$1)</f>
        <v/>
      </c>
      <c r="AM595">
        <f t="array" ref="AM595">_xll.YCP($F595,AM$1)</f>
        <v/>
      </c>
      <c r="AN595">
        <f t="array" ref="AN595">_xll.YCP($F595,AN$1)</f>
        <v/>
      </c>
      <c r="AO595">
        <f t="array" ref="AO595">_xll.YCP($F595,AO$1)</f>
        <v/>
      </c>
      <c r="AP595">
        <f t="array" ref="AP595">_xll.YCP($F595,AP$1)</f>
        <v/>
      </c>
      <c r="AQ595">
        <f t="array" ref="AQ595">_xll.YCP($F595,AQ$1)</f>
        <v/>
      </c>
      <c r="AR595">
        <f t="array" ref="AR595">_xll.YCP($F595,AR$1)</f>
        <v/>
      </c>
      <c r="AS595">
        <f t="array" ref="AS595">_xll.YCP($F595,AS$1)</f>
        <v/>
      </c>
      <c r="AT595">
        <f t="array" ref="AT595">_xll.YCP($F595,AT$1)</f>
        <v/>
      </c>
      <c r="AU595">
        <f t="array" ref="AU595">_xll.YCP($F595,AU$1)</f>
        <v/>
      </c>
      <c r="AV595">
        <f t="array" ref="AV595">_xll.YCP($F595,AV$1)</f>
        <v/>
      </c>
      <c r="AW595">
        <f t="array" ref="AW595">_xll.YCP($F595,AW$1)</f>
        <v/>
      </c>
      <c r="AX595">
        <f t="array" ref="AX595">_xll.YCP($F595,AX$1)</f>
        <v/>
      </c>
      <c r="AY595">
        <f t="array" ref="AY595">_xll.YCP($F595,AY$1)</f>
        <v/>
      </c>
      <c r="AZ595">
        <f t="array" ref="AZ595">_xll.YCP($F595,AZ$1)</f>
        <v/>
      </c>
      <c r="BA595">
        <f t="array" ref="BA595">_xll.YCP($F595,BA$1)</f>
        <v/>
      </c>
      <c r="BB595">
        <f t="array" ref="BB595">_xll.YCP($F595,BB$1)</f>
        <v/>
      </c>
      <c r="BC595">
        <f t="array" ref="BC595">_xll.YCP($F595,BC$1)</f>
        <v/>
      </c>
      <c r="BD595">
        <f t="array" ref="BD595">_xll.YCP($F595,BD$1)</f>
        <v/>
      </c>
      <c r="BE595">
        <f t="array" ref="BE595">_xll.YCP($F595,BE$1)</f>
        <v/>
      </c>
      <c r="BF595">
        <f t="array" ref="BF595">_xll.YCP($F595,BF$1)</f>
        <v/>
      </c>
      <c r="BG595">
        <f t="array" ref="BG595">_xll.YCP($F595,BG$1)</f>
        <v/>
      </c>
      <c r="BH595">
        <f t="array" ref="BH595">_xll.YCP($F595,BH$1)</f>
        <v/>
      </c>
      <c r="BI595">
        <f t="array" ref="BI595">_xll.YCP($F595,BI$1)</f>
        <v/>
      </c>
      <c r="BJ595">
        <f t="array" ref="BJ595">_xll.YCP($F595,BJ$1)</f>
        <v/>
      </c>
      <c r="BK595">
        <f t="array" ref="BK595">_xll.YCP($F595,BK$1)</f>
        <v/>
      </c>
      <c r="BL595">
        <f t="array" ref="BL595">_xll.YCP($F595,BL$1)</f>
        <v/>
      </c>
      <c r="BM595">
        <f t="array" ref="BM595">_xll.YCP($F595,BM$1)</f>
        <v/>
      </c>
      <c r="BN595">
        <f t="array" ref="BN595">_xll.YCP($F595,BN$1)</f>
        <v/>
      </c>
      <c r="BO595">
        <f t="array" ref="BO595">_xll.YCP($F595,BO$1)</f>
        <v/>
      </c>
      <c r="BP595">
        <f t="array" ref="BP595">_xll.YCP($F595,BP$1)</f>
        <v/>
      </c>
      <c r="BQ595">
        <f t="array" ref="BQ595">_xll.YCP($F595,BQ$1)</f>
        <v/>
      </c>
      <c r="BR595">
        <f t="array" ref="BR595">_xll.YCP($F595,BR$1)</f>
        <v/>
      </c>
      <c r="BS595">
        <f t="array" ref="BS595">_xll.YCP($F595,BS$1)</f>
        <v/>
      </c>
      <c r="BT595">
        <f t="array" ref="BT595">_xll.YCP($F595,BT$1)</f>
        <v/>
      </c>
      <c r="BU595">
        <f t="array" ref="BU595">_xll.YCP($F595,BU$1)</f>
        <v/>
      </c>
      <c r="BV595">
        <f t="array" ref="BV595">_xll.YCP($F595,BV$1)</f>
        <v/>
      </c>
      <c r="BW595">
        <f t="array" ref="BW595">_xll.YCP($F595,BW$1)</f>
        <v/>
      </c>
      <c r="BX595">
        <f t="array" ref="BX595">_xll.YCP($F595,BX$1)</f>
        <v/>
      </c>
      <c r="BY595">
        <f t="array" ref="BY595">_xll.YCP($F595,BY$1)</f>
        <v/>
      </c>
      <c r="BZ595">
        <f t="array" ref="BZ595">_xll.YCP($F595,BZ$1)</f>
        <v/>
      </c>
      <c r="CA595">
        <f t="array" ref="CA595">_xll.YCP($F595,CA$1)</f>
        <v/>
      </c>
      <c r="CB595">
        <f t="array" ref="CB595">_xll.YCP($F595,CB$1)</f>
        <v/>
      </c>
      <c r="CC595">
        <f t="array" ref="CC595">_xll.YCP($F595,CC$1)</f>
        <v/>
      </c>
      <c r="CD595">
        <f t="array" ref="CD595">_xll.YCP($F595,CD$1)</f>
        <v/>
      </c>
      <c r="CE595">
        <f t="array" ref="CE595">_xll.YCP($F595,CE$1)</f>
        <v/>
      </c>
      <c r="CF595">
        <f t="array" ref="CF595">_xll.YCP($F595,CF$1)</f>
        <v/>
      </c>
      <c r="CG595">
        <f t="array" ref="CG595">_xll.YCP($F595,CG$1)</f>
        <v/>
      </c>
      <c r="CH595">
        <f t="array" ref="CH595">_xll.YCP($F595,CH$1)</f>
        <v/>
      </c>
      <c r="CI595">
        <f t="array" ref="CI595">_xll.YCP($F595,CI$1)</f>
        <v/>
      </c>
      <c r="CJ595">
        <f t="array" ref="CJ595">_xll.YCP($F595,CJ$1)</f>
        <v/>
      </c>
      <c r="CK595">
        <f t="array" ref="CK595">_xll.YCP($F595,CK$1)</f>
        <v/>
      </c>
      <c r="CL595">
        <f t="array" ref="CL595">_xll.YCP($F595,CL$1)</f>
        <v/>
      </c>
      <c r="CM595">
        <f t="array" ref="CM595">_xll.YCP($F595,CM$1)</f>
        <v/>
      </c>
      <c r="CN595">
        <f t="array" ref="CN595">_xll.YCP($F595,CN$1)</f>
        <v/>
      </c>
      <c r="CO595">
        <f t="array" ref="CO595">_xll.YCP($F595,CO$1)</f>
        <v/>
      </c>
      <c r="CP595">
        <f t="array" ref="CP595">_xll.YCP($F595,CP$1)</f>
        <v/>
      </c>
      <c r="CQ595">
        <f t="array" ref="CQ595">_xll.YCP($F595,CQ$1)</f>
        <v/>
      </c>
      <c r="CR595">
        <f t="array" ref="CR595">_xll.YCP($F595,CR$1)</f>
        <v/>
      </c>
      <c r="CS595">
        <f t="array" ref="CS595">_xll.YCP($F595,CS$1)</f>
        <v/>
      </c>
      <c r="CT595">
        <f t="array" ref="CT595">_xll.YCP($F595,CT$1)</f>
        <v/>
      </c>
      <c r="CU595">
        <f t="array" ref="CU595">_xll.YCP($F595,CU$1)</f>
        <v/>
      </c>
      <c r="CV595">
        <f t="array" ref="CV595">_xll.YCP($F595,CV$1)</f>
        <v/>
      </c>
      <c r="CW595">
        <f t="array" ref="CW595">_xll.YCP($F595,CW$1)</f>
        <v/>
      </c>
      <c r="CX595">
        <f t="array" ref="CX595">_xll.YCP($F595,CX$1)</f>
        <v/>
      </c>
      <c r="CY595">
        <f t="array" ref="CY595">_xll.YCP($F595,CY$1)</f>
        <v/>
      </c>
      <c r="CZ595">
        <f t="array" ref="CZ595">_xll.YCP($F595,CZ$1)</f>
        <v/>
      </c>
      <c r="DA595">
        <f t="array" ref="DA595">_xll.YCP($F595,DA$1)</f>
        <v/>
      </c>
      <c r="DB595">
        <f t="array" ref="DB595">_xll.YCP($F595,DB$1)</f>
        <v/>
      </c>
      <c r="DC595">
        <f t="array" ref="DC595">_xll.YCP($F595,DC$1)</f>
        <v/>
      </c>
      <c r="DD595">
        <f t="array" ref="DD595">_xll.YCP($F595,DD$1)</f>
        <v/>
      </c>
      <c r="DE595">
        <f t="array" ref="DE595">_xll.YCP($F595,DE$1)</f>
        <v/>
      </c>
      <c r="DF595">
        <f t="array" ref="DF595">_xll.YCP($F595,DF$1)</f>
        <v/>
      </c>
      <c r="DG595">
        <f t="array" ref="DG595">_xll.YCP($F595,DG$1)</f>
        <v/>
      </c>
      <c r="DH595">
        <f t="array" ref="DH595">_xll.YCP($F595,DH$1)</f>
        <v/>
      </c>
      <c r="DI595">
        <f t="array" ref="DI595">_xll.YCP($F595,DI$1)</f>
        <v/>
      </c>
      <c r="DJ595">
        <f t="array" ref="DJ595">_xll.YCP($F595,DJ$1)</f>
        <v/>
      </c>
      <c r="DK595">
        <f t="array" ref="DK595">_xll.YCP($F595,DK$1)</f>
        <v/>
      </c>
      <c r="DL595">
        <f t="array" ref="DL595">_xll.YCP($F595,DL$1)</f>
        <v/>
      </c>
      <c r="DM595">
        <f t="array" ref="DM595">_xll.YCP($F595,DM$1)</f>
        <v/>
      </c>
      <c r="DN595">
        <f t="array" ref="DN595">_xll.YCP($F595,DN$1)</f>
        <v/>
      </c>
      <c r="DO595">
        <f t="array" ref="DO595">_xll.YCP($F595,DO$1)</f>
        <v/>
      </c>
      <c r="DP595">
        <f t="array" ref="DP595">_xll.YCP($F595,DP$1)</f>
        <v/>
      </c>
      <c r="DQ595">
        <f t="array" ref="DQ595">_xll.YCP($F595,DQ$1)</f>
        <v/>
      </c>
      <c r="DR595">
        <f t="array" ref="DR595">_xll.YCP($F595,DR$1)</f>
        <v/>
      </c>
      <c r="DS595">
        <f t="array" ref="DS595">_xll.YCP($F595,DS$1)</f>
        <v/>
      </c>
      <c r="DT595">
        <f t="array" ref="DT595">_xll.YCP($F595,DT$1)</f>
        <v/>
      </c>
      <c r="DU595">
        <f t="array" ref="DU595">_xll.YCP($F595,DU$1)</f>
        <v/>
      </c>
      <c r="DV595">
        <f t="array" ref="DV595">_xll.YCP($F595,DV$1)</f>
        <v/>
      </c>
      <c r="DW595">
        <f t="array" ref="DW595">_xll.YCP($F595,DW$1)</f>
        <v/>
      </c>
      <c r="DX595">
        <f t="array" ref="DX595">_xll.YCP($F595,DX$1)</f>
        <v/>
      </c>
      <c r="DY595">
        <f t="array" ref="DY595">_xll.YCP($F595,DY$1)</f>
        <v/>
      </c>
      <c r="DZ595">
        <f t="array" ref="DZ595">_xll.YCP($F595,DZ$1)</f>
        <v/>
      </c>
      <c r="EA595">
        <f t="array" ref="EA595">_xll.YCP($F595,EA$1)</f>
        <v/>
      </c>
      <c r="EB595">
        <f t="array" ref="EB595">_xll.YCP($F595,EB$1)</f>
        <v/>
      </c>
      <c r="EC595">
        <f t="array" ref="EC595">_xll.YCP($F595,EC$1)</f>
        <v/>
      </c>
      <c r="ED595">
        <f t="array" ref="ED595">_xll.YCP($F595,ED$1)</f>
        <v/>
      </c>
      <c r="EE595">
        <f t="array" ref="EE595">_xll.YCP($F595,EE$1)</f>
        <v/>
      </c>
      <c r="EF595">
        <f t="array" ref="EF595">_xll.YCP($F595,EF$1)</f>
        <v/>
      </c>
      <c r="EG595">
        <f t="array" ref="EG595">_xll.YCP($F595,EG$1)</f>
        <v/>
      </c>
      <c r="EH595">
        <f t="array" ref="EH595">_xll.YCP($F595,EH$1)</f>
        <v/>
      </c>
      <c r="EI595">
        <f t="array" ref="EI595">_xll.YCP($F595,EI$1)</f>
        <v/>
      </c>
      <c r="EJ595">
        <f t="array" ref="EJ595">_xll.YCP($F595,EJ$1)</f>
        <v/>
      </c>
      <c r="EK595">
        <f t="array" ref="EK595">_xll.YCP($F595,EK$1)</f>
        <v/>
      </c>
      <c r="EL595">
        <f t="array" ref="EL595">_xll.YCP($F595,EL$1)</f>
        <v/>
      </c>
      <c r="EM595">
        <f t="array" ref="EM595">_xll.YCP($F595,EM$1)</f>
        <v/>
      </c>
      <c r="EN595">
        <f t="array" ref="EN595">_xll.YCP($F595,EN$1)</f>
        <v/>
      </c>
      <c r="EO595">
        <f t="array" ref="EO595">_xll.YCP($F595,EO$1)</f>
        <v/>
      </c>
      <c r="EP595">
        <f t="array" ref="EP595">_xll.YCP($F595,EP$1)</f>
        <v/>
      </c>
      <c r="EQ595">
        <f t="array" ref="EQ595">_xll.YCP($F595,EQ$1)</f>
        <v/>
      </c>
      <c r="ER595">
        <f t="array" ref="ER595">_xll.YCP($F595,ER$1)</f>
        <v/>
      </c>
      <c r="ES595">
        <f t="array" ref="ES595">_xll.YCP($F595,ES$1)</f>
        <v/>
      </c>
    </row>
    <row r="596">
      <c r="F596">
        <f>IF(C596="GOOGL","GOOGL",
IF(C596="YAHOO","YAHOO",
IF(C596="INDVMUNI","MUB",
IF(AND(LEN(C596)&gt;4,RIGHT(C596,1)="X"),"M:"&amp;C596,
IF(LEN(C596)&gt;8,"BND",C596)))))</f>
        <v/>
      </c>
      <c r="G596">
        <f t="array" ref="G596">_xll.YCI($F596,G$1)</f>
        <v/>
      </c>
      <c r="H596">
        <f t="array" ref="H596">_xll.YCI($F596,H$1)</f>
        <v/>
      </c>
      <c r="I596">
        <f t="array" ref="I596">_xll.YCI($F596,I$1)</f>
        <v/>
      </c>
      <c r="J596">
        <f t="array" ref="J596">_xll.YCI($F596,J$1)</f>
        <v/>
      </c>
      <c r="K596">
        <f t="array" ref="K596">_xll.YCI($F596,K$1)</f>
        <v/>
      </c>
      <c r="L596">
        <f t="array" ref="L596">_xll.YCI($F596,L$1)</f>
        <v/>
      </c>
      <c r="M596">
        <f t="array" ref="M596">_xll.YCI($F596,M$1)</f>
        <v/>
      </c>
      <c r="N596">
        <f t="array" ref="N596">_xll.YCI($F596,N$1)</f>
        <v/>
      </c>
      <c r="O596">
        <f t="array" ref="O596">_xll.YCI($F596,O$1)</f>
        <v/>
      </c>
      <c r="P596">
        <f t="array" ref="P596">_xll.YCI($F596,P$1)</f>
        <v/>
      </c>
      <c r="Q596">
        <f t="array" ref="Q596">_xll.YCP($F596,Q$1)</f>
        <v/>
      </c>
      <c r="R596">
        <f t="array" ref="R596">_xll.YCP($F596,R$1)</f>
        <v/>
      </c>
      <c r="S596">
        <f t="array" ref="S596">_xll.YCP($F596,S$1)</f>
        <v/>
      </c>
      <c r="T596">
        <f t="array" ref="T596">_xll.YCP($F596,T$1)</f>
        <v/>
      </c>
      <c r="U596">
        <f t="array" ref="U596">_xll.YCP($F596,U$1)</f>
        <v/>
      </c>
      <c r="V596">
        <f t="array" ref="V596">_xll.YCP($F596,V$1)</f>
        <v/>
      </c>
      <c r="W596">
        <f t="array" ref="W596">_xll.YCP($F596,W$1)</f>
        <v/>
      </c>
      <c r="X596">
        <f t="array" ref="X596">_xll.YCP($F596,X$1)</f>
        <v/>
      </c>
      <c r="Y596">
        <f t="array" ref="Y596">_xll.YCP($F596,Y$1)</f>
        <v/>
      </c>
      <c r="Z596">
        <f t="array" ref="Z596">_xll.YCP($F596,Z$1)</f>
        <v/>
      </c>
      <c r="AA596">
        <f t="array" ref="AA596">_xll.YCP($F596,AA$1)</f>
        <v/>
      </c>
      <c r="AB596">
        <f t="array" ref="AB596">_xll.YCP($F596,AB$1)</f>
        <v/>
      </c>
      <c r="AC596">
        <f t="array" ref="AC596">_xll.YCP($F596,AC$1)</f>
        <v/>
      </c>
      <c r="AD596">
        <f t="array" ref="AD596">_xll.YCP($F596,AD$1)</f>
        <v/>
      </c>
      <c r="AE596">
        <f t="array" ref="AE596">_xll.YCP($F596,AE$1)</f>
        <v/>
      </c>
      <c r="AF596">
        <f t="array" ref="AF596">_xll.YCP($F596,AF$1)</f>
        <v/>
      </c>
      <c r="AG596">
        <f t="array" ref="AG596">_xll.YCP($F596,AG$1)</f>
        <v/>
      </c>
      <c r="AH596">
        <f t="array" ref="AH596">_xll.YCP($F596,AH$1)</f>
        <v/>
      </c>
      <c r="AI596">
        <f t="array" ref="AI596">_xll.YCP($F596,AI$1)</f>
        <v/>
      </c>
      <c r="AJ596">
        <f t="array" ref="AJ596">_xll.YCP($F596,AJ$1)</f>
        <v/>
      </c>
      <c r="AK596">
        <f t="array" ref="AK596">_xll.YCP($F596,AK$1)</f>
        <v/>
      </c>
      <c r="AL596">
        <f t="array" ref="AL596">_xll.YCP($F596,AL$1)</f>
        <v/>
      </c>
      <c r="AM596">
        <f t="array" ref="AM596">_xll.YCP($F596,AM$1)</f>
        <v/>
      </c>
      <c r="AN596">
        <f t="array" ref="AN596">_xll.YCP($F596,AN$1)</f>
        <v/>
      </c>
      <c r="AO596">
        <f t="array" ref="AO596">_xll.YCP($F596,AO$1)</f>
        <v/>
      </c>
      <c r="AP596">
        <f t="array" ref="AP596">_xll.YCP($F596,AP$1)</f>
        <v/>
      </c>
      <c r="AQ596">
        <f t="array" ref="AQ596">_xll.YCP($F596,AQ$1)</f>
        <v/>
      </c>
      <c r="AR596">
        <f t="array" ref="AR596">_xll.YCP($F596,AR$1)</f>
        <v/>
      </c>
      <c r="AS596">
        <f t="array" ref="AS596">_xll.YCP($F596,AS$1)</f>
        <v/>
      </c>
      <c r="AT596">
        <f t="array" ref="AT596">_xll.YCP($F596,AT$1)</f>
        <v/>
      </c>
      <c r="AU596">
        <f t="array" ref="AU596">_xll.YCP($F596,AU$1)</f>
        <v/>
      </c>
      <c r="AV596">
        <f t="array" ref="AV596">_xll.YCP($F596,AV$1)</f>
        <v/>
      </c>
      <c r="AW596">
        <f t="array" ref="AW596">_xll.YCP($F596,AW$1)</f>
        <v/>
      </c>
      <c r="AX596">
        <f t="array" ref="AX596">_xll.YCP($F596,AX$1)</f>
        <v/>
      </c>
      <c r="AY596">
        <f t="array" ref="AY596">_xll.YCP($F596,AY$1)</f>
        <v/>
      </c>
      <c r="AZ596">
        <f t="array" ref="AZ596">_xll.YCP($F596,AZ$1)</f>
        <v/>
      </c>
      <c r="BA596">
        <f t="array" ref="BA596">_xll.YCP($F596,BA$1)</f>
        <v/>
      </c>
      <c r="BB596">
        <f t="array" ref="BB596">_xll.YCP($F596,BB$1)</f>
        <v/>
      </c>
      <c r="BC596">
        <f t="array" ref="BC596">_xll.YCP($F596,BC$1)</f>
        <v/>
      </c>
      <c r="BD596">
        <f t="array" ref="BD596">_xll.YCP($F596,BD$1)</f>
        <v/>
      </c>
      <c r="BE596">
        <f t="array" ref="BE596">_xll.YCP($F596,BE$1)</f>
        <v/>
      </c>
      <c r="BF596">
        <f t="array" ref="BF596">_xll.YCP($F596,BF$1)</f>
        <v/>
      </c>
      <c r="BG596">
        <f t="array" ref="BG596">_xll.YCP($F596,BG$1)</f>
        <v/>
      </c>
      <c r="BH596">
        <f t="array" ref="BH596">_xll.YCP($F596,BH$1)</f>
        <v/>
      </c>
      <c r="BI596">
        <f t="array" ref="BI596">_xll.YCP($F596,BI$1)</f>
        <v/>
      </c>
      <c r="BJ596">
        <f t="array" ref="BJ596">_xll.YCP($F596,BJ$1)</f>
        <v/>
      </c>
      <c r="BK596">
        <f t="array" ref="BK596">_xll.YCP($F596,BK$1)</f>
        <v/>
      </c>
      <c r="BL596">
        <f t="array" ref="BL596">_xll.YCP($F596,BL$1)</f>
        <v/>
      </c>
      <c r="BM596">
        <f t="array" ref="BM596">_xll.YCP($F596,BM$1)</f>
        <v/>
      </c>
      <c r="BN596">
        <f t="array" ref="BN596">_xll.YCP($F596,BN$1)</f>
        <v/>
      </c>
      <c r="BO596">
        <f t="array" ref="BO596">_xll.YCP($F596,BO$1)</f>
        <v/>
      </c>
      <c r="BP596">
        <f t="array" ref="BP596">_xll.YCP($F596,BP$1)</f>
        <v/>
      </c>
      <c r="BQ596">
        <f t="array" ref="BQ596">_xll.YCP($F596,BQ$1)</f>
        <v/>
      </c>
      <c r="BR596">
        <f t="array" ref="BR596">_xll.YCP($F596,BR$1)</f>
        <v/>
      </c>
      <c r="BS596">
        <f t="array" ref="BS596">_xll.YCP($F596,BS$1)</f>
        <v/>
      </c>
      <c r="BT596">
        <f t="array" ref="BT596">_xll.YCP($F596,BT$1)</f>
        <v/>
      </c>
      <c r="BU596">
        <f t="array" ref="BU596">_xll.YCP($F596,BU$1)</f>
        <v/>
      </c>
      <c r="BV596">
        <f t="array" ref="BV596">_xll.YCP($F596,BV$1)</f>
        <v/>
      </c>
      <c r="BW596">
        <f t="array" ref="BW596">_xll.YCP($F596,BW$1)</f>
        <v/>
      </c>
      <c r="BX596">
        <f t="array" ref="BX596">_xll.YCP($F596,BX$1)</f>
        <v/>
      </c>
      <c r="BY596">
        <f t="array" ref="BY596">_xll.YCP($F596,BY$1)</f>
        <v/>
      </c>
      <c r="BZ596">
        <f t="array" ref="BZ596">_xll.YCP($F596,BZ$1)</f>
        <v/>
      </c>
      <c r="CA596">
        <f t="array" ref="CA596">_xll.YCP($F596,CA$1)</f>
        <v/>
      </c>
      <c r="CB596">
        <f t="array" ref="CB596">_xll.YCP($F596,CB$1)</f>
        <v/>
      </c>
      <c r="CC596">
        <f t="array" ref="CC596">_xll.YCP($F596,CC$1)</f>
        <v/>
      </c>
      <c r="CD596">
        <f t="array" ref="CD596">_xll.YCP($F596,CD$1)</f>
        <v/>
      </c>
      <c r="CE596">
        <f t="array" ref="CE596">_xll.YCP($F596,CE$1)</f>
        <v/>
      </c>
      <c r="CF596">
        <f t="array" ref="CF596">_xll.YCP($F596,CF$1)</f>
        <v/>
      </c>
      <c r="CG596">
        <f t="array" ref="CG596">_xll.YCP($F596,CG$1)</f>
        <v/>
      </c>
      <c r="CH596">
        <f t="array" ref="CH596">_xll.YCP($F596,CH$1)</f>
        <v/>
      </c>
      <c r="CI596">
        <f t="array" ref="CI596">_xll.YCP($F596,CI$1)</f>
        <v/>
      </c>
      <c r="CJ596">
        <f t="array" ref="CJ596">_xll.YCP($F596,CJ$1)</f>
        <v/>
      </c>
      <c r="CK596">
        <f t="array" ref="CK596">_xll.YCP($F596,CK$1)</f>
        <v/>
      </c>
      <c r="CL596">
        <f t="array" ref="CL596">_xll.YCP($F596,CL$1)</f>
        <v/>
      </c>
      <c r="CM596">
        <f t="array" ref="CM596">_xll.YCP($F596,CM$1)</f>
        <v/>
      </c>
      <c r="CN596">
        <f t="array" ref="CN596">_xll.YCP($F596,CN$1)</f>
        <v/>
      </c>
      <c r="CO596">
        <f t="array" ref="CO596">_xll.YCP($F596,CO$1)</f>
        <v/>
      </c>
      <c r="CP596">
        <f t="array" ref="CP596">_xll.YCP($F596,CP$1)</f>
        <v/>
      </c>
      <c r="CQ596">
        <f t="array" ref="CQ596">_xll.YCP($F596,CQ$1)</f>
        <v/>
      </c>
      <c r="CR596">
        <f t="array" ref="CR596">_xll.YCP($F596,CR$1)</f>
        <v/>
      </c>
      <c r="CS596">
        <f t="array" ref="CS596">_xll.YCP($F596,CS$1)</f>
        <v/>
      </c>
      <c r="CT596">
        <f t="array" ref="CT596">_xll.YCP($F596,CT$1)</f>
        <v/>
      </c>
      <c r="CU596">
        <f t="array" ref="CU596">_xll.YCP($F596,CU$1)</f>
        <v/>
      </c>
      <c r="CV596">
        <f t="array" ref="CV596">_xll.YCP($F596,CV$1)</f>
        <v/>
      </c>
      <c r="CW596">
        <f t="array" ref="CW596">_xll.YCP($F596,CW$1)</f>
        <v/>
      </c>
      <c r="CX596">
        <f t="array" ref="CX596">_xll.YCP($F596,CX$1)</f>
        <v/>
      </c>
      <c r="CY596">
        <f t="array" ref="CY596">_xll.YCP($F596,CY$1)</f>
        <v/>
      </c>
      <c r="CZ596">
        <f t="array" ref="CZ596">_xll.YCP($F596,CZ$1)</f>
        <v/>
      </c>
      <c r="DA596">
        <f t="array" ref="DA596">_xll.YCP($F596,DA$1)</f>
        <v/>
      </c>
      <c r="DB596">
        <f t="array" ref="DB596">_xll.YCP($F596,DB$1)</f>
        <v/>
      </c>
      <c r="DC596">
        <f t="array" ref="DC596">_xll.YCP($F596,DC$1)</f>
        <v/>
      </c>
      <c r="DD596">
        <f t="array" ref="DD596">_xll.YCP($F596,DD$1)</f>
        <v/>
      </c>
      <c r="DE596">
        <f t="array" ref="DE596">_xll.YCP($F596,DE$1)</f>
        <v/>
      </c>
      <c r="DF596">
        <f t="array" ref="DF596">_xll.YCP($F596,DF$1)</f>
        <v/>
      </c>
      <c r="DG596">
        <f t="array" ref="DG596">_xll.YCP($F596,DG$1)</f>
        <v/>
      </c>
      <c r="DH596">
        <f t="array" ref="DH596">_xll.YCP($F596,DH$1)</f>
        <v/>
      </c>
      <c r="DI596">
        <f t="array" ref="DI596">_xll.YCP($F596,DI$1)</f>
        <v/>
      </c>
      <c r="DJ596">
        <f t="array" ref="DJ596">_xll.YCP($F596,DJ$1)</f>
        <v/>
      </c>
      <c r="DK596">
        <f t="array" ref="DK596">_xll.YCP($F596,DK$1)</f>
        <v/>
      </c>
      <c r="DL596">
        <f t="array" ref="DL596">_xll.YCP($F596,DL$1)</f>
        <v/>
      </c>
      <c r="DM596">
        <f t="array" ref="DM596">_xll.YCP($F596,DM$1)</f>
        <v/>
      </c>
      <c r="DN596">
        <f t="array" ref="DN596">_xll.YCP($F596,DN$1)</f>
        <v/>
      </c>
      <c r="DO596">
        <f t="array" ref="DO596">_xll.YCP($F596,DO$1)</f>
        <v/>
      </c>
      <c r="DP596">
        <f t="array" ref="DP596">_xll.YCP($F596,DP$1)</f>
        <v/>
      </c>
      <c r="DQ596">
        <f t="array" ref="DQ596">_xll.YCP($F596,DQ$1)</f>
        <v/>
      </c>
      <c r="DR596">
        <f t="array" ref="DR596">_xll.YCP($F596,DR$1)</f>
        <v/>
      </c>
      <c r="DS596">
        <f t="array" ref="DS596">_xll.YCP($F596,DS$1)</f>
        <v/>
      </c>
      <c r="DT596">
        <f t="array" ref="DT596">_xll.YCP($F596,DT$1)</f>
        <v/>
      </c>
      <c r="DU596">
        <f t="array" ref="DU596">_xll.YCP($F596,DU$1)</f>
        <v/>
      </c>
      <c r="DV596">
        <f t="array" ref="DV596">_xll.YCP($F596,DV$1)</f>
        <v/>
      </c>
      <c r="DW596">
        <f t="array" ref="DW596">_xll.YCP($F596,DW$1)</f>
        <v/>
      </c>
      <c r="DX596">
        <f t="array" ref="DX596">_xll.YCP($F596,DX$1)</f>
        <v/>
      </c>
      <c r="DY596">
        <f t="array" ref="DY596">_xll.YCP($F596,DY$1)</f>
        <v/>
      </c>
      <c r="DZ596">
        <f t="array" ref="DZ596">_xll.YCP($F596,DZ$1)</f>
        <v/>
      </c>
      <c r="EA596">
        <f t="array" ref="EA596">_xll.YCP($F596,EA$1)</f>
        <v/>
      </c>
      <c r="EB596">
        <f t="array" ref="EB596">_xll.YCP($F596,EB$1)</f>
        <v/>
      </c>
      <c r="EC596">
        <f t="array" ref="EC596">_xll.YCP($F596,EC$1)</f>
        <v/>
      </c>
      <c r="ED596">
        <f t="array" ref="ED596">_xll.YCP($F596,ED$1)</f>
        <v/>
      </c>
      <c r="EE596">
        <f t="array" ref="EE596">_xll.YCP($F596,EE$1)</f>
        <v/>
      </c>
      <c r="EF596">
        <f t="array" ref="EF596">_xll.YCP($F596,EF$1)</f>
        <v/>
      </c>
      <c r="EG596">
        <f t="array" ref="EG596">_xll.YCP($F596,EG$1)</f>
        <v/>
      </c>
      <c r="EH596">
        <f t="array" ref="EH596">_xll.YCP($F596,EH$1)</f>
        <v/>
      </c>
      <c r="EI596">
        <f t="array" ref="EI596">_xll.YCP($F596,EI$1)</f>
        <v/>
      </c>
      <c r="EJ596">
        <f t="array" ref="EJ596">_xll.YCP($F596,EJ$1)</f>
        <v/>
      </c>
      <c r="EK596">
        <f t="array" ref="EK596">_xll.YCP($F596,EK$1)</f>
        <v/>
      </c>
      <c r="EL596">
        <f t="array" ref="EL596">_xll.YCP($F596,EL$1)</f>
        <v/>
      </c>
      <c r="EM596">
        <f t="array" ref="EM596">_xll.YCP($F596,EM$1)</f>
        <v/>
      </c>
      <c r="EN596">
        <f t="array" ref="EN596">_xll.YCP($F596,EN$1)</f>
        <v/>
      </c>
      <c r="EO596">
        <f t="array" ref="EO596">_xll.YCP($F596,EO$1)</f>
        <v/>
      </c>
      <c r="EP596">
        <f t="array" ref="EP596">_xll.YCP($F596,EP$1)</f>
        <v/>
      </c>
      <c r="EQ596">
        <f t="array" ref="EQ596">_xll.YCP($F596,EQ$1)</f>
        <v/>
      </c>
      <c r="ER596">
        <f t="array" ref="ER596">_xll.YCP($F596,ER$1)</f>
        <v/>
      </c>
      <c r="ES596">
        <f t="array" ref="ES596">_xll.YCP($F596,ES$1)</f>
        <v/>
      </c>
    </row>
    <row r="597">
      <c r="F597">
        <f>IF(C597="GOOGL","GOOGL",
IF(C597="YAHOO","YAHOO",
IF(C597="INDVMUNI","MUB",
IF(AND(LEN(C597)&gt;4,RIGHT(C597,1)="X"),"M:"&amp;C597,
IF(LEN(C597)&gt;8,"BND",C597)))))</f>
        <v/>
      </c>
      <c r="G597">
        <f t="array" ref="G597">_xll.YCI($F597,G$1)</f>
        <v/>
      </c>
      <c r="H597">
        <f t="array" ref="H597">_xll.YCI($F597,H$1)</f>
        <v/>
      </c>
      <c r="I597">
        <f t="array" ref="I597">_xll.YCI($F597,I$1)</f>
        <v/>
      </c>
      <c r="J597">
        <f t="array" ref="J597">_xll.YCI($F597,J$1)</f>
        <v/>
      </c>
      <c r="K597">
        <f t="array" ref="K597">_xll.YCI($F597,K$1)</f>
        <v/>
      </c>
      <c r="L597">
        <f t="array" ref="L597">_xll.YCI($F597,L$1)</f>
        <v/>
      </c>
      <c r="M597">
        <f t="array" ref="M597">_xll.YCI($F597,M$1)</f>
        <v/>
      </c>
      <c r="N597">
        <f t="array" ref="N597">_xll.YCI($F597,N$1)</f>
        <v/>
      </c>
      <c r="O597">
        <f t="array" ref="O597">_xll.YCI($F597,O$1)</f>
        <v/>
      </c>
      <c r="P597">
        <f t="array" ref="P597">_xll.YCI($F597,P$1)</f>
        <v/>
      </c>
      <c r="Q597">
        <f t="array" ref="Q597">_xll.YCP($F597,Q$1)</f>
        <v/>
      </c>
      <c r="R597">
        <f t="array" ref="R597">_xll.YCP($F597,R$1)</f>
        <v/>
      </c>
      <c r="S597">
        <f t="array" ref="S597">_xll.YCP($F597,S$1)</f>
        <v/>
      </c>
      <c r="T597">
        <f t="array" ref="T597">_xll.YCP($F597,T$1)</f>
        <v/>
      </c>
      <c r="U597">
        <f t="array" ref="U597">_xll.YCP($F597,U$1)</f>
        <v/>
      </c>
      <c r="V597">
        <f t="array" ref="V597">_xll.YCP($F597,V$1)</f>
        <v/>
      </c>
      <c r="W597">
        <f t="array" ref="W597">_xll.YCP($F597,W$1)</f>
        <v/>
      </c>
      <c r="X597">
        <f t="array" ref="X597">_xll.YCP($F597,X$1)</f>
        <v/>
      </c>
      <c r="Y597">
        <f t="array" ref="Y597">_xll.YCP($F597,Y$1)</f>
        <v/>
      </c>
      <c r="Z597">
        <f t="array" ref="Z597">_xll.YCP($F597,Z$1)</f>
        <v/>
      </c>
      <c r="AA597">
        <f t="array" ref="AA597">_xll.YCP($F597,AA$1)</f>
        <v/>
      </c>
      <c r="AB597">
        <f t="array" ref="AB597">_xll.YCP($F597,AB$1)</f>
        <v/>
      </c>
      <c r="AC597">
        <f t="array" ref="AC597">_xll.YCP($F597,AC$1)</f>
        <v/>
      </c>
      <c r="AD597">
        <f t="array" ref="AD597">_xll.YCP($F597,AD$1)</f>
        <v/>
      </c>
      <c r="AE597">
        <f t="array" ref="AE597">_xll.YCP($F597,AE$1)</f>
        <v/>
      </c>
      <c r="AF597">
        <f t="array" ref="AF597">_xll.YCP($F597,AF$1)</f>
        <v/>
      </c>
      <c r="AG597">
        <f t="array" ref="AG597">_xll.YCP($F597,AG$1)</f>
        <v/>
      </c>
      <c r="AH597">
        <f t="array" ref="AH597">_xll.YCP($F597,AH$1)</f>
        <v/>
      </c>
      <c r="AI597">
        <f t="array" ref="AI597">_xll.YCP($F597,AI$1)</f>
        <v/>
      </c>
      <c r="AJ597">
        <f t="array" ref="AJ597">_xll.YCP($F597,AJ$1)</f>
        <v/>
      </c>
      <c r="AK597">
        <f t="array" ref="AK597">_xll.YCP($F597,AK$1)</f>
        <v/>
      </c>
      <c r="AL597">
        <f t="array" ref="AL597">_xll.YCP($F597,AL$1)</f>
        <v/>
      </c>
      <c r="AM597">
        <f t="array" ref="AM597">_xll.YCP($F597,AM$1)</f>
        <v/>
      </c>
      <c r="AN597">
        <f t="array" ref="AN597">_xll.YCP($F597,AN$1)</f>
        <v/>
      </c>
      <c r="AO597">
        <f t="array" ref="AO597">_xll.YCP($F597,AO$1)</f>
        <v/>
      </c>
      <c r="AP597">
        <f t="array" ref="AP597">_xll.YCP($F597,AP$1)</f>
        <v/>
      </c>
      <c r="AQ597">
        <f t="array" ref="AQ597">_xll.YCP($F597,AQ$1)</f>
        <v/>
      </c>
      <c r="AR597">
        <f t="array" ref="AR597">_xll.YCP($F597,AR$1)</f>
        <v/>
      </c>
      <c r="AS597">
        <f t="array" ref="AS597">_xll.YCP($F597,AS$1)</f>
        <v/>
      </c>
      <c r="AT597">
        <f t="array" ref="AT597">_xll.YCP($F597,AT$1)</f>
        <v/>
      </c>
      <c r="AU597">
        <f t="array" ref="AU597">_xll.YCP($F597,AU$1)</f>
        <v/>
      </c>
      <c r="AV597">
        <f t="array" ref="AV597">_xll.YCP($F597,AV$1)</f>
        <v/>
      </c>
      <c r="AW597">
        <f t="array" ref="AW597">_xll.YCP($F597,AW$1)</f>
        <v/>
      </c>
      <c r="AX597">
        <f t="array" ref="AX597">_xll.YCP($F597,AX$1)</f>
        <v/>
      </c>
      <c r="AY597">
        <f t="array" ref="AY597">_xll.YCP($F597,AY$1)</f>
        <v/>
      </c>
      <c r="AZ597">
        <f t="array" ref="AZ597">_xll.YCP($F597,AZ$1)</f>
        <v/>
      </c>
      <c r="BA597">
        <f t="array" ref="BA597">_xll.YCP($F597,BA$1)</f>
        <v/>
      </c>
      <c r="BB597">
        <f t="array" ref="BB597">_xll.YCP($F597,BB$1)</f>
        <v/>
      </c>
      <c r="BC597">
        <f t="array" ref="BC597">_xll.YCP($F597,BC$1)</f>
        <v/>
      </c>
      <c r="BD597">
        <f t="array" ref="BD597">_xll.YCP($F597,BD$1)</f>
        <v/>
      </c>
      <c r="BE597">
        <f t="array" ref="BE597">_xll.YCP($F597,BE$1)</f>
        <v/>
      </c>
      <c r="BF597">
        <f t="array" ref="BF597">_xll.YCP($F597,BF$1)</f>
        <v/>
      </c>
      <c r="BG597">
        <f t="array" ref="BG597">_xll.YCP($F597,BG$1)</f>
        <v/>
      </c>
      <c r="BH597">
        <f t="array" ref="BH597">_xll.YCP($F597,BH$1)</f>
        <v/>
      </c>
      <c r="BI597">
        <f t="array" ref="BI597">_xll.YCP($F597,BI$1)</f>
        <v/>
      </c>
      <c r="BJ597">
        <f t="array" ref="BJ597">_xll.YCP($F597,BJ$1)</f>
        <v/>
      </c>
      <c r="BK597">
        <f t="array" ref="BK597">_xll.YCP($F597,BK$1)</f>
        <v/>
      </c>
      <c r="BL597">
        <f t="array" ref="BL597">_xll.YCP($F597,BL$1)</f>
        <v/>
      </c>
      <c r="BM597">
        <f t="array" ref="BM597">_xll.YCP($F597,BM$1)</f>
        <v/>
      </c>
      <c r="BN597">
        <f t="array" ref="BN597">_xll.YCP($F597,BN$1)</f>
        <v/>
      </c>
      <c r="BO597">
        <f t="array" ref="BO597">_xll.YCP($F597,BO$1)</f>
        <v/>
      </c>
      <c r="BP597">
        <f t="array" ref="BP597">_xll.YCP($F597,BP$1)</f>
        <v/>
      </c>
      <c r="BQ597">
        <f t="array" ref="BQ597">_xll.YCP($F597,BQ$1)</f>
        <v/>
      </c>
      <c r="BR597">
        <f t="array" ref="BR597">_xll.YCP($F597,BR$1)</f>
        <v/>
      </c>
      <c r="BS597">
        <f t="array" ref="BS597">_xll.YCP($F597,BS$1)</f>
        <v/>
      </c>
      <c r="BT597">
        <f t="array" ref="BT597">_xll.YCP($F597,BT$1)</f>
        <v/>
      </c>
      <c r="BU597">
        <f t="array" ref="BU597">_xll.YCP($F597,BU$1)</f>
        <v/>
      </c>
      <c r="BV597">
        <f t="array" ref="BV597">_xll.YCP($F597,BV$1)</f>
        <v/>
      </c>
      <c r="BW597">
        <f t="array" ref="BW597">_xll.YCP($F597,BW$1)</f>
        <v/>
      </c>
      <c r="BX597">
        <f t="array" ref="BX597">_xll.YCP($F597,BX$1)</f>
        <v/>
      </c>
      <c r="BY597">
        <f t="array" ref="BY597">_xll.YCP($F597,BY$1)</f>
        <v/>
      </c>
      <c r="BZ597">
        <f t="array" ref="BZ597">_xll.YCP($F597,BZ$1)</f>
        <v/>
      </c>
      <c r="CA597">
        <f t="array" ref="CA597">_xll.YCP($F597,CA$1)</f>
        <v/>
      </c>
      <c r="CB597">
        <f t="array" ref="CB597">_xll.YCP($F597,CB$1)</f>
        <v/>
      </c>
      <c r="CC597">
        <f t="array" ref="CC597">_xll.YCP($F597,CC$1)</f>
        <v/>
      </c>
      <c r="CD597">
        <f t="array" ref="CD597">_xll.YCP($F597,CD$1)</f>
        <v/>
      </c>
      <c r="CE597">
        <f t="array" ref="CE597">_xll.YCP($F597,CE$1)</f>
        <v/>
      </c>
      <c r="CF597">
        <f t="array" ref="CF597">_xll.YCP($F597,CF$1)</f>
        <v/>
      </c>
      <c r="CG597">
        <f t="array" ref="CG597">_xll.YCP($F597,CG$1)</f>
        <v/>
      </c>
      <c r="CH597">
        <f t="array" ref="CH597">_xll.YCP($F597,CH$1)</f>
        <v/>
      </c>
      <c r="CI597">
        <f t="array" ref="CI597">_xll.YCP($F597,CI$1)</f>
        <v/>
      </c>
      <c r="CJ597">
        <f t="array" ref="CJ597">_xll.YCP($F597,CJ$1)</f>
        <v/>
      </c>
      <c r="CK597">
        <f t="array" ref="CK597">_xll.YCP($F597,CK$1)</f>
        <v/>
      </c>
      <c r="CL597">
        <f t="array" ref="CL597">_xll.YCP($F597,CL$1)</f>
        <v/>
      </c>
      <c r="CM597">
        <f t="array" ref="CM597">_xll.YCP($F597,CM$1)</f>
        <v/>
      </c>
      <c r="CN597">
        <f t="array" ref="CN597">_xll.YCP($F597,CN$1)</f>
        <v/>
      </c>
      <c r="CO597">
        <f t="array" ref="CO597">_xll.YCP($F597,CO$1)</f>
        <v/>
      </c>
      <c r="CP597">
        <f t="array" ref="CP597">_xll.YCP($F597,CP$1)</f>
        <v/>
      </c>
      <c r="CQ597">
        <f t="array" ref="CQ597">_xll.YCP($F597,CQ$1)</f>
        <v/>
      </c>
      <c r="CR597">
        <f t="array" ref="CR597">_xll.YCP($F597,CR$1)</f>
        <v/>
      </c>
      <c r="CS597">
        <f t="array" ref="CS597">_xll.YCP($F597,CS$1)</f>
        <v/>
      </c>
      <c r="CT597">
        <f t="array" ref="CT597">_xll.YCP($F597,CT$1)</f>
        <v/>
      </c>
      <c r="CU597">
        <f t="array" ref="CU597">_xll.YCP($F597,CU$1)</f>
        <v/>
      </c>
      <c r="CV597">
        <f t="array" ref="CV597">_xll.YCP($F597,CV$1)</f>
        <v/>
      </c>
      <c r="CW597">
        <f t="array" ref="CW597">_xll.YCP($F597,CW$1)</f>
        <v/>
      </c>
      <c r="CX597">
        <f t="array" ref="CX597">_xll.YCP($F597,CX$1)</f>
        <v/>
      </c>
      <c r="CY597">
        <f t="array" ref="CY597">_xll.YCP($F597,CY$1)</f>
        <v/>
      </c>
      <c r="CZ597">
        <f t="array" ref="CZ597">_xll.YCP($F597,CZ$1)</f>
        <v/>
      </c>
      <c r="DA597">
        <f t="array" ref="DA597">_xll.YCP($F597,DA$1)</f>
        <v/>
      </c>
      <c r="DB597">
        <f t="array" ref="DB597">_xll.YCP($F597,DB$1)</f>
        <v/>
      </c>
      <c r="DC597">
        <f t="array" ref="DC597">_xll.YCP($F597,DC$1)</f>
        <v/>
      </c>
      <c r="DD597">
        <f t="array" ref="DD597">_xll.YCP($F597,DD$1)</f>
        <v/>
      </c>
      <c r="DE597">
        <f t="array" ref="DE597">_xll.YCP($F597,DE$1)</f>
        <v/>
      </c>
      <c r="DF597">
        <f t="array" ref="DF597">_xll.YCP($F597,DF$1)</f>
        <v/>
      </c>
      <c r="DG597">
        <f t="array" ref="DG597">_xll.YCP($F597,DG$1)</f>
        <v/>
      </c>
      <c r="DH597">
        <f t="array" ref="DH597">_xll.YCP($F597,DH$1)</f>
        <v/>
      </c>
      <c r="DI597">
        <f t="array" ref="DI597">_xll.YCP($F597,DI$1)</f>
        <v/>
      </c>
      <c r="DJ597">
        <f t="array" ref="DJ597">_xll.YCP($F597,DJ$1)</f>
        <v/>
      </c>
      <c r="DK597">
        <f t="array" ref="DK597">_xll.YCP($F597,DK$1)</f>
        <v/>
      </c>
      <c r="DL597">
        <f t="array" ref="DL597">_xll.YCP($F597,DL$1)</f>
        <v/>
      </c>
      <c r="DM597">
        <f t="array" ref="DM597">_xll.YCP($F597,DM$1)</f>
        <v/>
      </c>
      <c r="DN597">
        <f t="array" ref="DN597">_xll.YCP($F597,DN$1)</f>
        <v/>
      </c>
      <c r="DO597">
        <f t="array" ref="DO597">_xll.YCP($F597,DO$1)</f>
        <v/>
      </c>
      <c r="DP597">
        <f t="array" ref="DP597">_xll.YCP($F597,DP$1)</f>
        <v/>
      </c>
      <c r="DQ597">
        <f t="array" ref="DQ597">_xll.YCP($F597,DQ$1)</f>
        <v/>
      </c>
      <c r="DR597">
        <f t="array" ref="DR597">_xll.YCP($F597,DR$1)</f>
        <v/>
      </c>
      <c r="DS597">
        <f t="array" ref="DS597">_xll.YCP($F597,DS$1)</f>
        <v/>
      </c>
      <c r="DT597">
        <f t="array" ref="DT597">_xll.YCP($F597,DT$1)</f>
        <v/>
      </c>
      <c r="DU597">
        <f t="array" ref="DU597">_xll.YCP($F597,DU$1)</f>
        <v/>
      </c>
      <c r="DV597">
        <f t="array" ref="DV597">_xll.YCP($F597,DV$1)</f>
        <v/>
      </c>
      <c r="DW597">
        <f t="array" ref="DW597">_xll.YCP($F597,DW$1)</f>
        <v/>
      </c>
      <c r="DX597">
        <f t="array" ref="DX597">_xll.YCP($F597,DX$1)</f>
        <v/>
      </c>
      <c r="DY597">
        <f t="array" ref="DY597">_xll.YCP($F597,DY$1)</f>
        <v/>
      </c>
      <c r="DZ597">
        <f t="array" ref="DZ597">_xll.YCP($F597,DZ$1)</f>
        <v/>
      </c>
      <c r="EA597">
        <f t="array" ref="EA597">_xll.YCP($F597,EA$1)</f>
        <v/>
      </c>
      <c r="EB597">
        <f t="array" ref="EB597">_xll.YCP($F597,EB$1)</f>
        <v/>
      </c>
      <c r="EC597">
        <f t="array" ref="EC597">_xll.YCP($F597,EC$1)</f>
        <v/>
      </c>
      <c r="ED597">
        <f t="array" ref="ED597">_xll.YCP($F597,ED$1)</f>
        <v/>
      </c>
      <c r="EE597">
        <f t="array" ref="EE597">_xll.YCP($F597,EE$1)</f>
        <v/>
      </c>
      <c r="EF597">
        <f t="array" ref="EF597">_xll.YCP($F597,EF$1)</f>
        <v/>
      </c>
      <c r="EG597">
        <f t="array" ref="EG597">_xll.YCP($F597,EG$1)</f>
        <v/>
      </c>
      <c r="EH597">
        <f t="array" ref="EH597">_xll.YCP($F597,EH$1)</f>
        <v/>
      </c>
      <c r="EI597">
        <f t="array" ref="EI597">_xll.YCP($F597,EI$1)</f>
        <v/>
      </c>
      <c r="EJ597">
        <f t="array" ref="EJ597">_xll.YCP($F597,EJ$1)</f>
        <v/>
      </c>
      <c r="EK597">
        <f t="array" ref="EK597">_xll.YCP($F597,EK$1)</f>
        <v/>
      </c>
      <c r="EL597">
        <f t="array" ref="EL597">_xll.YCP($F597,EL$1)</f>
        <v/>
      </c>
      <c r="EM597">
        <f t="array" ref="EM597">_xll.YCP($F597,EM$1)</f>
        <v/>
      </c>
      <c r="EN597">
        <f t="array" ref="EN597">_xll.YCP($F597,EN$1)</f>
        <v/>
      </c>
      <c r="EO597">
        <f t="array" ref="EO597">_xll.YCP($F597,EO$1)</f>
        <v/>
      </c>
      <c r="EP597">
        <f t="array" ref="EP597">_xll.YCP($F597,EP$1)</f>
        <v/>
      </c>
      <c r="EQ597">
        <f t="array" ref="EQ597">_xll.YCP($F597,EQ$1)</f>
        <v/>
      </c>
      <c r="ER597">
        <f t="array" ref="ER597">_xll.YCP($F597,ER$1)</f>
        <v/>
      </c>
      <c r="ES597">
        <f t="array" ref="ES597">_xll.YCP($F597,ES$1)</f>
        <v/>
      </c>
    </row>
    <row r="598">
      <c r="F598">
        <f>IF(C598="GOOGL","GOOGL",
IF(C598="YAHOO","YAHOO",
IF(C598="INDVMUNI","MUB",
IF(AND(LEN(C598)&gt;4,RIGHT(C598,1)="X"),"M:"&amp;C598,
IF(LEN(C598)&gt;8,"BND",C598)))))</f>
        <v/>
      </c>
      <c r="G598">
        <f t="array" ref="G598">_xll.YCI($F598,G$1)</f>
        <v/>
      </c>
      <c r="H598">
        <f t="array" ref="H598">_xll.YCI($F598,H$1)</f>
        <v/>
      </c>
      <c r="I598">
        <f t="array" ref="I598">_xll.YCI($F598,I$1)</f>
        <v/>
      </c>
      <c r="J598">
        <f t="array" ref="J598">_xll.YCI($F598,J$1)</f>
        <v/>
      </c>
      <c r="K598">
        <f t="array" ref="K598">_xll.YCI($F598,K$1)</f>
        <v/>
      </c>
      <c r="L598">
        <f t="array" ref="L598">_xll.YCI($F598,L$1)</f>
        <v/>
      </c>
      <c r="M598">
        <f t="array" ref="M598">_xll.YCI($F598,M$1)</f>
        <v/>
      </c>
      <c r="N598">
        <f t="array" ref="N598">_xll.YCI($F598,N$1)</f>
        <v/>
      </c>
      <c r="O598">
        <f t="array" ref="O598">_xll.YCI($F598,O$1)</f>
        <v/>
      </c>
      <c r="P598">
        <f t="array" ref="P598">_xll.YCI($F598,P$1)</f>
        <v/>
      </c>
      <c r="Q598">
        <f t="array" ref="Q598">_xll.YCP($F598,Q$1)</f>
        <v/>
      </c>
      <c r="R598">
        <f t="array" ref="R598">_xll.YCP($F598,R$1)</f>
        <v/>
      </c>
      <c r="S598">
        <f t="array" ref="S598">_xll.YCP($F598,S$1)</f>
        <v/>
      </c>
      <c r="T598">
        <f t="array" ref="T598">_xll.YCP($F598,T$1)</f>
        <v/>
      </c>
      <c r="U598">
        <f t="array" ref="U598">_xll.YCP($F598,U$1)</f>
        <v/>
      </c>
      <c r="V598">
        <f t="array" ref="V598">_xll.YCP($F598,V$1)</f>
        <v/>
      </c>
      <c r="W598">
        <f t="array" ref="W598">_xll.YCP($F598,W$1)</f>
        <v/>
      </c>
      <c r="X598">
        <f t="array" ref="X598">_xll.YCP($F598,X$1)</f>
        <v/>
      </c>
      <c r="Y598">
        <f t="array" ref="Y598">_xll.YCP($F598,Y$1)</f>
        <v/>
      </c>
      <c r="Z598">
        <f t="array" ref="Z598">_xll.YCP($F598,Z$1)</f>
        <v/>
      </c>
      <c r="AA598">
        <f t="array" ref="AA598">_xll.YCP($F598,AA$1)</f>
        <v/>
      </c>
      <c r="AB598">
        <f t="array" ref="AB598">_xll.YCP($F598,AB$1)</f>
        <v/>
      </c>
      <c r="AC598">
        <f t="array" ref="AC598">_xll.YCP($F598,AC$1)</f>
        <v/>
      </c>
      <c r="AD598">
        <f t="array" ref="AD598">_xll.YCP($F598,AD$1)</f>
        <v/>
      </c>
      <c r="AE598">
        <f t="array" ref="AE598">_xll.YCP($F598,AE$1)</f>
        <v/>
      </c>
      <c r="AF598">
        <f t="array" ref="AF598">_xll.YCP($F598,AF$1)</f>
        <v/>
      </c>
      <c r="AG598">
        <f t="array" ref="AG598">_xll.YCP($F598,AG$1)</f>
        <v/>
      </c>
      <c r="AH598">
        <f t="array" ref="AH598">_xll.YCP($F598,AH$1)</f>
        <v/>
      </c>
      <c r="AI598">
        <f t="array" ref="AI598">_xll.YCP($F598,AI$1)</f>
        <v/>
      </c>
      <c r="AJ598">
        <f t="array" ref="AJ598">_xll.YCP($F598,AJ$1)</f>
        <v/>
      </c>
      <c r="AK598">
        <f t="array" ref="AK598">_xll.YCP($F598,AK$1)</f>
        <v/>
      </c>
      <c r="AL598">
        <f t="array" ref="AL598">_xll.YCP($F598,AL$1)</f>
        <v/>
      </c>
      <c r="AM598">
        <f t="array" ref="AM598">_xll.YCP($F598,AM$1)</f>
        <v/>
      </c>
      <c r="AN598">
        <f t="array" ref="AN598">_xll.YCP($F598,AN$1)</f>
        <v/>
      </c>
      <c r="AO598">
        <f t="array" ref="AO598">_xll.YCP($F598,AO$1)</f>
        <v/>
      </c>
      <c r="AP598">
        <f t="array" ref="AP598">_xll.YCP($F598,AP$1)</f>
        <v/>
      </c>
      <c r="AQ598">
        <f t="array" ref="AQ598">_xll.YCP($F598,AQ$1)</f>
        <v/>
      </c>
      <c r="AR598">
        <f t="array" ref="AR598">_xll.YCP($F598,AR$1)</f>
        <v/>
      </c>
      <c r="AS598">
        <f t="array" ref="AS598">_xll.YCP($F598,AS$1)</f>
        <v/>
      </c>
      <c r="AT598">
        <f t="array" ref="AT598">_xll.YCP($F598,AT$1)</f>
        <v/>
      </c>
      <c r="AU598">
        <f t="array" ref="AU598">_xll.YCP($F598,AU$1)</f>
        <v/>
      </c>
      <c r="AV598">
        <f t="array" ref="AV598">_xll.YCP($F598,AV$1)</f>
        <v/>
      </c>
      <c r="AW598">
        <f t="array" ref="AW598">_xll.YCP($F598,AW$1)</f>
        <v/>
      </c>
      <c r="AX598">
        <f t="array" ref="AX598">_xll.YCP($F598,AX$1)</f>
        <v/>
      </c>
      <c r="AY598">
        <f t="array" ref="AY598">_xll.YCP($F598,AY$1)</f>
        <v/>
      </c>
      <c r="AZ598">
        <f t="array" ref="AZ598">_xll.YCP($F598,AZ$1)</f>
        <v/>
      </c>
      <c r="BA598">
        <f t="array" ref="BA598">_xll.YCP($F598,BA$1)</f>
        <v/>
      </c>
      <c r="BB598">
        <f t="array" ref="BB598">_xll.YCP($F598,BB$1)</f>
        <v/>
      </c>
      <c r="BC598">
        <f t="array" ref="BC598">_xll.YCP($F598,BC$1)</f>
        <v/>
      </c>
      <c r="BD598">
        <f t="array" ref="BD598">_xll.YCP($F598,BD$1)</f>
        <v/>
      </c>
      <c r="BE598">
        <f t="array" ref="BE598">_xll.YCP($F598,BE$1)</f>
        <v/>
      </c>
      <c r="BF598">
        <f t="array" ref="BF598">_xll.YCP($F598,BF$1)</f>
        <v/>
      </c>
      <c r="BG598">
        <f t="array" ref="BG598">_xll.YCP($F598,BG$1)</f>
        <v/>
      </c>
      <c r="BH598">
        <f t="array" ref="BH598">_xll.YCP($F598,BH$1)</f>
        <v/>
      </c>
      <c r="BI598">
        <f t="array" ref="BI598">_xll.YCP($F598,BI$1)</f>
        <v/>
      </c>
      <c r="BJ598">
        <f t="array" ref="BJ598">_xll.YCP($F598,BJ$1)</f>
        <v/>
      </c>
      <c r="BK598">
        <f t="array" ref="BK598">_xll.YCP($F598,BK$1)</f>
        <v/>
      </c>
      <c r="BL598">
        <f t="array" ref="BL598">_xll.YCP($F598,BL$1)</f>
        <v/>
      </c>
      <c r="BM598">
        <f t="array" ref="BM598">_xll.YCP($F598,BM$1)</f>
        <v/>
      </c>
      <c r="BN598">
        <f t="array" ref="BN598">_xll.YCP($F598,BN$1)</f>
        <v/>
      </c>
      <c r="BO598">
        <f t="array" ref="BO598">_xll.YCP($F598,BO$1)</f>
        <v/>
      </c>
      <c r="BP598">
        <f t="array" ref="BP598">_xll.YCP($F598,BP$1)</f>
        <v/>
      </c>
      <c r="BQ598">
        <f t="array" ref="BQ598">_xll.YCP($F598,BQ$1)</f>
        <v/>
      </c>
      <c r="BR598">
        <f t="array" ref="BR598">_xll.YCP($F598,BR$1)</f>
        <v/>
      </c>
      <c r="BS598">
        <f t="array" ref="BS598">_xll.YCP($F598,BS$1)</f>
        <v/>
      </c>
      <c r="BT598">
        <f t="array" ref="BT598">_xll.YCP($F598,BT$1)</f>
        <v/>
      </c>
      <c r="BU598">
        <f t="array" ref="BU598">_xll.YCP($F598,BU$1)</f>
        <v/>
      </c>
      <c r="BV598">
        <f t="array" ref="BV598">_xll.YCP($F598,BV$1)</f>
        <v/>
      </c>
      <c r="BW598">
        <f t="array" ref="BW598">_xll.YCP($F598,BW$1)</f>
        <v/>
      </c>
      <c r="BX598">
        <f t="array" ref="BX598">_xll.YCP($F598,BX$1)</f>
        <v/>
      </c>
      <c r="BY598">
        <f t="array" ref="BY598">_xll.YCP($F598,BY$1)</f>
        <v/>
      </c>
      <c r="BZ598">
        <f t="array" ref="BZ598">_xll.YCP($F598,BZ$1)</f>
        <v/>
      </c>
      <c r="CA598">
        <f t="array" ref="CA598">_xll.YCP($F598,CA$1)</f>
        <v/>
      </c>
      <c r="CB598">
        <f t="array" ref="CB598">_xll.YCP($F598,CB$1)</f>
        <v/>
      </c>
      <c r="CC598">
        <f t="array" ref="CC598">_xll.YCP($F598,CC$1)</f>
        <v/>
      </c>
      <c r="CD598">
        <f t="array" ref="CD598">_xll.YCP($F598,CD$1)</f>
        <v/>
      </c>
      <c r="CE598">
        <f t="array" ref="CE598">_xll.YCP($F598,CE$1)</f>
        <v/>
      </c>
      <c r="CF598">
        <f t="array" ref="CF598">_xll.YCP($F598,CF$1)</f>
        <v/>
      </c>
      <c r="CG598">
        <f t="array" ref="CG598">_xll.YCP($F598,CG$1)</f>
        <v/>
      </c>
      <c r="CH598">
        <f t="array" ref="CH598">_xll.YCP($F598,CH$1)</f>
        <v/>
      </c>
      <c r="CI598">
        <f t="array" ref="CI598">_xll.YCP($F598,CI$1)</f>
        <v/>
      </c>
      <c r="CJ598">
        <f t="array" ref="CJ598">_xll.YCP($F598,CJ$1)</f>
        <v/>
      </c>
      <c r="CK598">
        <f t="array" ref="CK598">_xll.YCP($F598,CK$1)</f>
        <v/>
      </c>
      <c r="CL598">
        <f t="array" ref="CL598">_xll.YCP($F598,CL$1)</f>
        <v/>
      </c>
      <c r="CM598">
        <f t="array" ref="CM598">_xll.YCP($F598,CM$1)</f>
        <v/>
      </c>
      <c r="CN598">
        <f t="array" ref="CN598">_xll.YCP($F598,CN$1)</f>
        <v/>
      </c>
      <c r="CO598">
        <f t="array" ref="CO598">_xll.YCP($F598,CO$1)</f>
        <v/>
      </c>
      <c r="CP598">
        <f t="array" ref="CP598">_xll.YCP($F598,CP$1)</f>
        <v/>
      </c>
      <c r="CQ598">
        <f t="array" ref="CQ598">_xll.YCP($F598,CQ$1)</f>
        <v/>
      </c>
      <c r="CR598">
        <f t="array" ref="CR598">_xll.YCP($F598,CR$1)</f>
        <v/>
      </c>
      <c r="CS598">
        <f t="array" ref="CS598">_xll.YCP($F598,CS$1)</f>
        <v/>
      </c>
      <c r="CT598">
        <f t="array" ref="CT598">_xll.YCP($F598,CT$1)</f>
        <v/>
      </c>
      <c r="CU598">
        <f t="array" ref="CU598">_xll.YCP($F598,CU$1)</f>
        <v/>
      </c>
      <c r="CV598">
        <f t="array" ref="CV598">_xll.YCP($F598,CV$1)</f>
        <v/>
      </c>
      <c r="CW598">
        <f t="array" ref="CW598">_xll.YCP($F598,CW$1)</f>
        <v/>
      </c>
      <c r="CX598">
        <f t="array" ref="CX598">_xll.YCP($F598,CX$1)</f>
        <v/>
      </c>
      <c r="CY598">
        <f t="array" ref="CY598">_xll.YCP($F598,CY$1)</f>
        <v/>
      </c>
      <c r="CZ598">
        <f t="array" ref="CZ598">_xll.YCP($F598,CZ$1)</f>
        <v/>
      </c>
      <c r="DA598">
        <f t="array" ref="DA598">_xll.YCP($F598,DA$1)</f>
        <v/>
      </c>
      <c r="DB598">
        <f t="array" ref="DB598">_xll.YCP($F598,DB$1)</f>
        <v/>
      </c>
      <c r="DC598">
        <f t="array" ref="DC598">_xll.YCP($F598,DC$1)</f>
        <v/>
      </c>
      <c r="DD598">
        <f t="array" ref="DD598">_xll.YCP($F598,DD$1)</f>
        <v/>
      </c>
      <c r="DE598">
        <f t="array" ref="DE598">_xll.YCP($F598,DE$1)</f>
        <v/>
      </c>
      <c r="DF598">
        <f t="array" ref="DF598">_xll.YCP($F598,DF$1)</f>
        <v/>
      </c>
      <c r="DG598">
        <f t="array" ref="DG598">_xll.YCP($F598,DG$1)</f>
        <v/>
      </c>
      <c r="DH598">
        <f t="array" ref="DH598">_xll.YCP($F598,DH$1)</f>
        <v/>
      </c>
      <c r="DI598">
        <f t="array" ref="DI598">_xll.YCP($F598,DI$1)</f>
        <v/>
      </c>
      <c r="DJ598">
        <f t="array" ref="DJ598">_xll.YCP($F598,DJ$1)</f>
        <v/>
      </c>
      <c r="DK598">
        <f t="array" ref="DK598">_xll.YCP($F598,DK$1)</f>
        <v/>
      </c>
      <c r="DL598">
        <f t="array" ref="DL598">_xll.YCP($F598,DL$1)</f>
        <v/>
      </c>
      <c r="DM598">
        <f t="array" ref="DM598">_xll.YCP($F598,DM$1)</f>
        <v/>
      </c>
      <c r="DN598">
        <f t="array" ref="DN598">_xll.YCP($F598,DN$1)</f>
        <v/>
      </c>
      <c r="DO598">
        <f t="array" ref="DO598">_xll.YCP($F598,DO$1)</f>
        <v/>
      </c>
      <c r="DP598">
        <f t="array" ref="DP598">_xll.YCP($F598,DP$1)</f>
        <v/>
      </c>
      <c r="DQ598">
        <f t="array" ref="DQ598">_xll.YCP($F598,DQ$1)</f>
        <v/>
      </c>
      <c r="DR598">
        <f t="array" ref="DR598">_xll.YCP($F598,DR$1)</f>
        <v/>
      </c>
      <c r="DS598">
        <f t="array" ref="DS598">_xll.YCP($F598,DS$1)</f>
        <v/>
      </c>
      <c r="DT598">
        <f t="array" ref="DT598">_xll.YCP($F598,DT$1)</f>
        <v/>
      </c>
      <c r="DU598">
        <f t="array" ref="DU598">_xll.YCP($F598,DU$1)</f>
        <v/>
      </c>
      <c r="DV598">
        <f t="array" ref="DV598">_xll.YCP($F598,DV$1)</f>
        <v/>
      </c>
      <c r="DW598">
        <f t="array" ref="DW598">_xll.YCP($F598,DW$1)</f>
        <v/>
      </c>
      <c r="DX598">
        <f t="array" ref="DX598">_xll.YCP($F598,DX$1)</f>
        <v/>
      </c>
      <c r="DY598">
        <f t="array" ref="DY598">_xll.YCP($F598,DY$1)</f>
        <v/>
      </c>
      <c r="DZ598">
        <f t="array" ref="DZ598">_xll.YCP($F598,DZ$1)</f>
        <v/>
      </c>
      <c r="EA598">
        <f t="array" ref="EA598">_xll.YCP($F598,EA$1)</f>
        <v/>
      </c>
      <c r="EB598">
        <f t="array" ref="EB598">_xll.YCP($F598,EB$1)</f>
        <v/>
      </c>
      <c r="EC598">
        <f t="array" ref="EC598">_xll.YCP($F598,EC$1)</f>
        <v/>
      </c>
      <c r="ED598">
        <f t="array" ref="ED598">_xll.YCP($F598,ED$1)</f>
        <v/>
      </c>
      <c r="EE598">
        <f t="array" ref="EE598">_xll.YCP($F598,EE$1)</f>
        <v/>
      </c>
      <c r="EF598">
        <f t="array" ref="EF598">_xll.YCP($F598,EF$1)</f>
        <v/>
      </c>
      <c r="EG598">
        <f t="array" ref="EG598">_xll.YCP($F598,EG$1)</f>
        <v/>
      </c>
      <c r="EH598">
        <f t="array" ref="EH598">_xll.YCP($F598,EH$1)</f>
        <v/>
      </c>
      <c r="EI598">
        <f t="array" ref="EI598">_xll.YCP($F598,EI$1)</f>
        <v/>
      </c>
      <c r="EJ598">
        <f t="array" ref="EJ598">_xll.YCP($F598,EJ$1)</f>
        <v/>
      </c>
      <c r="EK598">
        <f t="array" ref="EK598">_xll.YCP($F598,EK$1)</f>
        <v/>
      </c>
      <c r="EL598">
        <f t="array" ref="EL598">_xll.YCP($F598,EL$1)</f>
        <v/>
      </c>
      <c r="EM598">
        <f t="array" ref="EM598">_xll.YCP($F598,EM$1)</f>
        <v/>
      </c>
      <c r="EN598">
        <f t="array" ref="EN598">_xll.YCP($F598,EN$1)</f>
        <v/>
      </c>
      <c r="EO598">
        <f t="array" ref="EO598">_xll.YCP($F598,EO$1)</f>
        <v/>
      </c>
      <c r="EP598">
        <f t="array" ref="EP598">_xll.YCP($F598,EP$1)</f>
        <v/>
      </c>
      <c r="EQ598">
        <f t="array" ref="EQ598">_xll.YCP($F598,EQ$1)</f>
        <v/>
      </c>
      <c r="ER598">
        <f t="array" ref="ER598">_xll.YCP($F598,ER$1)</f>
        <v/>
      </c>
      <c r="ES598">
        <f t="array" ref="ES598">_xll.YCP($F598,ES$1)</f>
        <v/>
      </c>
    </row>
    <row r="599">
      <c r="F599">
        <f>IF(C599="GOOGL","GOOGL",
IF(C599="YAHOO","YAHOO",
IF(C599="INDVMUNI","MUB",
IF(AND(LEN(C599)&gt;4,RIGHT(C599,1)="X"),"M:"&amp;C599,
IF(LEN(C599)&gt;8,"BND",C599)))))</f>
        <v/>
      </c>
      <c r="G599">
        <f t="array" ref="G599">_xll.YCI($F599,G$1)</f>
        <v/>
      </c>
      <c r="H599">
        <f t="array" ref="H599">_xll.YCI($F599,H$1)</f>
        <v/>
      </c>
      <c r="I599">
        <f t="array" ref="I599">_xll.YCI($F599,I$1)</f>
        <v/>
      </c>
      <c r="J599">
        <f t="array" ref="J599">_xll.YCI($F599,J$1)</f>
        <v/>
      </c>
      <c r="K599">
        <f t="array" ref="K599">_xll.YCI($F599,K$1)</f>
        <v/>
      </c>
      <c r="L599">
        <f t="array" ref="L599">_xll.YCI($F599,L$1)</f>
        <v/>
      </c>
      <c r="M599">
        <f t="array" ref="M599">_xll.YCI($F599,M$1)</f>
        <v/>
      </c>
      <c r="N599">
        <f t="array" ref="N599">_xll.YCI($F599,N$1)</f>
        <v/>
      </c>
      <c r="O599">
        <f t="array" ref="O599">_xll.YCI($F599,O$1)</f>
        <v/>
      </c>
      <c r="P599">
        <f t="array" ref="P599">_xll.YCI($F599,P$1)</f>
        <v/>
      </c>
      <c r="Q599">
        <f t="array" ref="Q599">_xll.YCP($F599,Q$1)</f>
        <v/>
      </c>
      <c r="R599">
        <f t="array" ref="R599">_xll.YCP($F599,R$1)</f>
        <v/>
      </c>
      <c r="S599">
        <f t="array" ref="S599">_xll.YCP($F599,S$1)</f>
        <v/>
      </c>
      <c r="T599">
        <f t="array" ref="T599">_xll.YCP($F599,T$1)</f>
        <v/>
      </c>
      <c r="U599">
        <f t="array" ref="U599">_xll.YCP($F599,U$1)</f>
        <v/>
      </c>
      <c r="V599">
        <f t="array" ref="V599">_xll.YCP($F599,V$1)</f>
        <v/>
      </c>
      <c r="W599">
        <f t="array" ref="W599">_xll.YCP($F599,W$1)</f>
        <v/>
      </c>
      <c r="X599">
        <f t="array" ref="X599">_xll.YCP($F599,X$1)</f>
        <v/>
      </c>
      <c r="Y599">
        <f t="array" ref="Y599">_xll.YCP($F599,Y$1)</f>
        <v/>
      </c>
      <c r="Z599">
        <f t="array" ref="Z599">_xll.YCP($F599,Z$1)</f>
        <v/>
      </c>
      <c r="AA599">
        <f t="array" ref="AA599">_xll.YCP($F599,AA$1)</f>
        <v/>
      </c>
      <c r="AB599">
        <f t="array" ref="AB599">_xll.YCP($F599,AB$1)</f>
        <v/>
      </c>
      <c r="AC599">
        <f t="array" ref="AC599">_xll.YCP($F599,AC$1)</f>
        <v/>
      </c>
      <c r="AD599">
        <f t="array" ref="AD599">_xll.YCP($F599,AD$1)</f>
        <v/>
      </c>
      <c r="AE599">
        <f t="array" ref="AE599">_xll.YCP($F599,AE$1)</f>
        <v/>
      </c>
      <c r="AF599">
        <f t="array" ref="AF599">_xll.YCP($F599,AF$1)</f>
        <v/>
      </c>
      <c r="AG599">
        <f t="array" ref="AG599">_xll.YCP($F599,AG$1)</f>
        <v/>
      </c>
      <c r="AH599">
        <f t="array" ref="AH599">_xll.YCP($F599,AH$1)</f>
        <v/>
      </c>
      <c r="AI599">
        <f t="array" ref="AI599">_xll.YCP($F599,AI$1)</f>
        <v/>
      </c>
      <c r="AJ599">
        <f t="array" ref="AJ599">_xll.YCP($F599,AJ$1)</f>
        <v/>
      </c>
      <c r="AK599">
        <f t="array" ref="AK599">_xll.YCP($F599,AK$1)</f>
        <v/>
      </c>
      <c r="AL599">
        <f t="array" ref="AL599">_xll.YCP($F599,AL$1)</f>
        <v/>
      </c>
      <c r="AM599">
        <f t="array" ref="AM599">_xll.YCP($F599,AM$1)</f>
        <v/>
      </c>
      <c r="AN599">
        <f t="array" ref="AN599">_xll.YCP($F599,AN$1)</f>
        <v/>
      </c>
      <c r="AO599">
        <f t="array" ref="AO599">_xll.YCP($F599,AO$1)</f>
        <v/>
      </c>
      <c r="AP599">
        <f t="array" ref="AP599">_xll.YCP($F599,AP$1)</f>
        <v/>
      </c>
      <c r="AQ599">
        <f t="array" ref="AQ599">_xll.YCP($F599,AQ$1)</f>
        <v/>
      </c>
      <c r="AR599">
        <f t="array" ref="AR599">_xll.YCP($F599,AR$1)</f>
        <v/>
      </c>
      <c r="AS599">
        <f t="array" ref="AS599">_xll.YCP($F599,AS$1)</f>
        <v/>
      </c>
      <c r="AT599">
        <f t="array" ref="AT599">_xll.YCP($F599,AT$1)</f>
        <v/>
      </c>
      <c r="AU599">
        <f t="array" ref="AU599">_xll.YCP($F599,AU$1)</f>
        <v/>
      </c>
      <c r="AV599">
        <f t="array" ref="AV599">_xll.YCP($F599,AV$1)</f>
        <v/>
      </c>
      <c r="AW599">
        <f t="array" ref="AW599">_xll.YCP($F599,AW$1)</f>
        <v/>
      </c>
      <c r="AX599">
        <f t="array" ref="AX599">_xll.YCP($F599,AX$1)</f>
        <v/>
      </c>
      <c r="AY599">
        <f t="array" ref="AY599">_xll.YCP($F599,AY$1)</f>
        <v/>
      </c>
      <c r="AZ599">
        <f t="array" ref="AZ599">_xll.YCP($F599,AZ$1)</f>
        <v/>
      </c>
      <c r="BA599">
        <f t="array" ref="BA599">_xll.YCP($F599,BA$1)</f>
        <v/>
      </c>
      <c r="BB599">
        <f t="array" ref="BB599">_xll.YCP($F599,BB$1)</f>
        <v/>
      </c>
      <c r="BC599">
        <f t="array" ref="BC599">_xll.YCP($F599,BC$1)</f>
        <v/>
      </c>
      <c r="BD599">
        <f t="array" ref="BD599">_xll.YCP($F599,BD$1)</f>
        <v/>
      </c>
      <c r="BE599">
        <f t="array" ref="BE599">_xll.YCP($F599,BE$1)</f>
        <v/>
      </c>
      <c r="BF599">
        <f t="array" ref="BF599">_xll.YCP($F599,BF$1)</f>
        <v/>
      </c>
      <c r="BG599">
        <f t="array" ref="BG599">_xll.YCP($F599,BG$1)</f>
        <v/>
      </c>
      <c r="BH599">
        <f t="array" ref="BH599">_xll.YCP($F599,BH$1)</f>
        <v/>
      </c>
      <c r="BI599">
        <f t="array" ref="BI599">_xll.YCP($F599,BI$1)</f>
        <v/>
      </c>
      <c r="BJ599">
        <f t="array" ref="BJ599">_xll.YCP($F599,BJ$1)</f>
        <v/>
      </c>
      <c r="BK599">
        <f t="array" ref="BK599">_xll.YCP($F599,BK$1)</f>
        <v/>
      </c>
      <c r="BL599">
        <f t="array" ref="BL599">_xll.YCP($F599,BL$1)</f>
        <v/>
      </c>
      <c r="BM599">
        <f t="array" ref="BM599">_xll.YCP($F599,BM$1)</f>
        <v/>
      </c>
      <c r="BN599">
        <f t="array" ref="BN599">_xll.YCP($F599,BN$1)</f>
        <v/>
      </c>
      <c r="BO599">
        <f t="array" ref="BO599">_xll.YCP($F599,BO$1)</f>
        <v/>
      </c>
      <c r="BP599">
        <f t="array" ref="BP599">_xll.YCP($F599,BP$1)</f>
        <v/>
      </c>
      <c r="BQ599">
        <f t="array" ref="BQ599">_xll.YCP($F599,BQ$1)</f>
        <v/>
      </c>
      <c r="BR599">
        <f t="array" ref="BR599">_xll.YCP($F599,BR$1)</f>
        <v/>
      </c>
      <c r="BS599">
        <f t="array" ref="BS599">_xll.YCP($F599,BS$1)</f>
        <v/>
      </c>
      <c r="BT599">
        <f t="array" ref="BT599">_xll.YCP($F599,BT$1)</f>
        <v/>
      </c>
      <c r="BU599">
        <f t="array" ref="BU599">_xll.YCP($F599,BU$1)</f>
        <v/>
      </c>
      <c r="BV599">
        <f t="array" ref="BV599">_xll.YCP($F599,BV$1)</f>
        <v/>
      </c>
      <c r="BW599">
        <f t="array" ref="BW599">_xll.YCP($F599,BW$1)</f>
        <v/>
      </c>
      <c r="BX599">
        <f t="array" ref="BX599">_xll.YCP($F599,BX$1)</f>
        <v/>
      </c>
      <c r="BY599">
        <f t="array" ref="BY599">_xll.YCP($F599,BY$1)</f>
        <v/>
      </c>
      <c r="BZ599">
        <f t="array" ref="BZ599">_xll.YCP($F599,BZ$1)</f>
        <v/>
      </c>
      <c r="CA599">
        <f t="array" ref="CA599">_xll.YCP($F599,CA$1)</f>
        <v/>
      </c>
      <c r="CB599">
        <f t="array" ref="CB599">_xll.YCP($F599,CB$1)</f>
        <v/>
      </c>
      <c r="CC599">
        <f t="array" ref="CC599">_xll.YCP($F599,CC$1)</f>
        <v/>
      </c>
      <c r="CD599">
        <f t="array" ref="CD599">_xll.YCP($F599,CD$1)</f>
        <v/>
      </c>
      <c r="CE599">
        <f t="array" ref="CE599">_xll.YCP($F599,CE$1)</f>
        <v/>
      </c>
      <c r="CF599">
        <f t="array" ref="CF599">_xll.YCP($F599,CF$1)</f>
        <v/>
      </c>
      <c r="CG599">
        <f t="array" ref="CG599">_xll.YCP($F599,CG$1)</f>
        <v/>
      </c>
      <c r="CH599">
        <f t="array" ref="CH599">_xll.YCP($F599,CH$1)</f>
        <v/>
      </c>
      <c r="CI599">
        <f t="array" ref="CI599">_xll.YCP($F599,CI$1)</f>
        <v/>
      </c>
      <c r="CJ599">
        <f t="array" ref="CJ599">_xll.YCP($F599,CJ$1)</f>
        <v/>
      </c>
      <c r="CK599">
        <f t="array" ref="CK599">_xll.YCP($F599,CK$1)</f>
        <v/>
      </c>
      <c r="CL599">
        <f t="array" ref="CL599">_xll.YCP($F599,CL$1)</f>
        <v/>
      </c>
      <c r="CM599">
        <f t="array" ref="CM599">_xll.YCP($F599,CM$1)</f>
        <v/>
      </c>
      <c r="CN599">
        <f t="array" ref="CN599">_xll.YCP($F599,CN$1)</f>
        <v/>
      </c>
      <c r="CO599">
        <f t="array" ref="CO599">_xll.YCP($F599,CO$1)</f>
        <v/>
      </c>
      <c r="CP599">
        <f t="array" ref="CP599">_xll.YCP($F599,CP$1)</f>
        <v/>
      </c>
      <c r="CQ599">
        <f t="array" ref="CQ599">_xll.YCP($F599,CQ$1)</f>
        <v/>
      </c>
      <c r="CR599">
        <f t="array" ref="CR599">_xll.YCP($F599,CR$1)</f>
        <v/>
      </c>
      <c r="CS599">
        <f t="array" ref="CS599">_xll.YCP($F599,CS$1)</f>
        <v/>
      </c>
      <c r="CT599">
        <f t="array" ref="CT599">_xll.YCP($F599,CT$1)</f>
        <v/>
      </c>
      <c r="CU599">
        <f t="array" ref="CU599">_xll.YCP($F599,CU$1)</f>
        <v/>
      </c>
      <c r="CV599">
        <f t="array" ref="CV599">_xll.YCP($F599,CV$1)</f>
        <v/>
      </c>
      <c r="CW599">
        <f t="array" ref="CW599">_xll.YCP($F599,CW$1)</f>
        <v/>
      </c>
      <c r="CX599">
        <f t="array" ref="CX599">_xll.YCP($F599,CX$1)</f>
        <v/>
      </c>
      <c r="CY599">
        <f t="array" ref="CY599">_xll.YCP($F599,CY$1)</f>
        <v/>
      </c>
      <c r="CZ599">
        <f t="array" ref="CZ599">_xll.YCP($F599,CZ$1)</f>
        <v/>
      </c>
      <c r="DA599">
        <f t="array" ref="DA599">_xll.YCP($F599,DA$1)</f>
        <v/>
      </c>
      <c r="DB599">
        <f t="array" ref="DB599">_xll.YCP($F599,DB$1)</f>
        <v/>
      </c>
      <c r="DC599">
        <f t="array" ref="DC599">_xll.YCP($F599,DC$1)</f>
        <v/>
      </c>
      <c r="DD599">
        <f t="array" ref="DD599">_xll.YCP($F599,DD$1)</f>
        <v/>
      </c>
      <c r="DE599">
        <f t="array" ref="DE599">_xll.YCP($F599,DE$1)</f>
        <v/>
      </c>
      <c r="DF599">
        <f t="array" ref="DF599">_xll.YCP($F599,DF$1)</f>
        <v/>
      </c>
      <c r="DG599">
        <f t="array" ref="DG599">_xll.YCP($F599,DG$1)</f>
        <v/>
      </c>
      <c r="DH599">
        <f t="array" ref="DH599">_xll.YCP($F599,DH$1)</f>
        <v/>
      </c>
      <c r="DI599">
        <f t="array" ref="DI599">_xll.YCP($F599,DI$1)</f>
        <v/>
      </c>
      <c r="DJ599">
        <f t="array" ref="DJ599">_xll.YCP($F599,DJ$1)</f>
        <v/>
      </c>
      <c r="DK599">
        <f t="array" ref="DK599">_xll.YCP($F599,DK$1)</f>
        <v/>
      </c>
      <c r="DL599">
        <f t="array" ref="DL599">_xll.YCP($F599,DL$1)</f>
        <v/>
      </c>
      <c r="DM599">
        <f t="array" ref="DM599">_xll.YCP($F599,DM$1)</f>
        <v/>
      </c>
      <c r="DN599">
        <f t="array" ref="DN599">_xll.YCP($F599,DN$1)</f>
        <v/>
      </c>
      <c r="DO599">
        <f t="array" ref="DO599">_xll.YCP($F599,DO$1)</f>
        <v/>
      </c>
      <c r="DP599">
        <f t="array" ref="DP599">_xll.YCP($F599,DP$1)</f>
        <v/>
      </c>
      <c r="DQ599">
        <f t="array" ref="DQ599">_xll.YCP($F599,DQ$1)</f>
        <v/>
      </c>
      <c r="DR599">
        <f t="array" ref="DR599">_xll.YCP($F599,DR$1)</f>
        <v/>
      </c>
      <c r="DS599">
        <f t="array" ref="DS599">_xll.YCP($F599,DS$1)</f>
        <v/>
      </c>
      <c r="DT599">
        <f t="array" ref="DT599">_xll.YCP($F599,DT$1)</f>
        <v/>
      </c>
      <c r="DU599">
        <f t="array" ref="DU599">_xll.YCP($F599,DU$1)</f>
        <v/>
      </c>
      <c r="DV599">
        <f t="array" ref="DV599">_xll.YCP($F599,DV$1)</f>
        <v/>
      </c>
      <c r="DW599">
        <f t="array" ref="DW599">_xll.YCP($F599,DW$1)</f>
        <v/>
      </c>
      <c r="DX599">
        <f t="array" ref="DX599">_xll.YCP($F599,DX$1)</f>
        <v/>
      </c>
      <c r="DY599">
        <f t="array" ref="DY599">_xll.YCP($F599,DY$1)</f>
        <v/>
      </c>
      <c r="DZ599">
        <f t="array" ref="DZ599">_xll.YCP($F599,DZ$1)</f>
        <v/>
      </c>
      <c r="EA599">
        <f t="array" ref="EA599">_xll.YCP($F599,EA$1)</f>
        <v/>
      </c>
      <c r="EB599">
        <f t="array" ref="EB599">_xll.YCP($F599,EB$1)</f>
        <v/>
      </c>
      <c r="EC599">
        <f t="array" ref="EC599">_xll.YCP($F599,EC$1)</f>
        <v/>
      </c>
      <c r="ED599">
        <f t="array" ref="ED599">_xll.YCP($F599,ED$1)</f>
        <v/>
      </c>
      <c r="EE599">
        <f t="array" ref="EE599">_xll.YCP($F599,EE$1)</f>
        <v/>
      </c>
      <c r="EF599">
        <f t="array" ref="EF599">_xll.YCP($F599,EF$1)</f>
        <v/>
      </c>
      <c r="EG599">
        <f t="array" ref="EG599">_xll.YCP($F599,EG$1)</f>
        <v/>
      </c>
      <c r="EH599">
        <f t="array" ref="EH599">_xll.YCP($F599,EH$1)</f>
        <v/>
      </c>
      <c r="EI599">
        <f t="array" ref="EI599">_xll.YCP($F599,EI$1)</f>
        <v/>
      </c>
      <c r="EJ599">
        <f t="array" ref="EJ599">_xll.YCP($F599,EJ$1)</f>
        <v/>
      </c>
      <c r="EK599">
        <f t="array" ref="EK599">_xll.YCP($F599,EK$1)</f>
        <v/>
      </c>
      <c r="EL599">
        <f t="array" ref="EL599">_xll.YCP($F599,EL$1)</f>
        <v/>
      </c>
      <c r="EM599">
        <f t="array" ref="EM599">_xll.YCP($F599,EM$1)</f>
        <v/>
      </c>
      <c r="EN599">
        <f t="array" ref="EN599">_xll.YCP($F599,EN$1)</f>
        <v/>
      </c>
      <c r="EO599">
        <f t="array" ref="EO599">_xll.YCP($F599,EO$1)</f>
        <v/>
      </c>
      <c r="EP599">
        <f t="array" ref="EP599">_xll.YCP($F599,EP$1)</f>
        <v/>
      </c>
      <c r="EQ599">
        <f t="array" ref="EQ599">_xll.YCP($F599,EQ$1)</f>
        <v/>
      </c>
      <c r="ER599">
        <f t="array" ref="ER599">_xll.YCP($F599,ER$1)</f>
        <v/>
      </c>
      <c r="ES599">
        <f t="array" ref="ES599">_xll.YCP($F599,ES$1)</f>
        <v/>
      </c>
    </row>
    <row r="600">
      <c r="F600">
        <f>IF(C600="GOOGL","GOOGL",
IF(C600="YAHOO","YAHOO",
IF(C600="INDVMUNI","MUB",
IF(AND(LEN(C600)&gt;4,RIGHT(C600,1)="X"),"M:"&amp;C600,
IF(LEN(C600)&gt;8,"BND",C600)))))</f>
        <v/>
      </c>
      <c r="G600">
        <f t="array" ref="G600">_xll.YCI($F600,G$1)</f>
        <v/>
      </c>
      <c r="H600">
        <f t="array" ref="H600">_xll.YCI($F600,H$1)</f>
        <v/>
      </c>
      <c r="I600">
        <f t="array" ref="I600">_xll.YCI($F600,I$1)</f>
        <v/>
      </c>
      <c r="J600">
        <f t="array" ref="J600">_xll.YCI($F600,J$1)</f>
        <v/>
      </c>
      <c r="K600">
        <f t="array" ref="K600">_xll.YCI($F600,K$1)</f>
        <v/>
      </c>
      <c r="L600">
        <f t="array" ref="L600">_xll.YCI($F600,L$1)</f>
        <v/>
      </c>
      <c r="M600">
        <f t="array" ref="M600">_xll.YCI($F600,M$1)</f>
        <v/>
      </c>
      <c r="N600">
        <f t="array" ref="N600">_xll.YCI($F600,N$1)</f>
        <v/>
      </c>
      <c r="O600">
        <f t="array" ref="O600">_xll.YCI($F600,O$1)</f>
        <v/>
      </c>
      <c r="P600">
        <f t="array" ref="P600">_xll.YCI($F600,P$1)</f>
        <v/>
      </c>
      <c r="Q600">
        <f t="array" ref="Q600">_xll.YCP($F600,Q$1)</f>
        <v/>
      </c>
      <c r="R600">
        <f t="array" ref="R600">_xll.YCP($F600,R$1)</f>
        <v/>
      </c>
      <c r="S600">
        <f t="array" ref="S600">_xll.YCP($F600,S$1)</f>
        <v/>
      </c>
      <c r="T600">
        <f t="array" ref="T600">_xll.YCP($F600,T$1)</f>
        <v/>
      </c>
      <c r="U600">
        <f t="array" ref="U600">_xll.YCP($F600,U$1)</f>
        <v/>
      </c>
      <c r="V600">
        <f t="array" ref="V600">_xll.YCP($F600,V$1)</f>
        <v/>
      </c>
      <c r="W600">
        <f t="array" ref="W600">_xll.YCP($F600,W$1)</f>
        <v/>
      </c>
      <c r="X600">
        <f t="array" ref="X600">_xll.YCP($F600,X$1)</f>
        <v/>
      </c>
      <c r="Y600">
        <f t="array" ref="Y600">_xll.YCP($F600,Y$1)</f>
        <v/>
      </c>
      <c r="Z600">
        <f t="array" ref="Z600">_xll.YCP($F600,Z$1)</f>
        <v/>
      </c>
      <c r="AA600">
        <f t="array" ref="AA600">_xll.YCP($F600,AA$1)</f>
        <v/>
      </c>
      <c r="AB600">
        <f t="array" ref="AB600">_xll.YCP($F600,AB$1)</f>
        <v/>
      </c>
      <c r="AC600">
        <f t="array" ref="AC600">_xll.YCP($F600,AC$1)</f>
        <v/>
      </c>
      <c r="AD600">
        <f t="array" ref="AD600">_xll.YCP($F600,AD$1)</f>
        <v/>
      </c>
      <c r="AE600">
        <f t="array" ref="AE600">_xll.YCP($F600,AE$1)</f>
        <v/>
      </c>
      <c r="AF600">
        <f t="array" ref="AF600">_xll.YCP($F600,AF$1)</f>
        <v/>
      </c>
      <c r="AG600">
        <f t="array" ref="AG600">_xll.YCP($F600,AG$1)</f>
        <v/>
      </c>
      <c r="AH600">
        <f t="array" ref="AH600">_xll.YCP($F600,AH$1)</f>
        <v/>
      </c>
      <c r="AI600">
        <f t="array" ref="AI600">_xll.YCP($F600,AI$1)</f>
        <v/>
      </c>
      <c r="AJ600">
        <f t="array" ref="AJ600">_xll.YCP($F600,AJ$1)</f>
        <v/>
      </c>
      <c r="AK600">
        <f t="array" ref="AK600">_xll.YCP($F600,AK$1)</f>
        <v/>
      </c>
      <c r="AL600">
        <f t="array" ref="AL600">_xll.YCP($F600,AL$1)</f>
        <v/>
      </c>
      <c r="AM600">
        <f t="array" ref="AM600">_xll.YCP($F600,AM$1)</f>
        <v/>
      </c>
      <c r="AN600">
        <f t="array" ref="AN600">_xll.YCP($F600,AN$1)</f>
        <v/>
      </c>
      <c r="AO600">
        <f t="array" ref="AO600">_xll.YCP($F600,AO$1)</f>
        <v/>
      </c>
      <c r="AP600">
        <f t="array" ref="AP600">_xll.YCP($F600,AP$1)</f>
        <v/>
      </c>
      <c r="AQ600">
        <f t="array" ref="AQ600">_xll.YCP($F600,AQ$1)</f>
        <v/>
      </c>
      <c r="AR600">
        <f t="array" ref="AR600">_xll.YCP($F600,AR$1)</f>
        <v/>
      </c>
      <c r="AS600">
        <f t="array" ref="AS600">_xll.YCP($F600,AS$1)</f>
        <v/>
      </c>
      <c r="AT600">
        <f t="array" ref="AT600">_xll.YCP($F600,AT$1)</f>
        <v/>
      </c>
      <c r="AU600">
        <f t="array" ref="AU600">_xll.YCP($F600,AU$1)</f>
        <v/>
      </c>
      <c r="AV600">
        <f t="array" ref="AV600">_xll.YCP($F600,AV$1)</f>
        <v/>
      </c>
      <c r="AW600">
        <f t="array" ref="AW600">_xll.YCP($F600,AW$1)</f>
        <v/>
      </c>
      <c r="AX600">
        <f t="array" ref="AX600">_xll.YCP($F600,AX$1)</f>
        <v/>
      </c>
      <c r="AY600">
        <f t="array" ref="AY600">_xll.YCP($F600,AY$1)</f>
        <v/>
      </c>
      <c r="AZ600">
        <f t="array" ref="AZ600">_xll.YCP($F600,AZ$1)</f>
        <v/>
      </c>
      <c r="BA600">
        <f t="array" ref="BA600">_xll.YCP($F600,BA$1)</f>
        <v/>
      </c>
      <c r="BB600">
        <f t="array" ref="BB600">_xll.YCP($F600,BB$1)</f>
        <v/>
      </c>
      <c r="BC600">
        <f t="array" ref="BC600">_xll.YCP($F600,BC$1)</f>
        <v/>
      </c>
      <c r="BD600">
        <f t="array" ref="BD600">_xll.YCP($F600,BD$1)</f>
        <v/>
      </c>
      <c r="BE600">
        <f t="array" ref="BE600">_xll.YCP($F600,BE$1)</f>
        <v/>
      </c>
      <c r="BF600">
        <f t="array" ref="BF600">_xll.YCP($F600,BF$1)</f>
        <v/>
      </c>
      <c r="BG600">
        <f t="array" ref="BG600">_xll.YCP($F600,BG$1)</f>
        <v/>
      </c>
      <c r="BH600">
        <f t="array" ref="BH600">_xll.YCP($F600,BH$1)</f>
        <v/>
      </c>
      <c r="BI600">
        <f t="array" ref="BI600">_xll.YCP($F600,BI$1)</f>
        <v/>
      </c>
      <c r="BJ600">
        <f t="array" ref="BJ600">_xll.YCP($F600,BJ$1)</f>
        <v/>
      </c>
      <c r="BK600">
        <f t="array" ref="BK600">_xll.YCP($F600,BK$1)</f>
        <v/>
      </c>
      <c r="BL600">
        <f t="array" ref="BL600">_xll.YCP($F600,BL$1)</f>
        <v/>
      </c>
      <c r="BM600">
        <f t="array" ref="BM600">_xll.YCP($F600,BM$1)</f>
        <v/>
      </c>
      <c r="BN600">
        <f t="array" ref="BN600">_xll.YCP($F600,BN$1)</f>
        <v/>
      </c>
      <c r="BO600">
        <f t="array" ref="BO600">_xll.YCP($F600,BO$1)</f>
        <v/>
      </c>
      <c r="BP600">
        <f t="array" ref="BP600">_xll.YCP($F600,BP$1)</f>
        <v/>
      </c>
      <c r="BQ600">
        <f t="array" ref="BQ600">_xll.YCP($F600,BQ$1)</f>
        <v/>
      </c>
      <c r="BR600">
        <f t="array" ref="BR600">_xll.YCP($F600,BR$1)</f>
        <v/>
      </c>
      <c r="BS600">
        <f t="array" ref="BS600">_xll.YCP($F600,BS$1)</f>
        <v/>
      </c>
      <c r="BT600">
        <f t="array" ref="BT600">_xll.YCP($F600,BT$1)</f>
        <v/>
      </c>
      <c r="BU600">
        <f t="array" ref="BU600">_xll.YCP($F600,BU$1)</f>
        <v/>
      </c>
      <c r="BV600">
        <f t="array" ref="BV600">_xll.YCP($F600,BV$1)</f>
        <v/>
      </c>
      <c r="BW600">
        <f t="array" ref="BW600">_xll.YCP($F600,BW$1)</f>
        <v/>
      </c>
      <c r="BX600">
        <f t="array" ref="BX600">_xll.YCP($F600,BX$1)</f>
        <v/>
      </c>
      <c r="BY600">
        <f t="array" ref="BY600">_xll.YCP($F600,BY$1)</f>
        <v/>
      </c>
      <c r="BZ600">
        <f t="array" ref="BZ600">_xll.YCP($F600,BZ$1)</f>
        <v/>
      </c>
      <c r="CA600">
        <f t="array" ref="CA600">_xll.YCP($F600,CA$1)</f>
        <v/>
      </c>
      <c r="CB600">
        <f t="array" ref="CB600">_xll.YCP($F600,CB$1)</f>
        <v/>
      </c>
      <c r="CC600">
        <f t="array" ref="CC600">_xll.YCP($F600,CC$1)</f>
        <v/>
      </c>
      <c r="CD600">
        <f t="array" ref="CD600">_xll.YCP($F600,CD$1)</f>
        <v/>
      </c>
      <c r="CE600">
        <f t="array" ref="CE600">_xll.YCP($F600,CE$1)</f>
        <v/>
      </c>
      <c r="CF600">
        <f t="array" ref="CF600">_xll.YCP($F600,CF$1)</f>
        <v/>
      </c>
      <c r="CG600">
        <f t="array" ref="CG600">_xll.YCP($F600,CG$1)</f>
        <v/>
      </c>
      <c r="CH600">
        <f t="array" ref="CH600">_xll.YCP($F600,CH$1)</f>
        <v/>
      </c>
      <c r="CI600">
        <f t="array" ref="CI600">_xll.YCP($F600,CI$1)</f>
        <v/>
      </c>
      <c r="CJ600">
        <f t="array" ref="CJ600">_xll.YCP($F600,CJ$1)</f>
        <v/>
      </c>
      <c r="CK600">
        <f t="array" ref="CK600">_xll.YCP($F600,CK$1)</f>
        <v/>
      </c>
      <c r="CL600">
        <f t="array" ref="CL600">_xll.YCP($F600,CL$1)</f>
        <v/>
      </c>
      <c r="CM600">
        <f t="array" ref="CM600">_xll.YCP($F600,CM$1)</f>
        <v/>
      </c>
      <c r="CN600">
        <f t="array" ref="CN600">_xll.YCP($F600,CN$1)</f>
        <v/>
      </c>
      <c r="CO600">
        <f t="array" ref="CO600">_xll.YCP($F600,CO$1)</f>
        <v/>
      </c>
      <c r="CP600">
        <f t="array" ref="CP600">_xll.YCP($F600,CP$1)</f>
        <v/>
      </c>
      <c r="CQ600">
        <f t="array" ref="CQ600">_xll.YCP($F600,CQ$1)</f>
        <v/>
      </c>
      <c r="CR600">
        <f t="array" ref="CR600">_xll.YCP($F600,CR$1)</f>
        <v/>
      </c>
      <c r="CS600">
        <f t="array" ref="CS600">_xll.YCP($F600,CS$1)</f>
        <v/>
      </c>
      <c r="CT600">
        <f t="array" ref="CT600">_xll.YCP($F600,CT$1)</f>
        <v/>
      </c>
      <c r="CU600">
        <f t="array" ref="CU600">_xll.YCP($F600,CU$1)</f>
        <v/>
      </c>
      <c r="CV600">
        <f t="array" ref="CV600">_xll.YCP($F600,CV$1)</f>
        <v/>
      </c>
      <c r="CW600">
        <f t="array" ref="CW600">_xll.YCP($F600,CW$1)</f>
        <v/>
      </c>
      <c r="CX600">
        <f t="array" ref="CX600">_xll.YCP($F600,CX$1)</f>
        <v/>
      </c>
      <c r="CY600">
        <f t="array" ref="CY600">_xll.YCP($F600,CY$1)</f>
        <v/>
      </c>
      <c r="CZ600">
        <f t="array" ref="CZ600">_xll.YCP($F600,CZ$1)</f>
        <v/>
      </c>
      <c r="DA600">
        <f t="array" ref="DA600">_xll.YCP($F600,DA$1)</f>
        <v/>
      </c>
      <c r="DB600">
        <f t="array" ref="DB600">_xll.YCP($F600,DB$1)</f>
        <v/>
      </c>
      <c r="DC600">
        <f t="array" ref="DC600">_xll.YCP($F600,DC$1)</f>
        <v/>
      </c>
      <c r="DD600">
        <f t="array" ref="DD600">_xll.YCP($F600,DD$1)</f>
        <v/>
      </c>
      <c r="DE600">
        <f t="array" ref="DE600">_xll.YCP($F600,DE$1)</f>
        <v/>
      </c>
      <c r="DF600">
        <f t="array" ref="DF600">_xll.YCP($F600,DF$1)</f>
        <v/>
      </c>
      <c r="DG600">
        <f t="array" ref="DG600">_xll.YCP($F600,DG$1)</f>
        <v/>
      </c>
      <c r="DH600">
        <f t="array" ref="DH600">_xll.YCP($F600,DH$1)</f>
        <v/>
      </c>
      <c r="DI600">
        <f t="array" ref="DI600">_xll.YCP($F600,DI$1)</f>
        <v/>
      </c>
      <c r="DJ600">
        <f t="array" ref="DJ600">_xll.YCP($F600,DJ$1)</f>
        <v/>
      </c>
      <c r="DK600">
        <f t="array" ref="DK600">_xll.YCP($F600,DK$1)</f>
        <v/>
      </c>
      <c r="DL600">
        <f t="array" ref="DL600">_xll.YCP($F600,DL$1)</f>
        <v/>
      </c>
      <c r="DM600">
        <f t="array" ref="DM600">_xll.YCP($F600,DM$1)</f>
        <v/>
      </c>
      <c r="DN600">
        <f t="array" ref="DN600">_xll.YCP($F600,DN$1)</f>
        <v/>
      </c>
      <c r="DO600">
        <f t="array" ref="DO600">_xll.YCP($F600,DO$1)</f>
        <v/>
      </c>
      <c r="DP600">
        <f t="array" ref="DP600">_xll.YCP($F600,DP$1)</f>
        <v/>
      </c>
      <c r="DQ600">
        <f t="array" ref="DQ600">_xll.YCP($F600,DQ$1)</f>
        <v/>
      </c>
      <c r="DR600">
        <f t="array" ref="DR600">_xll.YCP($F600,DR$1)</f>
        <v/>
      </c>
      <c r="DS600">
        <f t="array" ref="DS600">_xll.YCP($F600,DS$1)</f>
        <v/>
      </c>
      <c r="DT600">
        <f t="array" ref="DT600">_xll.YCP($F600,DT$1)</f>
        <v/>
      </c>
      <c r="DU600">
        <f t="array" ref="DU600">_xll.YCP($F600,DU$1)</f>
        <v/>
      </c>
      <c r="DV600">
        <f t="array" ref="DV600">_xll.YCP($F600,DV$1)</f>
        <v/>
      </c>
      <c r="DW600">
        <f t="array" ref="DW600">_xll.YCP($F600,DW$1)</f>
        <v/>
      </c>
      <c r="DX600">
        <f t="array" ref="DX600">_xll.YCP($F600,DX$1)</f>
        <v/>
      </c>
      <c r="DY600">
        <f t="array" ref="DY600">_xll.YCP($F600,DY$1)</f>
        <v/>
      </c>
      <c r="DZ600">
        <f t="array" ref="DZ600">_xll.YCP($F600,DZ$1)</f>
        <v/>
      </c>
      <c r="EA600">
        <f t="array" ref="EA600">_xll.YCP($F600,EA$1)</f>
        <v/>
      </c>
      <c r="EB600">
        <f t="array" ref="EB600">_xll.YCP($F600,EB$1)</f>
        <v/>
      </c>
      <c r="EC600">
        <f t="array" ref="EC600">_xll.YCP($F600,EC$1)</f>
        <v/>
      </c>
      <c r="ED600">
        <f t="array" ref="ED600">_xll.YCP($F600,ED$1)</f>
        <v/>
      </c>
      <c r="EE600">
        <f t="array" ref="EE600">_xll.YCP($F600,EE$1)</f>
        <v/>
      </c>
      <c r="EF600">
        <f t="array" ref="EF600">_xll.YCP($F600,EF$1)</f>
        <v/>
      </c>
      <c r="EG600">
        <f t="array" ref="EG600">_xll.YCP($F600,EG$1)</f>
        <v/>
      </c>
      <c r="EH600">
        <f t="array" ref="EH600">_xll.YCP($F600,EH$1)</f>
        <v/>
      </c>
      <c r="EI600">
        <f t="array" ref="EI600">_xll.YCP($F600,EI$1)</f>
        <v/>
      </c>
      <c r="EJ600">
        <f t="array" ref="EJ600">_xll.YCP($F600,EJ$1)</f>
        <v/>
      </c>
      <c r="EK600">
        <f t="array" ref="EK600">_xll.YCP($F600,EK$1)</f>
        <v/>
      </c>
      <c r="EL600">
        <f t="array" ref="EL600">_xll.YCP($F600,EL$1)</f>
        <v/>
      </c>
      <c r="EM600">
        <f t="array" ref="EM600">_xll.YCP($F600,EM$1)</f>
        <v/>
      </c>
      <c r="EN600">
        <f t="array" ref="EN600">_xll.YCP($F600,EN$1)</f>
        <v/>
      </c>
      <c r="EO600">
        <f t="array" ref="EO600">_xll.YCP($F600,EO$1)</f>
        <v/>
      </c>
      <c r="EP600">
        <f t="array" ref="EP600">_xll.YCP($F600,EP$1)</f>
        <v/>
      </c>
      <c r="EQ600">
        <f t="array" ref="EQ600">_xll.YCP($F600,EQ$1)</f>
        <v/>
      </c>
      <c r="ER600">
        <f t="array" ref="ER600">_xll.YCP($F600,ER$1)</f>
        <v/>
      </c>
      <c r="ES600">
        <f t="array" ref="ES600">_xll.YCP($F600,ES$1)</f>
        <v/>
      </c>
    </row>
    <row r="601">
      <c r="F601">
        <f>IF(C601="GOOGL","GOOGL",
IF(C601="YAHOO","YAHOO",
IF(C601="INDVMUNI","MUB",
IF(AND(LEN(C601)&gt;4,RIGHT(C601,1)="X"),"M:"&amp;C601,
IF(LEN(C601)&gt;8,"BND",C601)))))</f>
        <v/>
      </c>
      <c r="G601">
        <f t="array" ref="G601">_xll.YCI($F601,G$1)</f>
        <v/>
      </c>
      <c r="H601">
        <f t="array" ref="H601">_xll.YCI($F601,H$1)</f>
        <v/>
      </c>
      <c r="I601">
        <f t="array" ref="I601">_xll.YCI($F601,I$1)</f>
        <v/>
      </c>
      <c r="J601">
        <f t="array" ref="J601">_xll.YCI($F601,J$1)</f>
        <v/>
      </c>
      <c r="K601">
        <f t="array" ref="K601">_xll.YCI($F601,K$1)</f>
        <v/>
      </c>
      <c r="L601">
        <f t="array" ref="L601">_xll.YCI($F601,L$1)</f>
        <v/>
      </c>
      <c r="M601">
        <f t="array" ref="M601">_xll.YCI($F601,M$1)</f>
        <v/>
      </c>
      <c r="N601">
        <f t="array" ref="N601">_xll.YCI($F601,N$1)</f>
        <v/>
      </c>
      <c r="O601">
        <f t="array" ref="O601">_xll.YCI($F601,O$1)</f>
        <v/>
      </c>
      <c r="P601">
        <f t="array" ref="P601">_xll.YCI($F601,P$1)</f>
        <v/>
      </c>
      <c r="Q601">
        <f t="array" ref="Q601">_xll.YCP($F601,Q$1)</f>
        <v/>
      </c>
      <c r="R601">
        <f t="array" ref="R601">_xll.YCP($F601,R$1)</f>
        <v/>
      </c>
      <c r="S601">
        <f t="array" ref="S601">_xll.YCP($F601,S$1)</f>
        <v/>
      </c>
      <c r="T601">
        <f t="array" ref="T601">_xll.YCP($F601,T$1)</f>
        <v/>
      </c>
      <c r="U601">
        <f t="array" ref="U601">_xll.YCP($F601,U$1)</f>
        <v/>
      </c>
      <c r="V601">
        <f t="array" ref="V601">_xll.YCP($F601,V$1)</f>
        <v/>
      </c>
      <c r="W601">
        <f t="array" ref="W601">_xll.YCP($F601,W$1)</f>
        <v/>
      </c>
      <c r="X601">
        <f t="array" ref="X601">_xll.YCP($F601,X$1)</f>
        <v/>
      </c>
      <c r="Y601">
        <f t="array" ref="Y601">_xll.YCP($F601,Y$1)</f>
        <v/>
      </c>
      <c r="Z601">
        <f t="array" ref="Z601">_xll.YCP($F601,Z$1)</f>
        <v/>
      </c>
      <c r="AA601">
        <f t="array" ref="AA601">_xll.YCP($F601,AA$1)</f>
        <v/>
      </c>
      <c r="AB601">
        <f t="array" ref="AB601">_xll.YCP($F601,AB$1)</f>
        <v/>
      </c>
      <c r="AC601">
        <f t="array" ref="AC601">_xll.YCP($F601,AC$1)</f>
        <v/>
      </c>
      <c r="AD601">
        <f t="array" ref="AD601">_xll.YCP($F601,AD$1)</f>
        <v/>
      </c>
      <c r="AE601">
        <f t="array" ref="AE601">_xll.YCP($F601,AE$1)</f>
        <v/>
      </c>
      <c r="AF601">
        <f t="array" ref="AF601">_xll.YCP($F601,AF$1)</f>
        <v/>
      </c>
      <c r="AG601">
        <f t="array" ref="AG601">_xll.YCP($F601,AG$1)</f>
        <v/>
      </c>
      <c r="AH601">
        <f t="array" ref="AH601">_xll.YCP($F601,AH$1)</f>
        <v/>
      </c>
      <c r="AI601">
        <f t="array" ref="AI601">_xll.YCP($F601,AI$1)</f>
        <v/>
      </c>
      <c r="AJ601">
        <f t="array" ref="AJ601">_xll.YCP($F601,AJ$1)</f>
        <v/>
      </c>
      <c r="AK601">
        <f t="array" ref="AK601">_xll.YCP($F601,AK$1)</f>
        <v/>
      </c>
      <c r="AL601">
        <f t="array" ref="AL601">_xll.YCP($F601,AL$1)</f>
        <v/>
      </c>
      <c r="AM601">
        <f t="array" ref="AM601">_xll.YCP($F601,AM$1)</f>
        <v/>
      </c>
      <c r="AN601">
        <f t="array" ref="AN601">_xll.YCP($F601,AN$1)</f>
        <v/>
      </c>
      <c r="AO601">
        <f t="array" ref="AO601">_xll.YCP($F601,AO$1)</f>
        <v/>
      </c>
      <c r="AP601">
        <f t="array" ref="AP601">_xll.YCP($F601,AP$1)</f>
        <v/>
      </c>
      <c r="AQ601">
        <f t="array" ref="AQ601">_xll.YCP($F601,AQ$1)</f>
        <v/>
      </c>
      <c r="AR601">
        <f t="array" ref="AR601">_xll.YCP($F601,AR$1)</f>
        <v/>
      </c>
      <c r="AS601">
        <f t="array" ref="AS601">_xll.YCP($F601,AS$1)</f>
        <v/>
      </c>
      <c r="AT601">
        <f t="array" ref="AT601">_xll.YCP($F601,AT$1)</f>
        <v/>
      </c>
      <c r="AU601">
        <f t="array" ref="AU601">_xll.YCP($F601,AU$1)</f>
        <v/>
      </c>
      <c r="AV601">
        <f t="array" ref="AV601">_xll.YCP($F601,AV$1)</f>
        <v/>
      </c>
      <c r="AW601">
        <f t="array" ref="AW601">_xll.YCP($F601,AW$1)</f>
        <v/>
      </c>
      <c r="AX601">
        <f t="array" ref="AX601">_xll.YCP($F601,AX$1)</f>
        <v/>
      </c>
      <c r="AY601">
        <f t="array" ref="AY601">_xll.YCP($F601,AY$1)</f>
        <v/>
      </c>
      <c r="AZ601">
        <f t="array" ref="AZ601">_xll.YCP($F601,AZ$1)</f>
        <v/>
      </c>
      <c r="BA601">
        <f t="array" ref="BA601">_xll.YCP($F601,BA$1)</f>
        <v/>
      </c>
      <c r="BB601">
        <f t="array" ref="BB601">_xll.YCP($F601,BB$1)</f>
        <v/>
      </c>
      <c r="BC601">
        <f t="array" ref="BC601">_xll.YCP($F601,BC$1)</f>
        <v/>
      </c>
      <c r="BD601">
        <f t="array" ref="BD601">_xll.YCP($F601,BD$1)</f>
        <v/>
      </c>
      <c r="BE601">
        <f t="array" ref="BE601">_xll.YCP($F601,BE$1)</f>
        <v/>
      </c>
      <c r="BF601">
        <f t="array" ref="BF601">_xll.YCP($F601,BF$1)</f>
        <v/>
      </c>
      <c r="BG601">
        <f t="array" ref="BG601">_xll.YCP($F601,BG$1)</f>
        <v/>
      </c>
      <c r="BH601">
        <f t="array" ref="BH601">_xll.YCP($F601,BH$1)</f>
        <v/>
      </c>
      <c r="BI601">
        <f t="array" ref="BI601">_xll.YCP($F601,BI$1)</f>
        <v/>
      </c>
      <c r="BJ601">
        <f t="array" ref="BJ601">_xll.YCP($F601,BJ$1)</f>
        <v/>
      </c>
      <c r="BK601">
        <f t="array" ref="BK601">_xll.YCP($F601,BK$1)</f>
        <v/>
      </c>
      <c r="BL601">
        <f t="array" ref="BL601">_xll.YCP($F601,BL$1)</f>
        <v/>
      </c>
      <c r="BM601">
        <f t="array" ref="BM601">_xll.YCP($F601,BM$1)</f>
        <v/>
      </c>
      <c r="BN601">
        <f t="array" ref="BN601">_xll.YCP($F601,BN$1)</f>
        <v/>
      </c>
      <c r="BO601">
        <f t="array" ref="BO601">_xll.YCP($F601,BO$1)</f>
        <v/>
      </c>
      <c r="BP601">
        <f t="array" ref="BP601">_xll.YCP($F601,BP$1)</f>
        <v/>
      </c>
      <c r="BQ601">
        <f t="array" ref="BQ601">_xll.YCP($F601,BQ$1)</f>
        <v/>
      </c>
      <c r="BR601">
        <f t="array" ref="BR601">_xll.YCP($F601,BR$1)</f>
        <v/>
      </c>
      <c r="BS601">
        <f t="array" ref="BS601">_xll.YCP($F601,BS$1)</f>
        <v/>
      </c>
      <c r="BT601">
        <f t="array" ref="BT601">_xll.YCP($F601,BT$1)</f>
        <v/>
      </c>
      <c r="BU601">
        <f t="array" ref="BU601">_xll.YCP($F601,BU$1)</f>
        <v/>
      </c>
      <c r="BV601">
        <f t="array" ref="BV601">_xll.YCP($F601,BV$1)</f>
        <v/>
      </c>
      <c r="BW601">
        <f t="array" ref="BW601">_xll.YCP($F601,BW$1)</f>
        <v/>
      </c>
      <c r="BX601">
        <f t="array" ref="BX601">_xll.YCP($F601,BX$1)</f>
        <v/>
      </c>
      <c r="BY601">
        <f t="array" ref="BY601">_xll.YCP($F601,BY$1)</f>
        <v/>
      </c>
      <c r="BZ601">
        <f t="array" ref="BZ601">_xll.YCP($F601,BZ$1)</f>
        <v/>
      </c>
      <c r="CA601">
        <f t="array" ref="CA601">_xll.YCP($F601,CA$1)</f>
        <v/>
      </c>
      <c r="CB601">
        <f t="array" ref="CB601">_xll.YCP($F601,CB$1)</f>
        <v/>
      </c>
      <c r="CC601">
        <f t="array" ref="CC601">_xll.YCP($F601,CC$1)</f>
        <v/>
      </c>
      <c r="CD601">
        <f t="array" ref="CD601">_xll.YCP($F601,CD$1)</f>
        <v/>
      </c>
      <c r="CE601">
        <f t="array" ref="CE601">_xll.YCP($F601,CE$1)</f>
        <v/>
      </c>
      <c r="CF601">
        <f t="array" ref="CF601">_xll.YCP($F601,CF$1)</f>
        <v/>
      </c>
      <c r="CG601">
        <f t="array" ref="CG601">_xll.YCP($F601,CG$1)</f>
        <v/>
      </c>
      <c r="CH601">
        <f t="array" ref="CH601">_xll.YCP($F601,CH$1)</f>
        <v/>
      </c>
      <c r="CI601">
        <f t="array" ref="CI601">_xll.YCP($F601,CI$1)</f>
        <v/>
      </c>
      <c r="CJ601">
        <f t="array" ref="CJ601">_xll.YCP($F601,CJ$1)</f>
        <v/>
      </c>
      <c r="CK601">
        <f t="array" ref="CK601">_xll.YCP($F601,CK$1)</f>
        <v/>
      </c>
      <c r="CL601">
        <f t="array" ref="CL601">_xll.YCP($F601,CL$1)</f>
        <v/>
      </c>
      <c r="CM601">
        <f t="array" ref="CM601">_xll.YCP($F601,CM$1)</f>
        <v/>
      </c>
      <c r="CN601">
        <f t="array" ref="CN601">_xll.YCP($F601,CN$1)</f>
        <v/>
      </c>
      <c r="CO601">
        <f t="array" ref="CO601">_xll.YCP($F601,CO$1)</f>
        <v/>
      </c>
      <c r="CP601">
        <f t="array" ref="CP601">_xll.YCP($F601,CP$1)</f>
        <v/>
      </c>
      <c r="CQ601">
        <f t="array" ref="CQ601">_xll.YCP($F601,CQ$1)</f>
        <v/>
      </c>
      <c r="CR601">
        <f t="array" ref="CR601">_xll.YCP($F601,CR$1)</f>
        <v/>
      </c>
      <c r="CS601">
        <f t="array" ref="CS601">_xll.YCP($F601,CS$1)</f>
        <v/>
      </c>
      <c r="CT601">
        <f t="array" ref="CT601">_xll.YCP($F601,CT$1)</f>
        <v/>
      </c>
      <c r="CU601">
        <f t="array" ref="CU601">_xll.YCP($F601,CU$1)</f>
        <v/>
      </c>
      <c r="CV601">
        <f t="array" ref="CV601">_xll.YCP($F601,CV$1)</f>
        <v/>
      </c>
      <c r="CW601">
        <f t="array" ref="CW601">_xll.YCP($F601,CW$1)</f>
        <v/>
      </c>
      <c r="CX601">
        <f t="array" ref="CX601">_xll.YCP($F601,CX$1)</f>
        <v/>
      </c>
      <c r="CY601">
        <f t="array" ref="CY601">_xll.YCP($F601,CY$1)</f>
        <v/>
      </c>
      <c r="CZ601">
        <f t="array" ref="CZ601">_xll.YCP($F601,CZ$1)</f>
        <v/>
      </c>
      <c r="DA601">
        <f t="array" ref="DA601">_xll.YCP($F601,DA$1)</f>
        <v/>
      </c>
      <c r="DB601">
        <f t="array" ref="DB601">_xll.YCP($F601,DB$1)</f>
        <v/>
      </c>
      <c r="DC601">
        <f t="array" ref="DC601">_xll.YCP($F601,DC$1)</f>
        <v/>
      </c>
      <c r="DD601">
        <f t="array" ref="DD601">_xll.YCP($F601,DD$1)</f>
        <v/>
      </c>
      <c r="DE601">
        <f t="array" ref="DE601">_xll.YCP($F601,DE$1)</f>
        <v/>
      </c>
      <c r="DF601">
        <f t="array" ref="DF601">_xll.YCP($F601,DF$1)</f>
        <v/>
      </c>
      <c r="DG601">
        <f t="array" ref="DG601">_xll.YCP($F601,DG$1)</f>
        <v/>
      </c>
      <c r="DH601">
        <f t="array" ref="DH601">_xll.YCP($F601,DH$1)</f>
        <v/>
      </c>
      <c r="DI601">
        <f t="array" ref="DI601">_xll.YCP($F601,DI$1)</f>
        <v/>
      </c>
      <c r="DJ601">
        <f t="array" ref="DJ601">_xll.YCP($F601,DJ$1)</f>
        <v/>
      </c>
      <c r="DK601">
        <f t="array" ref="DK601">_xll.YCP($F601,DK$1)</f>
        <v/>
      </c>
      <c r="DL601">
        <f t="array" ref="DL601">_xll.YCP($F601,DL$1)</f>
        <v/>
      </c>
      <c r="DM601">
        <f t="array" ref="DM601">_xll.YCP($F601,DM$1)</f>
        <v/>
      </c>
      <c r="DN601">
        <f t="array" ref="DN601">_xll.YCP($F601,DN$1)</f>
        <v/>
      </c>
      <c r="DO601">
        <f t="array" ref="DO601">_xll.YCP($F601,DO$1)</f>
        <v/>
      </c>
      <c r="DP601">
        <f t="array" ref="DP601">_xll.YCP($F601,DP$1)</f>
        <v/>
      </c>
      <c r="DQ601">
        <f t="array" ref="DQ601">_xll.YCP($F601,DQ$1)</f>
        <v/>
      </c>
      <c r="DR601">
        <f t="array" ref="DR601">_xll.YCP($F601,DR$1)</f>
        <v/>
      </c>
      <c r="DS601">
        <f t="array" ref="DS601">_xll.YCP($F601,DS$1)</f>
        <v/>
      </c>
      <c r="DT601">
        <f t="array" ref="DT601">_xll.YCP($F601,DT$1)</f>
        <v/>
      </c>
      <c r="DU601">
        <f t="array" ref="DU601">_xll.YCP($F601,DU$1)</f>
        <v/>
      </c>
      <c r="DV601">
        <f t="array" ref="DV601">_xll.YCP($F601,DV$1)</f>
        <v/>
      </c>
      <c r="DW601">
        <f t="array" ref="DW601">_xll.YCP($F601,DW$1)</f>
        <v/>
      </c>
      <c r="DX601">
        <f t="array" ref="DX601">_xll.YCP($F601,DX$1)</f>
        <v/>
      </c>
      <c r="DY601">
        <f t="array" ref="DY601">_xll.YCP($F601,DY$1)</f>
        <v/>
      </c>
      <c r="DZ601">
        <f t="array" ref="DZ601">_xll.YCP($F601,DZ$1)</f>
        <v/>
      </c>
      <c r="EA601">
        <f t="array" ref="EA601">_xll.YCP($F601,EA$1)</f>
        <v/>
      </c>
      <c r="EB601">
        <f t="array" ref="EB601">_xll.YCP($F601,EB$1)</f>
        <v/>
      </c>
      <c r="EC601">
        <f t="array" ref="EC601">_xll.YCP($F601,EC$1)</f>
        <v/>
      </c>
      <c r="ED601">
        <f t="array" ref="ED601">_xll.YCP($F601,ED$1)</f>
        <v/>
      </c>
      <c r="EE601">
        <f t="array" ref="EE601">_xll.YCP($F601,EE$1)</f>
        <v/>
      </c>
      <c r="EF601">
        <f t="array" ref="EF601">_xll.YCP($F601,EF$1)</f>
        <v/>
      </c>
      <c r="EG601">
        <f t="array" ref="EG601">_xll.YCP($F601,EG$1)</f>
        <v/>
      </c>
      <c r="EH601">
        <f t="array" ref="EH601">_xll.YCP($F601,EH$1)</f>
        <v/>
      </c>
      <c r="EI601">
        <f t="array" ref="EI601">_xll.YCP($F601,EI$1)</f>
        <v/>
      </c>
      <c r="EJ601">
        <f t="array" ref="EJ601">_xll.YCP($F601,EJ$1)</f>
        <v/>
      </c>
      <c r="EK601">
        <f t="array" ref="EK601">_xll.YCP($F601,EK$1)</f>
        <v/>
      </c>
      <c r="EL601">
        <f t="array" ref="EL601">_xll.YCP($F601,EL$1)</f>
        <v/>
      </c>
      <c r="EM601">
        <f t="array" ref="EM601">_xll.YCP($F601,EM$1)</f>
        <v/>
      </c>
      <c r="EN601">
        <f t="array" ref="EN601">_xll.YCP($F601,EN$1)</f>
        <v/>
      </c>
      <c r="EO601">
        <f t="array" ref="EO601">_xll.YCP($F601,EO$1)</f>
        <v/>
      </c>
      <c r="EP601">
        <f t="array" ref="EP601">_xll.YCP($F601,EP$1)</f>
        <v/>
      </c>
      <c r="EQ601">
        <f t="array" ref="EQ601">_xll.YCP($F601,EQ$1)</f>
        <v/>
      </c>
      <c r="ER601">
        <f t="array" ref="ER601">_xll.YCP($F601,ER$1)</f>
        <v/>
      </c>
      <c r="ES601">
        <f t="array" ref="ES601">_xll.YCP($F601,ES$1)</f>
        <v/>
      </c>
    </row>
    <row r="602">
      <c r="F602">
        <f>IF(C602="GOOGL","GOOGL",
IF(C602="YAHOO","YAHOO",
IF(C602="INDVMUNI","MUB",
IF(AND(LEN(C602)&gt;4,RIGHT(C602,1)="X"),"M:"&amp;C602,
IF(LEN(C602)&gt;8,"BND",C602)))))</f>
        <v/>
      </c>
      <c r="G602">
        <f t="array" ref="G602">_xll.YCI($F602,G$1)</f>
        <v/>
      </c>
      <c r="H602">
        <f t="array" ref="H602">_xll.YCI($F602,H$1)</f>
        <v/>
      </c>
      <c r="I602">
        <f t="array" ref="I602">_xll.YCI($F602,I$1)</f>
        <v/>
      </c>
      <c r="J602">
        <f t="array" ref="J602">_xll.YCI($F602,J$1)</f>
        <v/>
      </c>
      <c r="K602">
        <f t="array" ref="K602">_xll.YCI($F602,K$1)</f>
        <v/>
      </c>
      <c r="L602">
        <f t="array" ref="L602">_xll.YCI($F602,L$1)</f>
        <v/>
      </c>
      <c r="M602">
        <f t="array" ref="M602">_xll.YCI($F602,M$1)</f>
        <v/>
      </c>
      <c r="N602">
        <f t="array" ref="N602">_xll.YCI($F602,N$1)</f>
        <v/>
      </c>
      <c r="O602">
        <f t="array" ref="O602">_xll.YCI($F602,O$1)</f>
        <v/>
      </c>
      <c r="P602">
        <f t="array" ref="P602">_xll.YCI($F602,P$1)</f>
        <v/>
      </c>
      <c r="Q602">
        <f t="array" ref="Q602">_xll.YCP($F602,Q$1)</f>
        <v/>
      </c>
      <c r="R602">
        <f t="array" ref="R602">_xll.YCP($F602,R$1)</f>
        <v/>
      </c>
      <c r="S602">
        <f t="array" ref="S602">_xll.YCP($F602,S$1)</f>
        <v/>
      </c>
      <c r="T602">
        <f t="array" ref="T602">_xll.YCP($F602,T$1)</f>
        <v/>
      </c>
      <c r="U602">
        <f t="array" ref="U602">_xll.YCP($F602,U$1)</f>
        <v/>
      </c>
      <c r="V602">
        <f t="array" ref="V602">_xll.YCP($F602,V$1)</f>
        <v/>
      </c>
      <c r="W602">
        <f t="array" ref="W602">_xll.YCP($F602,W$1)</f>
        <v/>
      </c>
      <c r="X602">
        <f t="array" ref="X602">_xll.YCP($F602,X$1)</f>
        <v/>
      </c>
      <c r="Y602">
        <f t="array" ref="Y602">_xll.YCP($F602,Y$1)</f>
        <v/>
      </c>
      <c r="Z602">
        <f t="array" ref="Z602">_xll.YCP($F602,Z$1)</f>
        <v/>
      </c>
      <c r="AA602">
        <f t="array" ref="AA602">_xll.YCP($F602,AA$1)</f>
        <v/>
      </c>
      <c r="AB602">
        <f t="array" ref="AB602">_xll.YCP($F602,AB$1)</f>
        <v/>
      </c>
      <c r="AC602">
        <f t="array" ref="AC602">_xll.YCP($F602,AC$1)</f>
        <v/>
      </c>
      <c r="AD602">
        <f t="array" ref="AD602">_xll.YCP($F602,AD$1)</f>
        <v/>
      </c>
      <c r="AE602">
        <f t="array" ref="AE602">_xll.YCP($F602,AE$1)</f>
        <v/>
      </c>
      <c r="AF602">
        <f t="array" ref="AF602">_xll.YCP($F602,AF$1)</f>
        <v/>
      </c>
      <c r="AG602">
        <f t="array" ref="AG602">_xll.YCP($F602,AG$1)</f>
        <v/>
      </c>
      <c r="AH602">
        <f t="array" ref="AH602">_xll.YCP($F602,AH$1)</f>
        <v/>
      </c>
      <c r="AI602">
        <f t="array" ref="AI602">_xll.YCP($F602,AI$1)</f>
        <v/>
      </c>
      <c r="AJ602">
        <f t="array" ref="AJ602">_xll.YCP($F602,AJ$1)</f>
        <v/>
      </c>
      <c r="AK602">
        <f t="array" ref="AK602">_xll.YCP($F602,AK$1)</f>
        <v/>
      </c>
      <c r="AL602">
        <f t="array" ref="AL602">_xll.YCP($F602,AL$1)</f>
        <v/>
      </c>
      <c r="AM602">
        <f t="array" ref="AM602">_xll.YCP($F602,AM$1)</f>
        <v/>
      </c>
      <c r="AN602">
        <f t="array" ref="AN602">_xll.YCP($F602,AN$1)</f>
        <v/>
      </c>
      <c r="AO602">
        <f t="array" ref="AO602">_xll.YCP($F602,AO$1)</f>
        <v/>
      </c>
      <c r="AP602">
        <f t="array" ref="AP602">_xll.YCP($F602,AP$1)</f>
        <v/>
      </c>
      <c r="AQ602">
        <f t="array" ref="AQ602">_xll.YCP($F602,AQ$1)</f>
        <v/>
      </c>
      <c r="AR602">
        <f t="array" ref="AR602">_xll.YCP($F602,AR$1)</f>
        <v/>
      </c>
      <c r="AS602">
        <f t="array" ref="AS602">_xll.YCP($F602,AS$1)</f>
        <v/>
      </c>
      <c r="AT602">
        <f t="array" ref="AT602">_xll.YCP($F602,AT$1)</f>
        <v/>
      </c>
      <c r="AU602">
        <f t="array" ref="AU602">_xll.YCP($F602,AU$1)</f>
        <v/>
      </c>
      <c r="AV602">
        <f t="array" ref="AV602">_xll.YCP($F602,AV$1)</f>
        <v/>
      </c>
      <c r="AW602">
        <f t="array" ref="AW602">_xll.YCP($F602,AW$1)</f>
        <v/>
      </c>
      <c r="AX602">
        <f t="array" ref="AX602">_xll.YCP($F602,AX$1)</f>
        <v/>
      </c>
      <c r="AY602">
        <f t="array" ref="AY602">_xll.YCP($F602,AY$1)</f>
        <v/>
      </c>
      <c r="AZ602">
        <f t="array" ref="AZ602">_xll.YCP($F602,AZ$1)</f>
        <v/>
      </c>
      <c r="BA602">
        <f t="array" ref="BA602">_xll.YCP($F602,BA$1)</f>
        <v/>
      </c>
      <c r="BB602">
        <f t="array" ref="BB602">_xll.YCP($F602,BB$1)</f>
        <v/>
      </c>
      <c r="BC602">
        <f t="array" ref="BC602">_xll.YCP($F602,BC$1)</f>
        <v/>
      </c>
      <c r="BD602">
        <f t="array" ref="BD602">_xll.YCP($F602,BD$1)</f>
        <v/>
      </c>
      <c r="BE602">
        <f t="array" ref="BE602">_xll.YCP($F602,BE$1)</f>
        <v/>
      </c>
      <c r="BF602">
        <f t="array" ref="BF602">_xll.YCP($F602,BF$1)</f>
        <v/>
      </c>
      <c r="BG602">
        <f t="array" ref="BG602">_xll.YCP($F602,BG$1)</f>
        <v/>
      </c>
      <c r="BH602">
        <f t="array" ref="BH602">_xll.YCP($F602,BH$1)</f>
        <v/>
      </c>
      <c r="BI602">
        <f t="array" ref="BI602">_xll.YCP($F602,BI$1)</f>
        <v/>
      </c>
      <c r="BJ602">
        <f t="array" ref="BJ602">_xll.YCP($F602,BJ$1)</f>
        <v/>
      </c>
      <c r="BK602">
        <f t="array" ref="BK602">_xll.YCP($F602,BK$1)</f>
        <v/>
      </c>
      <c r="BL602">
        <f t="array" ref="BL602">_xll.YCP($F602,BL$1)</f>
        <v/>
      </c>
      <c r="BM602">
        <f t="array" ref="BM602">_xll.YCP($F602,BM$1)</f>
        <v/>
      </c>
      <c r="BN602">
        <f t="array" ref="BN602">_xll.YCP($F602,BN$1)</f>
        <v/>
      </c>
      <c r="BO602">
        <f t="array" ref="BO602">_xll.YCP($F602,BO$1)</f>
        <v/>
      </c>
      <c r="BP602">
        <f t="array" ref="BP602">_xll.YCP($F602,BP$1)</f>
        <v/>
      </c>
      <c r="BQ602">
        <f t="array" ref="BQ602">_xll.YCP($F602,BQ$1)</f>
        <v/>
      </c>
      <c r="BR602">
        <f t="array" ref="BR602">_xll.YCP($F602,BR$1)</f>
        <v/>
      </c>
      <c r="BS602">
        <f t="array" ref="BS602">_xll.YCP($F602,BS$1)</f>
        <v/>
      </c>
      <c r="BT602">
        <f t="array" ref="BT602">_xll.YCP($F602,BT$1)</f>
        <v/>
      </c>
      <c r="BU602">
        <f t="array" ref="BU602">_xll.YCP($F602,BU$1)</f>
        <v/>
      </c>
      <c r="BV602">
        <f t="array" ref="BV602">_xll.YCP($F602,BV$1)</f>
        <v/>
      </c>
      <c r="BW602">
        <f t="array" ref="BW602">_xll.YCP($F602,BW$1)</f>
        <v/>
      </c>
      <c r="BX602">
        <f t="array" ref="BX602">_xll.YCP($F602,BX$1)</f>
        <v/>
      </c>
      <c r="BY602">
        <f t="array" ref="BY602">_xll.YCP($F602,BY$1)</f>
        <v/>
      </c>
      <c r="BZ602">
        <f t="array" ref="BZ602">_xll.YCP($F602,BZ$1)</f>
        <v/>
      </c>
      <c r="CA602">
        <f t="array" ref="CA602">_xll.YCP($F602,CA$1)</f>
        <v/>
      </c>
      <c r="CB602">
        <f t="array" ref="CB602">_xll.YCP($F602,CB$1)</f>
        <v/>
      </c>
      <c r="CC602">
        <f t="array" ref="CC602">_xll.YCP($F602,CC$1)</f>
        <v/>
      </c>
      <c r="CD602">
        <f t="array" ref="CD602">_xll.YCP($F602,CD$1)</f>
        <v/>
      </c>
      <c r="CE602">
        <f t="array" ref="CE602">_xll.YCP($F602,CE$1)</f>
        <v/>
      </c>
      <c r="CF602">
        <f t="array" ref="CF602">_xll.YCP($F602,CF$1)</f>
        <v/>
      </c>
      <c r="CG602">
        <f t="array" ref="CG602">_xll.YCP($F602,CG$1)</f>
        <v/>
      </c>
      <c r="CH602">
        <f t="array" ref="CH602">_xll.YCP($F602,CH$1)</f>
        <v/>
      </c>
      <c r="CI602">
        <f t="array" ref="CI602">_xll.YCP($F602,CI$1)</f>
        <v/>
      </c>
      <c r="CJ602">
        <f t="array" ref="CJ602">_xll.YCP($F602,CJ$1)</f>
        <v/>
      </c>
      <c r="CK602">
        <f t="array" ref="CK602">_xll.YCP($F602,CK$1)</f>
        <v/>
      </c>
      <c r="CL602">
        <f t="array" ref="CL602">_xll.YCP($F602,CL$1)</f>
        <v/>
      </c>
      <c r="CM602">
        <f t="array" ref="CM602">_xll.YCP($F602,CM$1)</f>
        <v/>
      </c>
      <c r="CN602">
        <f t="array" ref="CN602">_xll.YCP($F602,CN$1)</f>
        <v/>
      </c>
      <c r="CO602">
        <f t="array" ref="CO602">_xll.YCP($F602,CO$1)</f>
        <v/>
      </c>
      <c r="CP602">
        <f t="array" ref="CP602">_xll.YCP($F602,CP$1)</f>
        <v/>
      </c>
      <c r="CQ602">
        <f t="array" ref="CQ602">_xll.YCP($F602,CQ$1)</f>
        <v/>
      </c>
      <c r="CR602">
        <f t="array" ref="CR602">_xll.YCP($F602,CR$1)</f>
        <v/>
      </c>
      <c r="CS602">
        <f t="array" ref="CS602">_xll.YCP($F602,CS$1)</f>
        <v/>
      </c>
      <c r="CT602">
        <f t="array" ref="CT602">_xll.YCP($F602,CT$1)</f>
        <v/>
      </c>
      <c r="CU602">
        <f t="array" ref="CU602">_xll.YCP($F602,CU$1)</f>
        <v/>
      </c>
      <c r="CV602">
        <f t="array" ref="CV602">_xll.YCP($F602,CV$1)</f>
        <v/>
      </c>
      <c r="CW602">
        <f t="array" ref="CW602">_xll.YCP($F602,CW$1)</f>
        <v/>
      </c>
      <c r="CX602">
        <f t="array" ref="CX602">_xll.YCP($F602,CX$1)</f>
        <v/>
      </c>
      <c r="CY602">
        <f t="array" ref="CY602">_xll.YCP($F602,CY$1)</f>
        <v/>
      </c>
      <c r="CZ602">
        <f t="array" ref="CZ602">_xll.YCP($F602,CZ$1)</f>
        <v/>
      </c>
      <c r="DA602">
        <f t="array" ref="DA602">_xll.YCP($F602,DA$1)</f>
        <v/>
      </c>
      <c r="DB602">
        <f t="array" ref="DB602">_xll.YCP($F602,DB$1)</f>
        <v/>
      </c>
      <c r="DC602">
        <f t="array" ref="DC602">_xll.YCP($F602,DC$1)</f>
        <v/>
      </c>
      <c r="DD602">
        <f t="array" ref="DD602">_xll.YCP($F602,DD$1)</f>
        <v/>
      </c>
      <c r="DE602">
        <f t="array" ref="DE602">_xll.YCP($F602,DE$1)</f>
        <v/>
      </c>
      <c r="DF602">
        <f t="array" ref="DF602">_xll.YCP($F602,DF$1)</f>
        <v/>
      </c>
      <c r="DG602">
        <f t="array" ref="DG602">_xll.YCP($F602,DG$1)</f>
        <v/>
      </c>
      <c r="DH602">
        <f t="array" ref="DH602">_xll.YCP($F602,DH$1)</f>
        <v/>
      </c>
      <c r="DI602">
        <f t="array" ref="DI602">_xll.YCP($F602,DI$1)</f>
        <v/>
      </c>
      <c r="DJ602">
        <f t="array" ref="DJ602">_xll.YCP($F602,DJ$1)</f>
        <v/>
      </c>
      <c r="DK602">
        <f t="array" ref="DK602">_xll.YCP($F602,DK$1)</f>
        <v/>
      </c>
      <c r="DL602">
        <f t="array" ref="DL602">_xll.YCP($F602,DL$1)</f>
        <v/>
      </c>
      <c r="DM602">
        <f t="array" ref="DM602">_xll.YCP($F602,DM$1)</f>
        <v/>
      </c>
      <c r="DN602">
        <f t="array" ref="DN602">_xll.YCP($F602,DN$1)</f>
        <v/>
      </c>
      <c r="DO602">
        <f t="array" ref="DO602">_xll.YCP($F602,DO$1)</f>
        <v/>
      </c>
      <c r="DP602">
        <f t="array" ref="DP602">_xll.YCP($F602,DP$1)</f>
        <v/>
      </c>
      <c r="DQ602">
        <f t="array" ref="DQ602">_xll.YCP($F602,DQ$1)</f>
        <v/>
      </c>
      <c r="DR602">
        <f t="array" ref="DR602">_xll.YCP($F602,DR$1)</f>
        <v/>
      </c>
      <c r="DS602">
        <f t="array" ref="DS602">_xll.YCP($F602,DS$1)</f>
        <v/>
      </c>
      <c r="DT602">
        <f t="array" ref="DT602">_xll.YCP($F602,DT$1)</f>
        <v/>
      </c>
      <c r="DU602">
        <f t="array" ref="DU602">_xll.YCP($F602,DU$1)</f>
        <v/>
      </c>
      <c r="DV602">
        <f t="array" ref="DV602">_xll.YCP($F602,DV$1)</f>
        <v/>
      </c>
      <c r="DW602">
        <f t="array" ref="DW602">_xll.YCP($F602,DW$1)</f>
        <v/>
      </c>
      <c r="DX602">
        <f t="array" ref="DX602">_xll.YCP($F602,DX$1)</f>
        <v/>
      </c>
      <c r="DY602">
        <f t="array" ref="DY602">_xll.YCP($F602,DY$1)</f>
        <v/>
      </c>
      <c r="DZ602">
        <f t="array" ref="DZ602">_xll.YCP($F602,DZ$1)</f>
        <v/>
      </c>
      <c r="EA602">
        <f t="array" ref="EA602">_xll.YCP($F602,EA$1)</f>
        <v/>
      </c>
      <c r="EB602">
        <f t="array" ref="EB602">_xll.YCP($F602,EB$1)</f>
        <v/>
      </c>
      <c r="EC602">
        <f t="array" ref="EC602">_xll.YCP($F602,EC$1)</f>
        <v/>
      </c>
      <c r="ED602">
        <f t="array" ref="ED602">_xll.YCP($F602,ED$1)</f>
        <v/>
      </c>
      <c r="EE602">
        <f t="array" ref="EE602">_xll.YCP($F602,EE$1)</f>
        <v/>
      </c>
      <c r="EF602">
        <f t="array" ref="EF602">_xll.YCP($F602,EF$1)</f>
        <v/>
      </c>
      <c r="EG602">
        <f t="array" ref="EG602">_xll.YCP($F602,EG$1)</f>
        <v/>
      </c>
      <c r="EH602">
        <f t="array" ref="EH602">_xll.YCP($F602,EH$1)</f>
        <v/>
      </c>
      <c r="EI602">
        <f t="array" ref="EI602">_xll.YCP($F602,EI$1)</f>
        <v/>
      </c>
      <c r="EJ602">
        <f t="array" ref="EJ602">_xll.YCP($F602,EJ$1)</f>
        <v/>
      </c>
      <c r="EK602">
        <f t="array" ref="EK602">_xll.YCP($F602,EK$1)</f>
        <v/>
      </c>
      <c r="EL602">
        <f t="array" ref="EL602">_xll.YCP($F602,EL$1)</f>
        <v/>
      </c>
      <c r="EM602">
        <f t="array" ref="EM602">_xll.YCP($F602,EM$1)</f>
        <v/>
      </c>
      <c r="EN602">
        <f t="array" ref="EN602">_xll.YCP($F602,EN$1)</f>
        <v/>
      </c>
      <c r="EO602">
        <f t="array" ref="EO602">_xll.YCP($F602,EO$1)</f>
        <v/>
      </c>
      <c r="EP602">
        <f t="array" ref="EP602">_xll.YCP($F602,EP$1)</f>
        <v/>
      </c>
      <c r="EQ602">
        <f t="array" ref="EQ602">_xll.YCP($F602,EQ$1)</f>
        <v/>
      </c>
      <c r="ER602">
        <f t="array" ref="ER602">_xll.YCP($F602,ER$1)</f>
        <v/>
      </c>
      <c r="ES602">
        <f t="array" ref="ES602">_xll.YCP($F602,ES$1)</f>
        <v/>
      </c>
    </row>
    <row r="603">
      <c r="F603">
        <f>IF(C603="GOOGL","GOOGL",
IF(C603="YAHOO","YAHOO",
IF(C603="INDVMUNI","MUB",
IF(AND(LEN(C603)&gt;4,RIGHT(C603,1)="X"),"M:"&amp;C603,
IF(LEN(C603)&gt;8,"BND",C603)))))</f>
        <v/>
      </c>
      <c r="G603">
        <f t="array" ref="G603">_xll.YCI($F603,G$1)</f>
        <v/>
      </c>
      <c r="H603">
        <f t="array" ref="H603">_xll.YCI($F603,H$1)</f>
        <v/>
      </c>
      <c r="I603">
        <f t="array" ref="I603">_xll.YCI($F603,I$1)</f>
        <v/>
      </c>
      <c r="J603">
        <f t="array" ref="J603">_xll.YCI($F603,J$1)</f>
        <v/>
      </c>
      <c r="K603">
        <f t="array" ref="K603">_xll.YCI($F603,K$1)</f>
        <v/>
      </c>
      <c r="L603">
        <f t="array" ref="L603">_xll.YCI($F603,L$1)</f>
        <v/>
      </c>
      <c r="M603">
        <f t="array" ref="M603">_xll.YCI($F603,M$1)</f>
        <v/>
      </c>
      <c r="N603">
        <f t="array" ref="N603">_xll.YCI($F603,N$1)</f>
        <v/>
      </c>
      <c r="O603">
        <f t="array" ref="O603">_xll.YCI($F603,O$1)</f>
        <v/>
      </c>
      <c r="P603">
        <f t="array" ref="P603">_xll.YCI($F603,P$1)</f>
        <v/>
      </c>
      <c r="Q603">
        <f t="array" ref="Q603">_xll.YCP($F603,Q$1)</f>
        <v/>
      </c>
      <c r="R603">
        <f t="array" ref="R603">_xll.YCP($F603,R$1)</f>
        <v/>
      </c>
      <c r="S603">
        <f t="array" ref="S603">_xll.YCP($F603,S$1)</f>
        <v/>
      </c>
      <c r="T603">
        <f t="array" ref="T603">_xll.YCP($F603,T$1)</f>
        <v/>
      </c>
      <c r="U603">
        <f t="array" ref="U603">_xll.YCP($F603,U$1)</f>
        <v/>
      </c>
      <c r="V603">
        <f t="array" ref="V603">_xll.YCP($F603,V$1)</f>
        <v/>
      </c>
      <c r="W603">
        <f t="array" ref="W603">_xll.YCP($F603,W$1)</f>
        <v/>
      </c>
      <c r="X603">
        <f t="array" ref="X603">_xll.YCP($F603,X$1)</f>
        <v/>
      </c>
      <c r="Y603">
        <f t="array" ref="Y603">_xll.YCP($F603,Y$1)</f>
        <v/>
      </c>
      <c r="Z603">
        <f t="array" ref="Z603">_xll.YCP($F603,Z$1)</f>
        <v/>
      </c>
      <c r="AA603">
        <f t="array" ref="AA603">_xll.YCP($F603,AA$1)</f>
        <v/>
      </c>
      <c r="AB603">
        <f t="array" ref="AB603">_xll.YCP($F603,AB$1)</f>
        <v/>
      </c>
      <c r="AC603">
        <f t="array" ref="AC603">_xll.YCP($F603,AC$1)</f>
        <v/>
      </c>
      <c r="AD603">
        <f t="array" ref="AD603">_xll.YCP($F603,AD$1)</f>
        <v/>
      </c>
      <c r="AE603">
        <f t="array" ref="AE603">_xll.YCP($F603,AE$1)</f>
        <v/>
      </c>
      <c r="AF603">
        <f t="array" ref="AF603">_xll.YCP($F603,AF$1)</f>
        <v/>
      </c>
      <c r="AG603">
        <f t="array" ref="AG603">_xll.YCP($F603,AG$1)</f>
        <v/>
      </c>
      <c r="AH603">
        <f t="array" ref="AH603">_xll.YCP($F603,AH$1)</f>
        <v/>
      </c>
      <c r="AI603">
        <f t="array" ref="AI603">_xll.YCP($F603,AI$1)</f>
        <v/>
      </c>
      <c r="AJ603">
        <f t="array" ref="AJ603">_xll.YCP($F603,AJ$1)</f>
        <v/>
      </c>
      <c r="AK603">
        <f t="array" ref="AK603">_xll.YCP($F603,AK$1)</f>
        <v/>
      </c>
      <c r="AL603">
        <f t="array" ref="AL603">_xll.YCP($F603,AL$1)</f>
        <v/>
      </c>
      <c r="AM603">
        <f t="array" ref="AM603">_xll.YCP($F603,AM$1)</f>
        <v/>
      </c>
      <c r="AN603">
        <f t="array" ref="AN603">_xll.YCP($F603,AN$1)</f>
        <v/>
      </c>
      <c r="AO603">
        <f t="array" ref="AO603">_xll.YCP($F603,AO$1)</f>
        <v/>
      </c>
      <c r="AP603">
        <f t="array" ref="AP603">_xll.YCP($F603,AP$1)</f>
        <v/>
      </c>
      <c r="AQ603">
        <f t="array" ref="AQ603">_xll.YCP($F603,AQ$1)</f>
        <v/>
      </c>
      <c r="AR603">
        <f t="array" ref="AR603">_xll.YCP($F603,AR$1)</f>
        <v/>
      </c>
      <c r="AS603">
        <f t="array" ref="AS603">_xll.YCP($F603,AS$1)</f>
        <v/>
      </c>
      <c r="AT603">
        <f t="array" ref="AT603">_xll.YCP($F603,AT$1)</f>
        <v/>
      </c>
      <c r="AU603">
        <f t="array" ref="AU603">_xll.YCP($F603,AU$1)</f>
        <v/>
      </c>
      <c r="AV603">
        <f t="array" ref="AV603">_xll.YCP($F603,AV$1)</f>
        <v/>
      </c>
      <c r="AW603">
        <f t="array" ref="AW603">_xll.YCP($F603,AW$1)</f>
        <v/>
      </c>
      <c r="AX603">
        <f t="array" ref="AX603">_xll.YCP($F603,AX$1)</f>
        <v/>
      </c>
      <c r="AY603">
        <f t="array" ref="AY603">_xll.YCP($F603,AY$1)</f>
        <v/>
      </c>
      <c r="AZ603">
        <f t="array" ref="AZ603">_xll.YCP($F603,AZ$1)</f>
        <v/>
      </c>
      <c r="BA603">
        <f t="array" ref="BA603">_xll.YCP($F603,BA$1)</f>
        <v/>
      </c>
      <c r="BB603">
        <f t="array" ref="BB603">_xll.YCP($F603,BB$1)</f>
        <v/>
      </c>
      <c r="BC603">
        <f t="array" ref="BC603">_xll.YCP($F603,BC$1)</f>
        <v/>
      </c>
      <c r="BD603">
        <f t="array" ref="BD603">_xll.YCP($F603,BD$1)</f>
        <v/>
      </c>
      <c r="BE603">
        <f t="array" ref="BE603">_xll.YCP($F603,BE$1)</f>
        <v/>
      </c>
      <c r="BF603">
        <f t="array" ref="BF603">_xll.YCP($F603,BF$1)</f>
        <v/>
      </c>
      <c r="BG603">
        <f t="array" ref="BG603">_xll.YCP($F603,BG$1)</f>
        <v/>
      </c>
      <c r="BH603">
        <f t="array" ref="BH603">_xll.YCP($F603,BH$1)</f>
        <v/>
      </c>
      <c r="BI603">
        <f t="array" ref="BI603">_xll.YCP($F603,BI$1)</f>
        <v/>
      </c>
      <c r="BJ603">
        <f t="array" ref="BJ603">_xll.YCP($F603,BJ$1)</f>
        <v/>
      </c>
      <c r="BK603">
        <f t="array" ref="BK603">_xll.YCP($F603,BK$1)</f>
        <v/>
      </c>
      <c r="BL603">
        <f t="array" ref="BL603">_xll.YCP($F603,BL$1)</f>
        <v/>
      </c>
      <c r="BM603">
        <f t="array" ref="BM603">_xll.YCP($F603,BM$1)</f>
        <v/>
      </c>
      <c r="BN603">
        <f t="array" ref="BN603">_xll.YCP($F603,BN$1)</f>
        <v/>
      </c>
      <c r="BO603">
        <f t="array" ref="BO603">_xll.YCP($F603,BO$1)</f>
        <v/>
      </c>
      <c r="BP603">
        <f t="array" ref="BP603">_xll.YCP($F603,BP$1)</f>
        <v/>
      </c>
      <c r="BQ603">
        <f t="array" ref="BQ603">_xll.YCP($F603,BQ$1)</f>
        <v/>
      </c>
      <c r="BR603">
        <f t="array" ref="BR603">_xll.YCP($F603,BR$1)</f>
        <v/>
      </c>
      <c r="BS603">
        <f t="array" ref="BS603">_xll.YCP($F603,BS$1)</f>
        <v/>
      </c>
      <c r="BT603">
        <f t="array" ref="BT603">_xll.YCP($F603,BT$1)</f>
        <v/>
      </c>
      <c r="BU603">
        <f t="array" ref="BU603">_xll.YCP($F603,BU$1)</f>
        <v/>
      </c>
      <c r="BV603">
        <f t="array" ref="BV603">_xll.YCP($F603,BV$1)</f>
        <v/>
      </c>
      <c r="BW603">
        <f t="array" ref="BW603">_xll.YCP($F603,BW$1)</f>
        <v/>
      </c>
      <c r="BX603">
        <f t="array" ref="BX603">_xll.YCP($F603,BX$1)</f>
        <v/>
      </c>
      <c r="BY603">
        <f t="array" ref="BY603">_xll.YCP($F603,BY$1)</f>
        <v/>
      </c>
      <c r="BZ603">
        <f t="array" ref="BZ603">_xll.YCP($F603,BZ$1)</f>
        <v/>
      </c>
      <c r="CA603">
        <f t="array" ref="CA603">_xll.YCP($F603,CA$1)</f>
        <v/>
      </c>
      <c r="CB603">
        <f t="array" ref="CB603">_xll.YCP($F603,CB$1)</f>
        <v/>
      </c>
      <c r="CC603">
        <f t="array" ref="CC603">_xll.YCP($F603,CC$1)</f>
        <v/>
      </c>
      <c r="CD603">
        <f t="array" ref="CD603">_xll.YCP($F603,CD$1)</f>
        <v/>
      </c>
      <c r="CE603">
        <f t="array" ref="CE603">_xll.YCP($F603,CE$1)</f>
        <v/>
      </c>
      <c r="CF603">
        <f t="array" ref="CF603">_xll.YCP($F603,CF$1)</f>
        <v/>
      </c>
      <c r="CG603">
        <f t="array" ref="CG603">_xll.YCP($F603,CG$1)</f>
        <v/>
      </c>
      <c r="CH603">
        <f t="array" ref="CH603">_xll.YCP($F603,CH$1)</f>
        <v/>
      </c>
      <c r="CI603">
        <f t="array" ref="CI603">_xll.YCP($F603,CI$1)</f>
        <v/>
      </c>
      <c r="CJ603">
        <f t="array" ref="CJ603">_xll.YCP($F603,CJ$1)</f>
        <v/>
      </c>
      <c r="CK603">
        <f t="array" ref="CK603">_xll.YCP($F603,CK$1)</f>
        <v/>
      </c>
      <c r="CL603">
        <f t="array" ref="CL603">_xll.YCP($F603,CL$1)</f>
        <v/>
      </c>
      <c r="CM603">
        <f t="array" ref="CM603">_xll.YCP($F603,CM$1)</f>
        <v/>
      </c>
      <c r="CN603">
        <f t="array" ref="CN603">_xll.YCP($F603,CN$1)</f>
        <v/>
      </c>
      <c r="CO603">
        <f t="array" ref="CO603">_xll.YCP($F603,CO$1)</f>
        <v/>
      </c>
      <c r="CP603">
        <f t="array" ref="CP603">_xll.YCP($F603,CP$1)</f>
        <v/>
      </c>
      <c r="CQ603">
        <f t="array" ref="CQ603">_xll.YCP($F603,CQ$1)</f>
        <v/>
      </c>
      <c r="CR603">
        <f t="array" ref="CR603">_xll.YCP($F603,CR$1)</f>
        <v/>
      </c>
      <c r="CS603">
        <f t="array" ref="CS603">_xll.YCP($F603,CS$1)</f>
        <v/>
      </c>
      <c r="CT603">
        <f t="array" ref="CT603">_xll.YCP($F603,CT$1)</f>
        <v/>
      </c>
      <c r="CU603">
        <f t="array" ref="CU603">_xll.YCP($F603,CU$1)</f>
        <v/>
      </c>
      <c r="CV603">
        <f t="array" ref="CV603">_xll.YCP($F603,CV$1)</f>
        <v/>
      </c>
      <c r="CW603">
        <f t="array" ref="CW603">_xll.YCP($F603,CW$1)</f>
        <v/>
      </c>
      <c r="CX603">
        <f t="array" ref="CX603">_xll.YCP($F603,CX$1)</f>
        <v/>
      </c>
      <c r="CY603">
        <f t="array" ref="CY603">_xll.YCP($F603,CY$1)</f>
        <v/>
      </c>
      <c r="CZ603">
        <f t="array" ref="CZ603">_xll.YCP($F603,CZ$1)</f>
        <v/>
      </c>
      <c r="DA603">
        <f t="array" ref="DA603">_xll.YCP($F603,DA$1)</f>
        <v/>
      </c>
      <c r="DB603">
        <f t="array" ref="DB603">_xll.YCP($F603,DB$1)</f>
        <v/>
      </c>
      <c r="DC603">
        <f t="array" ref="DC603">_xll.YCP($F603,DC$1)</f>
        <v/>
      </c>
      <c r="DD603">
        <f t="array" ref="DD603">_xll.YCP($F603,DD$1)</f>
        <v/>
      </c>
      <c r="DE603">
        <f t="array" ref="DE603">_xll.YCP($F603,DE$1)</f>
        <v/>
      </c>
      <c r="DF603">
        <f t="array" ref="DF603">_xll.YCP($F603,DF$1)</f>
        <v/>
      </c>
      <c r="DG603">
        <f t="array" ref="DG603">_xll.YCP($F603,DG$1)</f>
        <v/>
      </c>
      <c r="DH603">
        <f t="array" ref="DH603">_xll.YCP($F603,DH$1)</f>
        <v/>
      </c>
      <c r="DI603">
        <f t="array" ref="DI603">_xll.YCP($F603,DI$1)</f>
        <v/>
      </c>
      <c r="DJ603">
        <f t="array" ref="DJ603">_xll.YCP($F603,DJ$1)</f>
        <v/>
      </c>
      <c r="DK603">
        <f t="array" ref="DK603">_xll.YCP($F603,DK$1)</f>
        <v/>
      </c>
      <c r="DL603">
        <f t="array" ref="DL603">_xll.YCP($F603,DL$1)</f>
        <v/>
      </c>
      <c r="DM603">
        <f t="array" ref="DM603">_xll.YCP($F603,DM$1)</f>
        <v/>
      </c>
      <c r="DN603">
        <f t="array" ref="DN603">_xll.YCP($F603,DN$1)</f>
        <v/>
      </c>
      <c r="DO603">
        <f t="array" ref="DO603">_xll.YCP($F603,DO$1)</f>
        <v/>
      </c>
      <c r="DP603">
        <f t="array" ref="DP603">_xll.YCP($F603,DP$1)</f>
        <v/>
      </c>
      <c r="DQ603">
        <f t="array" ref="DQ603">_xll.YCP($F603,DQ$1)</f>
        <v/>
      </c>
      <c r="DR603">
        <f t="array" ref="DR603">_xll.YCP($F603,DR$1)</f>
        <v/>
      </c>
      <c r="DS603">
        <f t="array" ref="DS603">_xll.YCP($F603,DS$1)</f>
        <v/>
      </c>
      <c r="DT603">
        <f t="array" ref="DT603">_xll.YCP($F603,DT$1)</f>
        <v/>
      </c>
      <c r="DU603">
        <f t="array" ref="DU603">_xll.YCP($F603,DU$1)</f>
        <v/>
      </c>
      <c r="DV603">
        <f t="array" ref="DV603">_xll.YCP($F603,DV$1)</f>
        <v/>
      </c>
      <c r="DW603">
        <f t="array" ref="DW603">_xll.YCP($F603,DW$1)</f>
        <v/>
      </c>
      <c r="DX603">
        <f t="array" ref="DX603">_xll.YCP($F603,DX$1)</f>
        <v/>
      </c>
      <c r="DY603">
        <f t="array" ref="DY603">_xll.YCP($F603,DY$1)</f>
        <v/>
      </c>
      <c r="DZ603">
        <f t="array" ref="DZ603">_xll.YCP($F603,DZ$1)</f>
        <v/>
      </c>
      <c r="EA603">
        <f t="array" ref="EA603">_xll.YCP($F603,EA$1)</f>
        <v/>
      </c>
      <c r="EB603">
        <f t="array" ref="EB603">_xll.YCP($F603,EB$1)</f>
        <v/>
      </c>
      <c r="EC603">
        <f t="array" ref="EC603">_xll.YCP($F603,EC$1)</f>
        <v/>
      </c>
      <c r="ED603">
        <f t="array" ref="ED603">_xll.YCP($F603,ED$1)</f>
        <v/>
      </c>
      <c r="EE603">
        <f t="array" ref="EE603">_xll.YCP($F603,EE$1)</f>
        <v/>
      </c>
      <c r="EF603">
        <f t="array" ref="EF603">_xll.YCP($F603,EF$1)</f>
        <v/>
      </c>
      <c r="EG603">
        <f t="array" ref="EG603">_xll.YCP($F603,EG$1)</f>
        <v/>
      </c>
      <c r="EH603">
        <f t="array" ref="EH603">_xll.YCP($F603,EH$1)</f>
        <v/>
      </c>
      <c r="EI603">
        <f t="array" ref="EI603">_xll.YCP($F603,EI$1)</f>
        <v/>
      </c>
      <c r="EJ603">
        <f t="array" ref="EJ603">_xll.YCP($F603,EJ$1)</f>
        <v/>
      </c>
      <c r="EK603">
        <f t="array" ref="EK603">_xll.YCP($F603,EK$1)</f>
        <v/>
      </c>
      <c r="EL603">
        <f t="array" ref="EL603">_xll.YCP($F603,EL$1)</f>
        <v/>
      </c>
      <c r="EM603">
        <f t="array" ref="EM603">_xll.YCP($F603,EM$1)</f>
        <v/>
      </c>
      <c r="EN603">
        <f t="array" ref="EN603">_xll.YCP($F603,EN$1)</f>
        <v/>
      </c>
      <c r="EO603">
        <f t="array" ref="EO603">_xll.YCP($F603,EO$1)</f>
        <v/>
      </c>
      <c r="EP603">
        <f t="array" ref="EP603">_xll.YCP($F603,EP$1)</f>
        <v/>
      </c>
      <c r="EQ603">
        <f t="array" ref="EQ603">_xll.YCP($F603,EQ$1)</f>
        <v/>
      </c>
      <c r="ER603">
        <f t="array" ref="ER603">_xll.YCP($F603,ER$1)</f>
        <v/>
      </c>
      <c r="ES603">
        <f t="array" ref="ES603">_xll.YCP($F603,ES$1)</f>
        <v/>
      </c>
    </row>
    <row r="604">
      <c r="F604">
        <f>IF(C604="GOOGL","GOOGL",
IF(C604="YAHOO","YAHOO",
IF(C604="INDVMUNI","MUB",
IF(AND(LEN(C604)&gt;4,RIGHT(C604,1)="X"),"M:"&amp;C604,
IF(LEN(C604)&gt;8,"BND",C604)))))</f>
        <v/>
      </c>
      <c r="G604">
        <f t="array" ref="G604">_xll.YCI($F604,G$1)</f>
        <v/>
      </c>
      <c r="H604">
        <f t="array" ref="H604">_xll.YCI($F604,H$1)</f>
        <v/>
      </c>
      <c r="I604">
        <f t="array" ref="I604">_xll.YCI($F604,I$1)</f>
        <v/>
      </c>
      <c r="J604">
        <f t="array" ref="J604">_xll.YCI($F604,J$1)</f>
        <v/>
      </c>
      <c r="K604">
        <f t="array" ref="K604">_xll.YCI($F604,K$1)</f>
        <v/>
      </c>
      <c r="L604">
        <f t="array" ref="L604">_xll.YCI($F604,L$1)</f>
        <v/>
      </c>
      <c r="M604">
        <f t="array" ref="M604">_xll.YCI($F604,M$1)</f>
        <v/>
      </c>
      <c r="N604">
        <f t="array" ref="N604">_xll.YCI($F604,N$1)</f>
        <v/>
      </c>
      <c r="O604">
        <f t="array" ref="O604">_xll.YCI($F604,O$1)</f>
        <v/>
      </c>
      <c r="P604">
        <f t="array" ref="P604">_xll.YCI($F604,P$1)</f>
        <v/>
      </c>
      <c r="Q604">
        <f t="array" ref="Q604">_xll.YCP($F604,Q$1)</f>
        <v/>
      </c>
      <c r="R604">
        <f t="array" ref="R604">_xll.YCP($F604,R$1)</f>
        <v/>
      </c>
      <c r="S604">
        <f t="array" ref="S604">_xll.YCP($F604,S$1)</f>
        <v/>
      </c>
      <c r="T604">
        <f t="array" ref="T604">_xll.YCP($F604,T$1)</f>
        <v/>
      </c>
      <c r="U604">
        <f t="array" ref="U604">_xll.YCP($F604,U$1)</f>
        <v/>
      </c>
      <c r="V604">
        <f t="array" ref="V604">_xll.YCP($F604,V$1)</f>
        <v/>
      </c>
      <c r="W604">
        <f t="array" ref="W604">_xll.YCP($F604,W$1)</f>
        <v/>
      </c>
      <c r="X604">
        <f t="array" ref="X604">_xll.YCP($F604,X$1)</f>
        <v/>
      </c>
      <c r="Y604">
        <f t="array" ref="Y604">_xll.YCP($F604,Y$1)</f>
        <v/>
      </c>
      <c r="Z604">
        <f t="array" ref="Z604">_xll.YCP($F604,Z$1)</f>
        <v/>
      </c>
      <c r="AA604">
        <f t="array" ref="AA604">_xll.YCP($F604,AA$1)</f>
        <v/>
      </c>
      <c r="AB604">
        <f t="array" ref="AB604">_xll.YCP($F604,AB$1)</f>
        <v/>
      </c>
      <c r="AC604">
        <f t="array" ref="AC604">_xll.YCP($F604,AC$1)</f>
        <v/>
      </c>
      <c r="AD604">
        <f t="array" ref="AD604">_xll.YCP($F604,AD$1)</f>
        <v/>
      </c>
      <c r="AE604">
        <f t="array" ref="AE604">_xll.YCP($F604,AE$1)</f>
        <v/>
      </c>
      <c r="AF604">
        <f t="array" ref="AF604">_xll.YCP($F604,AF$1)</f>
        <v/>
      </c>
      <c r="AG604">
        <f t="array" ref="AG604">_xll.YCP($F604,AG$1)</f>
        <v/>
      </c>
      <c r="AH604">
        <f t="array" ref="AH604">_xll.YCP($F604,AH$1)</f>
        <v/>
      </c>
      <c r="AI604">
        <f t="array" ref="AI604">_xll.YCP($F604,AI$1)</f>
        <v/>
      </c>
      <c r="AJ604">
        <f t="array" ref="AJ604">_xll.YCP($F604,AJ$1)</f>
        <v/>
      </c>
      <c r="AK604">
        <f t="array" ref="AK604">_xll.YCP($F604,AK$1)</f>
        <v/>
      </c>
      <c r="AL604">
        <f t="array" ref="AL604">_xll.YCP($F604,AL$1)</f>
        <v/>
      </c>
      <c r="AM604">
        <f t="array" ref="AM604">_xll.YCP($F604,AM$1)</f>
        <v/>
      </c>
      <c r="AN604">
        <f t="array" ref="AN604">_xll.YCP($F604,AN$1)</f>
        <v/>
      </c>
      <c r="AO604">
        <f t="array" ref="AO604">_xll.YCP($F604,AO$1)</f>
        <v/>
      </c>
      <c r="AP604">
        <f t="array" ref="AP604">_xll.YCP($F604,AP$1)</f>
        <v/>
      </c>
      <c r="AQ604">
        <f t="array" ref="AQ604">_xll.YCP($F604,AQ$1)</f>
        <v/>
      </c>
      <c r="AR604">
        <f t="array" ref="AR604">_xll.YCP($F604,AR$1)</f>
        <v/>
      </c>
      <c r="AS604">
        <f t="array" ref="AS604">_xll.YCP($F604,AS$1)</f>
        <v/>
      </c>
      <c r="AT604">
        <f t="array" ref="AT604">_xll.YCP($F604,AT$1)</f>
        <v/>
      </c>
      <c r="AU604">
        <f t="array" ref="AU604">_xll.YCP($F604,AU$1)</f>
        <v/>
      </c>
      <c r="AV604">
        <f t="array" ref="AV604">_xll.YCP($F604,AV$1)</f>
        <v/>
      </c>
      <c r="AW604">
        <f t="array" ref="AW604">_xll.YCP($F604,AW$1)</f>
        <v/>
      </c>
      <c r="AX604">
        <f t="array" ref="AX604">_xll.YCP($F604,AX$1)</f>
        <v/>
      </c>
      <c r="AY604">
        <f t="array" ref="AY604">_xll.YCP($F604,AY$1)</f>
        <v/>
      </c>
      <c r="AZ604">
        <f t="array" ref="AZ604">_xll.YCP($F604,AZ$1)</f>
        <v/>
      </c>
      <c r="BA604">
        <f t="array" ref="BA604">_xll.YCP($F604,BA$1)</f>
        <v/>
      </c>
      <c r="BB604">
        <f t="array" ref="BB604">_xll.YCP($F604,BB$1)</f>
        <v/>
      </c>
      <c r="BC604">
        <f t="array" ref="BC604">_xll.YCP($F604,BC$1)</f>
        <v/>
      </c>
      <c r="BD604">
        <f t="array" ref="BD604">_xll.YCP($F604,BD$1)</f>
        <v/>
      </c>
      <c r="BE604">
        <f t="array" ref="BE604">_xll.YCP($F604,BE$1)</f>
        <v/>
      </c>
      <c r="BF604">
        <f t="array" ref="BF604">_xll.YCP($F604,BF$1)</f>
        <v/>
      </c>
      <c r="BG604">
        <f t="array" ref="BG604">_xll.YCP($F604,BG$1)</f>
        <v/>
      </c>
      <c r="BH604">
        <f t="array" ref="BH604">_xll.YCP($F604,BH$1)</f>
        <v/>
      </c>
      <c r="BI604">
        <f t="array" ref="BI604">_xll.YCP($F604,BI$1)</f>
        <v/>
      </c>
      <c r="BJ604">
        <f t="array" ref="BJ604">_xll.YCP($F604,BJ$1)</f>
        <v/>
      </c>
      <c r="BK604">
        <f t="array" ref="BK604">_xll.YCP($F604,BK$1)</f>
        <v/>
      </c>
      <c r="BL604">
        <f t="array" ref="BL604">_xll.YCP($F604,BL$1)</f>
        <v/>
      </c>
      <c r="BM604">
        <f t="array" ref="BM604">_xll.YCP($F604,BM$1)</f>
        <v/>
      </c>
      <c r="BN604">
        <f t="array" ref="BN604">_xll.YCP($F604,BN$1)</f>
        <v/>
      </c>
      <c r="BO604">
        <f t="array" ref="BO604">_xll.YCP($F604,BO$1)</f>
        <v/>
      </c>
      <c r="BP604">
        <f t="array" ref="BP604">_xll.YCP($F604,BP$1)</f>
        <v/>
      </c>
      <c r="BQ604">
        <f t="array" ref="BQ604">_xll.YCP($F604,BQ$1)</f>
        <v/>
      </c>
      <c r="BR604">
        <f t="array" ref="BR604">_xll.YCP($F604,BR$1)</f>
        <v/>
      </c>
      <c r="BS604">
        <f t="array" ref="BS604">_xll.YCP($F604,BS$1)</f>
        <v/>
      </c>
      <c r="BT604">
        <f t="array" ref="BT604">_xll.YCP($F604,BT$1)</f>
        <v/>
      </c>
      <c r="BU604">
        <f t="array" ref="BU604">_xll.YCP($F604,BU$1)</f>
        <v/>
      </c>
      <c r="BV604">
        <f t="array" ref="BV604">_xll.YCP($F604,BV$1)</f>
        <v/>
      </c>
      <c r="BW604">
        <f t="array" ref="BW604">_xll.YCP($F604,BW$1)</f>
        <v/>
      </c>
      <c r="BX604">
        <f t="array" ref="BX604">_xll.YCP($F604,BX$1)</f>
        <v/>
      </c>
      <c r="BY604">
        <f t="array" ref="BY604">_xll.YCP($F604,BY$1)</f>
        <v/>
      </c>
      <c r="BZ604">
        <f t="array" ref="BZ604">_xll.YCP($F604,BZ$1)</f>
        <v/>
      </c>
      <c r="CA604">
        <f t="array" ref="CA604">_xll.YCP($F604,CA$1)</f>
        <v/>
      </c>
      <c r="CB604">
        <f t="array" ref="CB604">_xll.YCP($F604,CB$1)</f>
        <v/>
      </c>
      <c r="CC604">
        <f t="array" ref="CC604">_xll.YCP($F604,CC$1)</f>
        <v/>
      </c>
      <c r="CD604">
        <f t="array" ref="CD604">_xll.YCP($F604,CD$1)</f>
        <v/>
      </c>
      <c r="CE604">
        <f t="array" ref="CE604">_xll.YCP($F604,CE$1)</f>
        <v/>
      </c>
      <c r="CF604">
        <f t="array" ref="CF604">_xll.YCP($F604,CF$1)</f>
        <v/>
      </c>
      <c r="CG604">
        <f t="array" ref="CG604">_xll.YCP($F604,CG$1)</f>
        <v/>
      </c>
      <c r="CH604">
        <f t="array" ref="CH604">_xll.YCP($F604,CH$1)</f>
        <v/>
      </c>
      <c r="CI604">
        <f t="array" ref="CI604">_xll.YCP($F604,CI$1)</f>
        <v/>
      </c>
      <c r="CJ604">
        <f t="array" ref="CJ604">_xll.YCP($F604,CJ$1)</f>
        <v/>
      </c>
      <c r="CK604">
        <f t="array" ref="CK604">_xll.YCP($F604,CK$1)</f>
        <v/>
      </c>
      <c r="CL604">
        <f t="array" ref="CL604">_xll.YCP($F604,CL$1)</f>
        <v/>
      </c>
      <c r="CM604">
        <f t="array" ref="CM604">_xll.YCP($F604,CM$1)</f>
        <v/>
      </c>
      <c r="CN604">
        <f t="array" ref="CN604">_xll.YCP($F604,CN$1)</f>
        <v/>
      </c>
      <c r="CO604">
        <f t="array" ref="CO604">_xll.YCP($F604,CO$1)</f>
        <v/>
      </c>
      <c r="CP604">
        <f t="array" ref="CP604">_xll.YCP($F604,CP$1)</f>
        <v/>
      </c>
      <c r="CQ604">
        <f t="array" ref="CQ604">_xll.YCP($F604,CQ$1)</f>
        <v/>
      </c>
      <c r="CR604">
        <f t="array" ref="CR604">_xll.YCP($F604,CR$1)</f>
        <v/>
      </c>
      <c r="CS604">
        <f t="array" ref="CS604">_xll.YCP($F604,CS$1)</f>
        <v/>
      </c>
      <c r="CT604">
        <f t="array" ref="CT604">_xll.YCP($F604,CT$1)</f>
        <v/>
      </c>
      <c r="CU604">
        <f t="array" ref="CU604">_xll.YCP($F604,CU$1)</f>
        <v/>
      </c>
      <c r="CV604">
        <f t="array" ref="CV604">_xll.YCP($F604,CV$1)</f>
        <v/>
      </c>
      <c r="CW604">
        <f t="array" ref="CW604">_xll.YCP($F604,CW$1)</f>
        <v/>
      </c>
      <c r="CX604">
        <f t="array" ref="CX604">_xll.YCP($F604,CX$1)</f>
        <v/>
      </c>
      <c r="CY604">
        <f t="array" ref="CY604">_xll.YCP($F604,CY$1)</f>
        <v/>
      </c>
      <c r="CZ604">
        <f t="array" ref="CZ604">_xll.YCP($F604,CZ$1)</f>
        <v/>
      </c>
      <c r="DA604">
        <f t="array" ref="DA604">_xll.YCP($F604,DA$1)</f>
        <v/>
      </c>
      <c r="DB604">
        <f t="array" ref="DB604">_xll.YCP($F604,DB$1)</f>
        <v/>
      </c>
      <c r="DC604">
        <f t="array" ref="DC604">_xll.YCP($F604,DC$1)</f>
        <v/>
      </c>
      <c r="DD604">
        <f t="array" ref="DD604">_xll.YCP($F604,DD$1)</f>
        <v/>
      </c>
      <c r="DE604">
        <f t="array" ref="DE604">_xll.YCP($F604,DE$1)</f>
        <v/>
      </c>
      <c r="DF604">
        <f t="array" ref="DF604">_xll.YCP($F604,DF$1)</f>
        <v/>
      </c>
      <c r="DG604">
        <f t="array" ref="DG604">_xll.YCP($F604,DG$1)</f>
        <v/>
      </c>
      <c r="DH604">
        <f t="array" ref="DH604">_xll.YCP($F604,DH$1)</f>
        <v/>
      </c>
      <c r="DI604">
        <f t="array" ref="DI604">_xll.YCP($F604,DI$1)</f>
        <v/>
      </c>
      <c r="DJ604">
        <f t="array" ref="DJ604">_xll.YCP($F604,DJ$1)</f>
        <v/>
      </c>
      <c r="DK604">
        <f t="array" ref="DK604">_xll.YCP($F604,DK$1)</f>
        <v/>
      </c>
      <c r="DL604">
        <f t="array" ref="DL604">_xll.YCP($F604,DL$1)</f>
        <v/>
      </c>
      <c r="DM604">
        <f t="array" ref="DM604">_xll.YCP($F604,DM$1)</f>
        <v/>
      </c>
      <c r="DN604">
        <f t="array" ref="DN604">_xll.YCP($F604,DN$1)</f>
        <v/>
      </c>
      <c r="DO604">
        <f t="array" ref="DO604">_xll.YCP($F604,DO$1)</f>
        <v/>
      </c>
      <c r="DP604">
        <f t="array" ref="DP604">_xll.YCP($F604,DP$1)</f>
        <v/>
      </c>
      <c r="DQ604">
        <f t="array" ref="DQ604">_xll.YCP($F604,DQ$1)</f>
        <v/>
      </c>
      <c r="DR604">
        <f t="array" ref="DR604">_xll.YCP($F604,DR$1)</f>
        <v/>
      </c>
      <c r="DS604">
        <f t="array" ref="DS604">_xll.YCP($F604,DS$1)</f>
        <v/>
      </c>
      <c r="DT604">
        <f t="array" ref="DT604">_xll.YCP($F604,DT$1)</f>
        <v/>
      </c>
      <c r="DU604">
        <f t="array" ref="DU604">_xll.YCP($F604,DU$1)</f>
        <v/>
      </c>
      <c r="DV604">
        <f t="array" ref="DV604">_xll.YCP($F604,DV$1)</f>
        <v/>
      </c>
      <c r="DW604">
        <f t="array" ref="DW604">_xll.YCP($F604,DW$1)</f>
        <v/>
      </c>
      <c r="DX604">
        <f t="array" ref="DX604">_xll.YCP($F604,DX$1)</f>
        <v/>
      </c>
      <c r="DY604">
        <f t="array" ref="DY604">_xll.YCP($F604,DY$1)</f>
        <v/>
      </c>
      <c r="DZ604">
        <f t="array" ref="DZ604">_xll.YCP($F604,DZ$1)</f>
        <v/>
      </c>
      <c r="EA604">
        <f t="array" ref="EA604">_xll.YCP($F604,EA$1)</f>
        <v/>
      </c>
      <c r="EB604">
        <f t="array" ref="EB604">_xll.YCP($F604,EB$1)</f>
        <v/>
      </c>
      <c r="EC604">
        <f t="array" ref="EC604">_xll.YCP($F604,EC$1)</f>
        <v/>
      </c>
      <c r="ED604">
        <f t="array" ref="ED604">_xll.YCP($F604,ED$1)</f>
        <v/>
      </c>
      <c r="EE604">
        <f t="array" ref="EE604">_xll.YCP($F604,EE$1)</f>
        <v/>
      </c>
      <c r="EF604">
        <f t="array" ref="EF604">_xll.YCP($F604,EF$1)</f>
        <v/>
      </c>
      <c r="EG604">
        <f t="array" ref="EG604">_xll.YCP($F604,EG$1)</f>
        <v/>
      </c>
      <c r="EH604">
        <f t="array" ref="EH604">_xll.YCP($F604,EH$1)</f>
        <v/>
      </c>
      <c r="EI604">
        <f t="array" ref="EI604">_xll.YCP($F604,EI$1)</f>
        <v/>
      </c>
      <c r="EJ604">
        <f t="array" ref="EJ604">_xll.YCP($F604,EJ$1)</f>
        <v/>
      </c>
      <c r="EK604">
        <f t="array" ref="EK604">_xll.YCP($F604,EK$1)</f>
        <v/>
      </c>
      <c r="EL604">
        <f t="array" ref="EL604">_xll.YCP($F604,EL$1)</f>
        <v/>
      </c>
      <c r="EM604">
        <f t="array" ref="EM604">_xll.YCP($F604,EM$1)</f>
        <v/>
      </c>
      <c r="EN604">
        <f t="array" ref="EN604">_xll.YCP($F604,EN$1)</f>
        <v/>
      </c>
      <c r="EO604">
        <f t="array" ref="EO604">_xll.YCP($F604,EO$1)</f>
        <v/>
      </c>
      <c r="EP604">
        <f t="array" ref="EP604">_xll.YCP($F604,EP$1)</f>
        <v/>
      </c>
      <c r="EQ604">
        <f t="array" ref="EQ604">_xll.YCP($F604,EQ$1)</f>
        <v/>
      </c>
      <c r="ER604">
        <f t="array" ref="ER604">_xll.YCP($F604,ER$1)</f>
        <v/>
      </c>
      <c r="ES604">
        <f t="array" ref="ES604">_xll.YCP($F604,ES$1)</f>
        <v/>
      </c>
    </row>
    <row r="605">
      <c r="F605">
        <f>IF(C605="GOOGL","GOOGL",
IF(C605="YAHOO","YAHOO",
IF(C605="INDVMUNI","MUB",
IF(AND(LEN(C605)&gt;4,RIGHT(C605,1)="X"),"M:"&amp;C605,
IF(LEN(C605)&gt;8,"BND",C605)))))</f>
        <v/>
      </c>
      <c r="G605">
        <f t="array" ref="G605">_xll.YCI($F605,G$1)</f>
        <v/>
      </c>
      <c r="H605">
        <f t="array" ref="H605">_xll.YCI($F605,H$1)</f>
        <v/>
      </c>
      <c r="I605">
        <f t="array" ref="I605">_xll.YCI($F605,I$1)</f>
        <v/>
      </c>
      <c r="J605">
        <f t="array" ref="J605">_xll.YCI($F605,J$1)</f>
        <v/>
      </c>
      <c r="K605">
        <f t="array" ref="K605">_xll.YCI($F605,K$1)</f>
        <v/>
      </c>
      <c r="L605">
        <f t="array" ref="L605">_xll.YCI($F605,L$1)</f>
        <v/>
      </c>
      <c r="M605">
        <f t="array" ref="M605">_xll.YCI($F605,M$1)</f>
        <v/>
      </c>
      <c r="N605">
        <f t="array" ref="N605">_xll.YCI($F605,N$1)</f>
        <v/>
      </c>
      <c r="O605">
        <f t="array" ref="O605">_xll.YCI($F605,O$1)</f>
        <v/>
      </c>
      <c r="P605">
        <f t="array" ref="P605">_xll.YCI($F605,P$1)</f>
        <v/>
      </c>
      <c r="Q605">
        <f t="array" ref="Q605">_xll.YCP($F605,Q$1)</f>
        <v/>
      </c>
      <c r="R605">
        <f t="array" ref="R605">_xll.YCP($F605,R$1)</f>
        <v/>
      </c>
      <c r="S605">
        <f t="array" ref="S605">_xll.YCP($F605,S$1)</f>
        <v/>
      </c>
      <c r="T605">
        <f t="array" ref="T605">_xll.YCP($F605,T$1)</f>
        <v/>
      </c>
      <c r="U605">
        <f t="array" ref="U605">_xll.YCP($F605,U$1)</f>
        <v/>
      </c>
      <c r="V605">
        <f t="array" ref="V605">_xll.YCP($F605,V$1)</f>
        <v/>
      </c>
      <c r="W605">
        <f t="array" ref="W605">_xll.YCP($F605,W$1)</f>
        <v/>
      </c>
      <c r="X605">
        <f t="array" ref="X605">_xll.YCP($F605,X$1)</f>
        <v/>
      </c>
      <c r="Y605">
        <f t="array" ref="Y605">_xll.YCP($F605,Y$1)</f>
        <v/>
      </c>
      <c r="Z605">
        <f t="array" ref="Z605">_xll.YCP($F605,Z$1)</f>
        <v/>
      </c>
      <c r="AA605">
        <f t="array" ref="AA605">_xll.YCP($F605,AA$1)</f>
        <v/>
      </c>
      <c r="AB605">
        <f t="array" ref="AB605">_xll.YCP($F605,AB$1)</f>
        <v/>
      </c>
      <c r="AC605">
        <f t="array" ref="AC605">_xll.YCP($F605,AC$1)</f>
        <v/>
      </c>
      <c r="AD605">
        <f t="array" ref="AD605">_xll.YCP($F605,AD$1)</f>
        <v/>
      </c>
      <c r="AE605">
        <f t="array" ref="AE605">_xll.YCP($F605,AE$1)</f>
        <v/>
      </c>
      <c r="AF605">
        <f t="array" ref="AF605">_xll.YCP($F605,AF$1)</f>
        <v/>
      </c>
      <c r="AG605">
        <f t="array" ref="AG605">_xll.YCP($F605,AG$1)</f>
        <v/>
      </c>
      <c r="AH605">
        <f t="array" ref="AH605">_xll.YCP($F605,AH$1)</f>
        <v/>
      </c>
      <c r="AI605">
        <f t="array" ref="AI605">_xll.YCP($F605,AI$1)</f>
        <v/>
      </c>
      <c r="AJ605">
        <f t="array" ref="AJ605">_xll.YCP($F605,AJ$1)</f>
        <v/>
      </c>
      <c r="AK605">
        <f t="array" ref="AK605">_xll.YCP($F605,AK$1)</f>
        <v/>
      </c>
      <c r="AL605">
        <f t="array" ref="AL605">_xll.YCP($F605,AL$1)</f>
        <v/>
      </c>
      <c r="AM605">
        <f t="array" ref="AM605">_xll.YCP($F605,AM$1)</f>
        <v/>
      </c>
      <c r="AN605">
        <f t="array" ref="AN605">_xll.YCP($F605,AN$1)</f>
        <v/>
      </c>
      <c r="AO605">
        <f t="array" ref="AO605">_xll.YCP($F605,AO$1)</f>
        <v/>
      </c>
      <c r="AP605">
        <f t="array" ref="AP605">_xll.YCP($F605,AP$1)</f>
        <v/>
      </c>
      <c r="AQ605">
        <f t="array" ref="AQ605">_xll.YCP($F605,AQ$1)</f>
        <v/>
      </c>
      <c r="AR605">
        <f t="array" ref="AR605">_xll.YCP($F605,AR$1)</f>
        <v/>
      </c>
      <c r="AS605">
        <f t="array" ref="AS605">_xll.YCP($F605,AS$1)</f>
        <v/>
      </c>
      <c r="AT605">
        <f t="array" ref="AT605">_xll.YCP($F605,AT$1)</f>
        <v/>
      </c>
      <c r="AU605">
        <f t="array" ref="AU605">_xll.YCP($F605,AU$1)</f>
        <v/>
      </c>
      <c r="AV605">
        <f t="array" ref="AV605">_xll.YCP($F605,AV$1)</f>
        <v/>
      </c>
      <c r="AW605">
        <f t="array" ref="AW605">_xll.YCP($F605,AW$1)</f>
        <v/>
      </c>
      <c r="AX605">
        <f t="array" ref="AX605">_xll.YCP($F605,AX$1)</f>
        <v/>
      </c>
      <c r="AY605">
        <f t="array" ref="AY605">_xll.YCP($F605,AY$1)</f>
        <v/>
      </c>
      <c r="AZ605">
        <f t="array" ref="AZ605">_xll.YCP($F605,AZ$1)</f>
        <v/>
      </c>
      <c r="BA605">
        <f t="array" ref="BA605">_xll.YCP($F605,BA$1)</f>
        <v/>
      </c>
      <c r="BB605">
        <f t="array" ref="BB605">_xll.YCP($F605,BB$1)</f>
        <v/>
      </c>
      <c r="BC605">
        <f t="array" ref="BC605">_xll.YCP($F605,BC$1)</f>
        <v/>
      </c>
      <c r="BD605">
        <f t="array" ref="BD605">_xll.YCP($F605,BD$1)</f>
        <v/>
      </c>
      <c r="BE605">
        <f t="array" ref="BE605">_xll.YCP($F605,BE$1)</f>
        <v/>
      </c>
      <c r="BF605">
        <f t="array" ref="BF605">_xll.YCP($F605,BF$1)</f>
        <v/>
      </c>
      <c r="BG605">
        <f t="array" ref="BG605">_xll.YCP($F605,BG$1)</f>
        <v/>
      </c>
      <c r="BH605">
        <f t="array" ref="BH605">_xll.YCP($F605,BH$1)</f>
        <v/>
      </c>
      <c r="BI605">
        <f t="array" ref="BI605">_xll.YCP($F605,BI$1)</f>
        <v/>
      </c>
      <c r="BJ605">
        <f t="array" ref="BJ605">_xll.YCP($F605,BJ$1)</f>
        <v/>
      </c>
      <c r="BK605">
        <f t="array" ref="BK605">_xll.YCP($F605,BK$1)</f>
        <v/>
      </c>
      <c r="BL605">
        <f t="array" ref="BL605">_xll.YCP($F605,BL$1)</f>
        <v/>
      </c>
      <c r="BM605">
        <f t="array" ref="BM605">_xll.YCP($F605,BM$1)</f>
        <v/>
      </c>
      <c r="BN605">
        <f t="array" ref="BN605">_xll.YCP($F605,BN$1)</f>
        <v/>
      </c>
      <c r="BO605">
        <f t="array" ref="BO605">_xll.YCP($F605,BO$1)</f>
        <v/>
      </c>
      <c r="BP605">
        <f t="array" ref="BP605">_xll.YCP($F605,BP$1)</f>
        <v/>
      </c>
      <c r="BQ605">
        <f t="array" ref="BQ605">_xll.YCP($F605,BQ$1)</f>
        <v/>
      </c>
      <c r="BR605">
        <f t="array" ref="BR605">_xll.YCP($F605,BR$1)</f>
        <v/>
      </c>
      <c r="BS605">
        <f t="array" ref="BS605">_xll.YCP($F605,BS$1)</f>
        <v/>
      </c>
      <c r="BT605">
        <f t="array" ref="BT605">_xll.YCP($F605,BT$1)</f>
        <v/>
      </c>
      <c r="BU605">
        <f t="array" ref="BU605">_xll.YCP($F605,BU$1)</f>
        <v/>
      </c>
      <c r="BV605">
        <f t="array" ref="BV605">_xll.YCP($F605,BV$1)</f>
        <v/>
      </c>
      <c r="BW605">
        <f t="array" ref="BW605">_xll.YCP($F605,BW$1)</f>
        <v/>
      </c>
      <c r="BX605">
        <f t="array" ref="BX605">_xll.YCP($F605,BX$1)</f>
        <v/>
      </c>
      <c r="BY605">
        <f t="array" ref="BY605">_xll.YCP($F605,BY$1)</f>
        <v/>
      </c>
      <c r="BZ605">
        <f t="array" ref="BZ605">_xll.YCP($F605,BZ$1)</f>
        <v/>
      </c>
      <c r="CA605">
        <f t="array" ref="CA605">_xll.YCP($F605,CA$1)</f>
        <v/>
      </c>
      <c r="CB605">
        <f t="array" ref="CB605">_xll.YCP($F605,CB$1)</f>
        <v/>
      </c>
      <c r="CC605">
        <f t="array" ref="CC605">_xll.YCP($F605,CC$1)</f>
        <v/>
      </c>
      <c r="CD605">
        <f t="array" ref="CD605">_xll.YCP($F605,CD$1)</f>
        <v/>
      </c>
      <c r="CE605">
        <f t="array" ref="CE605">_xll.YCP($F605,CE$1)</f>
        <v/>
      </c>
      <c r="CF605">
        <f t="array" ref="CF605">_xll.YCP($F605,CF$1)</f>
        <v/>
      </c>
      <c r="CG605">
        <f t="array" ref="CG605">_xll.YCP($F605,CG$1)</f>
        <v/>
      </c>
      <c r="CH605">
        <f t="array" ref="CH605">_xll.YCP($F605,CH$1)</f>
        <v/>
      </c>
      <c r="CI605">
        <f t="array" ref="CI605">_xll.YCP($F605,CI$1)</f>
        <v/>
      </c>
      <c r="CJ605">
        <f t="array" ref="CJ605">_xll.YCP($F605,CJ$1)</f>
        <v/>
      </c>
      <c r="CK605">
        <f t="array" ref="CK605">_xll.YCP($F605,CK$1)</f>
        <v/>
      </c>
      <c r="CL605">
        <f t="array" ref="CL605">_xll.YCP($F605,CL$1)</f>
        <v/>
      </c>
      <c r="CM605">
        <f t="array" ref="CM605">_xll.YCP($F605,CM$1)</f>
        <v/>
      </c>
      <c r="CN605">
        <f t="array" ref="CN605">_xll.YCP($F605,CN$1)</f>
        <v/>
      </c>
      <c r="CO605">
        <f t="array" ref="CO605">_xll.YCP($F605,CO$1)</f>
        <v/>
      </c>
      <c r="CP605">
        <f t="array" ref="CP605">_xll.YCP($F605,CP$1)</f>
        <v/>
      </c>
      <c r="CQ605">
        <f t="array" ref="CQ605">_xll.YCP($F605,CQ$1)</f>
        <v/>
      </c>
      <c r="CR605">
        <f t="array" ref="CR605">_xll.YCP($F605,CR$1)</f>
        <v/>
      </c>
      <c r="CS605">
        <f t="array" ref="CS605">_xll.YCP($F605,CS$1)</f>
        <v/>
      </c>
      <c r="CT605">
        <f t="array" ref="CT605">_xll.YCP($F605,CT$1)</f>
        <v/>
      </c>
      <c r="CU605">
        <f t="array" ref="CU605">_xll.YCP($F605,CU$1)</f>
        <v/>
      </c>
      <c r="CV605">
        <f t="array" ref="CV605">_xll.YCP($F605,CV$1)</f>
        <v/>
      </c>
      <c r="CW605">
        <f t="array" ref="CW605">_xll.YCP($F605,CW$1)</f>
        <v/>
      </c>
      <c r="CX605">
        <f t="array" ref="CX605">_xll.YCP($F605,CX$1)</f>
        <v/>
      </c>
      <c r="CY605">
        <f t="array" ref="CY605">_xll.YCP($F605,CY$1)</f>
        <v/>
      </c>
      <c r="CZ605">
        <f t="array" ref="CZ605">_xll.YCP($F605,CZ$1)</f>
        <v/>
      </c>
      <c r="DA605">
        <f t="array" ref="DA605">_xll.YCP($F605,DA$1)</f>
        <v/>
      </c>
      <c r="DB605">
        <f t="array" ref="DB605">_xll.YCP($F605,DB$1)</f>
        <v/>
      </c>
      <c r="DC605">
        <f t="array" ref="DC605">_xll.YCP($F605,DC$1)</f>
        <v/>
      </c>
      <c r="DD605">
        <f t="array" ref="DD605">_xll.YCP($F605,DD$1)</f>
        <v/>
      </c>
      <c r="DE605">
        <f t="array" ref="DE605">_xll.YCP($F605,DE$1)</f>
        <v/>
      </c>
      <c r="DF605">
        <f t="array" ref="DF605">_xll.YCP($F605,DF$1)</f>
        <v/>
      </c>
      <c r="DG605">
        <f t="array" ref="DG605">_xll.YCP($F605,DG$1)</f>
        <v/>
      </c>
      <c r="DH605">
        <f t="array" ref="DH605">_xll.YCP($F605,DH$1)</f>
        <v/>
      </c>
      <c r="DI605">
        <f t="array" ref="DI605">_xll.YCP($F605,DI$1)</f>
        <v/>
      </c>
      <c r="DJ605">
        <f t="array" ref="DJ605">_xll.YCP($F605,DJ$1)</f>
        <v/>
      </c>
      <c r="DK605">
        <f t="array" ref="DK605">_xll.YCP($F605,DK$1)</f>
        <v/>
      </c>
      <c r="DL605">
        <f t="array" ref="DL605">_xll.YCP($F605,DL$1)</f>
        <v/>
      </c>
      <c r="DM605">
        <f t="array" ref="DM605">_xll.YCP($F605,DM$1)</f>
        <v/>
      </c>
      <c r="DN605">
        <f t="array" ref="DN605">_xll.YCP($F605,DN$1)</f>
        <v/>
      </c>
      <c r="DO605">
        <f t="array" ref="DO605">_xll.YCP($F605,DO$1)</f>
        <v/>
      </c>
      <c r="DP605">
        <f t="array" ref="DP605">_xll.YCP($F605,DP$1)</f>
        <v/>
      </c>
      <c r="DQ605">
        <f t="array" ref="DQ605">_xll.YCP($F605,DQ$1)</f>
        <v/>
      </c>
      <c r="DR605">
        <f t="array" ref="DR605">_xll.YCP($F605,DR$1)</f>
        <v/>
      </c>
      <c r="DS605">
        <f t="array" ref="DS605">_xll.YCP($F605,DS$1)</f>
        <v/>
      </c>
      <c r="DT605">
        <f t="array" ref="DT605">_xll.YCP($F605,DT$1)</f>
        <v/>
      </c>
      <c r="DU605">
        <f t="array" ref="DU605">_xll.YCP($F605,DU$1)</f>
        <v/>
      </c>
      <c r="DV605">
        <f t="array" ref="DV605">_xll.YCP($F605,DV$1)</f>
        <v/>
      </c>
      <c r="DW605">
        <f t="array" ref="DW605">_xll.YCP($F605,DW$1)</f>
        <v/>
      </c>
      <c r="DX605">
        <f t="array" ref="DX605">_xll.YCP($F605,DX$1)</f>
        <v/>
      </c>
      <c r="DY605">
        <f t="array" ref="DY605">_xll.YCP($F605,DY$1)</f>
        <v/>
      </c>
      <c r="DZ605">
        <f t="array" ref="DZ605">_xll.YCP($F605,DZ$1)</f>
        <v/>
      </c>
      <c r="EA605">
        <f t="array" ref="EA605">_xll.YCP($F605,EA$1)</f>
        <v/>
      </c>
      <c r="EB605">
        <f t="array" ref="EB605">_xll.YCP($F605,EB$1)</f>
        <v/>
      </c>
      <c r="EC605">
        <f t="array" ref="EC605">_xll.YCP($F605,EC$1)</f>
        <v/>
      </c>
      <c r="ED605">
        <f t="array" ref="ED605">_xll.YCP($F605,ED$1)</f>
        <v/>
      </c>
      <c r="EE605">
        <f t="array" ref="EE605">_xll.YCP($F605,EE$1)</f>
        <v/>
      </c>
      <c r="EF605">
        <f t="array" ref="EF605">_xll.YCP($F605,EF$1)</f>
        <v/>
      </c>
      <c r="EG605">
        <f t="array" ref="EG605">_xll.YCP($F605,EG$1)</f>
        <v/>
      </c>
      <c r="EH605">
        <f t="array" ref="EH605">_xll.YCP($F605,EH$1)</f>
        <v/>
      </c>
      <c r="EI605">
        <f t="array" ref="EI605">_xll.YCP($F605,EI$1)</f>
        <v/>
      </c>
      <c r="EJ605">
        <f t="array" ref="EJ605">_xll.YCP($F605,EJ$1)</f>
        <v/>
      </c>
      <c r="EK605">
        <f t="array" ref="EK605">_xll.YCP($F605,EK$1)</f>
        <v/>
      </c>
      <c r="EL605">
        <f t="array" ref="EL605">_xll.YCP($F605,EL$1)</f>
        <v/>
      </c>
      <c r="EM605">
        <f t="array" ref="EM605">_xll.YCP($F605,EM$1)</f>
        <v/>
      </c>
      <c r="EN605">
        <f t="array" ref="EN605">_xll.YCP($F605,EN$1)</f>
        <v/>
      </c>
      <c r="EO605">
        <f t="array" ref="EO605">_xll.YCP($F605,EO$1)</f>
        <v/>
      </c>
      <c r="EP605">
        <f t="array" ref="EP605">_xll.YCP($F605,EP$1)</f>
        <v/>
      </c>
      <c r="EQ605">
        <f t="array" ref="EQ605">_xll.YCP($F605,EQ$1)</f>
        <v/>
      </c>
      <c r="ER605">
        <f t="array" ref="ER605">_xll.YCP($F605,ER$1)</f>
        <v/>
      </c>
      <c r="ES605">
        <f t="array" ref="ES605">_xll.YCP($F605,ES$1)</f>
        <v/>
      </c>
    </row>
    <row r="606">
      <c r="F606">
        <f>IF(C606="GOOGL","GOOGL",
IF(C606="YAHOO","YAHOO",
IF(C606="INDVMUNI","MUB",
IF(AND(LEN(C606)&gt;4,RIGHT(C606,1)="X"),"M:"&amp;C606,
IF(LEN(C606)&gt;8,"BND",C606)))))</f>
        <v/>
      </c>
      <c r="G606">
        <f t="array" ref="G606">_xll.YCI($F606,G$1)</f>
        <v/>
      </c>
      <c r="H606">
        <f t="array" ref="H606">_xll.YCI($F606,H$1)</f>
        <v/>
      </c>
      <c r="I606">
        <f t="array" ref="I606">_xll.YCI($F606,I$1)</f>
        <v/>
      </c>
      <c r="J606">
        <f t="array" ref="J606">_xll.YCI($F606,J$1)</f>
        <v/>
      </c>
      <c r="K606">
        <f t="array" ref="K606">_xll.YCI($F606,K$1)</f>
        <v/>
      </c>
      <c r="L606">
        <f t="array" ref="L606">_xll.YCI($F606,L$1)</f>
        <v/>
      </c>
      <c r="M606">
        <f t="array" ref="M606">_xll.YCI($F606,M$1)</f>
        <v/>
      </c>
      <c r="N606">
        <f t="array" ref="N606">_xll.YCI($F606,N$1)</f>
        <v/>
      </c>
      <c r="O606">
        <f t="array" ref="O606">_xll.YCI($F606,O$1)</f>
        <v/>
      </c>
      <c r="P606">
        <f t="array" ref="P606">_xll.YCI($F606,P$1)</f>
        <v/>
      </c>
      <c r="Q606">
        <f t="array" ref="Q606">_xll.YCP($F606,Q$1)</f>
        <v/>
      </c>
      <c r="R606">
        <f t="array" ref="R606">_xll.YCP($F606,R$1)</f>
        <v/>
      </c>
      <c r="S606">
        <f t="array" ref="S606">_xll.YCP($F606,S$1)</f>
        <v/>
      </c>
      <c r="T606">
        <f t="array" ref="T606">_xll.YCP($F606,T$1)</f>
        <v/>
      </c>
      <c r="U606">
        <f t="array" ref="U606">_xll.YCP($F606,U$1)</f>
        <v/>
      </c>
      <c r="V606">
        <f t="array" ref="V606">_xll.YCP($F606,V$1)</f>
        <v/>
      </c>
      <c r="W606">
        <f t="array" ref="W606">_xll.YCP($F606,W$1)</f>
        <v/>
      </c>
      <c r="X606">
        <f t="array" ref="X606">_xll.YCP($F606,X$1)</f>
        <v/>
      </c>
      <c r="Y606">
        <f t="array" ref="Y606">_xll.YCP($F606,Y$1)</f>
        <v/>
      </c>
      <c r="Z606">
        <f t="array" ref="Z606">_xll.YCP($F606,Z$1)</f>
        <v/>
      </c>
      <c r="AA606">
        <f t="array" ref="AA606">_xll.YCP($F606,AA$1)</f>
        <v/>
      </c>
      <c r="AB606">
        <f t="array" ref="AB606">_xll.YCP($F606,AB$1)</f>
        <v/>
      </c>
      <c r="AC606">
        <f t="array" ref="AC606">_xll.YCP($F606,AC$1)</f>
        <v/>
      </c>
      <c r="AD606">
        <f t="array" ref="AD606">_xll.YCP($F606,AD$1)</f>
        <v/>
      </c>
      <c r="AE606">
        <f t="array" ref="AE606">_xll.YCP($F606,AE$1)</f>
        <v/>
      </c>
      <c r="AF606">
        <f t="array" ref="AF606">_xll.YCP($F606,AF$1)</f>
        <v/>
      </c>
      <c r="AG606">
        <f t="array" ref="AG606">_xll.YCP($F606,AG$1)</f>
        <v/>
      </c>
      <c r="AH606">
        <f t="array" ref="AH606">_xll.YCP($F606,AH$1)</f>
        <v/>
      </c>
      <c r="AI606">
        <f t="array" ref="AI606">_xll.YCP($F606,AI$1)</f>
        <v/>
      </c>
      <c r="AJ606">
        <f t="array" ref="AJ606">_xll.YCP($F606,AJ$1)</f>
        <v/>
      </c>
      <c r="AK606">
        <f t="array" ref="AK606">_xll.YCP($F606,AK$1)</f>
        <v/>
      </c>
      <c r="AL606">
        <f t="array" ref="AL606">_xll.YCP($F606,AL$1)</f>
        <v/>
      </c>
      <c r="AM606">
        <f t="array" ref="AM606">_xll.YCP($F606,AM$1)</f>
        <v/>
      </c>
      <c r="AN606">
        <f t="array" ref="AN606">_xll.YCP($F606,AN$1)</f>
        <v/>
      </c>
      <c r="AO606">
        <f t="array" ref="AO606">_xll.YCP($F606,AO$1)</f>
        <v/>
      </c>
      <c r="AP606">
        <f t="array" ref="AP606">_xll.YCP($F606,AP$1)</f>
        <v/>
      </c>
      <c r="AQ606">
        <f t="array" ref="AQ606">_xll.YCP($F606,AQ$1)</f>
        <v/>
      </c>
      <c r="AR606">
        <f t="array" ref="AR606">_xll.YCP($F606,AR$1)</f>
        <v/>
      </c>
      <c r="AS606">
        <f t="array" ref="AS606">_xll.YCP($F606,AS$1)</f>
        <v/>
      </c>
      <c r="AT606">
        <f t="array" ref="AT606">_xll.YCP($F606,AT$1)</f>
        <v/>
      </c>
      <c r="AU606">
        <f t="array" ref="AU606">_xll.YCP($F606,AU$1)</f>
        <v/>
      </c>
      <c r="AV606">
        <f t="array" ref="AV606">_xll.YCP($F606,AV$1)</f>
        <v/>
      </c>
      <c r="AW606">
        <f t="array" ref="AW606">_xll.YCP($F606,AW$1)</f>
        <v/>
      </c>
      <c r="AX606">
        <f t="array" ref="AX606">_xll.YCP($F606,AX$1)</f>
        <v/>
      </c>
      <c r="AY606">
        <f t="array" ref="AY606">_xll.YCP($F606,AY$1)</f>
        <v/>
      </c>
      <c r="AZ606">
        <f t="array" ref="AZ606">_xll.YCP($F606,AZ$1)</f>
        <v/>
      </c>
      <c r="BA606">
        <f t="array" ref="BA606">_xll.YCP($F606,BA$1)</f>
        <v/>
      </c>
      <c r="BB606">
        <f t="array" ref="BB606">_xll.YCP($F606,BB$1)</f>
        <v/>
      </c>
      <c r="BC606">
        <f t="array" ref="BC606">_xll.YCP($F606,BC$1)</f>
        <v/>
      </c>
      <c r="BD606">
        <f t="array" ref="BD606">_xll.YCP($F606,BD$1)</f>
        <v/>
      </c>
      <c r="BE606">
        <f t="array" ref="BE606">_xll.YCP($F606,BE$1)</f>
        <v/>
      </c>
      <c r="BF606">
        <f t="array" ref="BF606">_xll.YCP($F606,BF$1)</f>
        <v/>
      </c>
      <c r="BG606">
        <f t="array" ref="BG606">_xll.YCP($F606,BG$1)</f>
        <v/>
      </c>
      <c r="BH606">
        <f t="array" ref="BH606">_xll.YCP($F606,BH$1)</f>
        <v/>
      </c>
      <c r="BI606">
        <f t="array" ref="BI606">_xll.YCP($F606,BI$1)</f>
        <v/>
      </c>
      <c r="BJ606">
        <f t="array" ref="BJ606">_xll.YCP($F606,BJ$1)</f>
        <v/>
      </c>
      <c r="BK606">
        <f t="array" ref="BK606">_xll.YCP($F606,BK$1)</f>
        <v/>
      </c>
      <c r="BL606">
        <f t="array" ref="BL606">_xll.YCP($F606,BL$1)</f>
        <v/>
      </c>
      <c r="BM606">
        <f t="array" ref="BM606">_xll.YCP($F606,BM$1)</f>
        <v/>
      </c>
      <c r="BN606">
        <f t="array" ref="BN606">_xll.YCP($F606,BN$1)</f>
        <v/>
      </c>
      <c r="BO606">
        <f t="array" ref="BO606">_xll.YCP($F606,BO$1)</f>
        <v/>
      </c>
      <c r="BP606">
        <f t="array" ref="BP606">_xll.YCP($F606,BP$1)</f>
        <v/>
      </c>
      <c r="BQ606">
        <f t="array" ref="BQ606">_xll.YCP($F606,BQ$1)</f>
        <v/>
      </c>
      <c r="BR606">
        <f t="array" ref="BR606">_xll.YCP($F606,BR$1)</f>
        <v/>
      </c>
      <c r="BS606">
        <f t="array" ref="BS606">_xll.YCP($F606,BS$1)</f>
        <v/>
      </c>
      <c r="BT606">
        <f t="array" ref="BT606">_xll.YCP($F606,BT$1)</f>
        <v/>
      </c>
      <c r="BU606">
        <f t="array" ref="BU606">_xll.YCP($F606,BU$1)</f>
        <v/>
      </c>
      <c r="BV606">
        <f t="array" ref="BV606">_xll.YCP($F606,BV$1)</f>
        <v/>
      </c>
      <c r="BW606">
        <f t="array" ref="BW606">_xll.YCP($F606,BW$1)</f>
        <v/>
      </c>
      <c r="BX606">
        <f t="array" ref="BX606">_xll.YCP($F606,BX$1)</f>
        <v/>
      </c>
      <c r="BY606">
        <f t="array" ref="BY606">_xll.YCP($F606,BY$1)</f>
        <v/>
      </c>
      <c r="BZ606">
        <f t="array" ref="BZ606">_xll.YCP($F606,BZ$1)</f>
        <v/>
      </c>
      <c r="CA606">
        <f t="array" ref="CA606">_xll.YCP($F606,CA$1)</f>
        <v/>
      </c>
      <c r="CB606">
        <f t="array" ref="CB606">_xll.YCP($F606,CB$1)</f>
        <v/>
      </c>
      <c r="CC606">
        <f t="array" ref="CC606">_xll.YCP($F606,CC$1)</f>
        <v/>
      </c>
      <c r="CD606">
        <f t="array" ref="CD606">_xll.YCP($F606,CD$1)</f>
        <v/>
      </c>
      <c r="CE606">
        <f t="array" ref="CE606">_xll.YCP($F606,CE$1)</f>
        <v/>
      </c>
      <c r="CF606">
        <f t="array" ref="CF606">_xll.YCP($F606,CF$1)</f>
        <v/>
      </c>
      <c r="CG606">
        <f t="array" ref="CG606">_xll.YCP($F606,CG$1)</f>
        <v/>
      </c>
      <c r="CH606">
        <f t="array" ref="CH606">_xll.YCP($F606,CH$1)</f>
        <v/>
      </c>
      <c r="CI606">
        <f t="array" ref="CI606">_xll.YCP($F606,CI$1)</f>
        <v/>
      </c>
      <c r="CJ606">
        <f t="array" ref="CJ606">_xll.YCP($F606,CJ$1)</f>
        <v/>
      </c>
      <c r="CK606">
        <f t="array" ref="CK606">_xll.YCP($F606,CK$1)</f>
        <v/>
      </c>
      <c r="CL606">
        <f t="array" ref="CL606">_xll.YCP($F606,CL$1)</f>
        <v/>
      </c>
      <c r="CM606">
        <f t="array" ref="CM606">_xll.YCP($F606,CM$1)</f>
        <v/>
      </c>
      <c r="CN606">
        <f t="array" ref="CN606">_xll.YCP($F606,CN$1)</f>
        <v/>
      </c>
      <c r="CO606">
        <f t="array" ref="CO606">_xll.YCP($F606,CO$1)</f>
        <v/>
      </c>
      <c r="CP606">
        <f t="array" ref="CP606">_xll.YCP($F606,CP$1)</f>
        <v/>
      </c>
      <c r="CQ606">
        <f t="array" ref="CQ606">_xll.YCP($F606,CQ$1)</f>
        <v/>
      </c>
      <c r="CR606">
        <f t="array" ref="CR606">_xll.YCP($F606,CR$1)</f>
        <v/>
      </c>
      <c r="CS606">
        <f t="array" ref="CS606">_xll.YCP($F606,CS$1)</f>
        <v/>
      </c>
      <c r="CT606">
        <f t="array" ref="CT606">_xll.YCP($F606,CT$1)</f>
        <v/>
      </c>
      <c r="CU606">
        <f t="array" ref="CU606">_xll.YCP($F606,CU$1)</f>
        <v/>
      </c>
      <c r="CV606">
        <f t="array" ref="CV606">_xll.YCP($F606,CV$1)</f>
        <v/>
      </c>
      <c r="CW606">
        <f t="array" ref="CW606">_xll.YCP($F606,CW$1)</f>
        <v/>
      </c>
      <c r="CX606">
        <f t="array" ref="CX606">_xll.YCP($F606,CX$1)</f>
        <v/>
      </c>
      <c r="CY606">
        <f t="array" ref="CY606">_xll.YCP($F606,CY$1)</f>
        <v/>
      </c>
      <c r="CZ606">
        <f t="array" ref="CZ606">_xll.YCP($F606,CZ$1)</f>
        <v/>
      </c>
      <c r="DA606">
        <f t="array" ref="DA606">_xll.YCP($F606,DA$1)</f>
        <v/>
      </c>
      <c r="DB606">
        <f t="array" ref="DB606">_xll.YCP($F606,DB$1)</f>
        <v/>
      </c>
      <c r="DC606">
        <f t="array" ref="DC606">_xll.YCP($F606,DC$1)</f>
        <v/>
      </c>
      <c r="DD606">
        <f t="array" ref="DD606">_xll.YCP($F606,DD$1)</f>
        <v/>
      </c>
      <c r="DE606">
        <f t="array" ref="DE606">_xll.YCP($F606,DE$1)</f>
        <v/>
      </c>
      <c r="DF606">
        <f t="array" ref="DF606">_xll.YCP($F606,DF$1)</f>
        <v/>
      </c>
      <c r="DG606">
        <f t="array" ref="DG606">_xll.YCP($F606,DG$1)</f>
        <v/>
      </c>
      <c r="DH606">
        <f t="array" ref="DH606">_xll.YCP($F606,DH$1)</f>
        <v/>
      </c>
      <c r="DI606">
        <f t="array" ref="DI606">_xll.YCP($F606,DI$1)</f>
        <v/>
      </c>
      <c r="DJ606">
        <f t="array" ref="DJ606">_xll.YCP($F606,DJ$1)</f>
        <v/>
      </c>
      <c r="DK606">
        <f t="array" ref="DK606">_xll.YCP($F606,DK$1)</f>
        <v/>
      </c>
      <c r="DL606">
        <f t="array" ref="DL606">_xll.YCP($F606,DL$1)</f>
        <v/>
      </c>
      <c r="DM606">
        <f t="array" ref="DM606">_xll.YCP($F606,DM$1)</f>
        <v/>
      </c>
      <c r="DN606">
        <f t="array" ref="DN606">_xll.YCP($F606,DN$1)</f>
        <v/>
      </c>
      <c r="DO606">
        <f t="array" ref="DO606">_xll.YCP($F606,DO$1)</f>
        <v/>
      </c>
      <c r="DP606">
        <f t="array" ref="DP606">_xll.YCP($F606,DP$1)</f>
        <v/>
      </c>
      <c r="DQ606">
        <f t="array" ref="DQ606">_xll.YCP($F606,DQ$1)</f>
        <v/>
      </c>
      <c r="DR606">
        <f t="array" ref="DR606">_xll.YCP($F606,DR$1)</f>
        <v/>
      </c>
      <c r="DS606">
        <f t="array" ref="DS606">_xll.YCP($F606,DS$1)</f>
        <v/>
      </c>
      <c r="DT606">
        <f t="array" ref="DT606">_xll.YCP($F606,DT$1)</f>
        <v/>
      </c>
      <c r="DU606">
        <f t="array" ref="DU606">_xll.YCP($F606,DU$1)</f>
        <v/>
      </c>
      <c r="DV606">
        <f t="array" ref="DV606">_xll.YCP($F606,DV$1)</f>
        <v/>
      </c>
      <c r="DW606">
        <f t="array" ref="DW606">_xll.YCP($F606,DW$1)</f>
        <v/>
      </c>
      <c r="DX606">
        <f t="array" ref="DX606">_xll.YCP($F606,DX$1)</f>
        <v/>
      </c>
      <c r="DY606">
        <f t="array" ref="DY606">_xll.YCP($F606,DY$1)</f>
        <v/>
      </c>
      <c r="DZ606">
        <f t="array" ref="DZ606">_xll.YCP($F606,DZ$1)</f>
        <v/>
      </c>
      <c r="EA606">
        <f t="array" ref="EA606">_xll.YCP($F606,EA$1)</f>
        <v/>
      </c>
      <c r="EB606">
        <f t="array" ref="EB606">_xll.YCP($F606,EB$1)</f>
        <v/>
      </c>
      <c r="EC606">
        <f t="array" ref="EC606">_xll.YCP($F606,EC$1)</f>
        <v/>
      </c>
      <c r="ED606">
        <f t="array" ref="ED606">_xll.YCP($F606,ED$1)</f>
        <v/>
      </c>
      <c r="EE606">
        <f t="array" ref="EE606">_xll.YCP($F606,EE$1)</f>
        <v/>
      </c>
      <c r="EF606">
        <f t="array" ref="EF606">_xll.YCP($F606,EF$1)</f>
        <v/>
      </c>
      <c r="EG606">
        <f t="array" ref="EG606">_xll.YCP($F606,EG$1)</f>
        <v/>
      </c>
      <c r="EH606">
        <f t="array" ref="EH606">_xll.YCP($F606,EH$1)</f>
        <v/>
      </c>
      <c r="EI606">
        <f t="array" ref="EI606">_xll.YCP($F606,EI$1)</f>
        <v/>
      </c>
      <c r="EJ606">
        <f t="array" ref="EJ606">_xll.YCP($F606,EJ$1)</f>
        <v/>
      </c>
      <c r="EK606">
        <f t="array" ref="EK606">_xll.YCP($F606,EK$1)</f>
        <v/>
      </c>
      <c r="EL606">
        <f t="array" ref="EL606">_xll.YCP($F606,EL$1)</f>
        <v/>
      </c>
      <c r="EM606">
        <f t="array" ref="EM606">_xll.YCP($F606,EM$1)</f>
        <v/>
      </c>
      <c r="EN606">
        <f t="array" ref="EN606">_xll.YCP($F606,EN$1)</f>
        <v/>
      </c>
      <c r="EO606">
        <f t="array" ref="EO606">_xll.YCP($F606,EO$1)</f>
        <v/>
      </c>
      <c r="EP606">
        <f t="array" ref="EP606">_xll.YCP($F606,EP$1)</f>
        <v/>
      </c>
      <c r="EQ606">
        <f t="array" ref="EQ606">_xll.YCP($F606,EQ$1)</f>
        <v/>
      </c>
      <c r="ER606">
        <f t="array" ref="ER606">_xll.YCP($F606,ER$1)</f>
        <v/>
      </c>
      <c r="ES606">
        <f t="array" ref="ES606">_xll.YCP($F606,ES$1)</f>
        <v/>
      </c>
    </row>
    <row r="607">
      <c r="F607">
        <f>IF(C607="GOOGL","GOOGL",
IF(C607="YAHOO","YAHOO",
IF(C607="INDVMUNI","MUB",
IF(AND(LEN(C607)&gt;4,RIGHT(C607,1)="X"),"M:"&amp;C607,
IF(LEN(C607)&gt;8,"BND",C607)))))</f>
        <v/>
      </c>
      <c r="G607">
        <f t="array" ref="G607">_xll.YCI($F607,G$1)</f>
        <v/>
      </c>
      <c r="H607">
        <f t="array" ref="H607">_xll.YCI($F607,H$1)</f>
        <v/>
      </c>
      <c r="I607">
        <f t="array" ref="I607">_xll.YCI($F607,I$1)</f>
        <v/>
      </c>
      <c r="J607">
        <f t="array" ref="J607">_xll.YCI($F607,J$1)</f>
        <v/>
      </c>
      <c r="K607">
        <f t="array" ref="K607">_xll.YCI($F607,K$1)</f>
        <v/>
      </c>
      <c r="L607">
        <f t="array" ref="L607">_xll.YCI($F607,L$1)</f>
        <v/>
      </c>
      <c r="M607">
        <f t="array" ref="M607">_xll.YCI($F607,M$1)</f>
        <v/>
      </c>
      <c r="N607">
        <f t="array" ref="N607">_xll.YCI($F607,N$1)</f>
        <v/>
      </c>
      <c r="O607">
        <f t="array" ref="O607">_xll.YCI($F607,O$1)</f>
        <v/>
      </c>
      <c r="P607">
        <f t="array" ref="P607">_xll.YCI($F607,P$1)</f>
        <v/>
      </c>
      <c r="Q607">
        <f t="array" ref="Q607">_xll.YCP($F607,Q$1)</f>
        <v/>
      </c>
      <c r="R607">
        <f t="array" ref="R607">_xll.YCP($F607,R$1)</f>
        <v/>
      </c>
      <c r="S607">
        <f t="array" ref="S607">_xll.YCP($F607,S$1)</f>
        <v/>
      </c>
      <c r="T607">
        <f t="array" ref="T607">_xll.YCP($F607,T$1)</f>
        <v/>
      </c>
      <c r="U607">
        <f t="array" ref="U607">_xll.YCP($F607,U$1)</f>
        <v/>
      </c>
      <c r="V607">
        <f t="array" ref="V607">_xll.YCP($F607,V$1)</f>
        <v/>
      </c>
      <c r="W607">
        <f t="array" ref="W607">_xll.YCP($F607,W$1)</f>
        <v/>
      </c>
      <c r="X607">
        <f t="array" ref="X607">_xll.YCP($F607,X$1)</f>
        <v/>
      </c>
      <c r="Y607">
        <f t="array" ref="Y607">_xll.YCP($F607,Y$1)</f>
        <v/>
      </c>
      <c r="Z607">
        <f t="array" ref="Z607">_xll.YCP($F607,Z$1)</f>
        <v/>
      </c>
      <c r="AA607">
        <f t="array" ref="AA607">_xll.YCP($F607,AA$1)</f>
        <v/>
      </c>
      <c r="AB607">
        <f t="array" ref="AB607">_xll.YCP($F607,AB$1)</f>
        <v/>
      </c>
      <c r="AC607">
        <f t="array" ref="AC607">_xll.YCP($F607,AC$1)</f>
        <v/>
      </c>
      <c r="AD607">
        <f t="array" ref="AD607">_xll.YCP($F607,AD$1)</f>
        <v/>
      </c>
      <c r="AE607">
        <f t="array" ref="AE607">_xll.YCP($F607,AE$1)</f>
        <v/>
      </c>
      <c r="AF607">
        <f t="array" ref="AF607">_xll.YCP($F607,AF$1)</f>
        <v/>
      </c>
      <c r="AG607">
        <f t="array" ref="AG607">_xll.YCP($F607,AG$1)</f>
        <v/>
      </c>
      <c r="AH607">
        <f t="array" ref="AH607">_xll.YCP($F607,AH$1)</f>
        <v/>
      </c>
      <c r="AI607">
        <f t="array" ref="AI607">_xll.YCP($F607,AI$1)</f>
        <v/>
      </c>
      <c r="AJ607">
        <f t="array" ref="AJ607">_xll.YCP($F607,AJ$1)</f>
        <v/>
      </c>
      <c r="AK607">
        <f t="array" ref="AK607">_xll.YCP($F607,AK$1)</f>
        <v/>
      </c>
      <c r="AL607">
        <f t="array" ref="AL607">_xll.YCP($F607,AL$1)</f>
        <v/>
      </c>
      <c r="AM607">
        <f t="array" ref="AM607">_xll.YCP($F607,AM$1)</f>
        <v/>
      </c>
      <c r="AN607">
        <f t="array" ref="AN607">_xll.YCP($F607,AN$1)</f>
        <v/>
      </c>
      <c r="AO607">
        <f t="array" ref="AO607">_xll.YCP($F607,AO$1)</f>
        <v/>
      </c>
      <c r="AP607">
        <f t="array" ref="AP607">_xll.YCP($F607,AP$1)</f>
        <v/>
      </c>
      <c r="AQ607">
        <f t="array" ref="AQ607">_xll.YCP($F607,AQ$1)</f>
        <v/>
      </c>
      <c r="AR607">
        <f t="array" ref="AR607">_xll.YCP($F607,AR$1)</f>
        <v/>
      </c>
      <c r="AS607">
        <f t="array" ref="AS607">_xll.YCP($F607,AS$1)</f>
        <v/>
      </c>
      <c r="AT607">
        <f t="array" ref="AT607">_xll.YCP($F607,AT$1)</f>
        <v/>
      </c>
      <c r="AU607">
        <f t="array" ref="AU607">_xll.YCP($F607,AU$1)</f>
        <v/>
      </c>
      <c r="AV607">
        <f t="array" ref="AV607">_xll.YCP($F607,AV$1)</f>
        <v/>
      </c>
      <c r="AW607">
        <f t="array" ref="AW607">_xll.YCP($F607,AW$1)</f>
        <v/>
      </c>
      <c r="AX607">
        <f t="array" ref="AX607">_xll.YCP($F607,AX$1)</f>
        <v/>
      </c>
      <c r="AY607">
        <f t="array" ref="AY607">_xll.YCP($F607,AY$1)</f>
        <v/>
      </c>
      <c r="AZ607">
        <f t="array" ref="AZ607">_xll.YCP($F607,AZ$1)</f>
        <v/>
      </c>
      <c r="BA607">
        <f t="array" ref="BA607">_xll.YCP($F607,BA$1)</f>
        <v/>
      </c>
      <c r="BB607">
        <f t="array" ref="BB607">_xll.YCP($F607,BB$1)</f>
        <v/>
      </c>
      <c r="BC607">
        <f t="array" ref="BC607">_xll.YCP($F607,BC$1)</f>
        <v/>
      </c>
      <c r="BD607">
        <f t="array" ref="BD607">_xll.YCP($F607,BD$1)</f>
        <v/>
      </c>
      <c r="BE607">
        <f t="array" ref="BE607">_xll.YCP($F607,BE$1)</f>
        <v/>
      </c>
      <c r="BF607">
        <f t="array" ref="BF607">_xll.YCP($F607,BF$1)</f>
        <v/>
      </c>
      <c r="BG607">
        <f t="array" ref="BG607">_xll.YCP($F607,BG$1)</f>
        <v/>
      </c>
      <c r="BH607">
        <f t="array" ref="BH607">_xll.YCP($F607,BH$1)</f>
        <v/>
      </c>
      <c r="BI607">
        <f t="array" ref="BI607">_xll.YCP($F607,BI$1)</f>
        <v/>
      </c>
      <c r="BJ607">
        <f t="array" ref="BJ607">_xll.YCP($F607,BJ$1)</f>
        <v/>
      </c>
      <c r="BK607">
        <f t="array" ref="BK607">_xll.YCP($F607,BK$1)</f>
        <v/>
      </c>
      <c r="BL607">
        <f t="array" ref="BL607">_xll.YCP($F607,BL$1)</f>
        <v/>
      </c>
      <c r="BM607">
        <f t="array" ref="BM607">_xll.YCP($F607,BM$1)</f>
        <v/>
      </c>
      <c r="BN607">
        <f t="array" ref="BN607">_xll.YCP($F607,BN$1)</f>
        <v/>
      </c>
      <c r="BO607">
        <f t="array" ref="BO607">_xll.YCP($F607,BO$1)</f>
        <v/>
      </c>
      <c r="BP607">
        <f t="array" ref="BP607">_xll.YCP($F607,BP$1)</f>
        <v/>
      </c>
      <c r="BQ607">
        <f t="array" ref="BQ607">_xll.YCP($F607,BQ$1)</f>
        <v/>
      </c>
      <c r="BR607">
        <f t="array" ref="BR607">_xll.YCP($F607,BR$1)</f>
        <v/>
      </c>
      <c r="BS607">
        <f t="array" ref="BS607">_xll.YCP($F607,BS$1)</f>
        <v/>
      </c>
      <c r="BT607">
        <f t="array" ref="BT607">_xll.YCP($F607,BT$1)</f>
        <v/>
      </c>
      <c r="BU607">
        <f t="array" ref="BU607">_xll.YCP($F607,BU$1)</f>
        <v/>
      </c>
      <c r="BV607">
        <f t="array" ref="BV607">_xll.YCP($F607,BV$1)</f>
        <v/>
      </c>
      <c r="BW607">
        <f t="array" ref="BW607">_xll.YCP($F607,BW$1)</f>
        <v/>
      </c>
      <c r="BX607">
        <f t="array" ref="BX607">_xll.YCP($F607,BX$1)</f>
        <v/>
      </c>
      <c r="BY607">
        <f t="array" ref="BY607">_xll.YCP($F607,BY$1)</f>
        <v/>
      </c>
      <c r="BZ607">
        <f t="array" ref="BZ607">_xll.YCP($F607,BZ$1)</f>
        <v/>
      </c>
      <c r="CA607">
        <f t="array" ref="CA607">_xll.YCP($F607,CA$1)</f>
        <v/>
      </c>
      <c r="CB607">
        <f t="array" ref="CB607">_xll.YCP($F607,CB$1)</f>
        <v/>
      </c>
      <c r="CC607">
        <f t="array" ref="CC607">_xll.YCP($F607,CC$1)</f>
        <v/>
      </c>
      <c r="CD607">
        <f t="array" ref="CD607">_xll.YCP($F607,CD$1)</f>
        <v/>
      </c>
      <c r="CE607">
        <f t="array" ref="CE607">_xll.YCP($F607,CE$1)</f>
        <v/>
      </c>
      <c r="CF607">
        <f t="array" ref="CF607">_xll.YCP($F607,CF$1)</f>
        <v/>
      </c>
      <c r="CG607">
        <f t="array" ref="CG607">_xll.YCP($F607,CG$1)</f>
        <v/>
      </c>
      <c r="CH607">
        <f t="array" ref="CH607">_xll.YCP($F607,CH$1)</f>
        <v/>
      </c>
      <c r="CI607">
        <f t="array" ref="CI607">_xll.YCP($F607,CI$1)</f>
        <v/>
      </c>
      <c r="CJ607">
        <f t="array" ref="CJ607">_xll.YCP($F607,CJ$1)</f>
        <v/>
      </c>
      <c r="CK607">
        <f t="array" ref="CK607">_xll.YCP($F607,CK$1)</f>
        <v/>
      </c>
      <c r="CL607">
        <f t="array" ref="CL607">_xll.YCP($F607,CL$1)</f>
        <v/>
      </c>
      <c r="CM607">
        <f t="array" ref="CM607">_xll.YCP($F607,CM$1)</f>
        <v/>
      </c>
      <c r="CN607">
        <f t="array" ref="CN607">_xll.YCP($F607,CN$1)</f>
        <v/>
      </c>
      <c r="CO607">
        <f t="array" ref="CO607">_xll.YCP($F607,CO$1)</f>
        <v/>
      </c>
      <c r="CP607">
        <f t="array" ref="CP607">_xll.YCP($F607,CP$1)</f>
        <v/>
      </c>
      <c r="CQ607">
        <f t="array" ref="CQ607">_xll.YCP($F607,CQ$1)</f>
        <v/>
      </c>
      <c r="CR607">
        <f t="array" ref="CR607">_xll.YCP($F607,CR$1)</f>
        <v/>
      </c>
      <c r="CS607">
        <f t="array" ref="CS607">_xll.YCP($F607,CS$1)</f>
        <v/>
      </c>
      <c r="CT607">
        <f t="array" ref="CT607">_xll.YCP($F607,CT$1)</f>
        <v/>
      </c>
      <c r="CU607">
        <f t="array" ref="CU607">_xll.YCP($F607,CU$1)</f>
        <v/>
      </c>
      <c r="CV607">
        <f t="array" ref="CV607">_xll.YCP($F607,CV$1)</f>
        <v/>
      </c>
      <c r="CW607">
        <f t="array" ref="CW607">_xll.YCP($F607,CW$1)</f>
        <v/>
      </c>
      <c r="CX607">
        <f t="array" ref="CX607">_xll.YCP($F607,CX$1)</f>
        <v/>
      </c>
      <c r="CY607">
        <f t="array" ref="CY607">_xll.YCP($F607,CY$1)</f>
        <v/>
      </c>
      <c r="CZ607">
        <f t="array" ref="CZ607">_xll.YCP($F607,CZ$1)</f>
        <v/>
      </c>
      <c r="DA607">
        <f t="array" ref="DA607">_xll.YCP($F607,DA$1)</f>
        <v/>
      </c>
      <c r="DB607">
        <f t="array" ref="DB607">_xll.YCP($F607,DB$1)</f>
        <v/>
      </c>
      <c r="DC607">
        <f t="array" ref="DC607">_xll.YCP($F607,DC$1)</f>
        <v/>
      </c>
      <c r="DD607">
        <f t="array" ref="DD607">_xll.YCP($F607,DD$1)</f>
        <v/>
      </c>
      <c r="DE607">
        <f t="array" ref="DE607">_xll.YCP($F607,DE$1)</f>
        <v/>
      </c>
      <c r="DF607">
        <f t="array" ref="DF607">_xll.YCP($F607,DF$1)</f>
        <v/>
      </c>
      <c r="DG607">
        <f t="array" ref="DG607">_xll.YCP($F607,DG$1)</f>
        <v/>
      </c>
      <c r="DH607">
        <f t="array" ref="DH607">_xll.YCP($F607,DH$1)</f>
        <v/>
      </c>
      <c r="DI607">
        <f t="array" ref="DI607">_xll.YCP($F607,DI$1)</f>
        <v/>
      </c>
      <c r="DJ607">
        <f t="array" ref="DJ607">_xll.YCP($F607,DJ$1)</f>
        <v/>
      </c>
      <c r="DK607">
        <f t="array" ref="DK607">_xll.YCP($F607,DK$1)</f>
        <v/>
      </c>
      <c r="DL607">
        <f t="array" ref="DL607">_xll.YCP($F607,DL$1)</f>
        <v/>
      </c>
      <c r="DM607">
        <f t="array" ref="DM607">_xll.YCP($F607,DM$1)</f>
        <v/>
      </c>
      <c r="DN607">
        <f t="array" ref="DN607">_xll.YCP($F607,DN$1)</f>
        <v/>
      </c>
      <c r="DO607">
        <f t="array" ref="DO607">_xll.YCP($F607,DO$1)</f>
        <v/>
      </c>
      <c r="DP607">
        <f t="array" ref="DP607">_xll.YCP($F607,DP$1)</f>
        <v/>
      </c>
      <c r="DQ607">
        <f t="array" ref="DQ607">_xll.YCP($F607,DQ$1)</f>
        <v/>
      </c>
      <c r="DR607">
        <f t="array" ref="DR607">_xll.YCP($F607,DR$1)</f>
        <v/>
      </c>
      <c r="DS607">
        <f t="array" ref="DS607">_xll.YCP($F607,DS$1)</f>
        <v/>
      </c>
      <c r="DT607">
        <f t="array" ref="DT607">_xll.YCP($F607,DT$1)</f>
        <v/>
      </c>
      <c r="DU607">
        <f t="array" ref="DU607">_xll.YCP($F607,DU$1)</f>
        <v/>
      </c>
      <c r="DV607">
        <f t="array" ref="DV607">_xll.YCP($F607,DV$1)</f>
        <v/>
      </c>
      <c r="DW607">
        <f t="array" ref="DW607">_xll.YCP($F607,DW$1)</f>
        <v/>
      </c>
      <c r="DX607">
        <f t="array" ref="DX607">_xll.YCP($F607,DX$1)</f>
        <v/>
      </c>
      <c r="DY607">
        <f t="array" ref="DY607">_xll.YCP($F607,DY$1)</f>
        <v/>
      </c>
      <c r="DZ607">
        <f t="array" ref="DZ607">_xll.YCP($F607,DZ$1)</f>
        <v/>
      </c>
      <c r="EA607">
        <f t="array" ref="EA607">_xll.YCP($F607,EA$1)</f>
        <v/>
      </c>
      <c r="EB607">
        <f t="array" ref="EB607">_xll.YCP($F607,EB$1)</f>
        <v/>
      </c>
      <c r="EC607">
        <f t="array" ref="EC607">_xll.YCP($F607,EC$1)</f>
        <v/>
      </c>
      <c r="ED607">
        <f t="array" ref="ED607">_xll.YCP($F607,ED$1)</f>
        <v/>
      </c>
      <c r="EE607">
        <f t="array" ref="EE607">_xll.YCP($F607,EE$1)</f>
        <v/>
      </c>
      <c r="EF607">
        <f t="array" ref="EF607">_xll.YCP($F607,EF$1)</f>
        <v/>
      </c>
      <c r="EG607">
        <f t="array" ref="EG607">_xll.YCP($F607,EG$1)</f>
        <v/>
      </c>
      <c r="EH607">
        <f t="array" ref="EH607">_xll.YCP($F607,EH$1)</f>
        <v/>
      </c>
      <c r="EI607">
        <f t="array" ref="EI607">_xll.YCP($F607,EI$1)</f>
        <v/>
      </c>
      <c r="EJ607">
        <f t="array" ref="EJ607">_xll.YCP($F607,EJ$1)</f>
        <v/>
      </c>
      <c r="EK607">
        <f t="array" ref="EK607">_xll.YCP($F607,EK$1)</f>
        <v/>
      </c>
      <c r="EL607">
        <f t="array" ref="EL607">_xll.YCP($F607,EL$1)</f>
        <v/>
      </c>
      <c r="EM607">
        <f t="array" ref="EM607">_xll.YCP($F607,EM$1)</f>
        <v/>
      </c>
      <c r="EN607">
        <f t="array" ref="EN607">_xll.YCP($F607,EN$1)</f>
        <v/>
      </c>
      <c r="EO607">
        <f t="array" ref="EO607">_xll.YCP($F607,EO$1)</f>
        <v/>
      </c>
      <c r="EP607">
        <f t="array" ref="EP607">_xll.YCP($F607,EP$1)</f>
        <v/>
      </c>
      <c r="EQ607">
        <f t="array" ref="EQ607">_xll.YCP($F607,EQ$1)</f>
        <v/>
      </c>
      <c r="ER607">
        <f t="array" ref="ER607">_xll.YCP($F607,ER$1)</f>
        <v/>
      </c>
      <c r="ES607">
        <f t="array" ref="ES607">_xll.YCP($F607,ES$1)</f>
        <v/>
      </c>
    </row>
    <row r="608">
      <c r="F608">
        <f>IF(C608="GOOGL","GOOGL",
IF(C608="YAHOO","YAHOO",
IF(C608="INDVMUNI","MUB",
IF(AND(LEN(C608)&gt;4,RIGHT(C608,1)="X"),"M:"&amp;C608,
IF(LEN(C608)&gt;8,"BND",C608)))))</f>
        <v/>
      </c>
      <c r="G608">
        <f t="array" ref="G608">_xll.YCI($F608,G$1)</f>
        <v/>
      </c>
      <c r="H608">
        <f t="array" ref="H608">_xll.YCI($F608,H$1)</f>
        <v/>
      </c>
      <c r="I608">
        <f t="array" ref="I608">_xll.YCI($F608,I$1)</f>
        <v/>
      </c>
      <c r="J608">
        <f t="array" ref="J608">_xll.YCI($F608,J$1)</f>
        <v/>
      </c>
      <c r="K608">
        <f t="array" ref="K608">_xll.YCI($F608,K$1)</f>
        <v/>
      </c>
      <c r="L608">
        <f t="array" ref="L608">_xll.YCI($F608,L$1)</f>
        <v/>
      </c>
      <c r="M608">
        <f t="array" ref="M608">_xll.YCI($F608,M$1)</f>
        <v/>
      </c>
      <c r="N608">
        <f t="array" ref="N608">_xll.YCI($F608,N$1)</f>
        <v/>
      </c>
      <c r="O608">
        <f t="array" ref="O608">_xll.YCI($F608,O$1)</f>
        <v/>
      </c>
      <c r="P608">
        <f t="array" ref="P608">_xll.YCI($F608,P$1)</f>
        <v/>
      </c>
      <c r="Q608">
        <f t="array" ref="Q608">_xll.YCP($F608,Q$1)</f>
        <v/>
      </c>
      <c r="R608">
        <f t="array" ref="R608">_xll.YCP($F608,R$1)</f>
        <v/>
      </c>
      <c r="S608">
        <f t="array" ref="S608">_xll.YCP($F608,S$1)</f>
        <v/>
      </c>
      <c r="T608">
        <f t="array" ref="T608">_xll.YCP($F608,T$1)</f>
        <v/>
      </c>
      <c r="U608">
        <f t="array" ref="U608">_xll.YCP($F608,U$1)</f>
        <v/>
      </c>
      <c r="V608">
        <f t="array" ref="V608">_xll.YCP($F608,V$1)</f>
        <v/>
      </c>
      <c r="W608">
        <f t="array" ref="W608">_xll.YCP($F608,W$1)</f>
        <v/>
      </c>
      <c r="X608">
        <f t="array" ref="X608">_xll.YCP($F608,X$1)</f>
        <v/>
      </c>
      <c r="Y608">
        <f t="array" ref="Y608">_xll.YCP($F608,Y$1)</f>
        <v/>
      </c>
      <c r="Z608">
        <f t="array" ref="Z608">_xll.YCP($F608,Z$1)</f>
        <v/>
      </c>
      <c r="AA608">
        <f t="array" ref="AA608">_xll.YCP($F608,AA$1)</f>
        <v/>
      </c>
      <c r="AB608">
        <f t="array" ref="AB608">_xll.YCP($F608,AB$1)</f>
        <v/>
      </c>
      <c r="AC608">
        <f t="array" ref="AC608">_xll.YCP($F608,AC$1)</f>
        <v/>
      </c>
      <c r="AD608">
        <f t="array" ref="AD608">_xll.YCP($F608,AD$1)</f>
        <v/>
      </c>
      <c r="AE608">
        <f t="array" ref="AE608">_xll.YCP($F608,AE$1)</f>
        <v/>
      </c>
      <c r="AF608">
        <f t="array" ref="AF608">_xll.YCP($F608,AF$1)</f>
        <v/>
      </c>
      <c r="AG608">
        <f t="array" ref="AG608">_xll.YCP($F608,AG$1)</f>
        <v/>
      </c>
      <c r="AH608">
        <f t="array" ref="AH608">_xll.YCP($F608,AH$1)</f>
        <v/>
      </c>
      <c r="AI608">
        <f t="array" ref="AI608">_xll.YCP($F608,AI$1)</f>
        <v/>
      </c>
      <c r="AJ608">
        <f t="array" ref="AJ608">_xll.YCP($F608,AJ$1)</f>
        <v/>
      </c>
      <c r="AK608">
        <f t="array" ref="AK608">_xll.YCP($F608,AK$1)</f>
        <v/>
      </c>
      <c r="AL608">
        <f t="array" ref="AL608">_xll.YCP($F608,AL$1)</f>
        <v/>
      </c>
      <c r="AM608">
        <f t="array" ref="AM608">_xll.YCP($F608,AM$1)</f>
        <v/>
      </c>
      <c r="AN608">
        <f t="array" ref="AN608">_xll.YCP($F608,AN$1)</f>
        <v/>
      </c>
      <c r="AO608">
        <f t="array" ref="AO608">_xll.YCP($F608,AO$1)</f>
        <v/>
      </c>
      <c r="AP608">
        <f t="array" ref="AP608">_xll.YCP($F608,AP$1)</f>
        <v/>
      </c>
      <c r="AQ608">
        <f t="array" ref="AQ608">_xll.YCP($F608,AQ$1)</f>
        <v/>
      </c>
      <c r="AR608">
        <f t="array" ref="AR608">_xll.YCP($F608,AR$1)</f>
        <v/>
      </c>
      <c r="AS608">
        <f t="array" ref="AS608">_xll.YCP($F608,AS$1)</f>
        <v/>
      </c>
      <c r="AT608">
        <f t="array" ref="AT608">_xll.YCP($F608,AT$1)</f>
        <v/>
      </c>
      <c r="AU608">
        <f t="array" ref="AU608">_xll.YCP($F608,AU$1)</f>
        <v/>
      </c>
      <c r="AV608">
        <f t="array" ref="AV608">_xll.YCP($F608,AV$1)</f>
        <v/>
      </c>
      <c r="AW608">
        <f t="array" ref="AW608">_xll.YCP($F608,AW$1)</f>
        <v/>
      </c>
      <c r="AX608">
        <f t="array" ref="AX608">_xll.YCP($F608,AX$1)</f>
        <v/>
      </c>
      <c r="AY608">
        <f t="array" ref="AY608">_xll.YCP($F608,AY$1)</f>
        <v/>
      </c>
      <c r="AZ608">
        <f t="array" ref="AZ608">_xll.YCP($F608,AZ$1)</f>
        <v/>
      </c>
      <c r="BA608">
        <f t="array" ref="BA608">_xll.YCP($F608,BA$1)</f>
        <v/>
      </c>
      <c r="BB608">
        <f t="array" ref="BB608">_xll.YCP($F608,BB$1)</f>
        <v/>
      </c>
      <c r="BC608">
        <f t="array" ref="BC608">_xll.YCP($F608,BC$1)</f>
        <v/>
      </c>
      <c r="BD608">
        <f t="array" ref="BD608">_xll.YCP($F608,BD$1)</f>
        <v/>
      </c>
      <c r="BE608">
        <f t="array" ref="BE608">_xll.YCP($F608,BE$1)</f>
        <v/>
      </c>
      <c r="BF608">
        <f t="array" ref="BF608">_xll.YCP($F608,BF$1)</f>
        <v/>
      </c>
      <c r="BG608">
        <f t="array" ref="BG608">_xll.YCP($F608,BG$1)</f>
        <v/>
      </c>
      <c r="BH608">
        <f t="array" ref="BH608">_xll.YCP($F608,BH$1)</f>
        <v/>
      </c>
      <c r="BI608">
        <f t="array" ref="BI608">_xll.YCP($F608,BI$1)</f>
        <v/>
      </c>
      <c r="BJ608">
        <f t="array" ref="BJ608">_xll.YCP($F608,BJ$1)</f>
        <v/>
      </c>
      <c r="BK608">
        <f t="array" ref="BK608">_xll.YCP($F608,BK$1)</f>
        <v/>
      </c>
      <c r="BL608">
        <f t="array" ref="BL608">_xll.YCP($F608,BL$1)</f>
        <v/>
      </c>
      <c r="BM608">
        <f t="array" ref="BM608">_xll.YCP($F608,BM$1)</f>
        <v/>
      </c>
      <c r="BN608">
        <f t="array" ref="BN608">_xll.YCP($F608,BN$1)</f>
        <v/>
      </c>
      <c r="BO608">
        <f t="array" ref="BO608">_xll.YCP($F608,BO$1)</f>
        <v/>
      </c>
      <c r="BP608">
        <f t="array" ref="BP608">_xll.YCP($F608,BP$1)</f>
        <v/>
      </c>
      <c r="BQ608">
        <f t="array" ref="BQ608">_xll.YCP($F608,BQ$1)</f>
        <v/>
      </c>
      <c r="BR608">
        <f t="array" ref="BR608">_xll.YCP($F608,BR$1)</f>
        <v/>
      </c>
      <c r="BS608">
        <f t="array" ref="BS608">_xll.YCP($F608,BS$1)</f>
        <v/>
      </c>
      <c r="BT608">
        <f t="array" ref="BT608">_xll.YCP($F608,BT$1)</f>
        <v/>
      </c>
      <c r="BU608">
        <f t="array" ref="BU608">_xll.YCP($F608,BU$1)</f>
        <v/>
      </c>
      <c r="BV608">
        <f t="array" ref="BV608">_xll.YCP($F608,BV$1)</f>
        <v/>
      </c>
      <c r="BW608">
        <f t="array" ref="BW608">_xll.YCP($F608,BW$1)</f>
        <v/>
      </c>
      <c r="BX608">
        <f t="array" ref="BX608">_xll.YCP($F608,BX$1)</f>
        <v/>
      </c>
      <c r="BY608">
        <f t="array" ref="BY608">_xll.YCP($F608,BY$1)</f>
        <v/>
      </c>
      <c r="BZ608">
        <f t="array" ref="BZ608">_xll.YCP($F608,BZ$1)</f>
        <v/>
      </c>
      <c r="CA608">
        <f t="array" ref="CA608">_xll.YCP($F608,CA$1)</f>
        <v/>
      </c>
      <c r="CB608">
        <f t="array" ref="CB608">_xll.YCP($F608,CB$1)</f>
        <v/>
      </c>
      <c r="CC608">
        <f t="array" ref="CC608">_xll.YCP($F608,CC$1)</f>
        <v/>
      </c>
      <c r="CD608">
        <f t="array" ref="CD608">_xll.YCP($F608,CD$1)</f>
        <v/>
      </c>
      <c r="CE608">
        <f t="array" ref="CE608">_xll.YCP($F608,CE$1)</f>
        <v/>
      </c>
      <c r="CF608">
        <f t="array" ref="CF608">_xll.YCP($F608,CF$1)</f>
        <v/>
      </c>
      <c r="CG608">
        <f t="array" ref="CG608">_xll.YCP($F608,CG$1)</f>
        <v/>
      </c>
      <c r="CH608">
        <f t="array" ref="CH608">_xll.YCP($F608,CH$1)</f>
        <v/>
      </c>
      <c r="CI608">
        <f t="array" ref="CI608">_xll.YCP($F608,CI$1)</f>
        <v/>
      </c>
      <c r="CJ608">
        <f t="array" ref="CJ608">_xll.YCP($F608,CJ$1)</f>
        <v/>
      </c>
      <c r="CK608">
        <f t="array" ref="CK608">_xll.YCP($F608,CK$1)</f>
        <v/>
      </c>
      <c r="CL608">
        <f t="array" ref="CL608">_xll.YCP($F608,CL$1)</f>
        <v/>
      </c>
      <c r="CM608">
        <f t="array" ref="CM608">_xll.YCP($F608,CM$1)</f>
        <v/>
      </c>
      <c r="CN608">
        <f t="array" ref="CN608">_xll.YCP($F608,CN$1)</f>
        <v/>
      </c>
      <c r="CO608">
        <f t="array" ref="CO608">_xll.YCP($F608,CO$1)</f>
        <v/>
      </c>
      <c r="CP608">
        <f t="array" ref="CP608">_xll.YCP($F608,CP$1)</f>
        <v/>
      </c>
      <c r="CQ608">
        <f t="array" ref="CQ608">_xll.YCP($F608,CQ$1)</f>
        <v/>
      </c>
      <c r="CR608">
        <f t="array" ref="CR608">_xll.YCP($F608,CR$1)</f>
        <v/>
      </c>
      <c r="CS608">
        <f t="array" ref="CS608">_xll.YCP($F608,CS$1)</f>
        <v/>
      </c>
      <c r="CT608">
        <f t="array" ref="CT608">_xll.YCP($F608,CT$1)</f>
        <v/>
      </c>
      <c r="CU608">
        <f t="array" ref="CU608">_xll.YCP($F608,CU$1)</f>
        <v/>
      </c>
      <c r="CV608">
        <f t="array" ref="CV608">_xll.YCP($F608,CV$1)</f>
        <v/>
      </c>
      <c r="CW608">
        <f t="array" ref="CW608">_xll.YCP($F608,CW$1)</f>
        <v/>
      </c>
      <c r="CX608">
        <f t="array" ref="CX608">_xll.YCP($F608,CX$1)</f>
        <v/>
      </c>
      <c r="CY608">
        <f t="array" ref="CY608">_xll.YCP($F608,CY$1)</f>
        <v/>
      </c>
      <c r="CZ608">
        <f t="array" ref="CZ608">_xll.YCP($F608,CZ$1)</f>
        <v/>
      </c>
      <c r="DA608">
        <f t="array" ref="DA608">_xll.YCP($F608,DA$1)</f>
        <v/>
      </c>
      <c r="DB608">
        <f t="array" ref="DB608">_xll.YCP($F608,DB$1)</f>
        <v/>
      </c>
      <c r="DC608">
        <f t="array" ref="DC608">_xll.YCP($F608,DC$1)</f>
        <v/>
      </c>
      <c r="DD608">
        <f t="array" ref="DD608">_xll.YCP($F608,DD$1)</f>
        <v/>
      </c>
      <c r="DE608">
        <f t="array" ref="DE608">_xll.YCP($F608,DE$1)</f>
        <v/>
      </c>
      <c r="DF608">
        <f t="array" ref="DF608">_xll.YCP($F608,DF$1)</f>
        <v/>
      </c>
      <c r="DG608">
        <f t="array" ref="DG608">_xll.YCP($F608,DG$1)</f>
        <v/>
      </c>
      <c r="DH608">
        <f t="array" ref="DH608">_xll.YCP($F608,DH$1)</f>
        <v/>
      </c>
      <c r="DI608">
        <f t="array" ref="DI608">_xll.YCP($F608,DI$1)</f>
        <v/>
      </c>
      <c r="DJ608">
        <f t="array" ref="DJ608">_xll.YCP($F608,DJ$1)</f>
        <v/>
      </c>
      <c r="DK608">
        <f t="array" ref="DK608">_xll.YCP($F608,DK$1)</f>
        <v/>
      </c>
      <c r="DL608">
        <f t="array" ref="DL608">_xll.YCP($F608,DL$1)</f>
        <v/>
      </c>
      <c r="DM608">
        <f t="array" ref="DM608">_xll.YCP($F608,DM$1)</f>
        <v/>
      </c>
      <c r="DN608">
        <f t="array" ref="DN608">_xll.YCP($F608,DN$1)</f>
        <v/>
      </c>
      <c r="DO608">
        <f t="array" ref="DO608">_xll.YCP($F608,DO$1)</f>
        <v/>
      </c>
      <c r="DP608">
        <f t="array" ref="DP608">_xll.YCP($F608,DP$1)</f>
        <v/>
      </c>
      <c r="DQ608">
        <f t="array" ref="DQ608">_xll.YCP($F608,DQ$1)</f>
        <v/>
      </c>
      <c r="DR608">
        <f t="array" ref="DR608">_xll.YCP($F608,DR$1)</f>
        <v/>
      </c>
      <c r="DS608">
        <f t="array" ref="DS608">_xll.YCP($F608,DS$1)</f>
        <v/>
      </c>
      <c r="DT608">
        <f t="array" ref="DT608">_xll.YCP($F608,DT$1)</f>
        <v/>
      </c>
      <c r="DU608">
        <f t="array" ref="DU608">_xll.YCP($F608,DU$1)</f>
        <v/>
      </c>
      <c r="DV608">
        <f t="array" ref="DV608">_xll.YCP($F608,DV$1)</f>
        <v/>
      </c>
      <c r="DW608">
        <f t="array" ref="DW608">_xll.YCP($F608,DW$1)</f>
        <v/>
      </c>
      <c r="DX608">
        <f t="array" ref="DX608">_xll.YCP($F608,DX$1)</f>
        <v/>
      </c>
      <c r="DY608">
        <f t="array" ref="DY608">_xll.YCP($F608,DY$1)</f>
        <v/>
      </c>
      <c r="DZ608">
        <f t="array" ref="DZ608">_xll.YCP($F608,DZ$1)</f>
        <v/>
      </c>
      <c r="EA608">
        <f t="array" ref="EA608">_xll.YCP($F608,EA$1)</f>
        <v/>
      </c>
      <c r="EB608">
        <f t="array" ref="EB608">_xll.YCP($F608,EB$1)</f>
        <v/>
      </c>
      <c r="EC608">
        <f t="array" ref="EC608">_xll.YCP($F608,EC$1)</f>
        <v/>
      </c>
      <c r="ED608">
        <f t="array" ref="ED608">_xll.YCP($F608,ED$1)</f>
        <v/>
      </c>
      <c r="EE608">
        <f t="array" ref="EE608">_xll.YCP($F608,EE$1)</f>
        <v/>
      </c>
      <c r="EF608">
        <f t="array" ref="EF608">_xll.YCP($F608,EF$1)</f>
        <v/>
      </c>
      <c r="EG608">
        <f t="array" ref="EG608">_xll.YCP($F608,EG$1)</f>
        <v/>
      </c>
      <c r="EH608">
        <f t="array" ref="EH608">_xll.YCP($F608,EH$1)</f>
        <v/>
      </c>
      <c r="EI608">
        <f t="array" ref="EI608">_xll.YCP($F608,EI$1)</f>
        <v/>
      </c>
      <c r="EJ608">
        <f t="array" ref="EJ608">_xll.YCP($F608,EJ$1)</f>
        <v/>
      </c>
      <c r="EK608">
        <f t="array" ref="EK608">_xll.YCP($F608,EK$1)</f>
        <v/>
      </c>
      <c r="EL608">
        <f t="array" ref="EL608">_xll.YCP($F608,EL$1)</f>
        <v/>
      </c>
      <c r="EM608">
        <f t="array" ref="EM608">_xll.YCP($F608,EM$1)</f>
        <v/>
      </c>
      <c r="EN608">
        <f t="array" ref="EN608">_xll.YCP($F608,EN$1)</f>
        <v/>
      </c>
      <c r="EO608">
        <f t="array" ref="EO608">_xll.YCP($F608,EO$1)</f>
        <v/>
      </c>
      <c r="EP608">
        <f t="array" ref="EP608">_xll.YCP($F608,EP$1)</f>
        <v/>
      </c>
      <c r="EQ608">
        <f t="array" ref="EQ608">_xll.YCP($F608,EQ$1)</f>
        <v/>
      </c>
      <c r="ER608">
        <f t="array" ref="ER608">_xll.YCP($F608,ER$1)</f>
        <v/>
      </c>
      <c r="ES608">
        <f t="array" ref="ES608">_xll.YCP($F608,ES$1)</f>
        <v/>
      </c>
    </row>
    <row r="609">
      <c r="F609">
        <f>IF(C609="GOOGL","GOOGL",
IF(C609="YAHOO","YAHOO",
IF(C609="INDVMUNI","MUB",
IF(AND(LEN(C609)&gt;4,RIGHT(C609,1)="X"),"M:"&amp;C609,
IF(LEN(C609)&gt;8,"BND",C609)))))</f>
        <v/>
      </c>
      <c r="G609">
        <f t="array" ref="G609">_xll.YCI($F609,G$1)</f>
        <v/>
      </c>
      <c r="H609">
        <f t="array" ref="H609">_xll.YCI($F609,H$1)</f>
        <v/>
      </c>
      <c r="I609">
        <f t="array" ref="I609">_xll.YCI($F609,I$1)</f>
        <v/>
      </c>
      <c r="J609">
        <f t="array" ref="J609">_xll.YCI($F609,J$1)</f>
        <v/>
      </c>
      <c r="K609">
        <f t="array" ref="K609">_xll.YCI($F609,K$1)</f>
        <v/>
      </c>
      <c r="L609">
        <f t="array" ref="L609">_xll.YCI($F609,L$1)</f>
        <v/>
      </c>
      <c r="M609">
        <f t="array" ref="M609">_xll.YCI($F609,M$1)</f>
        <v/>
      </c>
      <c r="N609">
        <f t="array" ref="N609">_xll.YCI($F609,N$1)</f>
        <v/>
      </c>
      <c r="O609">
        <f t="array" ref="O609">_xll.YCI($F609,O$1)</f>
        <v/>
      </c>
      <c r="P609">
        <f t="array" ref="P609">_xll.YCI($F609,P$1)</f>
        <v/>
      </c>
      <c r="Q609">
        <f t="array" ref="Q609">_xll.YCP($F609,Q$1)</f>
        <v/>
      </c>
      <c r="R609">
        <f t="array" ref="R609">_xll.YCP($F609,R$1)</f>
        <v/>
      </c>
      <c r="S609">
        <f t="array" ref="S609">_xll.YCP($F609,S$1)</f>
        <v/>
      </c>
      <c r="T609">
        <f t="array" ref="T609">_xll.YCP($F609,T$1)</f>
        <v/>
      </c>
      <c r="U609">
        <f t="array" ref="U609">_xll.YCP($F609,U$1)</f>
        <v/>
      </c>
      <c r="V609">
        <f t="array" ref="V609">_xll.YCP($F609,V$1)</f>
        <v/>
      </c>
      <c r="W609">
        <f t="array" ref="W609">_xll.YCP($F609,W$1)</f>
        <v/>
      </c>
      <c r="X609">
        <f t="array" ref="X609">_xll.YCP($F609,X$1)</f>
        <v/>
      </c>
      <c r="Y609">
        <f t="array" ref="Y609">_xll.YCP($F609,Y$1)</f>
        <v/>
      </c>
      <c r="Z609">
        <f t="array" ref="Z609">_xll.YCP($F609,Z$1)</f>
        <v/>
      </c>
      <c r="AA609">
        <f t="array" ref="AA609">_xll.YCP($F609,AA$1)</f>
        <v/>
      </c>
      <c r="AB609">
        <f t="array" ref="AB609">_xll.YCP($F609,AB$1)</f>
        <v/>
      </c>
      <c r="AC609">
        <f t="array" ref="AC609">_xll.YCP($F609,AC$1)</f>
        <v/>
      </c>
      <c r="AD609">
        <f t="array" ref="AD609">_xll.YCP($F609,AD$1)</f>
        <v/>
      </c>
      <c r="AE609">
        <f t="array" ref="AE609">_xll.YCP($F609,AE$1)</f>
        <v/>
      </c>
      <c r="AF609">
        <f t="array" ref="AF609">_xll.YCP($F609,AF$1)</f>
        <v/>
      </c>
      <c r="AG609">
        <f t="array" ref="AG609">_xll.YCP($F609,AG$1)</f>
        <v/>
      </c>
      <c r="AH609">
        <f t="array" ref="AH609">_xll.YCP($F609,AH$1)</f>
        <v/>
      </c>
      <c r="AI609">
        <f t="array" ref="AI609">_xll.YCP($F609,AI$1)</f>
        <v/>
      </c>
      <c r="AJ609">
        <f t="array" ref="AJ609">_xll.YCP($F609,AJ$1)</f>
        <v/>
      </c>
      <c r="AK609">
        <f t="array" ref="AK609">_xll.YCP($F609,AK$1)</f>
        <v/>
      </c>
      <c r="AL609">
        <f t="array" ref="AL609">_xll.YCP($F609,AL$1)</f>
        <v/>
      </c>
      <c r="AM609">
        <f t="array" ref="AM609">_xll.YCP($F609,AM$1)</f>
        <v/>
      </c>
      <c r="AN609">
        <f t="array" ref="AN609">_xll.YCP($F609,AN$1)</f>
        <v/>
      </c>
      <c r="AO609">
        <f t="array" ref="AO609">_xll.YCP($F609,AO$1)</f>
        <v/>
      </c>
      <c r="AP609">
        <f t="array" ref="AP609">_xll.YCP($F609,AP$1)</f>
        <v/>
      </c>
      <c r="AQ609">
        <f t="array" ref="AQ609">_xll.YCP($F609,AQ$1)</f>
        <v/>
      </c>
      <c r="AR609">
        <f t="array" ref="AR609">_xll.YCP($F609,AR$1)</f>
        <v/>
      </c>
      <c r="AS609">
        <f t="array" ref="AS609">_xll.YCP($F609,AS$1)</f>
        <v/>
      </c>
      <c r="AT609">
        <f t="array" ref="AT609">_xll.YCP($F609,AT$1)</f>
        <v/>
      </c>
      <c r="AU609">
        <f t="array" ref="AU609">_xll.YCP($F609,AU$1)</f>
        <v/>
      </c>
      <c r="AV609">
        <f t="array" ref="AV609">_xll.YCP($F609,AV$1)</f>
        <v/>
      </c>
      <c r="AW609">
        <f t="array" ref="AW609">_xll.YCP($F609,AW$1)</f>
        <v/>
      </c>
      <c r="AX609">
        <f t="array" ref="AX609">_xll.YCP($F609,AX$1)</f>
        <v/>
      </c>
      <c r="AY609">
        <f t="array" ref="AY609">_xll.YCP($F609,AY$1)</f>
        <v/>
      </c>
      <c r="AZ609">
        <f t="array" ref="AZ609">_xll.YCP($F609,AZ$1)</f>
        <v/>
      </c>
      <c r="BA609">
        <f t="array" ref="BA609">_xll.YCP($F609,BA$1)</f>
        <v/>
      </c>
      <c r="BB609">
        <f t="array" ref="BB609">_xll.YCP($F609,BB$1)</f>
        <v/>
      </c>
      <c r="BC609">
        <f t="array" ref="BC609">_xll.YCP($F609,BC$1)</f>
        <v/>
      </c>
      <c r="BD609">
        <f t="array" ref="BD609">_xll.YCP($F609,BD$1)</f>
        <v/>
      </c>
      <c r="BE609">
        <f t="array" ref="BE609">_xll.YCP($F609,BE$1)</f>
        <v/>
      </c>
      <c r="BF609">
        <f t="array" ref="BF609">_xll.YCP($F609,BF$1)</f>
        <v/>
      </c>
      <c r="BG609">
        <f t="array" ref="BG609">_xll.YCP($F609,BG$1)</f>
        <v/>
      </c>
      <c r="BH609">
        <f t="array" ref="BH609">_xll.YCP($F609,BH$1)</f>
        <v/>
      </c>
      <c r="BI609">
        <f t="array" ref="BI609">_xll.YCP($F609,BI$1)</f>
        <v/>
      </c>
      <c r="BJ609">
        <f t="array" ref="BJ609">_xll.YCP($F609,BJ$1)</f>
        <v/>
      </c>
      <c r="BK609">
        <f t="array" ref="BK609">_xll.YCP($F609,BK$1)</f>
        <v/>
      </c>
      <c r="BL609">
        <f t="array" ref="BL609">_xll.YCP($F609,BL$1)</f>
        <v/>
      </c>
      <c r="BM609">
        <f t="array" ref="BM609">_xll.YCP($F609,BM$1)</f>
        <v/>
      </c>
      <c r="BN609">
        <f t="array" ref="BN609">_xll.YCP($F609,BN$1)</f>
        <v/>
      </c>
      <c r="BO609">
        <f t="array" ref="BO609">_xll.YCP($F609,BO$1)</f>
        <v/>
      </c>
      <c r="BP609">
        <f t="array" ref="BP609">_xll.YCP($F609,BP$1)</f>
        <v/>
      </c>
      <c r="BQ609">
        <f t="array" ref="BQ609">_xll.YCP($F609,BQ$1)</f>
        <v/>
      </c>
      <c r="BR609">
        <f t="array" ref="BR609">_xll.YCP($F609,BR$1)</f>
        <v/>
      </c>
      <c r="BS609">
        <f t="array" ref="BS609">_xll.YCP($F609,BS$1)</f>
        <v/>
      </c>
      <c r="BT609">
        <f t="array" ref="BT609">_xll.YCP($F609,BT$1)</f>
        <v/>
      </c>
      <c r="BU609">
        <f t="array" ref="BU609">_xll.YCP($F609,BU$1)</f>
        <v/>
      </c>
      <c r="BV609">
        <f t="array" ref="BV609">_xll.YCP($F609,BV$1)</f>
        <v/>
      </c>
      <c r="BW609">
        <f t="array" ref="BW609">_xll.YCP($F609,BW$1)</f>
        <v/>
      </c>
      <c r="BX609">
        <f t="array" ref="BX609">_xll.YCP($F609,BX$1)</f>
        <v/>
      </c>
      <c r="BY609">
        <f t="array" ref="BY609">_xll.YCP($F609,BY$1)</f>
        <v/>
      </c>
      <c r="BZ609">
        <f t="array" ref="BZ609">_xll.YCP($F609,BZ$1)</f>
        <v/>
      </c>
      <c r="CA609">
        <f t="array" ref="CA609">_xll.YCP($F609,CA$1)</f>
        <v/>
      </c>
      <c r="CB609">
        <f t="array" ref="CB609">_xll.YCP($F609,CB$1)</f>
        <v/>
      </c>
      <c r="CC609">
        <f t="array" ref="CC609">_xll.YCP($F609,CC$1)</f>
        <v/>
      </c>
      <c r="CD609">
        <f t="array" ref="CD609">_xll.YCP($F609,CD$1)</f>
        <v/>
      </c>
      <c r="CE609">
        <f t="array" ref="CE609">_xll.YCP($F609,CE$1)</f>
        <v/>
      </c>
      <c r="CF609">
        <f t="array" ref="CF609">_xll.YCP($F609,CF$1)</f>
        <v/>
      </c>
      <c r="CG609">
        <f t="array" ref="CG609">_xll.YCP($F609,CG$1)</f>
        <v/>
      </c>
      <c r="CH609">
        <f t="array" ref="CH609">_xll.YCP($F609,CH$1)</f>
        <v/>
      </c>
      <c r="CI609">
        <f t="array" ref="CI609">_xll.YCP($F609,CI$1)</f>
        <v/>
      </c>
      <c r="CJ609">
        <f t="array" ref="CJ609">_xll.YCP($F609,CJ$1)</f>
        <v/>
      </c>
      <c r="CK609">
        <f t="array" ref="CK609">_xll.YCP($F609,CK$1)</f>
        <v/>
      </c>
      <c r="CL609">
        <f t="array" ref="CL609">_xll.YCP($F609,CL$1)</f>
        <v/>
      </c>
      <c r="CM609">
        <f t="array" ref="CM609">_xll.YCP($F609,CM$1)</f>
        <v/>
      </c>
      <c r="CN609">
        <f t="array" ref="CN609">_xll.YCP($F609,CN$1)</f>
        <v/>
      </c>
      <c r="CO609">
        <f t="array" ref="CO609">_xll.YCP($F609,CO$1)</f>
        <v/>
      </c>
      <c r="CP609">
        <f t="array" ref="CP609">_xll.YCP($F609,CP$1)</f>
        <v/>
      </c>
      <c r="CQ609">
        <f t="array" ref="CQ609">_xll.YCP($F609,CQ$1)</f>
        <v/>
      </c>
      <c r="CR609">
        <f t="array" ref="CR609">_xll.YCP($F609,CR$1)</f>
        <v/>
      </c>
      <c r="CS609">
        <f t="array" ref="CS609">_xll.YCP($F609,CS$1)</f>
        <v/>
      </c>
      <c r="CT609">
        <f t="array" ref="CT609">_xll.YCP($F609,CT$1)</f>
        <v/>
      </c>
      <c r="CU609">
        <f t="array" ref="CU609">_xll.YCP($F609,CU$1)</f>
        <v/>
      </c>
      <c r="CV609">
        <f t="array" ref="CV609">_xll.YCP($F609,CV$1)</f>
        <v/>
      </c>
      <c r="CW609">
        <f t="array" ref="CW609">_xll.YCP($F609,CW$1)</f>
        <v/>
      </c>
      <c r="CX609">
        <f t="array" ref="CX609">_xll.YCP($F609,CX$1)</f>
        <v/>
      </c>
      <c r="CY609">
        <f t="array" ref="CY609">_xll.YCP($F609,CY$1)</f>
        <v/>
      </c>
      <c r="CZ609">
        <f t="array" ref="CZ609">_xll.YCP($F609,CZ$1)</f>
        <v/>
      </c>
      <c r="DA609">
        <f t="array" ref="DA609">_xll.YCP($F609,DA$1)</f>
        <v/>
      </c>
      <c r="DB609">
        <f t="array" ref="DB609">_xll.YCP($F609,DB$1)</f>
        <v/>
      </c>
      <c r="DC609">
        <f t="array" ref="DC609">_xll.YCP($F609,DC$1)</f>
        <v/>
      </c>
      <c r="DD609">
        <f t="array" ref="DD609">_xll.YCP($F609,DD$1)</f>
        <v/>
      </c>
      <c r="DE609">
        <f t="array" ref="DE609">_xll.YCP($F609,DE$1)</f>
        <v/>
      </c>
      <c r="DF609">
        <f t="array" ref="DF609">_xll.YCP($F609,DF$1)</f>
        <v/>
      </c>
      <c r="DG609">
        <f t="array" ref="DG609">_xll.YCP($F609,DG$1)</f>
        <v/>
      </c>
      <c r="DH609">
        <f t="array" ref="DH609">_xll.YCP($F609,DH$1)</f>
        <v/>
      </c>
      <c r="DI609">
        <f t="array" ref="DI609">_xll.YCP($F609,DI$1)</f>
        <v/>
      </c>
      <c r="DJ609">
        <f t="array" ref="DJ609">_xll.YCP($F609,DJ$1)</f>
        <v/>
      </c>
      <c r="DK609">
        <f t="array" ref="DK609">_xll.YCP($F609,DK$1)</f>
        <v/>
      </c>
      <c r="DL609">
        <f t="array" ref="DL609">_xll.YCP($F609,DL$1)</f>
        <v/>
      </c>
      <c r="DM609">
        <f t="array" ref="DM609">_xll.YCP($F609,DM$1)</f>
        <v/>
      </c>
      <c r="DN609">
        <f t="array" ref="DN609">_xll.YCP($F609,DN$1)</f>
        <v/>
      </c>
      <c r="DO609">
        <f t="array" ref="DO609">_xll.YCP($F609,DO$1)</f>
        <v/>
      </c>
      <c r="DP609">
        <f t="array" ref="DP609">_xll.YCP($F609,DP$1)</f>
        <v/>
      </c>
      <c r="DQ609">
        <f t="array" ref="DQ609">_xll.YCP($F609,DQ$1)</f>
        <v/>
      </c>
      <c r="DR609">
        <f t="array" ref="DR609">_xll.YCP($F609,DR$1)</f>
        <v/>
      </c>
      <c r="DS609">
        <f t="array" ref="DS609">_xll.YCP($F609,DS$1)</f>
        <v/>
      </c>
      <c r="DT609">
        <f t="array" ref="DT609">_xll.YCP($F609,DT$1)</f>
        <v/>
      </c>
      <c r="DU609">
        <f t="array" ref="DU609">_xll.YCP($F609,DU$1)</f>
        <v/>
      </c>
      <c r="DV609">
        <f t="array" ref="DV609">_xll.YCP($F609,DV$1)</f>
        <v/>
      </c>
      <c r="DW609">
        <f t="array" ref="DW609">_xll.YCP($F609,DW$1)</f>
        <v/>
      </c>
      <c r="DX609">
        <f t="array" ref="DX609">_xll.YCP($F609,DX$1)</f>
        <v/>
      </c>
      <c r="DY609">
        <f t="array" ref="DY609">_xll.YCP($F609,DY$1)</f>
        <v/>
      </c>
      <c r="DZ609">
        <f t="array" ref="DZ609">_xll.YCP($F609,DZ$1)</f>
        <v/>
      </c>
      <c r="EA609">
        <f t="array" ref="EA609">_xll.YCP($F609,EA$1)</f>
        <v/>
      </c>
      <c r="EB609">
        <f t="array" ref="EB609">_xll.YCP($F609,EB$1)</f>
        <v/>
      </c>
      <c r="EC609">
        <f t="array" ref="EC609">_xll.YCP($F609,EC$1)</f>
        <v/>
      </c>
      <c r="ED609">
        <f t="array" ref="ED609">_xll.YCP($F609,ED$1)</f>
        <v/>
      </c>
      <c r="EE609">
        <f t="array" ref="EE609">_xll.YCP($F609,EE$1)</f>
        <v/>
      </c>
      <c r="EF609">
        <f t="array" ref="EF609">_xll.YCP($F609,EF$1)</f>
        <v/>
      </c>
      <c r="EG609">
        <f t="array" ref="EG609">_xll.YCP($F609,EG$1)</f>
        <v/>
      </c>
      <c r="EH609">
        <f t="array" ref="EH609">_xll.YCP($F609,EH$1)</f>
        <v/>
      </c>
      <c r="EI609">
        <f t="array" ref="EI609">_xll.YCP($F609,EI$1)</f>
        <v/>
      </c>
      <c r="EJ609">
        <f t="array" ref="EJ609">_xll.YCP($F609,EJ$1)</f>
        <v/>
      </c>
      <c r="EK609">
        <f t="array" ref="EK609">_xll.YCP($F609,EK$1)</f>
        <v/>
      </c>
      <c r="EL609">
        <f t="array" ref="EL609">_xll.YCP($F609,EL$1)</f>
        <v/>
      </c>
      <c r="EM609">
        <f t="array" ref="EM609">_xll.YCP($F609,EM$1)</f>
        <v/>
      </c>
      <c r="EN609">
        <f t="array" ref="EN609">_xll.YCP($F609,EN$1)</f>
        <v/>
      </c>
      <c r="EO609">
        <f t="array" ref="EO609">_xll.YCP($F609,EO$1)</f>
        <v/>
      </c>
      <c r="EP609">
        <f t="array" ref="EP609">_xll.YCP($F609,EP$1)</f>
        <v/>
      </c>
      <c r="EQ609">
        <f t="array" ref="EQ609">_xll.YCP($F609,EQ$1)</f>
        <v/>
      </c>
      <c r="ER609">
        <f t="array" ref="ER609">_xll.YCP($F609,ER$1)</f>
        <v/>
      </c>
      <c r="ES609">
        <f t="array" ref="ES609">_xll.YCP($F609,ES$1)</f>
        <v/>
      </c>
    </row>
    <row r="610">
      <c r="F610">
        <f>IF(C610="GOOGL","GOOGL",
IF(C610="YAHOO","YAHOO",
IF(C610="INDVMUNI","MUB",
IF(AND(LEN(C610)&gt;4,RIGHT(C610,1)="X"),"M:"&amp;C610,
IF(LEN(C610)&gt;8,"BND",C610)))))</f>
        <v/>
      </c>
      <c r="G610">
        <f t="array" ref="G610">_xll.YCI($F610,G$1)</f>
        <v/>
      </c>
      <c r="H610">
        <f t="array" ref="H610">_xll.YCI($F610,H$1)</f>
        <v/>
      </c>
      <c r="I610">
        <f t="array" ref="I610">_xll.YCI($F610,I$1)</f>
        <v/>
      </c>
      <c r="J610">
        <f t="array" ref="J610">_xll.YCI($F610,J$1)</f>
        <v/>
      </c>
      <c r="K610">
        <f t="array" ref="K610">_xll.YCI($F610,K$1)</f>
        <v/>
      </c>
      <c r="L610">
        <f t="array" ref="L610">_xll.YCI($F610,L$1)</f>
        <v/>
      </c>
      <c r="M610">
        <f t="array" ref="M610">_xll.YCI($F610,M$1)</f>
        <v/>
      </c>
      <c r="N610">
        <f t="array" ref="N610">_xll.YCI($F610,N$1)</f>
        <v/>
      </c>
      <c r="O610">
        <f t="array" ref="O610">_xll.YCI($F610,O$1)</f>
        <v/>
      </c>
      <c r="P610">
        <f t="array" ref="P610">_xll.YCI($F610,P$1)</f>
        <v/>
      </c>
      <c r="Q610">
        <f t="array" ref="Q610">_xll.YCP($F610,Q$1)</f>
        <v/>
      </c>
      <c r="R610">
        <f t="array" ref="R610">_xll.YCP($F610,R$1)</f>
        <v/>
      </c>
      <c r="S610">
        <f t="array" ref="S610">_xll.YCP($F610,S$1)</f>
        <v/>
      </c>
      <c r="T610">
        <f t="array" ref="T610">_xll.YCP($F610,T$1)</f>
        <v/>
      </c>
      <c r="U610">
        <f t="array" ref="U610">_xll.YCP($F610,U$1)</f>
        <v/>
      </c>
      <c r="V610">
        <f t="array" ref="V610">_xll.YCP($F610,V$1)</f>
        <v/>
      </c>
      <c r="W610">
        <f t="array" ref="W610">_xll.YCP($F610,W$1)</f>
        <v/>
      </c>
      <c r="X610">
        <f t="array" ref="X610">_xll.YCP($F610,X$1)</f>
        <v/>
      </c>
      <c r="Y610">
        <f t="array" ref="Y610">_xll.YCP($F610,Y$1)</f>
        <v/>
      </c>
      <c r="Z610">
        <f t="array" ref="Z610">_xll.YCP($F610,Z$1)</f>
        <v/>
      </c>
      <c r="AA610">
        <f t="array" ref="AA610">_xll.YCP($F610,AA$1)</f>
        <v/>
      </c>
      <c r="AB610">
        <f t="array" ref="AB610">_xll.YCP($F610,AB$1)</f>
        <v/>
      </c>
      <c r="AC610">
        <f t="array" ref="AC610">_xll.YCP($F610,AC$1)</f>
        <v/>
      </c>
      <c r="AD610">
        <f t="array" ref="AD610">_xll.YCP($F610,AD$1)</f>
        <v/>
      </c>
      <c r="AE610">
        <f t="array" ref="AE610">_xll.YCP($F610,AE$1)</f>
        <v/>
      </c>
      <c r="AF610">
        <f t="array" ref="AF610">_xll.YCP($F610,AF$1)</f>
        <v/>
      </c>
      <c r="AG610">
        <f t="array" ref="AG610">_xll.YCP($F610,AG$1)</f>
        <v/>
      </c>
      <c r="AH610">
        <f t="array" ref="AH610">_xll.YCP($F610,AH$1)</f>
        <v/>
      </c>
      <c r="AI610">
        <f t="array" ref="AI610">_xll.YCP($F610,AI$1)</f>
        <v/>
      </c>
      <c r="AJ610">
        <f t="array" ref="AJ610">_xll.YCP($F610,AJ$1)</f>
        <v/>
      </c>
      <c r="AK610">
        <f t="array" ref="AK610">_xll.YCP($F610,AK$1)</f>
        <v/>
      </c>
      <c r="AL610">
        <f t="array" ref="AL610">_xll.YCP($F610,AL$1)</f>
        <v/>
      </c>
      <c r="AM610">
        <f t="array" ref="AM610">_xll.YCP($F610,AM$1)</f>
        <v/>
      </c>
      <c r="AN610">
        <f t="array" ref="AN610">_xll.YCP($F610,AN$1)</f>
        <v/>
      </c>
      <c r="AO610">
        <f t="array" ref="AO610">_xll.YCP($F610,AO$1)</f>
        <v/>
      </c>
      <c r="AP610">
        <f t="array" ref="AP610">_xll.YCP($F610,AP$1)</f>
        <v/>
      </c>
      <c r="AQ610">
        <f t="array" ref="AQ610">_xll.YCP($F610,AQ$1)</f>
        <v/>
      </c>
      <c r="AR610">
        <f t="array" ref="AR610">_xll.YCP($F610,AR$1)</f>
        <v/>
      </c>
      <c r="AS610">
        <f t="array" ref="AS610">_xll.YCP($F610,AS$1)</f>
        <v/>
      </c>
      <c r="AT610">
        <f t="array" ref="AT610">_xll.YCP($F610,AT$1)</f>
        <v/>
      </c>
      <c r="AU610">
        <f t="array" ref="AU610">_xll.YCP($F610,AU$1)</f>
        <v/>
      </c>
      <c r="AV610">
        <f t="array" ref="AV610">_xll.YCP($F610,AV$1)</f>
        <v/>
      </c>
      <c r="AW610">
        <f t="array" ref="AW610">_xll.YCP($F610,AW$1)</f>
        <v/>
      </c>
      <c r="AX610">
        <f t="array" ref="AX610">_xll.YCP($F610,AX$1)</f>
        <v/>
      </c>
      <c r="AY610">
        <f t="array" ref="AY610">_xll.YCP($F610,AY$1)</f>
        <v/>
      </c>
      <c r="AZ610">
        <f t="array" ref="AZ610">_xll.YCP($F610,AZ$1)</f>
        <v/>
      </c>
      <c r="BA610">
        <f t="array" ref="BA610">_xll.YCP($F610,BA$1)</f>
        <v/>
      </c>
      <c r="BB610">
        <f t="array" ref="BB610">_xll.YCP($F610,BB$1)</f>
        <v/>
      </c>
      <c r="BC610">
        <f t="array" ref="BC610">_xll.YCP($F610,BC$1)</f>
        <v/>
      </c>
      <c r="BD610">
        <f t="array" ref="BD610">_xll.YCP($F610,BD$1)</f>
        <v/>
      </c>
      <c r="BE610">
        <f t="array" ref="BE610">_xll.YCP($F610,BE$1)</f>
        <v/>
      </c>
      <c r="BF610">
        <f t="array" ref="BF610">_xll.YCP($F610,BF$1)</f>
        <v/>
      </c>
      <c r="BG610">
        <f t="array" ref="BG610">_xll.YCP($F610,BG$1)</f>
        <v/>
      </c>
      <c r="BH610">
        <f t="array" ref="BH610">_xll.YCP($F610,BH$1)</f>
        <v/>
      </c>
      <c r="BI610">
        <f t="array" ref="BI610">_xll.YCP($F610,BI$1)</f>
        <v/>
      </c>
      <c r="BJ610">
        <f t="array" ref="BJ610">_xll.YCP($F610,BJ$1)</f>
        <v/>
      </c>
      <c r="BK610">
        <f t="array" ref="BK610">_xll.YCP($F610,BK$1)</f>
        <v/>
      </c>
      <c r="BL610">
        <f t="array" ref="BL610">_xll.YCP($F610,BL$1)</f>
        <v/>
      </c>
      <c r="BM610">
        <f t="array" ref="BM610">_xll.YCP($F610,BM$1)</f>
        <v/>
      </c>
      <c r="BN610">
        <f t="array" ref="BN610">_xll.YCP($F610,BN$1)</f>
        <v/>
      </c>
      <c r="BO610">
        <f t="array" ref="BO610">_xll.YCP($F610,BO$1)</f>
        <v/>
      </c>
      <c r="BP610">
        <f t="array" ref="BP610">_xll.YCP($F610,BP$1)</f>
        <v/>
      </c>
      <c r="BQ610">
        <f t="array" ref="BQ610">_xll.YCP($F610,BQ$1)</f>
        <v/>
      </c>
      <c r="BR610">
        <f t="array" ref="BR610">_xll.YCP($F610,BR$1)</f>
        <v/>
      </c>
      <c r="BS610">
        <f t="array" ref="BS610">_xll.YCP($F610,BS$1)</f>
        <v/>
      </c>
      <c r="BT610">
        <f t="array" ref="BT610">_xll.YCP($F610,BT$1)</f>
        <v/>
      </c>
      <c r="BU610">
        <f t="array" ref="BU610">_xll.YCP($F610,BU$1)</f>
        <v/>
      </c>
      <c r="BV610">
        <f t="array" ref="BV610">_xll.YCP($F610,BV$1)</f>
        <v/>
      </c>
      <c r="BW610">
        <f t="array" ref="BW610">_xll.YCP($F610,BW$1)</f>
        <v/>
      </c>
      <c r="BX610">
        <f t="array" ref="BX610">_xll.YCP($F610,BX$1)</f>
        <v/>
      </c>
      <c r="BY610">
        <f t="array" ref="BY610">_xll.YCP($F610,BY$1)</f>
        <v/>
      </c>
      <c r="BZ610">
        <f t="array" ref="BZ610">_xll.YCP($F610,BZ$1)</f>
        <v/>
      </c>
      <c r="CA610">
        <f t="array" ref="CA610">_xll.YCP($F610,CA$1)</f>
        <v/>
      </c>
      <c r="CB610">
        <f t="array" ref="CB610">_xll.YCP($F610,CB$1)</f>
        <v/>
      </c>
      <c r="CC610">
        <f t="array" ref="CC610">_xll.YCP($F610,CC$1)</f>
        <v/>
      </c>
      <c r="CD610">
        <f t="array" ref="CD610">_xll.YCP($F610,CD$1)</f>
        <v/>
      </c>
      <c r="CE610">
        <f t="array" ref="CE610">_xll.YCP($F610,CE$1)</f>
        <v/>
      </c>
      <c r="CF610">
        <f t="array" ref="CF610">_xll.YCP($F610,CF$1)</f>
        <v/>
      </c>
      <c r="CG610">
        <f t="array" ref="CG610">_xll.YCP($F610,CG$1)</f>
        <v/>
      </c>
      <c r="CH610">
        <f t="array" ref="CH610">_xll.YCP($F610,CH$1)</f>
        <v/>
      </c>
      <c r="CI610">
        <f t="array" ref="CI610">_xll.YCP($F610,CI$1)</f>
        <v/>
      </c>
      <c r="CJ610">
        <f t="array" ref="CJ610">_xll.YCP($F610,CJ$1)</f>
        <v/>
      </c>
      <c r="CK610">
        <f t="array" ref="CK610">_xll.YCP($F610,CK$1)</f>
        <v/>
      </c>
      <c r="CL610">
        <f t="array" ref="CL610">_xll.YCP($F610,CL$1)</f>
        <v/>
      </c>
      <c r="CM610">
        <f t="array" ref="CM610">_xll.YCP($F610,CM$1)</f>
        <v/>
      </c>
      <c r="CN610">
        <f t="array" ref="CN610">_xll.YCP($F610,CN$1)</f>
        <v/>
      </c>
      <c r="CO610">
        <f t="array" ref="CO610">_xll.YCP($F610,CO$1)</f>
        <v/>
      </c>
      <c r="CP610">
        <f t="array" ref="CP610">_xll.YCP($F610,CP$1)</f>
        <v/>
      </c>
      <c r="CQ610">
        <f t="array" ref="CQ610">_xll.YCP($F610,CQ$1)</f>
        <v/>
      </c>
      <c r="CR610">
        <f t="array" ref="CR610">_xll.YCP($F610,CR$1)</f>
        <v/>
      </c>
      <c r="CS610">
        <f t="array" ref="CS610">_xll.YCP($F610,CS$1)</f>
        <v/>
      </c>
      <c r="CT610">
        <f t="array" ref="CT610">_xll.YCP($F610,CT$1)</f>
        <v/>
      </c>
      <c r="CU610">
        <f t="array" ref="CU610">_xll.YCP($F610,CU$1)</f>
        <v/>
      </c>
      <c r="CV610">
        <f t="array" ref="CV610">_xll.YCP($F610,CV$1)</f>
        <v/>
      </c>
      <c r="CW610">
        <f t="array" ref="CW610">_xll.YCP($F610,CW$1)</f>
        <v/>
      </c>
      <c r="CX610">
        <f t="array" ref="CX610">_xll.YCP($F610,CX$1)</f>
        <v/>
      </c>
      <c r="CY610">
        <f t="array" ref="CY610">_xll.YCP($F610,CY$1)</f>
        <v/>
      </c>
      <c r="CZ610">
        <f t="array" ref="CZ610">_xll.YCP($F610,CZ$1)</f>
        <v/>
      </c>
      <c r="DA610">
        <f t="array" ref="DA610">_xll.YCP($F610,DA$1)</f>
        <v/>
      </c>
      <c r="DB610">
        <f t="array" ref="DB610">_xll.YCP($F610,DB$1)</f>
        <v/>
      </c>
      <c r="DC610">
        <f t="array" ref="DC610">_xll.YCP($F610,DC$1)</f>
        <v/>
      </c>
      <c r="DD610">
        <f t="array" ref="DD610">_xll.YCP($F610,DD$1)</f>
        <v/>
      </c>
      <c r="DE610">
        <f t="array" ref="DE610">_xll.YCP($F610,DE$1)</f>
        <v/>
      </c>
      <c r="DF610">
        <f t="array" ref="DF610">_xll.YCP($F610,DF$1)</f>
        <v/>
      </c>
      <c r="DG610">
        <f t="array" ref="DG610">_xll.YCP($F610,DG$1)</f>
        <v/>
      </c>
      <c r="DH610">
        <f t="array" ref="DH610">_xll.YCP($F610,DH$1)</f>
        <v/>
      </c>
      <c r="DI610">
        <f t="array" ref="DI610">_xll.YCP($F610,DI$1)</f>
        <v/>
      </c>
      <c r="DJ610">
        <f t="array" ref="DJ610">_xll.YCP($F610,DJ$1)</f>
        <v/>
      </c>
      <c r="DK610">
        <f t="array" ref="DK610">_xll.YCP($F610,DK$1)</f>
        <v/>
      </c>
      <c r="DL610">
        <f t="array" ref="DL610">_xll.YCP($F610,DL$1)</f>
        <v/>
      </c>
      <c r="DM610">
        <f t="array" ref="DM610">_xll.YCP($F610,DM$1)</f>
        <v/>
      </c>
      <c r="DN610">
        <f t="array" ref="DN610">_xll.YCP($F610,DN$1)</f>
        <v/>
      </c>
      <c r="DO610">
        <f t="array" ref="DO610">_xll.YCP($F610,DO$1)</f>
        <v/>
      </c>
      <c r="DP610">
        <f t="array" ref="DP610">_xll.YCP($F610,DP$1)</f>
        <v/>
      </c>
      <c r="DQ610">
        <f t="array" ref="DQ610">_xll.YCP($F610,DQ$1)</f>
        <v/>
      </c>
      <c r="DR610">
        <f t="array" ref="DR610">_xll.YCP($F610,DR$1)</f>
        <v/>
      </c>
      <c r="DS610">
        <f t="array" ref="DS610">_xll.YCP($F610,DS$1)</f>
        <v/>
      </c>
      <c r="DT610">
        <f t="array" ref="DT610">_xll.YCP($F610,DT$1)</f>
        <v/>
      </c>
      <c r="DU610">
        <f t="array" ref="DU610">_xll.YCP($F610,DU$1)</f>
        <v/>
      </c>
      <c r="DV610">
        <f t="array" ref="DV610">_xll.YCP($F610,DV$1)</f>
        <v/>
      </c>
      <c r="DW610">
        <f t="array" ref="DW610">_xll.YCP($F610,DW$1)</f>
        <v/>
      </c>
      <c r="DX610">
        <f t="array" ref="DX610">_xll.YCP($F610,DX$1)</f>
        <v/>
      </c>
      <c r="DY610">
        <f t="array" ref="DY610">_xll.YCP($F610,DY$1)</f>
        <v/>
      </c>
      <c r="DZ610">
        <f t="array" ref="DZ610">_xll.YCP($F610,DZ$1)</f>
        <v/>
      </c>
      <c r="EA610">
        <f t="array" ref="EA610">_xll.YCP($F610,EA$1)</f>
        <v/>
      </c>
      <c r="EB610">
        <f t="array" ref="EB610">_xll.YCP($F610,EB$1)</f>
        <v/>
      </c>
      <c r="EC610">
        <f t="array" ref="EC610">_xll.YCP($F610,EC$1)</f>
        <v/>
      </c>
      <c r="ED610">
        <f t="array" ref="ED610">_xll.YCP($F610,ED$1)</f>
        <v/>
      </c>
      <c r="EE610">
        <f t="array" ref="EE610">_xll.YCP($F610,EE$1)</f>
        <v/>
      </c>
      <c r="EF610">
        <f t="array" ref="EF610">_xll.YCP($F610,EF$1)</f>
        <v/>
      </c>
      <c r="EG610">
        <f t="array" ref="EG610">_xll.YCP($F610,EG$1)</f>
        <v/>
      </c>
      <c r="EH610">
        <f t="array" ref="EH610">_xll.YCP($F610,EH$1)</f>
        <v/>
      </c>
      <c r="EI610">
        <f t="array" ref="EI610">_xll.YCP($F610,EI$1)</f>
        <v/>
      </c>
      <c r="EJ610">
        <f t="array" ref="EJ610">_xll.YCP($F610,EJ$1)</f>
        <v/>
      </c>
      <c r="EK610">
        <f t="array" ref="EK610">_xll.YCP($F610,EK$1)</f>
        <v/>
      </c>
      <c r="EL610">
        <f t="array" ref="EL610">_xll.YCP($F610,EL$1)</f>
        <v/>
      </c>
      <c r="EM610">
        <f t="array" ref="EM610">_xll.YCP($F610,EM$1)</f>
        <v/>
      </c>
      <c r="EN610">
        <f t="array" ref="EN610">_xll.YCP($F610,EN$1)</f>
        <v/>
      </c>
      <c r="EO610">
        <f t="array" ref="EO610">_xll.YCP($F610,EO$1)</f>
        <v/>
      </c>
      <c r="EP610">
        <f t="array" ref="EP610">_xll.YCP($F610,EP$1)</f>
        <v/>
      </c>
      <c r="EQ610">
        <f t="array" ref="EQ610">_xll.YCP($F610,EQ$1)</f>
        <v/>
      </c>
      <c r="ER610">
        <f t="array" ref="ER610">_xll.YCP($F610,ER$1)</f>
        <v/>
      </c>
      <c r="ES610">
        <f t="array" ref="ES610">_xll.YCP($F610,ES$1)</f>
        <v/>
      </c>
    </row>
    <row r="611">
      <c r="F611">
        <f>IF(C611="GOOGL","GOOGL",
IF(C611="YAHOO","YAHOO",
IF(C611="INDVMUNI","MUB",
IF(AND(LEN(C611)&gt;4,RIGHT(C611,1)="X"),"M:"&amp;C611,
IF(LEN(C611)&gt;8,"BND",C611)))))</f>
        <v/>
      </c>
      <c r="G611">
        <f t="array" ref="G611">_xll.YCI($F611,G$1)</f>
        <v/>
      </c>
      <c r="H611">
        <f t="array" ref="H611">_xll.YCI($F611,H$1)</f>
        <v/>
      </c>
      <c r="I611">
        <f t="array" ref="I611">_xll.YCI($F611,I$1)</f>
        <v/>
      </c>
      <c r="J611">
        <f t="array" ref="J611">_xll.YCI($F611,J$1)</f>
        <v/>
      </c>
      <c r="K611">
        <f t="array" ref="K611">_xll.YCI($F611,K$1)</f>
        <v/>
      </c>
      <c r="L611">
        <f t="array" ref="L611">_xll.YCI($F611,L$1)</f>
        <v/>
      </c>
      <c r="M611">
        <f t="array" ref="M611">_xll.YCI($F611,M$1)</f>
        <v/>
      </c>
      <c r="N611">
        <f t="array" ref="N611">_xll.YCI($F611,N$1)</f>
        <v/>
      </c>
      <c r="O611">
        <f t="array" ref="O611">_xll.YCI($F611,O$1)</f>
        <v/>
      </c>
      <c r="P611">
        <f t="array" ref="P611">_xll.YCI($F611,P$1)</f>
        <v/>
      </c>
      <c r="Q611">
        <f t="array" ref="Q611">_xll.YCP($F611,Q$1)</f>
        <v/>
      </c>
      <c r="R611">
        <f t="array" ref="R611">_xll.YCP($F611,R$1)</f>
        <v/>
      </c>
      <c r="S611">
        <f t="array" ref="S611">_xll.YCP($F611,S$1)</f>
        <v/>
      </c>
      <c r="T611">
        <f t="array" ref="T611">_xll.YCP($F611,T$1)</f>
        <v/>
      </c>
      <c r="U611">
        <f t="array" ref="U611">_xll.YCP($F611,U$1)</f>
        <v/>
      </c>
      <c r="V611">
        <f t="array" ref="V611">_xll.YCP($F611,V$1)</f>
        <v/>
      </c>
      <c r="W611">
        <f t="array" ref="W611">_xll.YCP($F611,W$1)</f>
        <v/>
      </c>
      <c r="X611">
        <f t="array" ref="X611">_xll.YCP($F611,X$1)</f>
        <v/>
      </c>
      <c r="Y611">
        <f t="array" ref="Y611">_xll.YCP($F611,Y$1)</f>
        <v/>
      </c>
      <c r="Z611">
        <f t="array" ref="Z611">_xll.YCP($F611,Z$1)</f>
        <v/>
      </c>
      <c r="AA611">
        <f t="array" ref="AA611">_xll.YCP($F611,AA$1)</f>
        <v/>
      </c>
      <c r="AB611">
        <f t="array" ref="AB611">_xll.YCP($F611,AB$1)</f>
        <v/>
      </c>
      <c r="AC611">
        <f t="array" ref="AC611">_xll.YCP($F611,AC$1)</f>
        <v/>
      </c>
      <c r="AD611">
        <f t="array" ref="AD611">_xll.YCP($F611,AD$1)</f>
        <v/>
      </c>
      <c r="AE611">
        <f t="array" ref="AE611">_xll.YCP($F611,AE$1)</f>
        <v/>
      </c>
      <c r="AF611">
        <f t="array" ref="AF611">_xll.YCP($F611,AF$1)</f>
        <v/>
      </c>
      <c r="AG611">
        <f t="array" ref="AG611">_xll.YCP($F611,AG$1)</f>
        <v/>
      </c>
      <c r="AH611">
        <f t="array" ref="AH611">_xll.YCP($F611,AH$1)</f>
        <v/>
      </c>
      <c r="AI611">
        <f t="array" ref="AI611">_xll.YCP($F611,AI$1)</f>
        <v/>
      </c>
      <c r="AJ611">
        <f t="array" ref="AJ611">_xll.YCP($F611,AJ$1)</f>
        <v/>
      </c>
      <c r="AK611">
        <f t="array" ref="AK611">_xll.YCP($F611,AK$1)</f>
        <v/>
      </c>
      <c r="AL611">
        <f t="array" ref="AL611">_xll.YCP($F611,AL$1)</f>
        <v/>
      </c>
      <c r="AM611">
        <f t="array" ref="AM611">_xll.YCP($F611,AM$1)</f>
        <v/>
      </c>
      <c r="AN611">
        <f t="array" ref="AN611">_xll.YCP($F611,AN$1)</f>
        <v/>
      </c>
      <c r="AO611">
        <f t="array" ref="AO611">_xll.YCP($F611,AO$1)</f>
        <v/>
      </c>
      <c r="AP611">
        <f t="array" ref="AP611">_xll.YCP($F611,AP$1)</f>
        <v/>
      </c>
      <c r="AQ611">
        <f t="array" ref="AQ611">_xll.YCP($F611,AQ$1)</f>
        <v/>
      </c>
      <c r="AR611">
        <f t="array" ref="AR611">_xll.YCP($F611,AR$1)</f>
        <v/>
      </c>
      <c r="AS611">
        <f t="array" ref="AS611">_xll.YCP($F611,AS$1)</f>
        <v/>
      </c>
      <c r="AT611">
        <f t="array" ref="AT611">_xll.YCP($F611,AT$1)</f>
        <v/>
      </c>
      <c r="AU611">
        <f t="array" ref="AU611">_xll.YCP($F611,AU$1)</f>
        <v/>
      </c>
      <c r="AV611">
        <f t="array" ref="AV611">_xll.YCP($F611,AV$1)</f>
        <v/>
      </c>
      <c r="AW611">
        <f t="array" ref="AW611">_xll.YCP($F611,AW$1)</f>
        <v/>
      </c>
      <c r="AX611">
        <f t="array" ref="AX611">_xll.YCP($F611,AX$1)</f>
        <v/>
      </c>
      <c r="AY611">
        <f t="array" ref="AY611">_xll.YCP($F611,AY$1)</f>
        <v/>
      </c>
      <c r="AZ611">
        <f t="array" ref="AZ611">_xll.YCP($F611,AZ$1)</f>
        <v/>
      </c>
      <c r="BA611">
        <f t="array" ref="BA611">_xll.YCP($F611,BA$1)</f>
        <v/>
      </c>
      <c r="BB611">
        <f t="array" ref="BB611">_xll.YCP($F611,BB$1)</f>
        <v/>
      </c>
      <c r="BC611">
        <f t="array" ref="BC611">_xll.YCP($F611,BC$1)</f>
        <v/>
      </c>
      <c r="BD611">
        <f t="array" ref="BD611">_xll.YCP($F611,BD$1)</f>
        <v/>
      </c>
      <c r="BE611">
        <f t="array" ref="BE611">_xll.YCP($F611,BE$1)</f>
        <v/>
      </c>
      <c r="BF611">
        <f t="array" ref="BF611">_xll.YCP($F611,BF$1)</f>
        <v/>
      </c>
      <c r="BG611">
        <f t="array" ref="BG611">_xll.YCP($F611,BG$1)</f>
        <v/>
      </c>
      <c r="BH611">
        <f t="array" ref="BH611">_xll.YCP($F611,BH$1)</f>
        <v/>
      </c>
      <c r="BI611">
        <f t="array" ref="BI611">_xll.YCP($F611,BI$1)</f>
        <v/>
      </c>
      <c r="BJ611">
        <f t="array" ref="BJ611">_xll.YCP($F611,BJ$1)</f>
        <v/>
      </c>
      <c r="BK611">
        <f t="array" ref="BK611">_xll.YCP($F611,BK$1)</f>
        <v/>
      </c>
      <c r="BL611">
        <f t="array" ref="BL611">_xll.YCP($F611,BL$1)</f>
        <v/>
      </c>
      <c r="BM611">
        <f t="array" ref="BM611">_xll.YCP($F611,BM$1)</f>
        <v/>
      </c>
      <c r="BN611">
        <f t="array" ref="BN611">_xll.YCP($F611,BN$1)</f>
        <v/>
      </c>
      <c r="BO611">
        <f t="array" ref="BO611">_xll.YCP($F611,BO$1)</f>
        <v/>
      </c>
      <c r="BP611">
        <f t="array" ref="BP611">_xll.YCP($F611,BP$1)</f>
        <v/>
      </c>
      <c r="BQ611">
        <f t="array" ref="BQ611">_xll.YCP($F611,BQ$1)</f>
        <v/>
      </c>
      <c r="BR611">
        <f t="array" ref="BR611">_xll.YCP($F611,BR$1)</f>
        <v/>
      </c>
      <c r="BS611">
        <f t="array" ref="BS611">_xll.YCP($F611,BS$1)</f>
        <v/>
      </c>
      <c r="BT611">
        <f t="array" ref="BT611">_xll.YCP($F611,BT$1)</f>
        <v/>
      </c>
      <c r="BU611">
        <f t="array" ref="BU611">_xll.YCP($F611,BU$1)</f>
        <v/>
      </c>
      <c r="BV611">
        <f t="array" ref="BV611">_xll.YCP($F611,BV$1)</f>
        <v/>
      </c>
      <c r="BW611">
        <f t="array" ref="BW611">_xll.YCP($F611,BW$1)</f>
        <v/>
      </c>
      <c r="BX611">
        <f t="array" ref="BX611">_xll.YCP($F611,BX$1)</f>
        <v/>
      </c>
      <c r="BY611">
        <f t="array" ref="BY611">_xll.YCP($F611,BY$1)</f>
        <v/>
      </c>
      <c r="BZ611">
        <f t="array" ref="BZ611">_xll.YCP($F611,BZ$1)</f>
        <v/>
      </c>
      <c r="CA611">
        <f t="array" ref="CA611">_xll.YCP($F611,CA$1)</f>
        <v/>
      </c>
      <c r="CB611">
        <f t="array" ref="CB611">_xll.YCP($F611,CB$1)</f>
        <v/>
      </c>
      <c r="CC611">
        <f t="array" ref="CC611">_xll.YCP($F611,CC$1)</f>
        <v/>
      </c>
      <c r="CD611">
        <f t="array" ref="CD611">_xll.YCP($F611,CD$1)</f>
        <v/>
      </c>
      <c r="CE611">
        <f t="array" ref="CE611">_xll.YCP($F611,CE$1)</f>
        <v/>
      </c>
      <c r="CF611">
        <f t="array" ref="CF611">_xll.YCP($F611,CF$1)</f>
        <v/>
      </c>
      <c r="CG611">
        <f t="array" ref="CG611">_xll.YCP($F611,CG$1)</f>
        <v/>
      </c>
      <c r="CH611">
        <f t="array" ref="CH611">_xll.YCP($F611,CH$1)</f>
        <v/>
      </c>
      <c r="CI611">
        <f t="array" ref="CI611">_xll.YCP($F611,CI$1)</f>
        <v/>
      </c>
      <c r="CJ611">
        <f t="array" ref="CJ611">_xll.YCP($F611,CJ$1)</f>
        <v/>
      </c>
      <c r="CK611">
        <f t="array" ref="CK611">_xll.YCP($F611,CK$1)</f>
        <v/>
      </c>
      <c r="CL611">
        <f t="array" ref="CL611">_xll.YCP($F611,CL$1)</f>
        <v/>
      </c>
      <c r="CM611">
        <f t="array" ref="CM611">_xll.YCP($F611,CM$1)</f>
        <v/>
      </c>
      <c r="CN611">
        <f t="array" ref="CN611">_xll.YCP($F611,CN$1)</f>
        <v/>
      </c>
      <c r="CO611">
        <f t="array" ref="CO611">_xll.YCP($F611,CO$1)</f>
        <v/>
      </c>
      <c r="CP611">
        <f t="array" ref="CP611">_xll.YCP($F611,CP$1)</f>
        <v/>
      </c>
      <c r="CQ611">
        <f t="array" ref="CQ611">_xll.YCP($F611,CQ$1)</f>
        <v/>
      </c>
      <c r="CR611">
        <f t="array" ref="CR611">_xll.YCP($F611,CR$1)</f>
        <v/>
      </c>
      <c r="CS611">
        <f t="array" ref="CS611">_xll.YCP($F611,CS$1)</f>
        <v/>
      </c>
      <c r="CT611">
        <f t="array" ref="CT611">_xll.YCP($F611,CT$1)</f>
        <v/>
      </c>
      <c r="CU611">
        <f t="array" ref="CU611">_xll.YCP($F611,CU$1)</f>
        <v/>
      </c>
      <c r="CV611">
        <f t="array" ref="CV611">_xll.YCP($F611,CV$1)</f>
        <v/>
      </c>
      <c r="CW611">
        <f t="array" ref="CW611">_xll.YCP($F611,CW$1)</f>
        <v/>
      </c>
      <c r="CX611">
        <f t="array" ref="CX611">_xll.YCP($F611,CX$1)</f>
        <v/>
      </c>
      <c r="CY611">
        <f t="array" ref="CY611">_xll.YCP($F611,CY$1)</f>
        <v/>
      </c>
      <c r="CZ611">
        <f t="array" ref="CZ611">_xll.YCP($F611,CZ$1)</f>
        <v/>
      </c>
      <c r="DA611">
        <f t="array" ref="DA611">_xll.YCP($F611,DA$1)</f>
        <v/>
      </c>
      <c r="DB611">
        <f t="array" ref="DB611">_xll.YCP($F611,DB$1)</f>
        <v/>
      </c>
      <c r="DC611">
        <f t="array" ref="DC611">_xll.YCP($F611,DC$1)</f>
        <v/>
      </c>
      <c r="DD611">
        <f t="array" ref="DD611">_xll.YCP($F611,DD$1)</f>
        <v/>
      </c>
      <c r="DE611">
        <f t="array" ref="DE611">_xll.YCP($F611,DE$1)</f>
        <v/>
      </c>
      <c r="DF611">
        <f t="array" ref="DF611">_xll.YCP($F611,DF$1)</f>
        <v/>
      </c>
      <c r="DG611">
        <f t="array" ref="DG611">_xll.YCP($F611,DG$1)</f>
        <v/>
      </c>
      <c r="DH611">
        <f t="array" ref="DH611">_xll.YCP($F611,DH$1)</f>
        <v/>
      </c>
      <c r="DI611">
        <f t="array" ref="DI611">_xll.YCP($F611,DI$1)</f>
        <v/>
      </c>
      <c r="DJ611">
        <f t="array" ref="DJ611">_xll.YCP($F611,DJ$1)</f>
        <v/>
      </c>
      <c r="DK611">
        <f t="array" ref="DK611">_xll.YCP($F611,DK$1)</f>
        <v/>
      </c>
      <c r="DL611">
        <f t="array" ref="DL611">_xll.YCP($F611,DL$1)</f>
        <v/>
      </c>
      <c r="DM611">
        <f t="array" ref="DM611">_xll.YCP($F611,DM$1)</f>
        <v/>
      </c>
      <c r="DN611">
        <f t="array" ref="DN611">_xll.YCP($F611,DN$1)</f>
        <v/>
      </c>
      <c r="DO611">
        <f t="array" ref="DO611">_xll.YCP($F611,DO$1)</f>
        <v/>
      </c>
      <c r="DP611">
        <f t="array" ref="DP611">_xll.YCP($F611,DP$1)</f>
        <v/>
      </c>
      <c r="DQ611">
        <f t="array" ref="DQ611">_xll.YCP($F611,DQ$1)</f>
        <v/>
      </c>
      <c r="DR611">
        <f t="array" ref="DR611">_xll.YCP($F611,DR$1)</f>
        <v/>
      </c>
      <c r="DS611">
        <f t="array" ref="DS611">_xll.YCP($F611,DS$1)</f>
        <v/>
      </c>
      <c r="DT611">
        <f t="array" ref="DT611">_xll.YCP($F611,DT$1)</f>
        <v/>
      </c>
      <c r="DU611">
        <f t="array" ref="DU611">_xll.YCP($F611,DU$1)</f>
        <v/>
      </c>
      <c r="DV611">
        <f t="array" ref="DV611">_xll.YCP($F611,DV$1)</f>
        <v/>
      </c>
      <c r="DW611">
        <f t="array" ref="DW611">_xll.YCP($F611,DW$1)</f>
        <v/>
      </c>
      <c r="DX611">
        <f t="array" ref="DX611">_xll.YCP($F611,DX$1)</f>
        <v/>
      </c>
      <c r="DY611">
        <f t="array" ref="DY611">_xll.YCP($F611,DY$1)</f>
        <v/>
      </c>
      <c r="DZ611">
        <f t="array" ref="DZ611">_xll.YCP($F611,DZ$1)</f>
        <v/>
      </c>
      <c r="EA611">
        <f t="array" ref="EA611">_xll.YCP($F611,EA$1)</f>
        <v/>
      </c>
      <c r="EB611">
        <f t="array" ref="EB611">_xll.YCP($F611,EB$1)</f>
        <v/>
      </c>
      <c r="EC611">
        <f t="array" ref="EC611">_xll.YCP($F611,EC$1)</f>
        <v/>
      </c>
      <c r="ED611">
        <f t="array" ref="ED611">_xll.YCP($F611,ED$1)</f>
        <v/>
      </c>
      <c r="EE611">
        <f t="array" ref="EE611">_xll.YCP($F611,EE$1)</f>
        <v/>
      </c>
      <c r="EF611">
        <f t="array" ref="EF611">_xll.YCP($F611,EF$1)</f>
        <v/>
      </c>
      <c r="EG611">
        <f t="array" ref="EG611">_xll.YCP($F611,EG$1)</f>
        <v/>
      </c>
      <c r="EH611">
        <f t="array" ref="EH611">_xll.YCP($F611,EH$1)</f>
        <v/>
      </c>
      <c r="EI611">
        <f t="array" ref="EI611">_xll.YCP($F611,EI$1)</f>
        <v/>
      </c>
      <c r="EJ611">
        <f t="array" ref="EJ611">_xll.YCP($F611,EJ$1)</f>
        <v/>
      </c>
      <c r="EK611">
        <f t="array" ref="EK611">_xll.YCP($F611,EK$1)</f>
        <v/>
      </c>
      <c r="EL611">
        <f t="array" ref="EL611">_xll.YCP($F611,EL$1)</f>
        <v/>
      </c>
      <c r="EM611">
        <f t="array" ref="EM611">_xll.YCP($F611,EM$1)</f>
        <v/>
      </c>
      <c r="EN611">
        <f t="array" ref="EN611">_xll.YCP($F611,EN$1)</f>
        <v/>
      </c>
      <c r="EO611">
        <f t="array" ref="EO611">_xll.YCP($F611,EO$1)</f>
        <v/>
      </c>
      <c r="EP611">
        <f t="array" ref="EP611">_xll.YCP($F611,EP$1)</f>
        <v/>
      </c>
      <c r="EQ611">
        <f t="array" ref="EQ611">_xll.YCP($F611,EQ$1)</f>
        <v/>
      </c>
      <c r="ER611">
        <f t="array" ref="ER611">_xll.YCP($F611,ER$1)</f>
        <v/>
      </c>
      <c r="ES611">
        <f t="array" ref="ES611">_xll.YCP($F611,ES$1)</f>
        <v/>
      </c>
    </row>
    <row r="612">
      <c r="F612">
        <f>IF(C612="GOOGL","GOOGL",
IF(C612="YAHOO","YAHOO",
IF(C612="INDVMUNI","MUB",
IF(AND(LEN(C612)&gt;4,RIGHT(C612,1)="X"),"M:"&amp;C612,
IF(LEN(C612)&gt;8,"BND",C612)))))</f>
        <v/>
      </c>
      <c r="G612">
        <f t="array" ref="G612">_xll.YCI($F612,G$1)</f>
        <v/>
      </c>
      <c r="H612">
        <f t="array" ref="H612">_xll.YCI($F612,H$1)</f>
        <v/>
      </c>
      <c r="I612">
        <f t="array" ref="I612">_xll.YCI($F612,I$1)</f>
        <v/>
      </c>
      <c r="J612">
        <f t="array" ref="J612">_xll.YCI($F612,J$1)</f>
        <v/>
      </c>
      <c r="K612">
        <f t="array" ref="K612">_xll.YCI($F612,K$1)</f>
        <v/>
      </c>
      <c r="L612">
        <f t="array" ref="L612">_xll.YCI($F612,L$1)</f>
        <v/>
      </c>
      <c r="M612">
        <f t="array" ref="M612">_xll.YCI($F612,M$1)</f>
        <v/>
      </c>
      <c r="N612">
        <f t="array" ref="N612">_xll.YCI($F612,N$1)</f>
        <v/>
      </c>
      <c r="O612">
        <f t="array" ref="O612">_xll.YCI($F612,O$1)</f>
        <v/>
      </c>
      <c r="P612">
        <f t="array" ref="P612">_xll.YCI($F612,P$1)</f>
        <v/>
      </c>
      <c r="Q612">
        <f t="array" ref="Q612">_xll.YCP($F612,Q$1)</f>
        <v/>
      </c>
      <c r="R612">
        <f t="array" ref="R612">_xll.YCP($F612,R$1)</f>
        <v/>
      </c>
      <c r="S612">
        <f t="array" ref="S612">_xll.YCP($F612,S$1)</f>
        <v/>
      </c>
      <c r="T612">
        <f t="array" ref="T612">_xll.YCP($F612,T$1)</f>
        <v/>
      </c>
      <c r="U612">
        <f t="array" ref="U612">_xll.YCP($F612,U$1)</f>
        <v/>
      </c>
      <c r="V612">
        <f t="array" ref="V612">_xll.YCP($F612,V$1)</f>
        <v/>
      </c>
      <c r="W612">
        <f t="array" ref="W612">_xll.YCP($F612,W$1)</f>
        <v/>
      </c>
      <c r="X612">
        <f t="array" ref="X612">_xll.YCP($F612,X$1)</f>
        <v/>
      </c>
      <c r="Y612">
        <f t="array" ref="Y612">_xll.YCP($F612,Y$1)</f>
        <v/>
      </c>
      <c r="Z612">
        <f t="array" ref="Z612">_xll.YCP($F612,Z$1)</f>
        <v/>
      </c>
      <c r="AA612">
        <f t="array" ref="AA612">_xll.YCP($F612,AA$1)</f>
        <v/>
      </c>
      <c r="AB612">
        <f t="array" ref="AB612">_xll.YCP($F612,AB$1)</f>
        <v/>
      </c>
      <c r="AC612">
        <f t="array" ref="AC612">_xll.YCP($F612,AC$1)</f>
        <v/>
      </c>
      <c r="AD612">
        <f t="array" ref="AD612">_xll.YCP($F612,AD$1)</f>
        <v/>
      </c>
      <c r="AE612">
        <f t="array" ref="AE612">_xll.YCP($F612,AE$1)</f>
        <v/>
      </c>
      <c r="AF612">
        <f t="array" ref="AF612">_xll.YCP($F612,AF$1)</f>
        <v/>
      </c>
      <c r="AG612">
        <f t="array" ref="AG612">_xll.YCP($F612,AG$1)</f>
        <v/>
      </c>
      <c r="AH612">
        <f t="array" ref="AH612">_xll.YCP($F612,AH$1)</f>
        <v/>
      </c>
      <c r="AI612">
        <f t="array" ref="AI612">_xll.YCP($F612,AI$1)</f>
        <v/>
      </c>
      <c r="AJ612">
        <f t="array" ref="AJ612">_xll.YCP($F612,AJ$1)</f>
        <v/>
      </c>
      <c r="AK612">
        <f t="array" ref="AK612">_xll.YCP($F612,AK$1)</f>
        <v/>
      </c>
      <c r="AL612">
        <f t="array" ref="AL612">_xll.YCP($F612,AL$1)</f>
        <v/>
      </c>
      <c r="AM612">
        <f t="array" ref="AM612">_xll.YCP($F612,AM$1)</f>
        <v/>
      </c>
      <c r="AN612">
        <f t="array" ref="AN612">_xll.YCP($F612,AN$1)</f>
        <v/>
      </c>
      <c r="AO612">
        <f t="array" ref="AO612">_xll.YCP($F612,AO$1)</f>
        <v/>
      </c>
      <c r="AP612">
        <f t="array" ref="AP612">_xll.YCP($F612,AP$1)</f>
        <v/>
      </c>
      <c r="AQ612">
        <f t="array" ref="AQ612">_xll.YCP($F612,AQ$1)</f>
        <v/>
      </c>
      <c r="AR612">
        <f t="array" ref="AR612">_xll.YCP($F612,AR$1)</f>
        <v/>
      </c>
      <c r="AS612">
        <f t="array" ref="AS612">_xll.YCP($F612,AS$1)</f>
        <v/>
      </c>
      <c r="AT612">
        <f t="array" ref="AT612">_xll.YCP($F612,AT$1)</f>
        <v/>
      </c>
      <c r="AU612">
        <f t="array" ref="AU612">_xll.YCP($F612,AU$1)</f>
        <v/>
      </c>
      <c r="AV612">
        <f t="array" ref="AV612">_xll.YCP($F612,AV$1)</f>
        <v/>
      </c>
      <c r="AW612">
        <f t="array" ref="AW612">_xll.YCP($F612,AW$1)</f>
        <v/>
      </c>
      <c r="AX612">
        <f t="array" ref="AX612">_xll.YCP($F612,AX$1)</f>
        <v/>
      </c>
      <c r="AY612">
        <f t="array" ref="AY612">_xll.YCP($F612,AY$1)</f>
        <v/>
      </c>
      <c r="AZ612">
        <f t="array" ref="AZ612">_xll.YCP($F612,AZ$1)</f>
        <v/>
      </c>
      <c r="BA612">
        <f t="array" ref="BA612">_xll.YCP($F612,BA$1)</f>
        <v/>
      </c>
      <c r="BB612">
        <f t="array" ref="BB612">_xll.YCP($F612,BB$1)</f>
        <v/>
      </c>
      <c r="BC612">
        <f t="array" ref="BC612">_xll.YCP($F612,BC$1)</f>
        <v/>
      </c>
      <c r="BD612">
        <f t="array" ref="BD612">_xll.YCP($F612,BD$1)</f>
        <v/>
      </c>
      <c r="BE612">
        <f t="array" ref="BE612">_xll.YCP($F612,BE$1)</f>
        <v/>
      </c>
      <c r="BF612">
        <f t="array" ref="BF612">_xll.YCP($F612,BF$1)</f>
        <v/>
      </c>
      <c r="BG612">
        <f t="array" ref="BG612">_xll.YCP($F612,BG$1)</f>
        <v/>
      </c>
      <c r="BH612">
        <f t="array" ref="BH612">_xll.YCP($F612,BH$1)</f>
        <v/>
      </c>
      <c r="BI612">
        <f t="array" ref="BI612">_xll.YCP($F612,BI$1)</f>
        <v/>
      </c>
      <c r="BJ612">
        <f t="array" ref="BJ612">_xll.YCP($F612,BJ$1)</f>
        <v/>
      </c>
      <c r="BK612">
        <f t="array" ref="BK612">_xll.YCP($F612,BK$1)</f>
        <v/>
      </c>
      <c r="BL612">
        <f t="array" ref="BL612">_xll.YCP($F612,BL$1)</f>
        <v/>
      </c>
      <c r="BM612">
        <f t="array" ref="BM612">_xll.YCP($F612,BM$1)</f>
        <v/>
      </c>
      <c r="BN612">
        <f t="array" ref="BN612">_xll.YCP($F612,BN$1)</f>
        <v/>
      </c>
      <c r="BO612">
        <f t="array" ref="BO612">_xll.YCP($F612,BO$1)</f>
        <v/>
      </c>
      <c r="BP612">
        <f t="array" ref="BP612">_xll.YCP($F612,BP$1)</f>
        <v/>
      </c>
      <c r="BQ612">
        <f t="array" ref="BQ612">_xll.YCP($F612,BQ$1)</f>
        <v/>
      </c>
      <c r="BR612">
        <f t="array" ref="BR612">_xll.YCP($F612,BR$1)</f>
        <v/>
      </c>
      <c r="BS612">
        <f t="array" ref="BS612">_xll.YCP($F612,BS$1)</f>
        <v/>
      </c>
      <c r="BT612">
        <f t="array" ref="BT612">_xll.YCP($F612,BT$1)</f>
        <v/>
      </c>
      <c r="BU612">
        <f t="array" ref="BU612">_xll.YCP($F612,BU$1)</f>
        <v/>
      </c>
      <c r="BV612">
        <f t="array" ref="BV612">_xll.YCP($F612,BV$1)</f>
        <v/>
      </c>
      <c r="BW612">
        <f t="array" ref="BW612">_xll.YCP($F612,BW$1)</f>
        <v/>
      </c>
      <c r="BX612">
        <f t="array" ref="BX612">_xll.YCP($F612,BX$1)</f>
        <v/>
      </c>
      <c r="BY612">
        <f t="array" ref="BY612">_xll.YCP($F612,BY$1)</f>
        <v/>
      </c>
      <c r="BZ612">
        <f t="array" ref="BZ612">_xll.YCP($F612,BZ$1)</f>
        <v/>
      </c>
      <c r="CA612">
        <f t="array" ref="CA612">_xll.YCP($F612,CA$1)</f>
        <v/>
      </c>
      <c r="CB612">
        <f t="array" ref="CB612">_xll.YCP($F612,CB$1)</f>
        <v/>
      </c>
      <c r="CC612">
        <f t="array" ref="CC612">_xll.YCP($F612,CC$1)</f>
        <v/>
      </c>
      <c r="CD612">
        <f t="array" ref="CD612">_xll.YCP($F612,CD$1)</f>
        <v/>
      </c>
      <c r="CE612">
        <f t="array" ref="CE612">_xll.YCP($F612,CE$1)</f>
        <v/>
      </c>
      <c r="CF612">
        <f t="array" ref="CF612">_xll.YCP($F612,CF$1)</f>
        <v/>
      </c>
      <c r="CG612">
        <f t="array" ref="CG612">_xll.YCP($F612,CG$1)</f>
        <v/>
      </c>
      <c r="CH612">
        <f t="array" ref="CH612">_xll.YCP($F612,CH$1)</f>
        <v/>
      </c>
      <c r="CI612">
        <f t="array" ref="CI612">_xll.YCP($F612,CI$1)</f>
        <v/>
      </c>
      <c r="CJ612">
        <f t="array" ref="CJ612">_xll.YCP($F612,CJ$1)</f>
        <v/>
      </c>
      <c r="CK612">
        <f t="array" ref="CK612">_xll.YCP($F612,CK$1)</f>
        <v/>
      </c>
      <c r="CL612">
        <f t="array" ref="CL612">_xll.YCP($F612,CL$1)</f>
        <v/>
      </c>
      <c r="CM612">
        <f t="array" ref="CM612">_xll.YCP($F612,CM$1)</f>
        <v/>
      </c>
      <c r="CN612">
        <f t="array" ref="CN612">_xll.YCP($F612,CN$1)</f>
        <v/>
      </c>
      <c r="CO612">
        <f t="array" ref="CO612">_xll.YCP($F612,CO$1)</f>
        <v/>
      </c>
      <c r="CP612">
        <f t="array" ref="CP612">_xll.YCP($F612,CP$1)</f>
        <v/>
      </c>
      <c r="CQ612">
        <f t="array" ref="CQ612">_xll.YCP($F612,CQ$1)</f>
        <v/>
      </c>
      <c r="CR612">
        <f t="array" ref="CR612">_xll.YCP($F612,CR$1)</f>
        <v/>
      </c>
      <c r="CS612">
        <f t="array" ref="CS612">_xll.YCP($F612,CS$1)</f>
        <v/>
      </c>
      <c r="CT612">
        <f t="array" ref="CT612">_xll.YCP($F612,CT$1)</f>
        <v/>
      </c>
      <c r="CU612">
        <f t="array" ref="CU612">_xll.YCP($F612,CU$1)</f>
        <v/>
      </c>
      <c r="CV612">
        <f t="array" ref="CV612">_xll.YCP($F612,CV$1)</f>
        <v/>
      </c>
      <c r="CW612">
        <f t="array" ref="CW612">_xll.YCP($F612,CW$1)</f>
        <v/>
      </c>
      <c r="CX612">
        <f t="array" ref="CX612">_xll.YCP($F612,CX$1)</f>
        <v/>
      </c>
      <c r="CY612">
        <f t="array" ref="CY612">_xll.YCP($F612,CY$1)</f>
        <v/>
      </c>
      <c r="CZ612">
        <f t="array" ref="CZ612">_xll.YCP($F612,CZ$1)</f>
        <v/>
      </c>
      <c r="DA612">
        <f t="array" ref="DA612">_xll.YCP($F612,DA$1)</f>
        <v/>
      </c>
      <c r="DB612">
        <f t="array" ref="DB612">_xll.YCP($F612,DB$1)</f>
        <v/>
      </c>
      <c r="DC612">
        <f t="array" ref="DC612">_xll.YCP($F612,DC$1)</f>
        <v/>
      </c>
      <c r="DD612">
        <f t="array" ref="DD612">_xll.YCP($F612,DD$1)</f>
        <v/>
      </c>
      <c r="DE612">
        <f t="array" ref="DE612">_xll.YCP($F612,DE$1)</f>
        <v/>
      </c>
      <c r="DF612">
        <f t="array" ref="DF612">_xll.YCP($F612,DF$1)</f>
        <v/>
      </c>
      <c r="DG612">
        <f t="array" ref="DG612">_xll.YCP($F612,DG$1)</f>
        <v/>
      </c>
      <c r="DH612">
        <f t="array" ref="DH612">_xll.YCP($F612,DH$1)</f>
        <v/>
      </c>
      <c r="DI612">
        <f t="array" ref="DI612">_xll.YCP($F612,DI$1)</f>
        <v/>
      </c>
      <c r="DJ612">
        <f t="array" ref="DJ612">_xll.YCP($F612,DJ$1)</f>
        <v/>
      </c>
      <c r="DK612">
        <f t="array" ref="DK612">_xll.YCP($F612,DK$1)</f>
        <v/>
      </c>
      <c r="DL612">
        <f t="array" ref="DL612">_xll.YCP($F612,DL$1)</f>
        <v/>
      </c>
      <c r="DM612">
        <f t="array" ref="DM612">_xll.YCP($F612,DM$1)</f>
        <v/>
      </c>
      <c r="DN612">
        <f t="array" ref="DN612">_xll.YCP($F612,DN$1)</f>
        <v/>
      </c>
      <c r="DO612">
        <f t="array" ref="DO612">_xll.YCP($F612,DO$1)</f>
        <v/>
      </c>
      <c r="DP612">
        <f t="array" ref="DP612">_xll.YCP($F612,DP$1)</f>
        <v/>
      </c>
      <c r="DQ612">
        <f t="array" ref="DQ612">_xll.YCP($F612,DQ$1)</f>
        <v/>
      </c>
      <c r="DR612">
        <f t="array" ref="DR612">_xll.YCP($F612,DR$1)</f>
        <v/>
      </c>
      <c r="DS612">
        <f t="array" ref="DS612">_xll.YCP($F612,DS$1)</f>
        <v/>
      </c>
      <c r="DT612">
        <f t="array" ref="DT612">_xll.YCP($F612,DT$1)</f>
        <v/>
      </c>
      <c r="DU612">
        <f t="array" ref="DU612">_xll.YCP($F612,DU$1)</f>
        <v/>
      </c>
      <c r="DV612">
        <f t="array" ref="DV612">_xll.YCP($F612,DV$1)</f>
        <v/>
      </c>
      <c r="DW612">
        <f t="array" ref="DW612">_xll.YCP($F612,DW$1)</f>
        <v/>
      </c>
      <c r="DX612">
        <f t="array" ref="DX612">_xll.YCP($F612,DX$1)</f>
        <v/>
      </c>
      <c r="DY612">
        <f t="array" ref="DY612">_xll.YCP($F612,DY$1)</f>
        <v/>
      </c>
      <c r="DZ612">
        <f t="array" ref="DZ612">_xll.YCP($F612,DZ$1)</f>
        <v/>
      </c>
      <c r="EA612">
        <f t="array" ref="EA612">_xll.YCP($F612,EA$1)</f>
        <v/>
      </c>
      <c r="EB612">
        <f t="array" ref="EB612">_xll.YCP($F612,EB$1)</f>
        <v/>
      </c>
      <c r="EC612">
        <f t="array" ref="EC612">_xll.YCP($F612,EC$1)</f>
        <v/>
      </c>
      <c r="ED612">
        <f t="array" ref="ED612">_xll.YCP($F612,ED$1)</f>
        <v/>
      </c>
      <c r="EE612">
        <f t="array" ref="EE612">_xll.YCP($F612,EE$1)</f>
        <v/>
      </c>
      <c r="EF612">
        <f t="array" ref="EF612">_xll.YCP($F612,EF$1)</f>
        <v/>
      </c>
      <c r="EG612">
        <f t="array" ref="EG612">_xll.YCP($F612,EG$1)</f>
        <v/>
      </c>
      <c r="EH612">
        <f t="array" ref="EH612">_xll.YCP($F612,EH$1)</f>
        <v/>
      </c>
      <c r="EI612">
        <f t="array" ref="EI612">_xll.YCP($F612,EI$1)</f>
        <v/>
      </c>
      <c r="EJ612">
        <f t="array" ref="EJ612">_xll.YCP($F612,EJ$1)</f>
        <v/>
      </c>
      <c r="EK612">
        <f t="array" ref="EK612">_xll.YCP($F612,EK$1)</f>
        <v/>
      </c>
      <c r="EL612">
        <f t="array" ref="EL612">_xll.YCP($F612,EL$1)</f>
        <v/>
      </c>
      <c r="EM612">
        <f t="array" ref="EM612">_xll.YCP($F612,EM$1)</f>
        <v/>
      </c>
      <c r="EN612">
        <f t="array" ref="EN612">_xll.YCP($F612,EN$1)</f>
        <v/>
      </c>
      <c r="EO612">
        <f t="array" ref="EO612">_xll.YCP($F612,EO$1)</f>
        <v/>
      </c>
      <c r="EP612">
        <f t="array" ref="EP612">_xll.YCP($F612,EP$1)</f>
        <v/>
      </c>
      <c r="EQ612">
        <f t="array" ref="EQ612">_xll.YCP($F612,EQ$1)</f>
        <v/>
      </c>
      <c r="ER612">
        <f t="array" ref="ER612">_xll.YCP($F612,ER$1)</f>
        <v/>
      </c>
      <c r="ES612">
        <f t="array" ref="ES612">_xll.YCP($F612,ES$1)</f>
        <v/>
      </c>
    </row>
    <row r="613">
      <c r="F613">
        <f>IF(C613="GOOGL","GOOGL",
IF(C613="YAHOO","YAHOO",
IF(C613="INDVMUNI","MUB",
IF(AND(LEN(C613)&gt;4,RIGHT(C613,1)="X"),"M:"&amp;C613,
IF(LEN(C613)&gt;8,"BND",C613)))))</f>
        <v/>
      </c>
      <c r="G613">
        <f t="array" ref="G613">_xll.YCI($F613,G$1)</f>
        <v/>
      </c>
      <c r="H613">
        <f t="array" ref="H613">_xll.YCI($F613,H$1)</f>
        <v/>
      </c>
      <c r="I613">
        <f t="array" ref="I613">_xll.YCI($F613,I$1)</f>
        <v/>
      </c>
      <c r="J613">
        <f t="array" ref="J613">_xll.YCI($F613,J$1)</f>
        <v/>
      </c>
      <c r="K613">
        <f t="array" ref="K613">_xll.YCI($F613,K$1)</f>
        <v/>
      </c>
      <c r="L613">
        <f t="array" ref="L613">_xll.YCI($F613,L$1)</f>
        <v/>
      </c>
      <c r="M613">
        <f t="array" ref="M613">_xll.YCI($F613,M$1)</f>
        <v/>
      </c>
      <c r="N613">
        <f t="array" ref="N613">_xll.YCI($F613,N$1)</f>
        <v/>
      </c>
      <c r="O613">
        <f t="array" ref="O613">_xll.YCI($F613,O$1)</f>
        <v/>
      </c>
      <c r="P613">
        <f t="array" ref="P613">_xll.YCI($F613,P$1)</f>
        <v/>
      </c>
      <c r="Q613">
        <f t="array" ref="Q613">_xll.YCP($F613,Q$1)</f>
        <v/>
      </c>
      <c r="R613">
        <f t="array" ref="R613">_xll.YCP($F613,R$1)</f>
        <v/>
      </c>
      <c r="S613">
        <f t="array" ref="S613">_xll.YCP($F613,S$1)</f>
        <v/>
      </c>
      <c r="T613">
        <f t="array" ref="T613">_xll.YCP($F613,T$1)</f>
        <v/>
      </c>
      <c r="U613">
        <f t="array" ref="U613">_xll.YCP($F613,U$1)</f>
        <v/>
      </c>
      <c r="V613">
        <f t="array" ref="V613">_xll.YCP($F613,V$1)</f>
        <v/>
      </c>
      <c r="W613">
        <f t="array" ref="W613">_xll.YCP($F613,W$1)</f>
        <v/>
      </c>
      <c r="X613">
        <f t="array" ref="X613">_xll.YCP($F613,X$1)</f>
        <v/>
      </c>
      <c r="Y613">
        <f t="array" ref="Y613">_xll.YCP($F613,Y$1)</f>
        <v/>
      </c>
      <c r="Z613">
        <f t="array" ref="Z613">_xll.YCP($F613,Z$1)</f>
        <v/>
      </c>
      <c r="AA613">
        <f t="array" ref="AA613">_xll.YCP($F613,AA$1)</f>
        <v/>
      </c>
      <c r="AB613">
        <f t="array" ref="AB613">_xll.YCP($F613,AB$1)</f>
        <v/>
      </c>
      <c r="AC613">
        <f t="array" ref="AC613">_xll.YCP($F613,AC$1)</f>
        <v/>
      </c>
      <c r="AD613">
        <f t="array" ref="AD613">_xll.YCP($F613,AD$1)</f>
        <v/>
      </c>
      <c r="AE613">
        <f t="array" ref="AE613">_xll.YCP($F613,AE$1)</f>
        <v/>
      </c>
      <c r="AF613">
        <f t="array" ref="AF613">_xll.YCP($F613,AF$1)</f>
        <v/>
      </c>
      <c r="AG613">
        <f t="array" ref="AG613">_xll.YCP($F613,AG$1)</f>
        <v/>
      </c>
      <c r="AH613">
        <f t="array" ref="AH613">_xll.YCP($F613,AH$1)</f>
        <v/>
      </c>
      <c r="AI613">
        <f t="array" ref="AI613">_xll.YCP($F613,AI$1)</f>
        <v/>
      </c>
      <c r="AJ613">
        <f t="array" ref="AJ613">_xll.YCP($F613,AJ$1)</f>
        <v/>
      </c>
      <c r="AK613">
        <f t="array" ref="AK613">_xll.YCP($F613,AK$1)</f>
        <v/>
      </c>
      <c r="AL613">
        <f t="array" ref="AL613">_xll.YCP($F613,AL$1)</f>
        <v/>
      </c>
      <c r="AM613">
        <f t="array" ref="AM613">_xll.YCP($F613,AM$1)</f>
        <v/>
      </c>
      <c r="AN613">
        <f t="array" ref="AN613">_xll.YCP($F613,AN$1)</f>
        <v/>
      </c>
      <c r="AO613">
        <f t="array" ref="AO613">_xll.YCP($F613,AO$1)</f>
        <v/>
      </c>
      <c r="AP613">
        <f t="array" ref="AP613">_xll.YCP($F613,AP$1)</f>
        <v/>
      </c>
      <c r="AQ613">
        <f t="array" ref="AQ613">_xll.YCP($F613,AQ$1)</f>
        <v/>
      </c>
      <c r="AR613">
        <f t="array" ref="AR613">_xll.YCP($F613,AR$1)</f>
        <v/>
      </c>
      <c r="AS613">
        <f t="array" ref="AS613">_xll.YCP($F613,AS$1)</f>
        <v/>
      </c>
      <c r="AT613">
        <f t="array" ref="AT613">_xll.YCP($F613,AT$1)</f>
        <v/>
      </c>
      <c r="AU613">
        <f t="array" ref="AU613">_xll.YCP($F613,AU$1)</f>
        <v/>
      </c>
      <c r="AV613">
        <f t="array" ref="AV613">_xll.YCP($F613,AV$1)</f>
        <v/>
      </c>
      <c r="AW613">
        <f t="array" ref="AW613">_xll.YCP($F613,AW$1)</f>
        <v/>
      </c>
      <c r="AX613">
        <f t="array" ref="AX613">_xll.YCP($F613,AX$1)</f>
        <v/>
      </c>
      <c r="AY613">
        <f t="array" ref="AY613">_xll.YCP($F613,AY$1)</f>
        <v/>
      </c>
      <c r="AZ613">
        <f t="array" ref="AZ613">_xll.YCP($F613,AZ$1)</f>
        <v/>
      </c>
      <c r="BA613">
        <f t="array" ref="BA613">_xll.YCP($F613,BA$1)</f>
        <v/>
      </c>
      <c r="BB613">
        <f t="array" ref="BB613">_xll.YCP($F613,BB$1)</f>
        <v/>
      </c>
      <c r="BC613">
        <f t="array" ref="BC613">_xll.YCP($F613,BC$1)</f>
        <v/>
      </c>
      <c r="BD613">
        <f t="array" ref="BD613">_xll.YCP($F613,BD$1)</f>
        <v/>
      </c>
      <c r="BE613">
        <f t="array" ref="BE613">_xll.YCP($F613,BE$1)</f>
        <v/>
      </c>
      <c r="BF613">
        <f t="array" ref="BF613">_xll.YCP($F613,BF$1)</f>
        <v/>
      </c>
      <c r="BG613">
        <f t="array" ref="BG613">_xll.YCP($F613,BG$1)</f>
        <v/>
      </c>
      <c r="BH613">
        <f t="array" ref="BH613">_xll.YCP($F613,BH$1)</f>
        <v/>
      </c>
      <c r="BI613">
        <f t="array" ref="BI613">_xll.YCP($F613,BI$1)</f>
        <v/>
      </c>
      <c r="BJ613">
        <f t="array" ref="BJ613">_xll.YCP($F613,BJ$1)</f>
        <v/>
      </c>
      <c r="BK613">
        <f t="array" ref="BK613">_xll.YCP($F613,BK$1)</f>
        <v/>
      </c>
      <c r="BL613">
        <f t="array" ref="BL613">_xll.YCP($F613,BL$1)</f>
        <v/>
      </c>
      <c r="BM613">
        <f t="array" ref="BM613">_xll.YCP($F613,BM$1)</f>
        <v/>
      </c>
      <c r="BN613">
        <f t="array" ref="BN613">_xll.YCP($F613,BN$1)</f>
        <v/>
      </c>
      <c r="BO613">
        <f t="array" ref="BO613">_xll.YCP($F613,BO$1)</f>
        <v/>
      </c>
      <c r="BP613">
        <f t="array" ref="BP613">_xll.YCP($F613,BP$1)</f>
        <v/>
      </c>
      <c r="BQ613">
        <f t="array" ref="BQ613">_xll.YCP($F613,BQ$1)</f>
        <v/>
      </c>
      <c r="BR613">
        <f t="array" ref="BR613">_xll.YCP($F613,BR$1)</f>
        <v/>
      </c>
      <c r="BS613">
        <f t="array" ref="BS613">_xll.YCP($F613,BS$1)</f>
        <v/>
      </c>
      <c r="BT613">
        <f t="array" ref="BT613">_xll.YCP($F613,BT$1)</f>
        <v/>
      </c>
      <c r="BU613">
        <f t="array" ref="BU613">_xll.YCP($F613,BU$1)</f>
        <v/>
      </c>
      <c r="BV613">
        <f t="array" ref="BV613">_xll.YCP($F613,BV$1)</f>
        <v/>
      </c>
      <c r="BW613">
        <f t="array" ref="BW613">_xll.YCP($F613,BW$1)</f>
        <v/>
      </c>
      <c r="BX613">
        <f t="array" ref="BX613">_xll.YCP($F613,BX$1)</f>
        <v/>
      </c>
      <c r="BY613">
        <f t="array" ref="BY613">_xll.YCP($F613,BY$1)</f>
        <v/>
      </c>
      <c r="BZ613">
        <f t="array" ref="BZ613">_xll.YCP($F613,BZ$1)</f>
        <v/>
      </c>
      <c r="CA613">
        <f t="array" ref="CA613">_xll.YCP($F613,CA$1)</f>
        <v/>
      </c>
      <c r="CB613">
        <f t="array" ref="CB613">_xll.YCP($F613,CB$1)</f>
        <v/>
      </c>
      <c r="CC613">
        <f t="array" ref="CC613">_xll.YCP($F613,CC$1)</f>
        <v/>
      </c>
      <c r="CD613">
        <f t="array" ref="CD613">_xll.YCP($F613,CD$1)</f>
        <v/>
      </c>
      <c r="CE613">
        <f t="array" ref="CE613">_xll.YCP($F613,CE$1)</f>
        <v/>
      </c>
      <c r="CF613">
        <f t="array" ref="CF613">_xll.YCP($F613,CF$1)</f>
        <v/>
      </c>
      <c r="CG613">
        <f t="array" ref="CG613">_xll.YCP($F613,CG$1)</f>
        <v/>
      </c>
      <c r="CH613">
        <f t="array" ref="CH613">_xll.YCP($F613,CH$1)</f>
        <v/>
      </c>
      <c r="CI613">
        <f t="array" ref="CI613">_xll.YCP($F613,CI$1)</f>
        <v/>
      </c>
      <c r="CJ613">
        <f t="array" ref="CJ613">_xll.YCP($F613,CJ$1)</f>
        <v/>
      </c>
      <c r="CK613">
        <f t="array" ref="CK613">_xll.YCP($F613,CK$1)</f>
        <v/>
      </c>
      <c r="CL613">
        <f t="array" ref="CL613">_xll.YCP($F613,CL$1)</f>
        <v/>
      </c>
      <c r="CM613">
        <f t="array" ref="CM613">_xll.YCP($F613,CM$1)</f>
        <v/>
      </c>
      <c r="CN613">
        <f t="array" ref="CN613">_xll.YCP($F613,CN$1)</f>
        <v/>
      </c>
      <c r="CO613">
        <f t="array" ref="CO613">_xll.YCP($F613,CO$1)</f>
        <v/>
      </c>
      <c r="CP613">
        <f t="array" ref="CP613">_xll.YCP($F613,CP$1)</f>
        <v/>
      </c>
      <c r="CQ613">
        <f t="array" ref="CQ613">_xll.YCP($F613,CQ$1)</f>
        <v/>
      </c>
      <c r="CR613">
        <f t="array" ref="CR613">_xll.YCP($F613,CR$1)</f>
        <v/>
      </c>
      <c r="CS613">
        <f t="array" ref="CS613">_xll.YCP($F613,CS$1)</f>
        <v/>
      </c>
      <c r="CT613">
        <f t="array" ref="CT613">_xll.YCP($F613,CT$1)</f>
        <v/>
      </c>
      <c r="CU613">
        <f t="array" ref="CU613">_xll.YCP($F613,CU$1)</f>
        <v/>
      </c>
      <c r="CV613">
        <f t="array" ref="CV613">_xll.YCP($F613,CV$1)</f>
        <v/>
      </c>
      <c r="CW613">
        <f t="array" ref="CW613">_xll.YCP($F613,CW$1)</f>
        <v/>
      </c>
      <c r="CX613">
        <f t="array" ref="CX613">_xll.YCP($F613,CX$1)</f>
        <v/>
      </c>
      <c r="CY613">
        <f t="array" ref="CY613">_xll.YCP($F613,CY$1)</f>
        <v/>
      </c>
      <c r="CZ613">
        <f t="array" ref="CZ613">_xll.YCP($F613,CZ$1)</f>
        <v/>
      </c>
      <c r="DA613">
        <f t="array" ref="DA613">_xll.YCP($F613,DA$1)</f>
        <v/>
      </c>
      <c r="DB613">
        <f t="array" ref="DB613">_xll.YCP($F613,DB$1)</f>
        <v/>
      </c>
      <c r="DC613">
        <f t="array" ref="DC613">_xll.YCP($F613,DC$1)</f>
        <v/>
      </c>
      <c r="DD613">
        <f t="array" ref="DD613">_xll.YCP($F613,DD$1)</f>
        <v/>
      </c>
      <c r="DE613">
        <f t="array" ref="DE613">_xll.YCP($F613,DE$1)</f>
        <v/>
      </c>
      <c r="DF613">
        <f t="array" ref="DF613">_xll.YCP($F613,DF$1)</f>
        <v/>
      </c>
      <c r="DG613">
        <f t="array" ref="DG613">_xll.YCP($F613,DG$1)</f>
        <v/>
      </c>
      <c r="DH613">
        <f t="array" ref="DH613">_xll.YCP($F613,DH$1)</f>
        <v/>
      </c>
      <c r="DI613">
        <f t="array" ref="DI613">_xll.YCP($F613,DI$1)</f>
        <v/>
      </c>
      <c r="DJ613">
        <f t="array" ref="DJ613">_xll.YCP($F613,DJ$1)</f>
        <v/>
      </c>
      <c r="DK613">
        <f t="array" ref="DK613">_xll.YCP($F613,DK$1)</f>
        <v/>
      </c>
      <c r="DL613">
        <f t="array" ref="DL613">_xll.YCP($F613,DL$1)</f>
        <v/>
      </c>
      <c r="DM613">
        <f t="array" ref="DM613">_xll.YCP($F613,DM$1)</f>
        <v/>
      </c>
      <c r="DN613">
        <f t="array" ref="DN613">_xll.YCP($F613,DN$1)</f>
        <v/>
      </c>
      <c r="DO613">
        <f t="array" ref="DO613">_xll.YCP($F613,DO$1)</f>
        <v/>
      </c>
      <c r="DP613">
        <f t="array" ref="DP613">_xll.YCP($F613,DP$1)</f>
        <v/>
      </c>
      <c r="DQ613">
        <f t="array" ref="DQ613">_xll.YCP($F613,DQ$1)</f>
        <v/>
      </c>
      <c r="DR613">
        <f t="array" ref="DR613">_xll.YCP($F613,DR$1)</f>
        <v/>
      </c>
      <c r="DS613">
        <f t="array" ref="DS613">_xll.YCP($F613,DS$1)</f>
        <v/>
      </c>
      <c r="DT613">
        <f t="array" ref="DT613">_xll.YCP($F613,DT$1)</f>
        <v/>
      </c>
      <c r="DU613">
        <f t="array" ref="DU613">_xll.YCP($F613,DU$1)</f>
        <v/>
      </c>
      <c r="DV613">
        <f t="array" ref="DV613">_xll.YCP($F613,DV$1)</f>
        <v/>
      </c>
      <c r="DW613">
        <f t="array" ref="DW613">_xll.YCP($F613,DW$1)</f>
        <v/>
      </c>
      <c r="DX613">
        <f t="array" ref="DX613">_xll.YCP($F613,DX$1)</f>
        <v/>
      </c>
      <c r="DY613">
        <f t="array" ref="DY613">_xll.YCP($F613,DY$1)</f>
        <v/>
      </c>
      <c r="DZ613">
        <f t="array" ref="DZ613">_xll.YCP($F613,DZ$1)</f>
        <v/>
      </c>
      <c r="EA613">
        <f t="array" ref="EA613">_xll.YCP($F613,EA$1)</f>
        <v/>
      </c>
      <c r="EB613">
        <f t="array" ref="EB613">_xll.YCP($F613,EB$1)</f>
        <v/>
      </c>
      <c r="EC613">
        <f t="array" ref="EC613">_xll.YCP($F613,EC$1)</f>
        <v/>
      </c>
      <c r="ED613">
        <f t="array" ref="ED613">_xll.YCP($F613,ED$1)</f>
        <v/>
      </c>
      <c r="EE613">
        <f t="array" ref="EE613">_xll.YCP($F613,EE$1)</f>
        <v/>
      </c>
      <c r="EF613">
        <f t="array" ref="EF613">_xll.YCP($F613,EF$1)</f>
        <v/>
      </c>
      <c r="EG613">
        <f t="array" ref="EG613">_xll.YCP($F613,EG$1)</f>
        <v/>
      </c>
      <c r="EH613">
        <f t="array" ref="EH613">_xll.YCP($F613,EH$1)</f>
        <v/>
      </c>
      <c r="EI613">
        <f t="array" ref="EI613">_xll.YCP($F613,EI$1)</f>
        <v/>
      </c>
      <c r="EJ613">
        <f t="array" ref="EJ613">_xll.YCP($F613,EJ$1)</f>
        <v/>
      </c>
      <c r="EK613">
        <f t="array" ref="EK613">_xll.YCP($F613,EK$1)</f>
        <v/>
      </c>
      <c r="EL613">
        <f t="array" ref="EL613">_xll.YCP($F613,EL$1)</f>
        <v/>
      </c>
      <c r="EM613">
        <f t="array" ref="EM613">_xll.YCP($F613,EM$1)</f>
        <v/>
      </c>
      <c r="EN613">
        <f t="array" ref="EN613">_xll.YCP($F613,EN$1)</f>
        <v/>
      </c>
      <c r="EO613">
        <f t="array" ref="EO613">_xll.YCP($F613,EO$1)</f>
        <v/>
      </c>
      <c r="EP613">
        <f t="array" ref="EP613">_xll.YCP($F613,EP$1)</f>
        <v/>
      </c>
      <c r="EQ613">
        <f t="array" ref="EQ613">_xll.YCP($F613,EQ$1)</f>
        <v/>
      </c>
      <c r="ER613">
        <f t="array" ref="ER613">_xll.YCP($F613,ER$1)</f>
        <v/>
      </c>
      <c r="ES613">
        <f t="array" ref="ES613">_xll.YCP($F613,ES$1)</f>
        <v/>
      </c>
    </row>
    <row r="614">
      <c r="F614">
        <f>IF(C614="GOOGL","GOOGL",
IF(C614="YAHOO","YAHOO",
IF(C614="INDVMUNI","MUB",
IF(AND(LEN(C614)&gt;4,RIGHT(C614,1)="X"),"M:"&amp;C614,
IF(LEN(C614)&gt;8,"BND",C614)))))</f>
        <v/>
      </c>
      <c r="G614">
        <f t="array" ref="G614">_xll.YCI($F614,G$1)</f>
        <v/>
      </c>
      <c r="H614">
        <f t="array" ref="H614">_xll.YCI($F614,H$1)</f>
        <v/>
      </c>
      <c r="I614">
        <f t="array" ref="I614">_xll.YCI($F614,I$1)</f>
        <v/>
      </c>
      <c r="J614">
        <f t="array" ref="J614">_xll.YCI($F614,J$1)</f>
        <v/>
      </c>
      <c r="K614">
        <f t="array" ref="K614">_xll.YCI($F614,K$1)</f>
        <v/>
      </c>
      <c r="L614">
        <f t="array" ref="L614">_xll.YCI($F614,L$1)</f>
        <v/>
      </c>
      <c r="M614">
        <f t="array" ref="M614">_xll.YCI($F614,M$1)</f>
        <v/>
      </c>
      <c r="N614">
        <f t="array" ref="N614">_xll.YCI($F614,N$1)</f>
        <v/>
      </c>
      <c r="O614">
        <f t="array" ref="O614">_xll.YCI($F614,O$1)</f>
        <v/>
      </c>
      <c r="P614">
        <f t="array" ref="P614">_xll.YCI($F614,P$1)</f>
        <v/>
      </c>
      <c r="Q614">
        <f t="array" ref="Q614">_xll.YCP($F614,Q$1)</f>
        <v/>
      </c>
      <c r="R614">
        <f t="array" ref="R614">_xll.YCP($F614,R$1)</f>
        <v/>
      </c>
      <c r="S614">
        <f t="array" ref="S614">_xll.YCP($F614,S$1)</f>
        <v/>
      </c>
      <c r="T614">
        <f t="array" ref="T614">_xll.YCP($F614,T$1)</f>
        <v/>
      </c>
      <c r="U614">
        <f t="array" ref="U614">_xll.YCP($F614,U$1)</f>
        <v/>
      </c>
      <c r="V614">
        <f t="array" ref="V614">_xll.YCP($F614,V$1)</f>
        <v/>
      </c>
      <c r="W614">
        <f t="array" ref="W614">_xll.YCP($F614,W$1)</f>
        <v/>
      </c>
      <c r="X614">
        <f t="array" ref="X614">_xll.YCP($F614,X$1)</f>
        <v/>
      </c>
      <c r="Y614">
        <f t="array" ref="Y614">_xll.YCP($F614,Y$1)</f>
        <v/>
      </c>
      <c r="Z614">
        <f t="array" ref="Z614">_xll.YCP($F614,Z$1)</f>
        <v/>
      </c>
      <c r="AA614">
        <f t="array" ref="AA614">_xll.YCP($F614,AA$1)</f>
        <v/>
      </c>
      <c r="AB614">
        <f t="array" ref="AB614">_xll.YCP($F614,AB$1)</f>
        <v/>
      </c>
      <c r="AC614">
        <f t="array" ref="AC614">_xll.YCP($F614,AC$1)</f>
        <v/>
      </c>
      <c r="AD614">
        <f t="array" ref="AD614">_xll.YCP($F614,AD$1)</f>
        <v/>
      </c>
      <c r="AE614">
        <f t="array" ref="AE614">_xll.YCP($F614,AE$1)</f>
        <v/>
      </c>
      <c r="AF614">
        <f t="array" ref="AF614">_xll.YCP($F614,AF$1)</f>
        <v/>
      </c>
      <c r="AG614">
        <f t="array" ref="AG614">_xll.YCP($F614,AG$1)</f>
        <v/>
      </c>
      <c r="AH614">
        <f t="array" ref="AH614">_xll.YCP($F614,AH$1)</f>
        <v/>
      </c>
      <c r="AI614">
        <f t="array" ref="AI614">_xll.YCP($F614,AI$1)</f>
        <v/>
      </c>
      <c r="AJ614">
        <f t="array" ref="AJ614">_xll.YCP($F614,AJ$1)</f>
        <v/>
      </c>
      <c r="AK614">
        <f t="array" ref="AK614">_xll.YCP($F614,AK$1)</f>
        <v/>
      </c>
      <c r="AL614">
        <f t="array" ref="AL614">_xll.YCP($F614,AL$1)</f>
        <v/>
      </c>
      <c r="AM614">
        <f t="array" ref="AM614">_xll.YCP($F614,AM$1)</f>
        <v/>
      </c>
      <c r="AN614">
        <f t="array" ref="AN614">_xll.YCP($F614,AN$1)</f>
        <v/>
      </c>
      <c r="AO614">
        <f t="array" ref="AO614">_xll.YCP($F614,AO$1)</f>
        <v/>
      </c>
      <c r="AP614">
        <f t="array" ref="AP614">_xll.YCP($F614,AP$1)</f>
        <v/>
      </c>
      <c r="AQ614">
        <f t="array" ref="AQ614">_xll.YCP($F614,AQ$1)</f>
        <v/>
      </c>
      <c r="AR614">
        <f t="array" ref="AR614">_xll.YCP($F614,AR$1)</f>
        <v/>
      </c>
      <c r="AS614">
        <f t="array" ref="AS614">_xll.YCP($F614,AS$1)</f>
        <v/>
      </c>
      <c r="AT614">
        <f t="array" ref="AT614">_xll.YCP($F614,AT$1)</f>
        <v/>
      </c>
      <c r="AU614">
        <f t="array" ref="AU614">_xll.YCP($F614,AU$1)</f>
        <v/>
      </c>
      <c r="AV614">
        <f t="array" ref="AV614">_xll.YCP($F614,AV$1)</f>
        <v/>
      </c>
      <c r="AW614">
        <f t="array" ref="AW614">_xll.YCP($F614,AW$1)</f>
        <v/>
      </c>
      <c r="AX614">
        <f t="array" ref="AX614">_xll.YCP($F614,AX$1)</f>
        <v/>
      </c>
      <c r="AY614">
        <f t="array" ref="AY614">_xll.YCP($F614,AY$1)</f>
        <v/>
      </c>
      <c r="AZ614">
        <f t="array" ref="AZ614">_xll.YCP($F614,AZ$1)</f>
        <v/>
      </c>
      <c r="BA614">
        <f t="array" ref="BA614">_xll.YCP($F614,BA$1)</f>
        <v/>
      </c>
      <c r="BB614">
        <f t="array" ref="BB614">_xll.YCP($F614,BB$1)</f>
        <v/>
      </c>
      <c r="BC614">
        <f t="array" ref="BC614">_xll.YCP($F614,BC$1)</f>
        <v/>
      </c>
      <c r="BD614">
        <f t="array" ref="BD614">_xll.YCP($F614,BD$1)</f>
        <v/>
      </c>
      <c r="BE614">
        <f t="array" ref="BE614">_xll.YCP($F614,BE$1)</f>
        <v/>
      </c>
      <c r="BF614">
        <f t="array" ref="BF614">_xll.YCP($F614,BF$1)</f>
        <v/>
      </c>
      <c r="BG614">
        <f t="array" ref="BG614">_xll.YCP($F614,BG$1)</f>
        <v/>
      </c>
      <c r="BH614">
        <f t="array" ref="BH614">_xll.YCP($F614,BH$1)</f>
        <v/>
      </c>
      <c r="BI614">
        <f t="array" ref="BI614">_xll.YCP($F614,BI$1)</f>
        <v/>
      </c>
      <c r="BJ614">
        <f t="array" ref="BJ614">_xll.YCP($F614,BJ$1)</f>
        <v/>
      </c>
      <c r="BK614">
        <f t="array" ref="BK614">_xll.YCP($F614,BK$1)</f>
        <v/>
      </c>
      <c r="BL614">
        <f t="array" ref="BL614">_xll.YCP($F614,BL$1)</f>
        <v/>
      </c>
      <c r="BM614">
        <f t="array" ref="BM614">_xll.YCP($F614,BM$1)</f>
        <v/>
      </c>
      <c r="BN614">
        <f t="array" ref="BN614">_xll.YCP($F614,BN$1)</f>
        <v/>
      </c>
      <c r="BO614">
        <f t="array" ref="BO614">_xll.YCP($F614,BO$1)</f>
        <v/>
      </c>
      <c r="BP614">
        <f t="array" ref="BP614">_xll.YCP($F614,BP$1)</f>
        <v/>
      </c>
      <c r="BQ614">
        <f t="array" ref="BQ614">_xll.YCP($F614,BQ$1)</f>
        <v/>
      </c>
      <c r="BR614">
        <f t="array" ref="BR614">_xll.YCP($F614,BR$1)</f>
        <v/>
      </c>
      <c r="BS614">
        <f t="array" ref="BS614">_xll.YCP($F614,BS$1)</f>
        <v/>
      </c>
      <c r="BT614">
        <f t="array" ref="BT614">_xll.YCP($F614,BT$1)</f>
        <v/>
      </c>
      <c r="BU614">
        <f t="array" ref="BU614">_xll.YCP($F614,BU$1)</f>
        <v/>
      </c>
      <c r="BV614">
        <f t="array" ref="BV614">_xll.YCP($F614,BV$1)</f>
        <v/>
      </c>
      <c r="BW614">
        <f t="array" ref="BW614">_xll.YCP($F614,BW$1)</f>
        <v/>
      </c>
      <c r="BX614">
        <f t="array" ref="BX614">_xll.YCP($F614,BX$1)</f>
        <v/>
      </c>
      <c r="BY614">
        <f t="array" ref="BY614">_xll.YCP($F614,BY$1)</f>
        <v/>
      </c>
      <c r="BZ614">
        <f t="array" ref="BZ614">_xll.YCP($F614,BZ$1)</f>
        <v/>
      </c>
      <c r="CA614">
        <f t="array" ref="CA614">_xll.YCP($F614,CA$1)</f>
        <v/>
      </c>
      <c r="CB614">
        <f t="array" ref="CB614">_xll.YCP($F614,CB$1)</f>
        <v/>
      </c>
      <c r="CC614">
        <f t="array" ref="CC614">_xll.YCP($F614,CC$1)</f>
        <v/>
      </c>
      <c r="CD614">
        <f t="array" ref="CD614">_xll.YCP($F614,CD$1)</f>
        <v/>
      </c>
      <c r="CE614">
        <f t="array" ref="CE614">_xll.YCP($F614,CE$1)</f>
        <v/>
      </c>
      <c r="CF614">
        <f t="array" ref="CF614">_xll.YCP($F614,CF$1)</f>
        <v/>
      </c>
      <c r="CG614">
        <f t="array" ref="CG614">_xll.YCP($F614,CG$1)</f>
        <v/>
      </c>
      <c r="CH614">
        <f t="array" ref="CH614">_xll.YCP($F614,CH$1)</f>
        <v/>
      </c>
      <c r="CI614">
        <f t="array" ref="CI614">_xll.YCP($F614,CI$1)</f>
        <v/>
      </c>
      <c r="CJ614">
        <f t="array" ref="CJ614">_xll.YCP($F614,CJ$1)</f>
        <v/>
      </c>
      <c r="CK614">
        <f t="array" ref="CK614">_xll.YCP($F614,CK$1)</f>
        <v/>
      </c>
      <c r="CL614">
        <f t="array" ref="CL614">_xll.YCP($F614,CL$1)</f>
        <v/>
      </c>
      <c r="CM614">
        <f t="array" ref="CM614">_xll.YCP($F614,CM$1)</f>
        <v/>
      </c>
      <c r="CN614">
        <f t="array" ref="CN614">_xll.YCP($F614,CN$1)</f>
        <v/>
      </c>
      <c r="CO614">
        <f t="array" ref="CO614">_xll.YCP($F614,CO$1)</f>
        <v/>
      </c>
      <c r="CP614">
        <f t="array" ref="CP614">_xll.YCP($F614,CP$1)</f>
        <v/>
      </c>
      <c r="CQ614">
        <f t="array" ref="CQ614">_xll.YCP($F614,CQ$1)</f>
        <v/>
      </c>
      <c r="CR614">
        <f t="array" ref="CR614">_xll.YCP($F614,CR$1)</f>
        <v/>
      </c>
      <c r="CS614">
        <f t="array" ref="CS614">_xll.YCP($F614,CS$1)</f>
        <v/>
      </c>
      <c r="CT614">
        <f t="array" ref="CT614">_xll.YCP($F614,CT$1)</f>
        <v/>
      </c>
      <c r="CU614">
        <f t="array" ref="CU614">_xll.YCP($F614,CU$1)</f>
        <v/>
      </c>
      <c r="CV614">
        <f t="array" ref="CV614">_xll.YCP($F614,CV$1)</f>
        <v/>
      </c>
      <c r="CW614">
        <f t="array" ref="CW614">_xll.YCP($F614,CW$1)</f>
        <v/>
      </c>
      <c r="CX614">
        <f t="array" ref="CX614">_xll.YCP($F614,CX$1)</f>
        <v/>
      </c>
      <c r="CY614">
        <f t="array" ref="CY614">_xll.YCP($F614,CY$1)</f>
        <v/>
      </c>
      <c r="CZ614">
        <f t="array" ref="CZ614">_xll.YCP($F614,CZ$1)</f>
        <v/>
      </c>
      <c r="DA614">
        <f t="array" ref="DA614">_xll.YCP($F614,DA$1)</f>
        <v/>
      </c>
      <c r="DB614">
        <f t="array" ref="DB614">_xll.YCP($F614,DB$1)</f>
        <v/>
      </c>
      <c r="DC614">
        <f t="array" ref="DC614">_xll.YCP($F614,DC$1)</f>
        <v/>
      </c>
      <c r="DD614">
        <f t="array" ref="DD614">_xll.YCP($F614,DD$1)</f>
        <v/>
      </c>
      <c r="DE614">
        <f t="array" ref="DE614">_xll.YCP($F614,DE$1)</f>
        <v/>
      </c>
      <c r="DF614">
        <f t="array" ref="DF614">_xll.YCP($F614,DF$1)</f>
        <v/>
      </c>
      <c r="DG614">
        <f t="array" ref="DG614">_xll.YCP($F614,DG$1)</f>
        <v/>
      </c>
      <c r="DH614">
        <f t="array" ref="DH614">_xll.YCP($F614,DH$1)</f>
        <v/>
      </c>
      <c r="DI614">
        <f t="array" ref="DI614">_xll.YCP($F614,DI$1)</f>
        <v/>
      </c>
      <c r="DJ614">
        <f t="array" ref="DJ614">_xll.YCP($F614,DJ$1)</f>
        <v/>
      </c>
      <c r="DK614">
        <f t="array" ref="DK614">_xll.YCP($F614,DK$1)</f>
        <v/>
      </c>
      <c r="DL614">
        <f t="array" ref="DL614">_xll.YCP($F614,DL$1)</f>
        <v/>
      </c>
      <c r="DM614">
        <f t="array" ref="DM614">_xll.YCP($F614,DM$1)</f>
        <v/>
      </c>
      <c r="DN614">
        <f t="array" ref="DN614">_xll.YCP($F614,DN$1)</f>
        <v/>
      </c>
      <c r="DO614">
        <f t="array" ref="DO614">_xll.YCP($F614,DO$1)</f>
        <v/>
      </c>
      <c r="DP614">
        <f t="array" ref="DP614">_xll.YCP($F614,DP$1)</f>
        <v/>
      </c>
      <c r="DQ614">
        <f t="array" ref="DQ614">_xll.YCP($F614,DQ$1)</f>
        <v/>
      </c>
      <c r="DR614">
        <f t="array" ref="DR614">_xll.YCP($F614,DR$1)</f>
        <v/>
      </c>
      <c r="DS614">
        <f t="array" ref="DS614">_xll.YCP($F614,DS$1)</f>
        <v/>
      </c>
      <c r="DT614">
        <f t="array" ref="DT614">_xll.YCP($F614,DT$1)</f>
        <v/>
      </c>
      <c r="DU614">
        <f t="array" ref="DU614">_xll.YCP($F614,DU$1)</f>
        <v/>
      </c>
      <c r="DV614">
        <f t="array" ref="DV614">_xll.YCP($F614,DV$1)</f>
        <v/>
      </c>
      <c r="DW614">
        <f t="array" ref="DW614">_xll.YCP($F614,DW$1)</f>
        <v/>
      </c>
      <c r="DX614">
        <f t="array" ref="DX614">_xll.YCP($F614,DX$1)</f>
        <v/>
      </c>
      <c r="DY614">
        <f t="array" ref="DY614">_xll.YCP($F614,DY$1)</f>
        <v/>
      </c>
      <c r="DZ614">
        <f t="array" ref="DZ614">_xll.YCP($F614,DZ$1)</f>
        <v/>
      </c>
      <c r="EA614">
        <f t="array" ref="EA614">_xll.YCP($F614,EA$1)</f>
        <v/>
      </c>
      <c r="EB614">
        <f t="array" ref="EB614">_xll.YCP($F614,EB$1)</f>
        <v/>
      </c>
      <c r="EC614">
        <f t="array" ref="EC614">_xll.YCP($F614,EC$1)</f>
        <v/>
      </c>
      <c r="ED614">
        <f t="array" ref="ED614">_xll.YCP($F614,ED$1)</f>
        <v/>
      </c>
      <c r="EE614">
        <f t="array" ref="EE614">_xll.YCP($F614,EE$1)</f>
        <v/>
      </c>
      <c r="EF614">
        <f t="array" ref="EF614">_xll.YCP($F614,EF$1)</f>
        <v/>
      </c>
      <c r="EG614">
        <f t="array" ref="EG614">_xll.YCP($F614,EG$1)</f>
        <v/>
      </c>
      <c r="EH614">
        <f t="array" ref="EH614">_xll.YCP($F614,EH$1)</f>
        <v/>
      </c>
      <c r="EI614">
        <f t="array" ref="EI614">_xll.YCP($F614,EI$1)</f>
        <v/>
      </c>
      <c r="EJ614">
        <f t="array" ref="EJ614">_xll.YCP($F614,EJ$1)</f>
        <v/>
      </c>
      <c r="EK614">
        <f t="array" ref="EK614">_xll.YCP($F614,EK$1)</f>
        <v/>
      </c>
      <c r="EL614">
        <f t="array" ref="EL614">_xll.YCP($F614,EL$1)</f>
        <v/>
      </c>
      <c r="EM614">
        <f t="array" ref="EM614">_xll.YCP($F614,EM$1)</f>
        <v/>
      </c>
      <c r="EN614">
        <f t="array" ref="EN614">_xll.YCP($F614,EN$1)</f>
        <v/>
      </c>
      <c r="EO614">
        <f t="array" ref="EO614">_xll.YCP($F614,EO$1)</f>
        <v/>
      </c>
      <c r="EP614">
        <f t="array" ref="EP614">_xll.YCP($F614,EP$1)</f>
        <v/>
      </c>
      <c r="EQ614">
        <f t="array" ref="EQ614">_xll.YCP($F614,EQ$1)</f>
        <v/>
      </c>
      <c r="ER614">
        <f t="array" ref="ER614">_xll.YCP($F614,ER$1)</f>
        <v/>
      </c>
      <c r="ES614">
        <f t="array" ref="ES614">_xll.YCP($F614,ES$1)</f>
        <v/>
      </c>
    </row>
    <row r="615">
      <c r="F615">
        <f>IF(C615="GOOGL","GOOGL",
IF(C615="YAHOO","YAHOO",
IF(C615="INDVMUNI","MUB",
IF(AND(LEN(C615)&gt;4,RIGHT(C615,1)="X"),"M:"&amp;C615,
IF(LEN(C615)&gt;8,"BND",C615)))))</f>
        <v/>
      </c>
      <c r="G615">
        <f t="array" ref="G615">_xll.YCI($F615,G$1)</f>
        <v/>
      </c>
      <c r="H615">
        <f t="array" ref="H615">_xll.YCI($F615,H$1)</f>
        <v/>
      </c>
      <c r="I615">
        <f t="array" ref="I615">_xll.YCI($F615,I$1)</f>
        <v/>
      </c>
      <c r="J615">
        <f t="array" ref="J615">_xll.YCI($F615,J$1)</f>
        <v/>
      </c>
      <c r="K615">
        <f t="array" ref="K615">_xll.YCI($F615,K$1)</f>
        <v/>
      </c>
      <c r="L615">
        <f t="array" ref="L615">_xll.YCI($F615,L$1)</f>
        <v/>
      </c>
      <c r="M615">
        <f t="array" ref="M615">_xll.YCI($F615,M$1)</f>
        <v/>
      </c>
      <c r="N615">
        <f t="array" ref="N615">_xll.YCI($F615,N$1)</f>
        <v/>
      </c>
      <c r="O615">
        <f t="array" ref="O615">_xll.YCI($F615,O$1)</f>
        <v/>
      </c>
      <c r="P615">
        <f t="array" ref="P615">_xll.YCI($F615,P$1)</f>
        <v/>
      </c>
      <c r="Q615">
        <f t="array" ref="Q615">_xll.YCP($F615,Q$1)</f>
        <v/>
      </c>
      <c r="R615">
        <f t="array" ref="R615">_xll.YCP($F615,R$1)</f>
        <v/>
      </c>
      <c r="S615">
        <f t="array" ref="S615">_xll.YCP($F615,S$1)</f>
        <v/>
      </c>
      <c r="T615">
        <f t="array" ref="T615">_xll.YCP($F615,T$1)</f>
        <v/>
      </c>
      <c r="U615">
        <f t="array" ref="U615">_xll.YCP($F615,U$1)</f>
        <v/>
      </c>
      <c r="V615">
        <f t="array" ref="V615">_xll.YCP($F615,V$1)</f>
        <v/>
      </c>
      <c r="W615">
        <f t="array" ref="W615">_xll.YCP($F615,W$1)</f>
        <v/>
      </c>
      <c r="X615">
        <f t="array" ref="X615">_xll.YCP($F615,X$1)</f>
        <v/>
      </c>
      <c r="Y615">
        <f t="array" ref="Y615">_xll.YCP($F615,Y$1)</f>
        <v/>
      </c>
      <c r="Z615">
        <f t="array" ref="Z615">_xll.YCP($F615,Z$1)</f>
        <v/>
      </c>
      <c r="AA615">
        <f t="array" ref="AA615">_xll.YCP($F615,AA$1)</f>
        <v/>
      </c>
      <c r="AB615">
        <f t="array" ref="AB615">_xll.YCP($F615,AB$1)</f>
        <v/>
      </c>
      <c r="AC615">
        <f t="array" ref="AC615">_xll.YCP($F615,AC$1)</f>
        <v/>
      </c>
      <c r="AD615">
        <f t="array" ref="AD615">_xll.YCP($F615,AD$1)</f>
        <v/>
      </c>
      <c r="AE615">
        <f t="array" ref="AE615">_xll.YCP($F615,AE$1)</f>
        <v/>
      </c>
      <c r="AF615">
        <f t="array" ref="AF615">_xll.YCP($F615,AF$1)</f>
        <v/>
      </c>
      <c r="AG615">
        <f t="array" ref="AG615">_xll.YCP($F615,AG$1)</f>
        <v/>
      </c>
      <c r="AH615">
        <f t="array" ref="AH615">_xll.YCP($F615,AH$1)</f>
        <v/>
      </c>
      <c r="AI615">
        <f t="array" ref="AI615">_xll.YCP($F615,AI$1)</f>
        <v/>
      </c>
      <c r="AJ615">
        <f t="array" ref="AJ615">_xll.YCP($F615,AJ$1)</f>
        <v/>
      </c>
      <c r="AK615">
        <f t="array" ref="AK615">_xll.YCP($F615,AK$1)</f>
        <v/>
      </c>
      <c r="AL615">
        <f t="array" ref="AL615">_xll.YCP($F615,AL$1)</f>
        <v/>
      </c>
      <c r="AM615">
        <f t="array" ref="AM615">_xll.YCP($F615,AM$1)</f>
        <v/>
      </c>
      <c r="AN615">
        <f t="array" ref="AN615">_xll.YCP($F615,AN$1)</f>
        <v/>
      </c>
      <c r="AO615">
        <f t="array" ref="AO615">_xll.YCP($F615,AO$1)</f>
        <v/>
      </c>
      <c r="AP615">
        <f t="array" ref="AP615">_xll.YCP($F615,AP$1)</f>
        <v/>
      </c>
      <c r="AQ615">
        <f t="array" ref="AQ615">_xll.YCP($F615,AQ$1)</f>
        <v/>
      </c>
      <c r="AR615">
        <f t="array" ref="AR615">_xll.YCP($F615,AR$1)</f>
        <v/>
      </c>
      <c r="AS615">
        <f t="array" ref="AS615">_xll.YCP($F615,AS$1)</f>
        <v/>
      </c>
      <c r="AT615">
        <f t="array" ref="AT615">_xll.YCP($F615,AT$1)</f>
        <v/>
      </c>
      <c r="AU615">
        <f t="array" ref="AU615">_xll.YCP($F615,AU$1)</f>
        <v/>
      </c>
      <c r="AV615">
        <f t="array" ref="AV615">_xll.YCP($F615,AV$1)</f>
        <v/>
      </c>
      <c r="AW615">
        <f t="array" ref="AW615">_xll.YCP($F615,AW$1)</f>
        <v/>
      </c>
      <c r="AX615">
        <f t="array" ref="AX615">_xll.YCP($F615,AX$1)</f>
        <v/>
      </c>
      <c r="AY615">
        <f t="array" ref="AY615">_xll.YCP($F615,AY$1)</f>
        <v/>
      </c>
      <c r="AZ615">
        <f t="array" ref="AZ615">_xll.YCP($F615,AZ$1)</f>
        <v/>
      </c>
      <c r="BA615">
        <f t="array" ref="BA615">_xll.YCP($F615,BA$1)</f>
        <v/>
      </c>
      <c r="BB615">
        <f t="array" ref="BB615">_xll.YCP($F615,BB$1)</f>
        <v/>
      </c>
      <c r="BC615">
        <f t="array" ref="BC615">_xll.YCP($F615,BC$1)</f>
        <v/>
      </c>
      <c r="BD615">
        <f t="array" ref="BD615">_xll.YCP($F615,BD$1)</f>
        <v/>
      </c>
      <c r="BE615">
        <f t="array" ref="BE615">_xll.YCP($F615,BE$1)</f>
        <v/>
      </c>
      <c r="BF615">
        <f t="array" ref="BF615">_xll.YCP($F615,BF$1)</f>
        <v/>
      </c>
      <c r="BG615">
        <f t="array" ref="BG615">_xll.YCP($F615,BG$1)</f>
        <v/>
      </c>
      <c r="BH615">
        <f t="array" ref="BH615">_xll.YCP($F615,BH$1)</f>
        <v/>
      </c>
      <c r="BI615">
        <f t="array" ref="BI615">_xll.YCP($F615,BI$1)</f>
        <v/>
      </c>
      <c r="BJ615">
        <f t="array" ref="BJ615">_xll.YCP($F615,BJ$1)</f>
        <v/>
      </c>
      <c r="BK615">
        <f t="array" ref="BK615">_xll.YCP($F615,BK$1)</f>
        <v/>
      </c>
      <c r="BL615">
        <f t="array" ref="BL615">_xll.YCP($F615,BL$1)</f>
        <v/>
      </c>
      <c r="BM615">
        <f t="array" ref="BM615">_xll.YCP($F615,BM$1)</f>
        <v/>
      </c>
      <c r="BN615">
        <f t="array" ref="BN615">_xll.YCP($F615,BN$1)</f>
        <v/>
      </c>
      <c r="BO615">
        <f t="array" ref="BO615">_xll.YCP($F615,BO$1)</f>
        <v/>
      </c>
      <c r="BP615">
        <f t="array" ref="BP615">_xll.YCP($F615,BP$1)</f>
        <v/>
      </c>
      <c r="BQ615">
        <f t="array" ref="BQ615">_xll.YCP($F615,BQ$1)</f>
        <v/>
      </c>
      <c r="BR615">
        <f t="array" ref="BR615">_xll.YCP($F615,BR$1)</f>
        <v/>
      </c>
      <c r="BS615">
        <f t="array" ref="BS615">_xll.YCP($F615,BS$1)</f>
        <v/>
      </c>
      <c r="BT615">
        <f t="array" ref="BT615">_xll.YCP($F615,BT$1)</f>
        <v/>
      </c>
      <c r="BU615">
        <f t="array" ref="BU615">_xll.YCP($F615,BU$1)</f>
        <v/>
      </c>
      <c r="BV615">
        <f t="array" ref="BV615">_xll.YCP($F615,BV$1)</f>
        <v/>
      </c>
      <c r="BW615">
        <f t="array" ref="BW615">_xll.YCP($F615,BW$1)</f>
        <v/>
      </c>
      <c r="BX615">
        <f t="array" ref="BX615">_xll.YCP($F615,BX$1)</f>
        <v/>
      </c>
      <c r="BY615">
        <f t="array" ref="BY615">_xll.YCP($F615,BY$1)</f>
        <v/>
      </c>
      <c r="BZ615">
        <f t="array" ref="BZ615">_xll.YCP($F615,BZ$1)</f>
        <v/>
      </c>
      <c r="CA615">
        <f t="array" ref="CA615">_xll.YCP($F615,CA$1)</f>
        <v/>
      </c>
      <c r="CB615">
        <f t="array" ref="CB615">_xll.YCP($F615,CB$1)</f>
        <v/>
      </c>
      <c r="CC615">
        <f t="array" ref="CC615">_xll.YCP($F615,CC$1)</f>
        <v/>
      </c>
      <c r="CD615">
        <f t="array" ref="CD615">_xll.YCP($F615,CD$1)</f>
        <v/>
      </c>
      <c r="CE615">
        <f t="array" ref="CE615">_xll.YCP($F615,CE$1)</f>
        <v/>
      </c>
      <c r="CF615">
        <f t="array" ref="CF615">_xll.YCP($F615,CF$1)</f>
        <v/>
      </c>
      <c r="CG615">
        <f t="array" ref="CG615">_xll.YCP($F615,CG$1)</f>
        <v/>
      </c>
      <c r="CH615">
        <f t="array" ref="CH615">_xll.YCP($F615,CH$1)</f>
        <v/>
      </c>
      <c r="CI615">
        <f t="array" ref="CI615">_xll.YCP($F615,CI$1)</f>
        <v/>
      </c>
      <c r="CJ615">
        <f t="array" ref="CJ615">_xll.YCP($F615,CJ$1)</f>
        <v/>
      </c>
      <c r="CK615">
        <f t="array" ref="CK615">_xll.YCP($F615,CK$1)</f>
        <v/>
      </c>
      <c r="CL615">
        <f t="array" ref="CL615">_xll.YCP($F615,CL$1)</f>
        <v/>
      </c>
      <c r="CM615">
        <f t="array" ref="CM615">_xll.YCP($F615,CM$1)</f>
        <v/>
      </c>
      <c r="CN615">
        <f t="array" ref="CN615">_xll.YCP($F615,CN$1)</f>
        <v/>
      </c>
      <c r="CO615">
        <f t="array" ref="CO615">_xll.YCP($F615,CO$1)</f>
        <v/>
      </c>
      <c r="CP615">
        <f t="array" ref="CP615">_xll.YCP($F615,CP$1)</f>
        <v/>
      </c>
      <c r="CQ615">
        <f t="array" ref="CQ615">_xll.YCP($F615,CQ$1)</f>
        <v/>
      </c>
      <c r="CR615">
        <f t="array" ref="CR615">_xll.YCP($F615,CR$1)</f>
        <v/>
      </c>
      <c r="CS615">
        <f t="array" ref="CS615">_xll.YCP($F615,CS$1)</f>
        <v/>
      </c>
      <c r="CT615">
        <f t="array" ref="CT615">_xll.YCP($F615,CT$1)</f>
        <v/>
      </c>
      <c r="CU615">
        <f t="array" ref="CU615">_xll.YCP($F615,CU$1)</f>
        <v/>
      </c>
      <c r="CV615">
        <f t="array" ref="CV615">_xll.YCP($F615,CV$1)</f>
        <v/>
      </c>
      <c r="CW615">
        <f t="array" ref="CW615">_xll.YCP($F615,CW$1)</f>
        <v/>
      </c>
      <c r="CX615">
        <f t="array" ref="CX615">_xll.YCP($F615,CX$1)</f>
        <v/>
      </c>
      <c r="CY615">
        <f t="array" ref="CY615">_xll.YCP($F615,CY$1)</f>
        <v/>
      </c>
      <c r="CZ615">
        <f t="array" ref="CZ615">_xll.YCP($F615,CZ$1)</f>
        <v/>
      </c>
      <c r="DA615">
        <f t="array" ref="DA615">_xll.YCP($F615,DA$1)</f>
        <v/>
      </c>
      <c r="DB615">
        <f t="array" ref="DB615">_xll.YCP($F615,DB$1)</f>
        <v/>
      </c>
      <c r="DC615">
        <f t="array" ref="DC615">_xll.YCP($F615,DC$1)</f>
        <v/>
      </c>
      <c r="DD615">
        <f t="array" ref="DD615">_xll.YCP($F615,DD$1)</f>
        <v/>
      </c>
      <c r="DE615">
        <f t="array" ref="DE615">_xll.YCP($F615,DE$1)</f>
        <v/>
      </c>
      <c r="DF615">
        <f t="array" ref="DF615">_xll.YCP($F615,DF$1)</f>
        <v/>
      </c>
      <c r="DG615">
        <f t="array" ref="DG615">_xll.YCP($F615,DG$1)</f>
        <v/>
      </c>
      <c r="DH615">
        <f t="array" ref="DH615">_xll.YCP($F615,DH$1)</f>
        <v/>
      </c>
      <c r="DI615">
        <f t="array" ref="DI615">_xll.YCP($F615,DI$1)</f>
        <v/>
      </c>
      <c r="DJ615">
        <f t="array" ref="DJ615">_xll.YCP($F615,DJ$1)</f>
        <v/>
      </c>
      <c r="DK615">
        <f t="array" ref="DK615">_xll.YCP($F615,DK$1)</f>
        <v/>
      </c>
      <c r="DL615">
        <f t="array" ref="DL615">_xll.YCP($F615,DL$1)</f>
        <v/>
      </c>
      <c r="DM615">
        <f t="array" ref="DM615">_xll.YCP($F615,DM$1)</f>
        <v/>
      </c>
      <c r="DN615">
        <f t="array" ref="DN615">_xll.YCP($F615,DN$1)</f>
        <v/>
      </c>
      <c r="DO615">
        <f t="array" ref="DO615">_xll.YCP($F615,DO$1)</f>
        <v/>
      </c>
      <c r="DP615">
        <f t="array" ref="DP615">_xll.YCP($F615,DP$1)</f>
        <v/>
      </c>
      <c r="DQ615">
        <f t="array" ref="DQ615">_xll.YCP($F615,DQ$1)</f>
        <v/>
      </c>
      <c r="DR615">
        <f t="array" ref="DR615">_xll.YCP($F615,DR$1)</f>
        <v/>
      </c>
      <c r="DS615">
        <f t="array" ref="DS615">_xll.YCP($F615,DS$1)</f>
        <v/>
      </c>
      <c r="DT615">
        <f t="array" ref="DT615">_xll.YCP($F615,DT$1)</f>
        <v/>
      </c>
      <c r="DU615">
        <f t="array" ref="DU615">_xll.YCP($F615,DU$1)</f>
        <v/>
      </c>
      <c r="DV615">
        <f t="array" ref="DV615">_xll.YCP($F615,DV$1)</f>
        <v/>
      </c>
      <c r="DW615">
        <f t="array" ref="DW615">_xll.YCP($F615,DW$1)</f>
        <v/>
      </c>
      <c r="DX615">
        <f t="array" ref="DX615">_xll.YCP($F615,DX$1)</f>
        <v/>
      </c>
      <c r="DY615">
        <f t="array" ref="DY615">_xll.YCP($F615,DY$1)</f>
        <v/>
      </c>
      <c r="DZ615">
        <f t="array" ref="DZ615">_xll.YCP($F615,DZ$1)</f>
        <v/>
      </c>
      <c r="EA615">
        <f t="array" ref="EA615">_xll.YCP($F615,EA$1)</f>
        <v/>
      </c>
      <c r="EB615">
        <f t="array" ref="EB615">_xll.YCP($F615,EB$1)</f>
        <v/>
      </c>
      <c r="EC615">
        <f t="array" ref="EC615">_xll.YCP($F615,EC$1)</f>
        <v/>
      </c>
      <c r="ED615">
        <f t="array" ref="ED615">_xll.YCP($F615,ED$1)</f>
        <v/>
      </c>
      <c r="EE615">
        <f t="array" ref="EE615">_xll.YCP($F615,EE$1)</f>
        <v/>
      </c>
      <c r="EF615">
        <f t="array" ref="EF615">_xll.YCP($F615,EF$1)</f>
        <v/>
      </c>
      <c r="EG615">
        <f t="array" ref="EG615">_xll.YCP($F615,EG$1)</f>
        <v/>
      </c>
      <c r="EH615">
        <f t="array" ref="EH615">_xll.YCP($F615,EH$1)</f>
        <v/>
      </c>
      <c r="EI615">
        <f t="array" ref="EI615">_xll.YCP($F615,EI$1)</f>
        <v/>
      </c>
      <c r="EJ615">
        <f t="array" ref="EJ615">_xll.YCP($F615,EJ$1)</f>
        <v/>
      </c>
      <c r="EK615">
        <f t="array" ref="EK615">_xll.YCP($F615,EK$1)</f>
        <v/>
      </c>
      <c r="EL615">
        <f t="array" ref="EL615">_xll.YCP($F615,EL$1)</f>
        <v/>
      </c>
      <c r="EM615">
        <f t="array" ref="EM615">_xll.YCP($F615,EM$1)</f>
        <v/>
      </c>
      <c r="EN615">
        <f t="array" ref="EN615">_xll.YCP($F615,EN$1)</f>
        <v/>
      </c>
      <c r="EO615">
        <f t="array" ref="EO615">_xll.YCP($F615,EO$1)</f>
        <v/>
      </c>
      <c r="EP615">
        <f t="array" ref="EP615">_xll.YCP($F615,EP$1)</f>
        <v/>
      </c>
      <c r="EQ615">
        <f t="array" ref="EQ615">_xll.YCP($F615,EQ$1)</f>
        <v/>
      </c>
      <c r="ER615">
        <f t="array" ref="ER615">_xll.YCP($F615,ER$1)</f>
        <v/>
      </c>
      <c r="ES615">
        <f t="array" ref="ES615">_xll.YCP($F615,ES$1)</f>
        <v/>
      </c>
    </row>
    <row r="616">
      <c r="F616">
        <f>IF(C616="GOOGL","GOOGL",
IF(C616="YAHOO","YAHOO",
IF(C616="INDVMUNI","MUB",
IF(AND(LEN(C616)&gt;4,RIGHT(C616,1)="X"),"M:"&amp;C616,
IF(LEN(C616)&gt;8,"BND",C616)))))</f>
        <v/>
      </c>
      <c r="G616">
        <f t="array" ref="G616">_xll.YCI($F616,G$1)</f>
        <v/>
      </c>
      <c r="H616">
        <f t="array" ref="H616">_xll.YCI($F616,H$1)</f>
        <v/>
      </c>
      <c r="I616">
        <f t="array" ref="I616">_xll.YCI($F616,I$1)</f>
        <v/>
      </c>
      <c r="J616">
        <f t="array" ref="J616">_xll.YCI($F616,J$1)</f>
        <v/>
      </c>
      <c r="K616">
        <f t="array" ref="K616">_xll.YCI($F616,K$1)</f>
        <v/>
      </c>
      <c r="L616">
        <f t="array" ref="L616">_xll.YCI($F616,L$1)</f>
        <v/>
      </c>
      <c r="M616">
        <f t="array" ref="M616">_xll.YCI($F616,M$1)</f>
        <v/>
      </c>
      <c r="N616">
        <f t="array" ref="N616">_xll.YCI($F616,N$1)</f>
        <v/>
      </c>
      <c r="O616">
        <f t="array" ref="O616">_xll.YCI($F616,O$1)</f>
        <v/>
      </c>
      <c r="P616">
        <f t="array" ref="P616">_xll.YCI($F616,P$1)</f>
        <v/>
      </c>
      <c r="Q616">
        <f t="array" ref="Q616">_xll.YCP($F616,Q$1)</f>
        <v/>
      </c>
      <c r="R616">
        <f t="array" ref="R616">_xll.YCP($F616,R$1)</f>
        <v/>
      </c>
      <c r="S616">
        <f t="array" ref="S616">_xll.YCP($F616,S$1)</f>
        <v/>
      </c>
      <c r="T616">
        <f t="array" ref="T616">_xll.YCP($F616,T$1)</f>
        <v/>
      </c>
      <c r="U616">
        <f t="array" ref="U616">_xll.YCP($F616,U$1)</f>
        <v/>
      </c>
      <c r="V616">
        <f t="array" ref="V616">_xll.YCP($F616,V$1)</f>
        <v/>
      </c>
      <c r="W616">
        <f t="array" ref="W616">_xll.YCP($F616,W$1)</f>
        <v/>
      </c>
      <c r="X616">
        <f t="array" ref="X616">_xll.YCP($F616,X$1)</f>
        <v/>
      </c>
      <c r="Y616">
        <f t="array" ref="Y616">_xll.YCP($F616,Y$1)</f>
        <v/>
      </c>
      <c r="Z616">
        <f t="array" ref="Z616">_xll.YCP($F616,Z$1)</f>
        <v/>
      </c>
      <c r="AA616">
        <f t="array" ref="AA616">_xll.YCP($F616,AA$1)</f>
        <v/>
      </c>
      <c r="AB616">
        <f t="array" ref="AB616">_xll.YCP($F616,AB$1)</f>
        <v/>
      </c>
      <c r="AC616">
        <f t="array" ref="AC616">_xll.YCP($F616,AC$1)</f>
        <v/>
      </c>
      <c r="AD616">
        <f t="array" ref="AD616">_xll.YCP($F616,AD$1)</f>
        <v/>
      </c>
      <c r="AE616">
        <f t="array" ref="AE616">_xll.YCP($F616,AE$1)</f>
        <v/>
      </c>
      <c r="AF616">
        <f t="array" ref="AF616">_xll.YCP($F616,AF$1)</f>
        <v/>
      </c>
      <c r="AG616">
        <f t="array" ref="AG616">_xll.YCP($F616,AG$1)</f>
        <v/>
      </c>
      <c r="AH616">
        <f t="array" ref="AH616">_xll.YCP($F616,AH$1)</f>
        <v/>
      </c>
      <c r="AI616">
        <f t="array" ref="AI616">_xll.YCP($F616,AI$1)</f>
        <v/>
      </c>
      <c r="AJ616">
        <f t="array" ref="AJ616">_xll.YCP($F616,AJ$1)</f>
        <v/>
      </c>
      <c r="AK616">
        <f t="array" ref="AK616">_xll.YCP($F616,AK$1)</f>
        <v/>
      </c>
      <c r="AL616">
        <f t="array" ref="AL616">_xll.YCP($F616,AL$1)</f>
        <v/>
      </c>
      <c r="AM616">
        <f t="array" ref="AM616">_xll.YCP($F616,AM$1)</f>
        <v/>
      </c>
      <c r="AN616">
        <f t="array" ref="AN616">_xll.YCP($F616,AN$1)</f>
        <v/>
      </c>
      <c r="AO616">
        <f t="array" ref="AO616">_xll.YCP($F616,AO$1)</f>
        <v/>
      </c>
      <c r="AP616">
        <f t="array" ref="AP616">_xll.YCP($F616,AP$1)</f>
        <v/>
      </c>
      <c r="AQ616">
        <f t="array" ref="AQ616">_xll.YCP($F616,AQ$1)</f>
        <v/>
      </c>
      <c r="AR616">
        <f t="array" ref="AR616">_xll.YCP($F616,AR$1)</f>
        <v/>
      </c>
      <c r="AS616">
        <f t="array" ref="AS616">_xll.YCP($F616,AS$1)</f>
        <v/>
      </c>
      <c r="AT616">
        <f t="array" ref="AT616">_xll.YCP($F616,AT$1)</f>
        <v/>
      </c>
      <c r="AU616">
        <f t="array" ref="AU616">_xll.YCP($F616,AU$1)</f>
        <v/>
      </c>
      <c r="AV616">
        <f t="array" ref="AV616">_xll.YCP($F616,AV$1)</f>
        <v/>
      </c>
      <c r="AW616">
        <f t="array" ref="AW616">_xll.YCP($F616,AW$1)</f>
        <v/>
      </c>
      <c r="AX616">
        <f t="array" ref="AX616">_xll.YCP($F616,AX$1)</f>
        <v/>
      </c>
      <c r="AY616">
        <f t="array" ref="AY616">_xll.YCP($F616,AY$1)</f>
        <v/>
      </c>
      <c r="AZ616">
        <f t="array" ref="AZ616">_xll.YCP($F616,AZ$1)</f>
        <v/>
      </c>
      <c r="BA616">
        <f t="array" ref="BA616">_xll.YCP($F616,BA$1)</f>
        <v/>
      </c>
      <c r="BB616">
        <f t="array" ref="BB616">_xll.YCP($F616,BB$1)</f>
        <v/>
      </c>
      <c r="BC616">
        <f t="array" ref="BC616">_xll.YCP($F616,BC$1)</f>
        <v/>
      </c>
      <c r="BD616">
        <f t="array" ref="BD616">_xll.YCP($F616,BD$1)</f>
        <v/>
      </c>
      <c r="BE616">
        <f t="array" ref="BE616">_xll.YCP($F616,BE$1)</f>
        <v/>
      </c>
      <c r="BF616">
        <f t="array" ref="BF616">_xll.YCP($F616,BF$1)</f>
        <v/>
      </c>
      <c r="BG616">
        <f t="array" ref="BG616">_xll.YCP($F616,BG$1)</f>
        <v/>
      </c>
      <c r="BH616">
        <f t="array" ref="BH616">_xll.YCP($F616,BH$1)</f>
        <v/>
      </c>
      <c r="BI616">
        <f t="array" ref="BI616">_xll.YCP($F616,BI$1)</f>
        <v/>
      </c>
      <c r="BJ616">
        <f t="array" ref="BJ616">_xll.YCP($F616,BJ$1)</f>
        <v/>
      </c>
      <c r="BK616">
        <f t="array" ref="BK616">_xll.YCP($F616,BK$1)</f>
        <v/>
      </c>
      <c r="BL616">
        <f t="array" ref="BL616">_xll.YCP($F616,BL$1)</f>
        <v/>
      </c>
      <c r="BM616">
        <f t="array" ref="BM616">_xll.YCP($F616,BM$1)</f>
        <v/>
      </c>
      <c r="BN616">
        <f t="array" ref="BN616">_xll.YCP($F616,BN$1)</f>
        <v/>
      </c>
      <c r="BO616">
        <f t="array" ref="BO616">_xll.YCP($F616,BO$1)</f>
        <v/>
      </c>
      <c r="BP616">
        <f t="array" ref="BP616">_xll.YCP($F616,BP$1)</f>
        <v/>
      </c>
      <c r="BQ616">
        <f t="array" ref="BQ616">_xll.YCP($F616,BQ$1)</f>
        <v/>
      </c>
      <c r="BR616">
        <f t="array" ref="BR616">_xll.YCP($F616,BR$1)</f>
        <v/>
      </c>
      <c r="BS616">
        <f t="array" ref="BS616">_xll.YCP($F616,BS$1)</f>
        <v/>
      </c>
      <c r="BT616">
        <f t="array" ref="BT616">_xll.YCP($F616,BT$1)</f>
        <v/>
      </c>
      <c r="BU616">
        <f t="array" ref="BU616">_xll.YCP($F616,BU$1)</f>
        <v/>
      </c>
      <c r="BV616">
        <f t="array" ref="BV616">_xll.YCP($F616,BV$1)</f>
        <v/>
      </c>
      <c r="BW616">
        <f t="array" ref="BW616">_xll.YCP($F616,BW$1)</f>
        <v/>
      </c>
      <c r="BX616">
        <f t="array" ref="BX616">_xll.YCP($F616,BX$1)</f>
        <v/>
      </c>
      <c r="BY616">
        <f t="array" ref="BY616">_xll.YCP($F616,BY$1)</f>
        <v/>
      </c>
      <c r="BZ616">
        <f t="array" ref="BZ616">_xll.YCP($F616,BZ$1)</f>
        <v/>
      </c>
      <c r="CA616">
        <f t="array" ref="CA616">_xll.YCP($F616,CA$1)</f>
        <v/>
      </c>
      <c r="CB616">
        <f t="array" ref="CB616">_xll.YCP($F616,CB$1)</f>
        <v/>
      </c>
      <c r="CC616">
        <f t="array" ref="CC616">_xll.YCP($F616,CC$1)</f>
        <v/>
      </c>
      <c r="CD616">
        <f t="array" ref="CD616">_xll.YCP($F616,CD$1)</f>
        <v/>
      </c>
      <c r="CE616">
        <f t="array" ref="CE616">_xll.YCP($F616,CE$1)</f>
        <v/>
      </c>
      <c r="CF616">
        <f t="array" ref="CF616">_xll.YCP($F616,CF$1)</f>
        <v/>
      </c>
      <c r="CG616">
        <f t="array" ref="CG616">_xll.YCP($F616,CG$1)</f>
        <v/>
      </c>
      <c r="CH616">
        <f t="array" ref="CH616">_xll.YCP($F616,CH$1)</f>
        <v/>
      </c>
      <c r="CI616">
        <f t="array" ref="CI616">_xll.YCP($F616,CI$1)</f>
        <v/>
      </c>
      <c r="CJ616">
        <f t="array" ref="CJ616">_xll.YCP($F616,CJ$1)</f>
        <v/>
      </c>
      <c r="CK616">
        <f t="array" ref="CK616">_xll.YCP($F616,CK$1)</f>
        <v/>
      </c>
      <c r="CL616">
        <f t="array" ref="CL616">_xll.YCP($F616,CL$1)</f>
        <v/>
      </c>
      <c r="CM616">
        <f t="array" ref="CM616">_xll.YCP($F616,CM$1)</f>
        <v/>
      </c>
      <c r="CN616">
        <f t="array" ref="CN616">_xll.YCP($F616,CN$1)</f>
        <v/>
      </c>
      <c r="CO616">
        <f t="array" ref="CO616">_xll.YCP($F616,CO$1)</f>
        <v/>
      </c>
      <c r="CP616">
        <f t="array" ref="CP616">_xll.YCP($F616,CP$1)</f>
        <v/>
      </c>
      <c r="CQ616">
        <f t="array" ref="CQ616">_xll.YCP($F616,CQ$1)</f>
        <v/>
      </c>
      <c r="CR616">
        <f t="array" ref="CR616">_xll.YCP($F616,CR$1)</f>
        <v/>
      </c>
      <c r="CS616">
        <f t="array" ref="CS616">_xll.YCP($F616,CS$1)</f>
        <v/>
      </c>
      <c r="CT616">
        <f t="array" ref="CT616">_xll.YCP($F616,CT$1)</f>
        <v/>
      </c>
      <c r="CU616">
        <f t="array" ref="CU616">_xll.YCP($F616,CU$1)</f>
        <v/>
      </c>
      <c r="CV616">
        <f t="array" ref="CV616">_xll.YCP($F616,CV$1)</f>
        <v/>
      </c>
      <c r="CW616">
        <f t="array" ref="CW616">_xll.YCP($F616,CW$1)</f>
        <v/>
      </c>
      <c r="CX616">
        <f t="array" ref="CX616">_xll.YCP($F616,CX$1)</f>
        <v/>
      </c>
      <c r="CY616">
        <f t="array" ref="CY616">_xll.YCP($F616,CY$1)</f>
        <v/>
      </c>
      <c r="CZ616">
        <f t="array" ref="CZ616">_xll.YCP($F616,CZ$1)</f>
        <v/>
      </c>
      <c r="DA616">
        <f t="array" ref="DA616">_xll.YCP($F616,DA$1)</f>
        <v/>
      </c>
      <c r="DB616">
        <f t="array" ref="DB616">_xll.YCP($F616,DB$1)</f>
        <v/>
      </c>
      <c r="DC616">
        <f t="array" ref="DC616">_xll.YCP($F616,DC$1)</f>
        <v/>
      </c>
      <c r="DD616">
        <f t="array" ref="DD616">_xll.YCP($F616,DD$1)</f>
        <v/>
      </c>
      <c r="DE616">
        <f t="array" ref="DE616">_xll.YCP($F616,DE$1)</f>
        <v/>
      </c>
      <c r="DF616">
        <f t="array" ref="DF616">_xll.YCP($F616,DF$1)</f>
        <v/>
      </c>
      <c r="DG616">
        <f t="array" ref="DG616">_xll.YCP($F616,DG$1)</f>
        <v/>
      </c>
      <c r="DH616">
        <f t="array" ref="DH616">_xll.YCP($F616,DH$1)</f>
        <v/>
      </c>
      <c r="DI616">
        <f t="array" ref="DI616">_xll.YCP($F616,DI$1)</f>
        <v/>
      </c>
      <c r="DJ616">
        <f t="array" ref="DJ616">_xll.YCP($F616,DJ$1)</f>
        <v/>
      </c>
      <c r="DK616">
        <f t="array" ref="DK616">_xll.YCP($F616,DK$1)</f>
        <v/>
      </c>
      <c r="DL616">
        <f t="array" ref="DL616">_xll.YCP($F616,DL$1)</f>
        <v/>
      </c>
      <c r="DM616">
        <f t="array" ref="DM616">_xll.YCP($F616,DM$1)</f>
        <v/>
      </c>
      <c r="DN616">
        <f t="array" ref="DN616">_xll.YCP($F616,DN$1)</f>
        <v/>
      </c>
      <c r="DO616">
        <f t="array" ref="DO616">_xll.YCP($F616,DO$1)</f>
        <v/>
      </c>
      <c r="DP616">
        <f t="array" ref="DP616">_xll.YCP($F616,DP$1)</f>
        <v/>
      </c>
      <c r="DQ616">
        <f t="array" ref="DQ616">_xll.YCP($F616,DQ$1)</f>
        <v/>
      </c>
      <c r="DR616">
        <f t="array" ref="DR616">_xll.YCP($F616,DR$1)</f>
        <v/>
      </c>
      <c r="DS616">
        <f t="array" ref="DS616">_xll.YCP($F616,DS$1)</f>
        <v/>
      </c>
      <c r="DT616">
        <f t="array" ref="DT616">_xll.YCP($F616,DT$1)</f>
        <v/>
      </c>
      <c r="DU616">
        <f t="array" ref="DU616">_xll.YCP($F616,DU$1)</f>
        <v/>
      </c>
      <c r="DV616">
        <f t="array" ref="DV616">_xll.YCP($F616,DV$1)</f>
        <v/>
      </c>
      <c r="DW616">
        <f t="array" ref="DW616">_xll.YCP($F616,DW$1)</f>
        <v/>
      </c>
      <c r="DX616">
        <f t="array" ref="DX616">_xll.YCP($F616,DX$1)</f>
        <v/>
      </c>
      <c r="DY616">
        <f t="array" ref="DY616">_xll.YCP($F616,DY$1)</f>
        <v/>
      </c>
      <c r="DZ616">
        <f t="array" ref="DZ616">_xll.YCP($F616,DZ$1)</f>
        <v/>
      </c>
      <c r="EA616">
        <f t="array" ref="EA616">_xll.YCP($F616,EA$1)</f>
        <v/>
      </c>
      <c r="EB616">
        <f t="array" ref="EB616">_xll.YCP($F616,EB$1)</f>
        <v/>
      </c>
      <c r="EC616">
        <f t="array" ref="EC616">_xll.YCP($F616,EC$1)</f>
        <v/>
      </c>
      <c r="ED616">
        <f t="array" ref="ED616">_xll.YCP($F616,ED$1)</f>
        <v/>
      </c>
      <c r="EE616">
        <f t="array" ref="EE616">_xll.YCP($F616,EE$1)</f>
        <v/>
      </c>
      <c r="EF616">
        <f t="array" ref="EF616">_xll.YCP($F616,EF$1)</f>
        <v/>
      </c>
      <c r="EG616">
        <f t="array" ref="EG616">_xll.YCP($F616,EG$1)</f>
        <v/>
      </c>
      <c r="EH616">
        <f t="array" ref="EH616">_xll.YCP($F616,EH$1)</f>
        <v/>
      </c>
      <c r="EI616">
        <f t="array" ref="EI616">_xll.YCP($F616,EI$1)</f>
        <v/>
      </c>
      <c r="EJ616">
        <f t="array" ref="EJ616">_xll.YCP($F616,EJ$1)</f>
        <v/>
      </c>
      <c r="EK616">
        <f t="array" ref="EK616">_xll.YCP($F616,EK$1)</f>
        <v/>
      </c>
      <c r="EL616">
        <f t="array" ref="EL616">_xll.YCP($F616,EL$1)</f>
        <v/>
      </c>
      <c r="EM616">
        <f t="array" ref="EM616">_xll.YCP($F616,EM$1)</f>
        <v/>
      </c>
      <c r="EN616">
        <f t="array" ref="EN616">_xll.YCP($F616,EN$1)</f>
        <v/>
      </c>
      <c r="EO616">
        <f t="array" ref="EO616">_xll.YCP($F616,EO$1)</f>
        <v/>
      </c>
      <c r="EP616">
        <f t="array" ref="EP616">_xll.YCP($F616,EP$1)</f>
        <v/>
      </c>
      <c r="EQ616">
        <f t="array" ref="EQ616">_xll.YCP($F616,EQ$1)</f>
        <v/>
      </c>
      <c r="ER616">
        <f t="array" ref="ER616">_xll.YCP($F616,ER$1)</f>
        <v/>
      </c>
      <c r="ES616">
        <f t="array" ref="ES616">_xll.YCP($F616,ES$1)</f>
        <v/>
      </c>
    </row>
    <row r="617">
      <c r="F617">
        <f>IF(C617="GOOGL","GOOGL",
IF(C617="YAHOO","YAHOO",
IF(C617="INDVMUNI","MUB",
IF(AND(LEN(C617)&gt;4,RIGHT(C617,1)="X"),"M:"&amp;C617,
IF(LEN(C617)&gt;8,"BND",C617)))))</f>
        <v/>
      </c>
      <c r="G617">
        <f t="array" ref="G617">_xll.YCI($F617,G$1)</f>
        <v/>
      </c>
      <c r="H617">
        <f t="array" ref="H617">_xll.YCI($F617,H$1)</f>
        <v/>
      </c>
      <c r="I617">
        <f t="array" ref="I617">_xll.YCI($F617,I$1)</f>
        <v/>
      </c>
      <c r="J617">
        <f t="array" ref="J617">_xll.YCI($F617,J$1)</f>
        <v/>
      </c>
      <c r="K617">
        <f t="array" ref="K617">_xll.YCI($F617,K$1)</f>
        <v/>
      </c>
      <c r="L617">
        <f t="array" ref="L617">_xll.YCI($F617,L$1)</f>
        <v/>
      </c>
      <c r="M617">
        <f t="array" ref="M617">_xll.YCI($F617,M$1)</f>
        <v/>
      </c>
      <c r="N617">
        <f t="array" ref="N617">_xll.YCI($F617,N$1)</f>
        <v/>
      </c>
      <c r="O617">
        <f t="array" ref="O617">_xll.YCI($F617,O$1)</f>
        <v/>
      </c>
      <c r="P617">
        <f t="array" ref="P617">_xll.YCI($F617,P$1)</f>
        <v/>
      </c>
      <c r="Q617">
        <f t="array" ref="Q617">_xll.YCP($F617,Q$1)</f>
        <v/>
      </c>
      <c r="R617">
        <f t="array" ref="R617">_xll.YCP($F617,R$1)</f>
        <v/>
      </c>
      <c r="S617">
        <f t="array" ref="S617">_xll.YCP($F617,S$1)</f>
        <v/>
      </c>
      <c r="T617">
        <f t="array" ref="T617">_xll.YCP($F617,T$1)</f>
        <v/>
      </c>
      <c r="U617">
        <f t="array" ref="U617">_xll.YCP($F617,U$1)</f>
        <v/>
      </c>
      <c r="V617">
        <f t="array" ref="V617">_xll.YCP($F617,V$1)</f>
        <v/>
      </c>
      <c r="W617">
        <f t="array" ref="W617">_xll.YCP($F617,W$1)</f>
        <v/>
      </c>
      <c r="X617">
        <f t="array" ref="X617">_xll.YCP($F617,X$1)</f>
        <v/>
      </c>
      <c r="Y617">
        <f t="array" ref="Y617">_xll.YCP($F617,Y$1)</f>
        <v/>
      </c>
      <c r="Z617">
        <f t="array" ref="Z617">_xll.YCP($F617,Z$1)</f>
        <v/>
      </c>
      <c r="AA617">
        <f t="array" ref="AA617">_xll.YCP($F617,AA$1)</f>
        <v/>
      </c>
      <c r="AB617">
        <f t="array" ref="AB617">_xll.YCP($F617,AB$1)</f>
        <v/>
      </c>
      <c r="AC617">
        <f t="array" ref="AC617">_xll.YCP($F617,AC$1)</f>
        <v/>
      </c>
      <c r="AD617">
        <f t="array" ref="AD617">_xll.YCP($F617,AD$1)</f>
        <v/>
      </c>
      <c r="AE617">
        <f t="array" ref="AE617">_xll.YCP($F617,AE$1)</f>
        <v/>
      </c>
      <c r="AF617">
        <f t="array" ref="AF617">_xll.YCP($F617,AF$1)</f>
        <v/>
      </c>
      <c r="AG617">
        <f t="array" ref="AG617">_xll.YCP($F617,AG$1)</f>
        <v/>
      </c>
      <c r="AH617">
        <f t="array" ref="AH617">_xll.YCP($F617,AH$1)</f>
        <v/>
      </c>
      <c r="AI617">
        <f t="array" ref="AI617">_xll.YCP($F617,AI$1)</f>
        <v/>
      </c>
      <c r="AJ617">
        <f t="array" ref="AJ617">_xll.YCP($F617,AJ$1)</f>
        <v/>
      </c>
      <c r="AK617">
        <f t="array" ref="AK617">_xll.YCP($F617,AK$1)</f>
        <v/>
      </c>
      <c r="AL617">
        <f t="array" ref="AL617">_xll.YCP($F617,AL$1)</f>
        <v/>
      </c>
      <c r="AM617">
        <f t="array" ref="AM617">_xll.YCP($F617,AM$1)</f>
        <v/>
      </c>
      <c r="AN617">
        <f t="array" ref="AN617">_xll.YCP($F617,AN$1)</f>
        <v/>
      </c>
      <c r="AO617">
        <f t="array" ref="AO617">_xll.YCP($F617,AO$1)</f>
        <v/>
      </c>
      <c r="AP617">
        <f t="array" ref="AP617">_xll.YCP($F617,AP$1)</f>
        <v/>
      </c>
      <c r="AQ617">
        <f t="array" ref="AQ617">_xll.YCP($F617,AQ$1)</f>
        <v/>
      </c>
      <c r="AR617">
        <f t="array" ref="AR617">_xll.YCP($F617,AR$1)</f>
        <v/>
      </c>
      <c r="AS617">
        <f t="array" ref="AS617">_xll.YCP($F617,AS$1)</f>
        <v/>
      </c>
      <c r="AT617">
        <f t="array" ref="AT617">_xll.YCP($F617,AT$1)</f>
        <v/>
      </c>
      <c r="AU617">
        <f t="array" ref="AU617">_xll.YCP($F617,AU$1)</f>
        <v/>
      </c>
      <c r="AV617">
        <f t="array" ref="AV617">_xll.YCP($F617,AV$1)</f>
        <v/>
      </c>
      <c r="AW617">
        <f t="array" ref="AW617">_xll.YCP($F617,AW$1)</f>
        <v/>
      </c>
      <c r="AX617">
        <f t="array" ref="AX617">_xll.YCP($F617,AX$1)</f>
        <v/>
      </c>
      <c r="AY617">
        <f t="array" ref="AY617">_xll.YCP($F617,AY$1)</f>
        <v/>
      </c>
      <c r="AZ617">
        <f t="array" ref="AZ617">_xll.YCP($F617,AZ$1)</f>
        <v/>
      </c>
      <c r="BA617">
        <f t="array" ref="BA617">_xll.YCP($F617,BA$1)</f>
        <v/>
      </c>
      <c r="BB617">
        <f t="array" ref="BB617">_xll.YCP($F617,BB$1)</f>
        <v/>
      </c>
      <c r="BC617">
        <f t="array" ref="BC617">_xll.YCP($F617,BC$1)</f>
        <v/>
      </c>
      <c r="BD617">
        <f t="array" ref="BD617">_xll.YCP($F617,BD$1)</f>
        <v/>
      </c>
      <c r="BE617">
        <f t="array" ref="BE617">_xll.YCP($F617,BE$1)</f>
        <v/>
      </c>
      <c r="BF617">
        <f t="array" ref="BF617">_xll.YCP($F617,BF$1)</f>
        <v/>
      </c>
      <c r="BG617">
        <f t="array" ref="BG617">_xll.YCP($F617,BG$1)</f>
        <v/>
      </c>
      <c r="BH617">
        <f t="array" ref="BH617">_xll.YCP($F617,BH$1)</f>
        <v/>
      </c>
      <c r="BI617">
        <f t="array" ref="BI617">_xll.YCP($F617,BI$1)</f>
        <v/>
      </c>
      <c r="BJ617">
        <f t="array" ref="BJ617">_xll.YCP($F617,BJ$1)</f>
        <v/>
      </c>
      <c r="BK617">
        <f t="array" ref="BK617">_xll.YCP($F617,BK$1)</f>
        <v/>
      </c>
      <c r="BL617">
        <f t="array" ref="BL617">_xll.YCP($F617,BL$1)</f>
        <v/>
      </c>
      <c r="BM617">
        <f t="array" ref="BM617">_xll.YCP($F617,BM$1)</f>
        <v/>
      </c>
      <c r="BN617">
        <f t="array" ref="BN617">_xll.YCP($F617,BN$1)</f>
        <v/>
      </c>
      <c r="BO617">
        <f t="array" ref="BO617">_xll.YCP($F617,BO$1)</f>
        <v/>
      </c>
      <c r="BP617">
        <f t="array" ref="BP617">_xll.YCP($F617,BP$1)</f>
        <v/>
      </c>
      <c r="BQ617">
        <f t="array" ref="BQ617">_xll.YCP($F617,BQ$1)</f>
        <v/>
      </c>
      <c r="BR617">
        <f t="array" ref="BR617">_xll.YCP($F617,BR$1)</f>
        <v/>
      </c>
      <c r="BS617">
        <f t="array" ref="BS617">_xll.YCP($F617,BS$1)</f>
        <v/>
      </c>
      <c r="BT617">
        <f t="array" ref="BT617">_xll.YCP($F617,BT$1)</f>
        <v/>
      </c>
      <c r="BU617">
        <f t="array" ref="BU617">_xll.YCP($F617,BU$1)</f>
        <v/>
      </c>
      <c r="BV617">
        <f t="array" ref="BV617">_xll.YCP($F617,BV$1)</f>
        <v/>
      </c>
      <c r="BW617">
        <f t="array" ref="BW617">_xll.YCP($F617,BW$1)</f>
        <v/>
      </c>
      <c r="BX617">
        <f t="array" ref="BX617">_xll.YCP($F617,BX$1)</f>
        <v/>
      </c>
      <c r="BY617">
        <f t="array" ref="BY617">_xll.YCP($F617,BY$1)</f>
        <v/>
      </c>
      <c r="BZ617">
        <f t="array" ref="BZ617">_xll.YCP($F617,BZ$1)</f>
        <v/>
      </c>
      <c r="CA617">
        <f t="array" ref="CA617">_xll.YCP($F617,CA$1)</f>
        <v/>
      </c>
      <c r="CB617">
        <f t="array" ref="CB617">_xll.YCP($F617,CB$1)</f>
        <v/>
      </c>
      <c r="CC617">
        <f t="array" ref="CC617">_xll.YCP($F617,CC$1)</f>
        <v/>
      </c>
      <c r="CD617">
        <f t="array" ref="CD617">_xll.YCP($F617,CD$1)</f>
        <v/>
      </c>
      <c r="CE617">
        <f t="array" ref="CE617">_xll.YCP($F617,CE$1)</f>
        <v/>
      </c>
      <c r="CF617">
        <f t="array" ref="CF617">_xll.YCP($F617,CF$1)</f>
        <v/>
      </c>
      <c r="CG617">
        <f t="array" ref="CG617">_xll.YCP($F617,CG$1)</f>
        <v/>
      </c>
      <c r="CH617">
        <f t="array" ref="CH617">_xll.YCP($F617,CH$1)</f>
        <v/>
      </c>
      <c r="CI617">
        <f t="array" ref="CI617">_xll.YCP($F617,CI$1)</f>
        <v/>
      </c>
      <c r="CJ617">
        <f t="array" ref="CJ617">_xll.YCP($F617,CJ$1)</f>
        <v/>
      </c>
      <c r="CK617">
        <f t="array" ref="CK617">_xll.YCP($F617,CK$1)</f>
        <v/>
      </c>
      <c r="CL617">
        <f t="array" ref="CL617">_xll.YCP($F617,CL$1)</f>
        <v/>
      </c>
      <c r="CM617">
        <f t="array" ref="CM617">_xll.YCP($F617,CM$1)</f>
        <v/>
      </c>
      <c r="CN617">
        <f t="array" ref="CN617">_xll.YCP($F617,CN$1)</f>
        <v/>
      </c>
      <c r="CO617">
        <f t="array" ref="CO617">_xll.YCP($F617,CO$1)</f>
        <v/>
      </c>
      <c r="CP617">
        <f t="array" ref="CP617">_xll.YCP($F617,CP$1)</f>
        <v/>
      </c>
      <c r="CQ617">
        <f t="array" ref="CQ617">_xll.YCP($F617,CQ$1)</f>
        <v/>
      </c>
      <c r="CR617">
        <f t="array" ref="CR617">_xll.YCP($F617,CR$1)</f>
        <v/>
      </c>
      <c r="CS617">
        <f t="array" ref="CS617">_xll.YCP($F617,CS$1)</f>
        <v/>
      </c>
      <c r="CT617">
        <f t="array" ref="CT617">_xll.YCP($F617,CT$1)</f>
        <v/>
      </c>
      <c r="CU617">
        <f t="array" ref="CU617">_xll.YCP($F617,CU$1)</f>
        <v/>
      </c>
      <c r="CV617">
        <f t="array" ref="CV617">_xll.YCP($F617,CV$1)</f>
        <v/>
      </c>
      <c r="CW617">
        <f t="array" ref="CW617">_xll.YCP($F617,CW$1)</f>
        <v/>
      </c>
      <c r="CX617">
        <f t="array" ref="CX617">_xll.YCP($F617,CX$1)</f>
        <v/>
      </c>
      <c r="CY617">
        <f t="array" ref="CY617">_xll.YCP($F617,CY$1)</f>
        <v/>
      </c>
      <c r="CZ617">
        <f t="array" ref="CZ617">_xll.YCP($F617,CZ$1)</f>
        <v/>
      </c>
      <c r="DA617">
        <f t="array" ref="DA617">_xll.YCP($F617,DA$1)</f>
        <v/>
      </c>
      <c r="DB617">
        <f t="array" ref="DB617">_xll.YCP($F617,DB$1)</f>
        <v/>
      </c>
      <c r="DC617">
        <f t="array" ref="DC617">_xll.YCP($F617,DC$1)</f>
        <v/>
      </c>
      <c r="DD617">
        <f t="array" ref="DD617">_xll.YCP($F617,DD$1)</f>
        <v/>
      </c>
      <c r="DE617">
        <f t="array" ref="DE617">_xll.YCP($F617,DE$1)</f>
        <v/>
      </c>
      <c r="DF617">
        <f t="array" ref="DF617">_xll.YCP($F617,DF$1)</f>
        <v/>
      </c>
      <c r="DG617">
        <f t="array" ref="DG617">_xll.YCP($F617,DG$1)</f>
        <v/>
      </c>
      <c r="DH617">
        <f t="array" ref="DH617">_xll.YCP($F617,DH$1)</f>
        <v/>
      </c>
      <c r="DI617">
        <f t="array" ref="DI617">_xll.YCP($F617,DI$1)</f>
        <v/>
      </c>
      <c r="DJ617">
        <f t="array" ref="DJ617">_xll.YCP($F617,DJ$1)</f>
        <v/>
      </c>
      <c r="DK617">
        <f t="array" ref="DK617">_xll.YCP($F617,DK$1)</f>
        <v/>
      </c>
      <c r="DL617">
        <f t="array" ref="DL617">_xll.YCP($F617,DL$1)</f>
        <v/>
      </c>
      <c r="DM617">
        <f t="array" ref="DM617">_xll.YCP($F617,DM$1)</f>
        <v/>
      </c>
      <c r="DN617">
        <f t="array" ref="DN617">_xll.YCP($F617,DN$1)</f>
        <v/>
      </c>
      <c r="DO617">
        <f t="array" ref="DO617">_xll.YCP($F617,DO$1)</f>
        <v/>
      </c>
      <c r="DP617">
        <f t="array" ref="DP617">_xll.YCP($F617,DP$1)</f>
        <v/>
      </c>
      <c r="DQ617">
        <f t="array" ref="DQ617">_xll.YCP($F617,DQ$1)</f>
        <v/>
      </c>
      <c r="DR617">
        <f t="array" ref="DR617">_xll.YCP($F617,DR$1)</f>
        <v/>
      </c>
      <c r="DS617">
        <f t="array" ref="DS617">_xll.YCP($F617,DS$1)</f>
        <v/>
      </c>
      <c r="DT617">
        <f t="array" ref="DT617">_xll.YCP($F617,DT$1)</f>
        <v/>
      </c>
      <c r="DU617">
        <f t="array" ref="DU617">_xll.YCP($F617,DU$1)</f>
        <v/>
      </c>
      <c r="DV617">
        <f t="array" ref="DV617">_xll.YCP($F617,DV$1)</f>
        <v/>
      </c>
      <c r="DW617">
        <f t="array" ref="DW617">_xll.YCP($F617,DW$1)</f>
        <v/>
      </c>
      <c r="DX617">
        <f t="array" ref="DX617">_xll.YCP($F617,DX$1)</f>
        <v/>
      </c>
      <c r="DY617">
        <f t="array" ref="DY617">_xll.YCP($F617,DY$1)</f>
        <v/>
      </c>
      <c r="DZ617">
        <f t="array" ref="DZ617">_xll.YCP($F617,DZ$1)</f>
        <v/>
      </c>
      <c r="EA617">
        <f t="array" ref="EA617">_xll.YCP($F617,EA$1)</f>
        <v/>
      </c>
      <c r="EB617">
        <f t="array" ref="EB617">_xll.YCP($F617,EB$1)</f>
        <v/>
      </c>
      <c r="EC617">
        <f t="array" ref="EC617">_xll.YCP($F617,EC$1)</f>
        <v/>
      </c>
      <c r="ED617">
        <f t="array" ref="ED617">_xll.YCP($F617,ED$1)</f>
        <v/>
      </c>
      <c r="EE617">
        <f t="array" ref="EE617">_xll.YCP($F617,EE$1)</f>
        <v/>
      </c>
      <c r="EF617">
        <f t="array" ref="EF617">_xll.YCP($F617,EF$1)</f>
        <v/>
      </c>
      <c r="EG617">
        <f t="array" ref="EG617">_xll.YCP($F617,EG$1)</f>
        <v/>
      </c>
      <c r="EH617">
        <f t="array" ref="EH617">_xll.YCP($F617,EH$1)</f>
        <v/>
      </c>
      <c r="EI617">
        <f t="array" ref="EI617">_xll.YCP($F617,EI$1)</f>
        <v/>
      </c>
      <c r="EJ617">
        <f t="array" ref="EJ617">_xll.YCP($F617,EJ$1)</f>
        <v/>
      </c>
      <c r="EK617">
        <f t="array" ref="EK617">_xll.YCP($F617,EK$1)</f>
        <v/>
      </c>
      <c r="EL617">
        <f t="array" ref="EL617">_xll.YCP($F617,EL$1)</f>
        <v/>
      </c>
      <c r="EM617">
        <f t="array" ref="EM617">_xll.YCP($F617,EM$1)</f>
        <v/>
      </c>
      <c r="EN617">
        <f t="array" ref="EN617">_xll.YCP($F617,EN$1)</f>
        <v/>
      </c>
      <c r="EO617">
        <f t="array" ref="EO617">_xll.YCP($F617,EO$1)</f>
        <v/>
      </c>
      <c r="EP617">
        <f t="array" ref="EP617">_xll.YCP($F617,EP$1)</f>
        <v/>
      </c>
      <c r="EQ617">
        <f t="array" ref="EQ617">_xll.YCP($F617,EQ$1)</f>
        <v/>
      </c>
      <c r="ER617">
        <f t="array" ref="ER617">_xll.YCP($F617,ER$1)</f>
        <v/>
      </c>
      <c r="ES617">
        <f t="array" ref="ES617">_xll.YCP($F617,ES$1)</f>
        <v/>
      </c>
    </row>
    <row r="618">
      <c r="F618">
        <f>IF(C618="GOOGL","GOOGL",
IF(C618="YAHOO","YAHOO",
IF(C618="INDVMUNI","MUB",
IF(AND(LEN(C618)&gt;4,RIGHT(C618,1)="X"),"M:"&amp;C618,
IF(LEN(C618)&gt;8,"BND",C618)))))</f>
        <v/>
      </c>
      <c r="G618">
        <f t="array" ref="G618">_xll.YCI($F618,G$1)</f>
        <v/>
      </c>
      <c r="H618">
        <f t="array" ref="H618">_xll.YCI($F618,H$1)</f>
        <v/>
      </c>
      <c r="I618">
        <f t="array" ref="I618">_xll.YCI($F618,I$1)</f>
        <v/>
      </c>
      <c r="J618">
        <f t="array" ref="J618">_xll.YCI($F618,J$1)</f>
        <v/>
      </c>
      <c r="K618">
        <f t="array" ref="K618">_xll.YCI($F618,K$1)</f>
        <v/>
      </c>
      <c r="L618">
        <f t="array" ref="L618">_xll.YCI($F618,L$1)</f>
        <v/>
      </c>
      <c r="M618">
        <f t="array" ref="M618">_xll.YCI($F618,M$1)</f>
        <v/>
      </c>
      <c r="N618">
        <f t="array" ref="N618">_xll.YCI($F618,N$1)</f>
        <v/>
      </c>
      <c r="O618">
        <f t="array" ref="O618">_xll.YCI($F618,O$1)</f>
        <v/>
      </c>
      <c r="P618">
        <f t="array" ref="P618">_xll.YCI($F618,P$1)</f>
        <v/>
      </c>
      <c r="Q618">
        <f t="array" ref="Q618">_xll.YCP($F618,Q$1)</f>
        <v/>
      </c>
      <c r="R618">
        <f t="array" ref="R618">_xll.YCP($F618,R$1)</f>
        <v/>
      </c>
      <c r="S618">
        <f t="array" ref="S618">_xll.YCP($F618,S$1)</f>
        <v/>
      </c>
      <c r="T618">
        <f t="array" ref="T618">_xll.YCP($F618,T$1)</f>
        <v/>
      </c>
      <c r="U618">
        <f t="array" ref="U618">_xll.YCP($F618,U$1)</f>
        <v/>
      </c>
      <c r="V618">
        <f t="array" ref="V618">_xll.YCP($F618,V$1)</f>
        <v/>
      </c>
      <c r="W618">
        <f t="array" ref="W618">_xll.YCP($F618,W$1)</f>
        <v/>
      </c>
      <c r="X618">
        <f t="array" ref="X618">_xll.YCP($F618,X$1)</f>
        <v/>
      </c>
      <c r="Y618">
        <f t="array" ref="Y618">_xll.YCP($F618,Y$1)</f>
        <v/>
      </c>
      <c r="Z618">
        <f t="array" ref="Z618">_xll.YCP($F618,Z$1)</f>
        <v/>
      </c>
      <c r="AA618">
        <f t="array" ref="AA618">_xll.YCP($F618,AA$1)</f>
        <v/>
      </c>
      <c r="AB618">
        <f t="array" ref="AB618">_xll.YCP($F618,AB$1)</f>
        <v/>
      </c>
      <c r="AC618">
        <f t="array" ref="AC618">_xll.YCP($F618,AC$1)</f>
        <v/>
      </c>
      <c r="AD618">
        <f t="array" ref="AD618">_xll.YCP($F618,AD$1)</f>
        <v/>
      </c>
      <c r="AE618">
        <f t="array" ref="AE618">_xll.YCP($F618,AE$1)</f>
        <v/>
      </c>
      <c r="AF618">
        <f t="array" ref="AF618">_xll.YCP($F618,AF$1)</f>
        <v/>
      </c>
      <c r="AG618">
        <f t="array" ref="AG618">_xll.YCP($F618,AG$1)</f>
        <v/>
      </c>
      <c r="AH618">
        <f t="array" ref="AH618">_xll.YCP($F618,AH$1)</f>
        <v/>
      </c>
      <c r="AI618">
        <f t="array" ref="AI618">_xll.YCP($F618,AI$1)</f>
        <v/>
      </c>
      <c r="AJ618">
        <f t="array" ref="AJ618">_xll.YCP($F618,AJ$1)</f>
        <v/>
      </c>
      <c r="AK618">
        <f t="array" ref="AK618">_xll.YCP($F618,AK$1)</f>
        <v/>
      </c>
      <c r="AL618">
        <f t="array" ref="AL618">_xll.YCP($F618,AL$1)</f>
        <v/>
      </c>
      <c r="AM618">
        <f t="array" ref="AM618">_xll.YCP($F618,AM$1)</f>
        <v/>
      </c>
      <c r="AN618">
        <f t="array" ref="AN618">_xll.YCP($F618,AN$1)</f>
        <v/>
      </c>
      <c r="AO618">
        <f t="array" ref="AO618">_xll.YCP($F618,AO$1)</f>
        <v/>
      </c>
      <c r="AP618">
        <f t="array" ref="AP618">_xll.YCP($F618,AP$1)</f>
        <v/>
      </c>
      <c r="AQ618">
        <f t="array" ref="AQ618">_xll.YCP($F618,AQ$1)</f>
        <v/>
      </c>
      <c r="AR618">
        <f t="array" ref="AR618">_xll.YCP($F618,AR$1)</f>
        <v/>
      </c>
      <c r="AS618">
        <f t="array" ref="AS618">_xll.YCP($F618,AS$1)</f>
        <v/>
      </c>
      <c r="AT618">
        <f t="array" ref="AT618">_xll.YCP($F618,AT$1)</f>
        <v/>
      </c>
      <c r="AU618">
        <f t="array" ref="AU618">_xll.YCP($F618,AU$1)</f>
        <v/>
      </c>
      <c r="AV618">
        <f t="array" ref="AV618">_xll.YCP($F618,AV$1)</f>
        <v/>
      </c>
      <c r="AW618">
        <f t="array" ref="AW618">_xll.YCP($F618,AW$1)</f>
        <v/>
      </c>
      <c r="AX618">
        <f t="array" ref="AX618">_xll.YCP($F618,AX$1)</f>
        <v/>
      </c>
      <c r="AY618">
        <f t="array" ref="AY618">_xll.YCP($F618,AY$1)</f>
        <v/>
      </c>
      <c r="AZ618">
        <f t="array" ref="AZ618">_xll.YCP($F618,AZ$1)</f>
        <v/>
      </c>
      <c r="BA618">
        <f t="array" ref="BA618">_xll.YCP($F618,BA$1)</f>
        <v/>
      </c>
      <c r="BB618">
        <f t="array" ref="BB618">_xll.YCP($F618,BB$1)</f>
        <v/>
      </c>
      <c r="BC618">
        <f t="array" ref="BC618">_xll.YCP($F618,BC$1)</f>
        <v/>
      </c>
      <c r="BD618">
        <f t="array" ref="BD618">_xll.YCP($F618,BD$1)</f>
        <v/>
      </c>
      <c r="BE618">
        <f t="array" ref="BE618">_xll.YCP($F618,BE$1)</f>
        <v/>
      </c>
      <c r="BF618">
        <f t="array" ref="BF618">_xll.YCP($F618,BF$1)</f>
        <v/>
      </c>
      <c r="BG618">
        <f t="array" ref="BG618">_xll.YCP($F618,BG$1)</f>
        <v/>
      </c>
      <c r="BH618">
        <f t="array" ref="BH618">_xll.YCP($F618,BH$1)</f>
        <v/>
      </c>
      <c r="BI618">
        <f t="array" ref="BI618">_xll.YCP($F618,BI$1)</f>
        <v/>
      </c>
      <c r="BJ618">
        <f t="array" ref="BJ618">_xll.YCP($F618,BJ$1)</f>
        <v/>
      </c>
      <c r="BK618">
        <f t="array" ref="BK618">_xll.YCP($F618,BK$1)</f>
        <v/>
      </c>
      <c r="BL618">
        <f t="array" ref="BL618">_xll.YCP($F618,BL$1)</f>
        <v/>
      </c>
      <c r="BM618">
        <f t="array" ref="BM618">_xll.YCP($F618,BM$1)</f>
        <v/>
      </c>
      <c r="BN618">
        <f t="array" ref="BN618">_xll.YCP($F618,BN$1)</f>
        <v/>
      </c>
      <c r="BO618">
        <f t="array" ref="BO618">_xll.YCP($F618,BO$1)</f>
        <v/>
      </c>
      <c r="BP618">
        <f t="array" ref="BP618">_xll.YCP($F618,BP$1)</f>
        <v/>
      </c>
      <c r="BQ618">
        <f t="array" ref="BQ618">_xll.YCP($F618,BQ$1)</f>
        <v/>
      </c>
      <c r="BR618">
        <f t="array" ref="BR618">_xll.YCP($F618,BR$1)</f>
        <v/>
      </c>
      <c r="BS618">
        <f t="array" ref="BS618">_xll.YCP($F618,BS$1)</f>
        <v/>
      </c>
      <c r="BT618">
        <f t="array" ref="BT618">_xll.YCP($F618,BT$1)</f>
        <v/>
      </c>
      <c r="BU618">
        <f t="array" ref="BU618">_xll.YCP($F618,BU$1)</f>
        <v/>
      </c>
      <c r="BV618">
        <f t="array" ref="BV618">_xll.YCP($F618,BV$1)</f>
        <v/>
      </c>
      <c r="BW618">
        <f t="array" ref="BW618">_xll.YCP($F618,BW$1)</f>
        <v/>
      </c>
      <c r="BX618">
        <f t="array" ref="BX618">_xll.YCP($F618,BX$1)</f>
        <v/>
      </c>
      <c r="BY618">
        <f t="array" ref="BY618">_xll.YCP($F618,BY$1)</f>
        <v/>
      </c>
      <c r="BZ618">
        <f t="array" ref="BZ618">_xll.YCP($F618,BZ$1)</f>
        <v/>
      </c>
      <c r="CA618">
        <f t="array" ref="CA618">_xll.YCP($F618,CA$1)</f>
        <v/>
      </c>
      <c r="CB618">
        <f t="array" ref="CB618">_xll.YCP($F618,CB$1)</f>
        <v/>
      </c>
      <c r="CC618">
        <f t="array" ref="CC618">_xll.YCP($F618,CC$1)</f>
        <v/>
      </c>
      <c r="CD618">
        <f t="array" ref="CD618">_xll.YCP($F618,CD$1)</f>
        <v/>
      </c>
      <c r="CE618">
        <f t="array" ref="CE618">_xll.YCP($F618,CE$1)</f>
        <v/>
      </c>
      <c r="CF618">
        <f t="array" ref="CF618">_xll.YCP($F618,CF$1)</f>
        <v/>
      </c>
      <c r="CG618">
        <f t="array" ref="CG618">_xll.YCP($F618,CG$1)</f>
        <v/>
      </c>
      <c r="CH618">
        <f t="array" ref="CH618">_xll.YCP($F618,CH$1)</f>
        <v/>
      </c>
      <c r="CI618">
        <f t="array" ref="CI618">_xll.YCP($F618,CI$1)</f>
        <v/>
      </c>
      <c r="CJ618">
        <f t="array" ref="CJ618">_xll.YCP($F618,CJ$1)</f>
        <v/>
      </c>
      <c r="CK618">
        <f t="array" ref="CK618">_xll.YCP($F618,CK$1)</f>
        <v/>
      </c>
      <c r="CL618">
        <f t="array" ref="CL618">_xll.YCP($F618,CL$1)</f>
        <v/>
      </c>
      <c r="CM618">
        <f t="array" ref="CM618">_xll.YCP($F618,CM$1)</f>
        <v/>
      </c>
      <c r="CN618">
        <f t="array" ref="CN618">_xll.YCP($F618,CN$1)</f>
        <v/>
      </c>
      <c r="CO618">
        <f t="array" ref="CO618">_xll.YCP($F618,CO$1)</f>
        <v/>
      </c>
      <c r="CP618">
        <f t="array" ref="CP618">_xll.YCP($F618,CP$1)</f>
        <v/>
      </c>
      <c r="CQ618">
        <f t="array" ref="CQ618">_xll.YCP($F618,CQ$1)</f>
        <v/>
      </c>
      <c r="CR618">
        <f t="array" ref="CR618">_xll.YCP($F618,CR$1)</f>
        <v/>
      </c>
      <c r="CS618">
        <f t="array" ref="CS618">_xll.YCP($F618,CS$1)</f>
        <v/>
      </c>
      <c r="CT618">
        <f t="array" ref="CT618">_xll.YCP($F618,CT$1)</f>
        <v/>
      </c>
      <c r="CU618">
        <f t="array" ref="CU618">_xll.YCP($F618,CU$1)</f>
        <v/>
      </c>
      <c r="CV618">
        <f t="array" ref="CV618">_xll.YCP($F618,CV$1)</f>
        <v/>
      </c>
      <c r="CW618">
        <f t="array" ref="CW618">_xll.YCP($F618,CW$1)</f>
        <v/>
      </c>
      <c r="CX618">
        <f t="array" ref="CX618">_xll.YCP($F618,CX$1)</f>
        <v/>
      </c>
      <c r="CY618">
        <f t="array" ref="CY618">_xll.YCP($F618,CY$1)</f>
        <v/>
      </c>
      <c r="CZ618">
        <f t="array" ref="CZ618">_xll.YCP($F618,CZ$1)</f>
        <v/>
      </c>
      <c r="DA618">
        <f t="array" ref="DA618">_xll.YCP($F618,DA$1)</f>
        <v/>
      </c>
      <c r="DB618">
        <f t="array" ref="DB618">_xll.YCP($F618,DB$1)</f>
        <v/>
      </c>
      <c r="DC618">
        <f t="array" ref="DC618">_xll.YCP($F618,DC$1)</f>
        <v/>
      </c>
      <c r="DD618">
        <f t="array" ref="DD618">_xll.YCP($F618,DD$1)</f>
        <v/>
      </c>
      <c r="DE618">
        <f t="array" ref="DE618">_xll.YCP($F618,DE$1)</f>
        <v/>
      </c>
      <c r="DF618">
        <f t="array" ref="DF618">_xll.YCP($F618,DF$1)</f>
        <v/>
      </c>
      <c r="DG618">
        <f t="array" ref="DG618">_xll.YCP($F618,DG$1)</f>
        <v/>
      </c>
      <c r="DH618">
        <f t="array" ref="DH618">_xll.YCP($F618,DH$1)</f>
        <v/>
      </c>
      <c r="DI618">
        <f t="array" ref="DI618">_xll.YCP($F618,DI$1)</f>
        <v/>
      </c>
      <c r="DJ618">
        <f t="array" ref="DJ618">_xll.YCP($F618,DJ$1)</f>
        <v/>
      </c>
      <c r="DK618">
        <f t="array" ref="DK618">_xll.YCP($F618,DK$1)</f>
        <v/>
      </c>
      <c r="DL618">
        <f t="array" ref="DL618">_xll.YCP($F618,DL$1)</f>
        <v/>
      </c>
      <c r="DM618">
        <f t="array" ref="DM618">_xll.YCP($F618,DM$1)</f>
        <v/>
      </c>
      <c r="DN618">
        <f t="array" ref="DN618">_xll.YCP($F618,DN$1)</f>
        <v/>
      </c>
      <c r="DO618">
        <f t="array" ref="DO618">_xll.YCP($F618,DO$1)</f>
        <v/>
      </c>
      <c r="DP618">
        <f t="array" ref="DP618">_xll.YCP($F618,DP$1)</f>
        <v/>
      </c>
      <c r="DQ618">
        <f t="array" ref="DQ618">_xll.YCP($F618,DQ$1)</f>
        <v/>
      </c>
      <c r="DR618">
        <f t="array" ref="DR618">_xll.YCP($F618,DR$1)</f>
        <v/>
      </c>
      <c r="DS618">
        <f t="array" ref="DS618">_xll.YCP($F618,DS$1)</f>
        <v/>
      </c>
      <c r="DT618">
        <f t="array" ref="DT618">_xll.YCP($F618,DT$1)</f>
        <v/>
      </c>
      <c r="DU618">
        <f t="array" ref="DU618">_xll.YCP($F618,DU$1)</f>
        <v/>
      </c>
      <c r="DV618">
        <f t="array" ref="DV618">_xll.YCP($F618,DV$1)</f>
        <v/>
      </c>
      <c r="DW618">
        <f t="array" ref="DW618">_xll.YCP($F618,DW$1)</f>
        <v/>
      </c>
      <c r="DX618">
        <f t="array" ref="DX618">_xll.YCP($F618,DX$1)</f>
        <v/>
      </c>
      <c r="DY618">
        <f t="array" ref="DY618">_xll.YCP($F618,DY$1)</f>
        <v/>
      </c>
      <c r="DZ618">
        <f t="array" ref="DZ618">_xll.YCP($F618,DZ$1)</f>
        <v/>
      </c>
      <c r="EA618">
        <f t="array" ref="EA618">_xll.YCP($F618,EA$1)</f>
        <v/>
      </c>
      <c r="EB618">
        <f t="array" ref="EB618">_xll.YCP($F618,EB$1)</f>
        <v/>
      </c>
      <c r="EC618">
        <f t="array" ref="EC618">_xll.YCP($F618,EC$1)</f>
        <v/>
      </c>
      <c r="ED618">
        <f t="array" ref="ED618">_xll.YCP($F618,ED$1)</f>
        <v/>
      </c>
      <c r="EE618">
        <f t="array" ref="EE618">_xll.YCP($F618,EE$1)</f>
        <v/>
      </c>
      <c r="EF618">
        <f t="array" ref="EF618">_xll.YCP($F618,EF$1)</f>
        <v/>
      </c>
      <c r="EG618">
        <f t="array" ref="EG618">_xll.YCP($F618,EG$1)</f>
        <v/>
      </c>
      <c r="EH618">
        <f t="array" ref="EH618">_xll.YCP($F618,EH$1)</f>
        <v/>
      </c>
      <c r="EI618">
        <f t="array" ref="EI618">_xll.YCP($F618,EI$1)</f>
        <v/>
      </c>
      <c r="EJ618">
        <f t="array" ref="EJ618">_xll.YCP($F618,EJ$1)</f>
        <v/>
      </c>
      <c r="EK618">
        <f t="array" ref="EK618">_xll.YCP($F618,EK$1)</f>
        <v/>
      </c>
      <c r="EL618">
        <f t="array" ref="EL618">_xll.YCP($F618,EL$1)</f>
        <v/>
      </c>
      <c r="EM618">
        <f t="array" ref="EM618">_xll.YCP($F618,EM$1)</f>
        <v/>
      </c>
      <c r="EN618">
        <f t="array" ref="EN618">_xll.YCP($F618,EN$1)</f>
        <v/>
      </c>
      <c r="EO618">
        <f t="array" ref="EO618">_xll.YCP($F618,EO$1)</f>
        <v/>
      </c>
      <c r="EP618">
        <f t="array" ref="EP618">_xll.YCP($F618,EP$1)</f>
        <v/>
      </c>
      <c r="EQ618">
        <f t="array" ref="EQ618">_xll.YCP($F618,EQ$1)</f>
        <v/>
      </c>
      <c r="ER618">
        <f t="array" ref="ER618">_xll.YCP($F618,ER$1)</f>
        <v/>
      </c>
      <c r="ES618">
        <f t="array" ref="ES618">_xll.YCP($F618,ES$1)</f>
        <v/>
      </c>
    </row>
    <row r="619">
      <c r="F619">
        <f>IF(C619="GOOGL","GOOGL",
IF(C619="YAHOO","YAHOO",
IF(C619="INDVMUNI","MUB",
IF(AND(LEN(C619)&gt;4,RIGHT(C619,1)="X"),"M:"&amp;C619,
IF(LEN(C619)&gt;8,"BND",C619)))))</f>
        <v/>
      </c>
      <c r="G619">
        <f t="array" ref="G619">_xll.YCI($F619,G$1)</f>
        <v/>
      </c>
      <c r="H619">
        <f t="array" ref="H619">_xll.YCI($F619,H$1)</f>
        <v/>
      </c>
      <c r="I619">
        <f t="array" ref="I619">_xll.YCI($F619,I$1)</f>
        <v/>
      </c>
      <c r="J619">
        <f t="array" ref="J619">_xll.YCI($F619,J$1)</f>
        <v/>
      </c>
      <c r="K619">
        <f t="array" ref="K619">_xll.YCI($F619,K$1)</f>
        <v/>
      </c>
      <c r="L619">
        <f t="array" ref="L619">_xll.YCI($F619,L$1)</f>
        <v/>
      </c>
      <c r="M619">
        <f t="array" ref="M619">_xll.YCI($F619,M$1)</f>
        <v/>
      </c>
      <c r="N619">
        <f t="array" ref="N619">_xll.YCI($F619,N$1)</f>
        <v/>
      </c>
      <c r="O619">
        <f t="array" ref="O619">_xll.YCI($F619,O$1)</f>
        <v/>
      </c>
      <c r="P619">
        <f t="array" ref="P619">_xll.YCI($F619,P$1)</f>
        <v/>
      </c>
      <c r="Q619">
        <f t="array" ref="Q619">_xll.YCP($F619,Q$1)</f>
        <v/>
      </c>
      <c r="R619">
        <f t="array" ref="R619">_xll.YCP($F619,R$1)</f>
        <v/>
      </c>
      <c r="S619">
        <f t="array" ref="S619">_xll.YCP($F619,S$1)</f>
        <v/>
      </c>
      <c r="T619">
        <f t="array" ref="T619">_xll.YCP($F619,T$1)</f>
        <v/>
      </c>
      <c r="U619">
        <f t="array" ref="U619">_xll.YCP($F619,U$1)</f>
        <v/>
      </c>
      <c r="V619">
        <f t="array" ref="V619">_xll.YCP($F619,V$1)</f>
        <v/>
      </c>
      <c r="W619">
        <f t="array" ref="W619">_xll.YCP($F619,W$1)</f>
        <v/>
      </c>
      <c r="X619">
        <f t="array" ref="X619">_xll.YCP($F619,X$1)</f>
        <v/>
      </c>
      <c r="Y619">
        <f t="array" ref="Y619">_xll.YCP($F619,Y$1)</f>
        <v/>
      </c>
      <c r="Z619">
        <f t="array" ref="Z619">_xll.YCP($F619,Z$1)</f>
        <v/>
      </c>
      <c r="AA619">
        <f t="array" ref="AA619">_xll.YCP($F619,AA$1)</f>
        <v/>
      </c>
      <c r="AB619">
        <f t="array" ref="AB619">_xll.YCP($F619,AB$1)</f>
        <v/>
      </c>
      <c r="AC619">
        <f t="array" ref="AC619">_xll.YCP($F619,AC$1)</f>
        <v/>
      </c>
      <c r="AD619">
        <f t="array" ref="AD619">_xll.YCP($F619,AD$1)</f>
        <v/>
      </c>
      <c r="AE619">
        <f t="array" ref="AE619">_xll.YCP($F619,AE$1)</f>
        <v/>
      </c>
      <c r="AF619">
        <f t="array" ref="AF619">_xll.YCP($F619,AF$1)</f>
        <v/>
      </c>
      <c r="AG619">
        <f t="array" ref="AG619">_xll.YCP($F619,AG$1)</f>
        <v/>
      </c>
      <c r="AH619">
        <f t="array" ref="AH619">_xll.YCP($F619,AH$1)</f>
        <v/>
      </c>
      <c r="AI619">
        <f t="array" ref="AI619">_xll.YCP($F619,AI$1)</f>
        <v/>
      </c>
      <c r="AJ619">
        <f t="array" ref="AJ619">_xll.YCP($F619,AJ$1)</f>
        <v/>
      </c>
      <c r="AK619">
        <f t="array" ref="AK619">_xll.YCP($F619,AK$1)</f>
        <v/>
      </c>
      <c r="AL619">
        <f t="array" ref="AL619">_xll.YCP($F619,AL$1)</f>
        <v/>
      </c>
      <c r="AM619">
        <f t="array" ref="AM619">_xll.YCP($F619,AM$1)</f>
        <v/>
      </c>
      <c r="AN619">
        <f t="array" ref="AN619">_xll.YCP($F619,AN$1)</f>
        <v/>
      </c>
      <c r="AO619">
        <f t="array" ref="AO619">_xll.YCP($F619,AO$1)</f>
        <v/>
      </c>
      <c r="AP619">
        <f t="array" ref="AP619">_xll.YCP($F619,AP$1)</f>
        <v/>
      </c>
      <c r="AQ619">
        <f t="array" ref="AQ619">_xll.YCP($F619,AQ$1)</f>
        <v/>
      </c>
      <c r="AR619">
        <f t="array" ref="AR619">_xll.YCP($F619,AR$1)</f>
        <v/>
      </c>
      <c r="AS619">
        <f t="array" ref="AS619">_xll.YCP($F619,AS$1)</f>
        <v/>
      </c>
      <c r="AT619">
        <f t="array" ref="AT619">_xll.YCP($F619,AT$1)</f>
        <v/>
      </c>
      <c r="AU619">
        <f t="array" ref="AU619">_xll.YCP($F619,AU$1)</f>
        <v/>
      </c>
      <c r="AV619">
        <f t="array" ref="AV619">_xll.YCP($F619,AV$1)</f>
        <v/>
      </c>
      <c r="AW619">
        <f t="array" ref="AW619">_xll.YCP($F619,AW$1)</f>
        <v/>
      </c>
      <c r="AX619">
        <f t="array" ref="AX619">_xll.YCP($F619,AX$1)</f>
        <v/>
      </c>
      <c r="AY619">
        <f t="array" ref="AY619">_xll.YCP($F619,AY$1)</f>
        <v/>
      </c>
      <c r="AZ619">
        <f t="array" ref="AZ619">_xll.YCP($F619,AZ$1)</f>
        <v/>
      </c>
      <c r="BA619">
        <f t="array" ref="BA619">_xll.YCP($F619,BA$1)</f>
        <v/>
      </c>
      <c r="BB619">
        <f t="array" ref="BB619">_xll.YCP($F619,BB$1)</f>
        <v/>
      </c>
      <c r="BC619">
        <f t="array" ref="BC619">_xll.YCP($F619,BC$1)</f>
        <v/>
      </c>
      <c r="BD619">
        <f t="array" ref="BD619">_xll.YCP($F619,BD$1)</f>
        <v/>
      </c>
      <c r="BE619">
        <f t="array" ref="BE619">_xll.YCP($F619,BE$1)</f>
        <v/>
      </c>
      <c r="BF619">
        <f t="array" ref="BF619">_xll.YCP($F619,BF$1)</f>
        <v/>
      </c>
      <c r="BG619">
        <f t="array" ref="BG619">_xll.YCP($F619,BG$1)</f>
        <v/>
      </c>
      <c r="BH619">
        <f t="array" ref="BH619">_xll.YCP($F619,BH$1)</f>
        <v/>
      </c>
      <c r="BI619">
        <f t="array" ref="BI619">_xll.YCP($F619,BI$1)</f>
        <v/>
      </c>
      <c r="BJ619">
        <f t="array" ref="BJ619">_xll.YCP($F619,BJ$1)</f>
        <v/>
      </c>
      <c r="BK619">
        <f t="array" ref="BK619">_xll.YCP($F619,BK$1)</f>
        <v/>
      </c>
      <c r="BL619">
        <f t="array" ref="BL619">_xll.YCP($F619,BL$1)</f>
        <v/>
      </c>
      <c r="BM619">
        <f t="array" ref="BM619">_xll.YCP($F619,BM$1)</f>
        <v/>
      </c>
      <c r="BN619">
        <f t="array" ref="BN619">_xll.YCP($F619,BN$1)</f>
        <v/>
      </c>
      <c r="BO619">
        <f t="array" ref="BO619">_xll.YCP($F619,BO$1)</f>
        <v/>
      </c>
      <c r="BP619">
        <f t="array" ref="BP619">_xll.YCP($F619,BP$1)</f>
        <v/>
      </c>
      <c r="BQ619">
        <f t="array" ref="BQ619">_xll.YCP($F619,BQ$1)</f>
        <v/>
      </c>
      <c r="BR619">
        <f t="array" ref="BR619">_xll.YCP($F619,BR$1)</f>
        <v/>
      </c>
      <c r="BS619">
        <f t="array" ref="BS619">_xll.YCP($F619,BS$1)</f>
        <v/>
      </c>
      <c r="BT619">
        <f t="array" ref="BT619">_xll.YCP($F619,BT$1)</f>
        <v/>
      </c>
      <c r="BU619">
        <f t="array" ref="BU619">_xll.YCP($F619,BU$1)</f>
        <v/>
      </c>
      <c r="BV619">
        <f t="array" ref="BV619">_xll.YCP($F619,BV$1)</f>
        <v/>
      </c>
      <c r="BW619">
        <f t="array" ref="BW619">_xll.YCP($F619,BW$1)</f>
        <v/>
      </c>
      <c r="BX619">
        <f t="array" ref="BX619">_xll.YCP($F619,BX$1)</f>
        <v/>
      </c>
      <c r="BY619">
        <f t="array" ref="BY619">_xll.YCP($F619,BY$1)</f>
        <v/>
      </c>
      <c r="BZ619">
        <f t="array" ref="BZ619">_xll.YCP($F619,BZ$1)</f>
        <v/>
      </c>
      <c r="CA619">
        <f t="array" ref="CA619">_xll.YCP($F619,CA$1)</f>
        <v/>
      </c>
      <c r="CB619">
        <f t="array" ref="CB619">_xll.YCP($F619,CB$1)</f>
        <v/>
      </c>
      <c r="CC619">
        <f t="array" ref="CC619">_xll.YCP($F619,CC$1)</f>
        <v/>
      </c>
      <c r="CD619">
        <f t="array" ref="CD619">_xll.YCP($F619,CD$1)</f>
        <v/>
      </c>
      <c r="CE619">
        <f t="array" ref="CE619">_xll.YCP($F619,CE$1)</f>
        <v/>
      </c>
      <c r="CF619">
        <f t="array" ref="CF619">_xll.YCP($F619,CF$1)</f>
        <v/>
      </c>
      <c r="CG619">
        <f t="array" ref="CG619">_xll.YCP($F619,CG$1)</f>
        <v/>
      </c>
      <c r="CH619">
        <f t="array" ref="CH619">_xll.YCP($F619,CH$1)</f>
        <v/>
      </c>
      <c r="CI619">
        <f t="array" ref="CI619">_xll.YCP($F619,CI$1)</f>
        <v/>
      </c>
      <c r="CJ619">
        <f t="array" ref="CJ619">_xll.YCP($F619,CJ$1)</f>
        <v/>
      </c>
      <c r="CK619">
        <f t="array" ref="CK619">_xll.YCP($F619,CK$1)</f>
        <v/>
      </c>
      <c r="CL619">
        <f t="array" ref="CL619">_xll.YCP($F619,CL$1)</f>
        <v/>
      </c>
      <c r="CM619">
        <f t="array" ref="CM619">_xll.YCP($F619,CM$1)</f>
        <v/>
      </c>
      <c r="CN619">
        <f t="array" ref="CN619">_xll.YCP($F619,CN$1)</f>
        <v/>
      </c>
      <c r="CO619">
        <f t="array" ref="CO619">_xll.YCP($F619,CO$1)</f>
        <v/>
      </c>
      <c r="CP619">
        <f t="array" ref="CP619">_xll.YCP($F619,CP$1)</f>
        <v/>
      </c>
      <c r="CQ619">
        <f t="array" ref="CQ619">_xll.YCP($F619,CQ$1)</f>
        <v/>
      </c>
      <c r="CR619">
        <f t="array" ref="CR619">_xll.YCP($F619,CR$1)</f>
        <v/>
      </c>
      <c r="CS619">
        <f t="array" ref="CS619">_xll.YCP($F619,CS$1)</f>
        <v/>
      </c>
      <c r="CT619">
        <f t="array" ref="CT619">_xll.YCP($F619,CT$1)</f>
        <v/>
      </c>
      <c r="CU619">
        <f t="array" ref="CU619">_xll.YCP($F619,CU$1)</f>
        <v/>
      </c>
      <c r="CV619">
        <f t="array" ref="CV619">_xll.YCP($F619,CV$1)</f>
        <v/>
      </c>
      <c r="CW619">
        <f t="array" ref="CW619">_xll.YCP($F619,CW$1)</f>
        <v/>
      </c>
      <c r="CX619">
        <f t="array" ref="CX619">_xll.YCP($F619,CX$1)</f>
        <v/>
      </c>
      <c r="CY619">
        <f t="array" ref="CY619">_xll.YCP($F619,CY$1)</f>
        <v/>
      </c>
      <c r="CZ619">
        <f t="array" ref="CZ619">_xll.YCP($F619,CZ$1)</f>
        <v/>
      </c>
      <c r="DA619">
        <f t="array" ref="DA619">_xll.YCP($F619,DA$1)</f>
        <v/>
      </c>
      <c r="DB619">
        <f t="array" ref="DB619">_xll.YCP($F619,DB$1)</f>
        <v/>
      </c>
      <c r="DC619">
        <f t="array" ref="DC619">_xll.YCP($F619,DC$1)</f>
        <v/>
      </c>
      <c r="DD619">
        <f t="array" ref="DD619">_xll.YCP($F619,DD$1)</f>
        <v/>
      </c>
      <c r="DE619">
        <f t="array" ref="DE619">_xll.YCP($F619,DE$1)</f>
        <v/>
      </c>
      <c r="DF619">
        <f t="array" ref="DF619">_xll.YCP($F619,DF$1)</f>
        <v/>
      </c>
      <c r="DG619">
        <f t="array" ref="DG619">_xll.YCP($F619,DG$1)</f>
        <v/>
      </c>
      <c r="DH619">
        <f t="array" ref="DH619">_xll.YCP($F619,DH$1)</f>
        <v/>
      </c>
      <c r="DI619">
        <f t="array" ref="DI619">_xll.YCP($F619,DI$1)</f>
        <v/>
      </c>
      <c r="DJ619">
        <f t="array" ref="DJ619">_xll.YCP($F619,DJ$1)</f>
        <v/>
      </c>
      <c r="DK619">
        <f t="array" ref="DK619">_xll.YCP($F619,DK$1)</f>
        <v/>
      </c>
      <c r="DL619">
        <f t="array" ref="DL619">_xll.YCP($F619,DL$1)</f>
        <v/>
      </c>
      <c r="DM619">
        <f t="array" ref="DM619">_xll.YCP($F619,DM$1)</f>
        <v/>
      </c>
      <c r="DN619">
        <f t="array" ref="DN619">_xll.YCP($F619,DN$1)</f>
        <v/>
      </c>
      <c r="DO619">
        <f t="array" ref="DO619">_xll.YCP($F619,DO$1)</f>
        <v/>
      </c>
      <c r="DP619">
        <f t="array" ref="DP619">_xll.YCP($F619,DP$1)</f>
        <v/>
      </c>
      <c r="DQ619">
        <f t="array" ref="DQ619">_xll.YCP($F619,DQ$1)</f>
        <v/>
      </c>
      <c r="DR619">
        <f t="array" ref="DR619">_xll.YCP($F619,DR$1)</f>
        <v/>
      </c>
      <c r="DS619">
        <f t="array" ref="DS619">_xll.YCP($F619,DS$1)</f>
        <v/>
      </c>
      <c r="DT619">
        <f t="array" ref="DT619">_xll.YCP($F619,DT$1)</f>
        <v/>
      </c>
      <c r="DU619">
        <f t="array" ref="DU619">_xll.YCP($F619,DU$1)</f>
        <v/>
      </c>
      <c r="DV619">
        <f t="array" ref="DV619">_xll.YCP($F619,DV$1)</f>
        <v/>
      </c>
      <c r="DW619">
        <f t="array" ref="DW619">_xll.YCP($F619,DW$1)</f>
        <v/>
      </c>
      <c r="DX619">
        <f t="array" ref="DX619">_xll.YCP($F619,DX$1)</f>
        <v/>
      </c>
      <c r="DY619">
        <f t="array" ref="DY619">_xll.YCP($F619,DY$1)</f>
        <v/>
      </c>
      <c r="DZ619">
        <f t="array" ref="DZ619">_xll.YCP($F619,DZ$1)</f>
        <v/>
      </c>
      <c r="EA619">
        <f t="array" ref="EA619">_xll.YCP($F619,EA$1)</f>
        <v/>
      </c>
      <c r="EB619">
        <f t="array" ref="EB619">_xll.YCP($F619,EB$1)</f>
        <v/>
      </c>
      <c r="EC619">
        <f t="array" ref="EC619">_xll.YCP($F619,EC$1)</f>
        <v/>
      </c>
      <c r="ED619">
        <f t="array" ref="ED619">_xll.YCP($F619,ED$1)</f>
        <v/>
      </c>
      <c r="EE619">
        <f t="array" ref="EE619">_xll.YCP($F619,EE$1)</f>
        <v/>
      </c>
      <c r="EF619">
        <f t="array" ref="EF619">_xll.YCP($F619,EF$1)</f>
        <v/>
      </c>
      <c r="EG619">
        <f t="array" ref="EG619">_xll.YCP($F619,EG$1)</f>
        <v/>
      </c>
      <c r="EH619">
        <f t="array" ref="EH619">_xll.YCP($F619,EH$1)</f>
        <v/>
      </c>
      <c r="EI619">
        <f t="array" ref="EI619">_xll.YCP($F619,EI$1)</f>
        <v/>
      </c>
      <c r="EJ619">
        <f t="array" ref="EJ619">_xll.YCP($F619,EJ$1)</f>
        <v/>
      </c>
      <c r="EK619">
        <f t="array" ref="EK619">_xll.YCP($F619,EK$1)</f>
        <v/>
      </c>
      <c r="EL619">
        <f t="array" ref="EL619">_xll.YCP($F619,EL$1)</f>
        <v/>
      </c>
      <c r="EM619">
        <f t="array" ref="EM619">_xll.YCP($F619,EM$1)</f>
        <v/>
      </c>
      <c r="EN619">
        <f t="array" ref="EN619">_xll.YCP($F619,EN$1)</f>
        <v/>
      </c>
      <c r="EO619">
        <f t="array" ref="EO619">_xll.YCP($F619,EO$1)</f>
        <v/>
      </c>
      <c r="EP619">
        <f t="array" ref="EP619">_xll.YCP($F619,EP$1)</f>
        <v/>
      </c>
      <c r="EQ619">
        <f t="array" ref="EQ619">_xll.YCP($F619,EQ$1)</f>
        <v/>
      </c>
      <c r="ER619">
        <f t="array" ref="ER619">_xll.YCP($F619,ER$1)</f>
        <v/>
      </c>
      <c r="ES619">
        <f t="array" ref="ES619">_xll.YCP($F619,ES$1)</f>
        <v/>
      </c>
    </row>
    <row r="620">
      <c r="F620">
        <f>IF(C620="GOOGL","GOOGL",
IF(C620="YAHOO","YAHOO",
IF(C620="INDVMUNI","MUB",
IF(AND(LEN(C620)&gt;4,RIGHT(C620,1)="X"),"M:"&amp;C620,
IF(LEN(C620)&gt;8,"BND",C620)))))</f>
        <v/>
      </c>
      <c r="G620">
        <f t="array" ref="G620">_xll.YCI($F620,G$1)</f>
        <v/>
      </c>
      <c r="H620">
        <f t="array" ref="H620">_xll.YCI($F620,H$1)</f>
        <v/>
      </c>
      <c r="I620">
        <f t="array" ref="I620">_xll.YCI($F620,I$1)</f>
        <v/>
      </c>
      <c r="J620">
        <f t="array" ref="J620">_xll.YCI($F620,J$1)</f>
        <v/>
      </c>
      <c r="K620">
        <f t="array" ref="K620">_xll.YCI($F620,K$1)</f>
        <v/>
      </c>
      <c r="L620">
        <f t="array" ref="L620">_xll.YCI($F620,L$1)</f>
        <v/>
      </c>
      <c r="M620">
        <f t="array" ref="M620">_xll.YCI($F620,M$1)</f>
        <v/>
      </c>
      <c r="N620">
        <f t="array" ref="N620">_xll.YCI($F620,N$1)</f>
        <v/>
      </c>
      <c r="O620">
        <f t="array" ref="O620">_xll.YCI($F620,O$1)</f>
        <v/>
      </c>
      <c r="P620">
        <f t="array" ref="P620">_xll.YCI($F620,P$1)</f>
        <v/>
      </c>
      <c r="Q620">
        <f t="array" ref="Q620">_xll.YCP($F620,Q$1)</f>
        <v/>
      </c>
      <c r="R620">
        <f t="array" ref="R620">_xll.YCP($F620,R$1)</f>
        <v/>
      </c>
      <c r="S620">
        <f t="array" ref="S620">_xll.YCP($F620,S$1)</f>
        <v/>
      </c>
      <c r="T620">
        <f t="array" ref="T620">_xll.YCP($F620,T$1)</f>
        <v/>
      </c>
      <c r="U620">
        <f t="array" ref="U620">_xll.YCP($F620,U$1)</f>
        <v/>
      </c>
      <c r="V620">
        <f t="array" ref="V620">_xll.YCP($F620,V$1)</f>
        <v/>
      </c>
      <c r="W620">
        <f t="array" ref="W620">_xll.YCP($F620,W$1)</f>
        <v/>
      </c>
      <c r="X620">
        <f t="array" ref="X620">_xll.YCP($F620,X$1)</f>
        <v/>
      </c>
      <c r="Y620">
        <f t="array" ref="Y620">_xll.YCP($F620,Y$1)</f>
        <v/>
      </c>
      <c r="Z620">
        <f t="array" ref="Z620">_xll.YCP($F620,Z$1)</f>
        <v/>
      </c>
      <c r="AA620">
        <f t="array" ref="AA620">_xll.YCP($F620,AA$1)</f>
        <v/>
      </c>
      <c r="AB620">
        <f t="array" ref="AB620">_xll.YCP($F620,AB$1)</f>
        <v/>
      </c>
      <c r="AC620">
        <f t="array" ref="AC620">_xll.YCP($F620,AC$1)</f>
        <v/>
      </c>
      <c r="AD620">
        <f t="array" ref="AD620">_xll.YCP($F620,AD$1)</f>
        <v/>
      </c>
      <c r="AE620">
        <f t="array" ref="AE620">_xll.YCP($F620,AE$1)</f>
        <v/>
      </c>
      <c r="AF620">
        <f t="array" ref="AF620">_xll.YCP($F620,AF$1)</f>
        <v/>
      </c>
      <c r="AG620">
        <f t="array" ref="AG620">_xll.YCP($F620,AG$1)</f>
        <v/>
      </c>
      <c r="AH620">
        <f t="array" ref="AH620">_xll.YCP($F620,AH$1)</f>
        <v/>
      </c>
      <c r="AI620">
        <f t="array" ref="AI620">_xll.YCP($F620,AI$1)</f>
        <v/>
      </c>
      <c r="AJ620">
        <f t="array" ref="AJ620">_xll.YCP($F620,AJ$1)</f>
        <v/>
      </c>
      <c r="AK620">
        <f t="array" ref="AK620">_xll.YCP($F620,AK$1)</f>
        <v/>
      </c>
      <c r="AL620">
        <f t="array" ref="AL620">_xll.YCP($F620,AL$1)</f>
        <v/>
      </c>
      <c r="AM620">
        <f t="array" ref="AM620">_xll.YCP($F620,AM$1)</f>
        <v/>
      </c>
      <c r="AN620">
        <f t="array" ref="AN620">_xll.YCP($F620,AN$1)</f>
        <v/>
      </c>
      <c r="AO620">
        <f t="array" ref="AO620">_xll.YCP($F620,AO$1)</f>
        <v/>
      </c>
      <c r="AP620">
        <f t="array" ref="AP620">_xll.YCP($F620,AP$1)</f>
        <v/>
      </c>
      <c r="AQ620">
        <f t="array" ref="AQ620">_xll.YCP($F620,AQ$1)</f>
        <v/>
      </c>
      <c r="AR620">
        <f t="array" ref="AR620">_xll.YCP($F620,AR$1)</f>
        <v/>
      </c>
      <c r="AS620">
        <f t="array" ref="AS620">_xll.YCP($F620,AS$1)</f>
        <v/>
      </c>
      <c r="AT620">
        <f t="array" ref="AT620">_xll.YCP($F620,AT$1)</f>
        <v/>
      </c>
      <c r="AU620">
        <f t="array" ref="AU620">_xll.YCP($F620,AU$1)</f>
        <v/>
      </c>
      <c r="AV620">
        <f t="array" ref="AV620">_xll.YCP($F620,AV$1)</f>
        <v/>
      </c>
      <c r="AW620">
        <f t="array" ref="AW620">_xll.YCP($F620,AW$1)</f>
        <v/>
      </c>
      <c r="AX620">
        <f t="array" ref="AX620">_xll.YCP($F620,AX$1)</f>
        <v/>
      </c>
      <c r="AY620">
        <f t="array" ref="AY620">_xll.YCP($F620,AY$1)</f>
        <v/>
      </c>
      <c r="AZ620">
        <f t="array" ref="AZ620">_xll.YCP($F620,AZ$1)</f>
        <v/>
      </c>
      <c r="BA620">
        <f t="array" ref="BA620">_xll.YCP($F620,BA$1)</f>
        <v/>
      </c>
      <c r="BB620">
        <f t="array" ref="BB620">_xll.YCP($F620,BB$1)</f>
        <v/>
      </c>
      <c r="BC620">
        <f t="array" ref="BC620">_xll.YCP($F620,BC$1)</f>
        <v/>
      </c>
      <c r="BD620">
        <f t="array" ref="BD620">_xll.YCP($F620,BD$1)</f>
        <v/>
      </c>
      <c r="BE620">
        <f t="array" ref="BE620">_xll.YCP($F620,BE$1)</f>
        <v/>
      </c>
      <c r="BF620">
        <f t="array" ref="BF620">_xll.YCP($F620,BF$1)</f>
        <v/>
      </c>
      <c r="BG620">
        <f t="array" ref="BG620">_xll.YCP($F620,BG$1)</f>
        <v/>
      </c>
      <c r="BH620">
        <f t="array" ref="BH620">_xll.YCP($F620,BH$1)</f>
        <v/>
      </c>
      <c r="BI620">
        <f t="array" ref="BI620">_xll.YCP($F620,BI$1)</f>
        <v/>
      </c>
      <c r="BJ620">
        <f t="array" ref="BJ620">_xll.YCP($F620,BJ$1)</f>
        <v/>
      </c>
      <c r="BK620">
        <f t="array" ref="BK620">_xll.YCP($F620,BK$1)</f>
        <v/>
      </c>
      <c r="BL620">
        <f t="array" ref="BL620">_xll.YCP($F620,BL$1)</f>
        <v/>
      </c>
      <c r="BM620">
        <f t="array" ref="BM620">_xll.YCP($F620,BM$1)</f>
        <v/>
      </c>
      <c r="BN620">
        <f t="array" ref="BN620">_xll.YCP($F620,BN$1)</f>
        <v/>
      </c>
      <c r="BO620">
        <f t="array" ref="BO620">_xll.YCP($F620,BO$1)</f>
        <v/>
      </c>
      <c r="BP620">
        <f t="array" ref="BP620">_xll.YCP($F620,BP$1)</f>
        <v/>
      </c>
      <c r="BQ620">
        <f t="array" ref="BQ620">_xll.YCP($F620,BQ$1)</f>
        <v/>
      </c>
      <c r="BR620">
        <f t="array" ref="BR620">_xll.YCP($F620,BR$1)</f>
        <v/>
      </c>
      <c r="BS620">
        <f t="array" ref="BS620">_xll.YCP($F620,BS$1)</f>
        <v/>
      </c>
      <c r="BT620">
        <f t="array" ref="BT620">_xll.YCP($F620,BT$1)</f>
        <v/>
      </c>
      <c r="BU620">
        <f t="array" ref="BU620">_xll.YCP($F620,BU$1)</f>
        <v/>
      </c>
      <c r="BV620">
        <f t="array" ref="BV620">_xll.YCP($F620,BV$1)</f>
        <v/>
      </c>
      <c r="BW620">
        <f t="array" ref="BW620">_xll.YCP($F620,BW$1)</f>
        <v/>
      </c>
      <c r="BX620">
        <f t="array" ref="BX620">_xll.YCP($F620,BX$1)</f>
        <v/>
      </c>
      <c r="BY620">
        <f t="array" ref="BY620">_xll.YCP($F620,BY$1)</f>
        <v/>
      </c>
      <c r="BZ620">
        <f t="array" ref="BZ620">_xll.YCP($F620,BZ$1)</f>
        <v/>
      </c>
      <c r="CA620">
        <f t="array" ref="CA620">_xll.YCP($F620,CA$1)</f>
        <v/>
      </c>
      <c r="CB620">
        <f t="array" ref="CB620">_xll.YCP($F620,CB$1)</f>
        <v/>
      </c>
      <c r="CC620">
        <f t="array" ref="CC620">_xll.YCP($F620,CC$1)</f>
        <v/>
      </c>
      <c r="CD620">
        <f t="array" ref="CD620">_xll.YCP($F620,CD$1)</f>
        <v/>
      </c>
      <c r="CE620">
        <f t="array" ref="CE620">_xll.YCP($F620,CE$1)</f>
        <v/>
      </c>
      <c r="CF620">
        <f t="array" ref="CF620">_xll.YCP($F620,CF$1)</f>
        <v/>
      </c>
      <c r="CG620">
        <f t="array" ref="CG620">_xll.YCP($F620,CG$1)</f>
        <v/>
      </c>
      <c r="CH620">
        <f t="array" ref="CH620">_xll.YCP($F620,CH$1)</f>
        <v/>
      </c>
      <c r="CI620">
        <f t="array" ref="CI620">_xll.YCP($F620,CI$1)</f>
        <v/>
      </c>
      <c r="CJ620">
        <f t="array" ref="CJ620">_xll.YCP($F620,CJ$1)</f>
        <v/>
      </c>
      <c r="CK620">
        <f t="array" ref="CK620">_xll.YCP($F620,CK$1)</f>
        <v/>
      </c>
      <c r="CL620">
        <f t="array" ref="CL620">_xll.YCP($F620,CL$1)</f>
        <v/>
      </c>
      <c r="CM620">
        <f t="array" ref="CM620">_xll.YCP($F620,CM$1)</f>
        <v/>
      </c>
      <c r="CN620">
        <f t="array" ref="CN620">_xll.YCP($F620,CN$1)</f>
        <v/>
      </c>
      <c r="CO620">
        <f t="array" ref="CO620">_xll.YCP($F620,CO$1)</f>
        <v/>
      </c>
      <c r="CP620">
        <f t="array" ref="CP620">_xll.YCP($F620,CP$1)</f>
        <v/>
      </c>
      <c r="CQ620">
        <f t="array" ref="CQ620">_xll.YCP($F620,CQ$1)</f>
        <v/>
      </c>
      <c r="CR620">
        <f t="array" ref="CR620">_xll.YCP($F620,CR$1)</f>
        <v/>
      </c>
      <c r="CS620">
        <f t="array" ref="CS620">_xll.YCP($F620,CS$1)</f>
        <v/>
      </c>
      <c r="CT620">
        <f t="array" ref="CT620">_xll.YCP($F620,CT$1)</f>
        <v/>
      </c>
      <c r="CU620">
        <f t="array" ref="CU620">_xll.YCP($F620,CU$1)</f>
        <v/>
      </c>
      <c r="CV620">
        <f t="array" ref="CV620">_xll.YCP($F620,CV$1)</f>
        <v/>
      </c>
      <c r="CW620">
        <f t="array" ref="CW620">_xll.YCP($F620,CW$1)</f>
        <v/>
      </c>
      <c r="CX620">
        <f t="array" ref="CX620">_xll.YCP($F620,CX$1)</f>
        <v/>
      </c>
      <c r="CY620">
        <f t="array" ref="CY620">_xll.YCP($F620,CY$1)</f>
        <v/>
      </c>
      <c r="CZ620">
        <f t="array" ref="CZ620">_xll.YCP($F620,CZ$1)</f>
        <v/>
      </c>
      <c r="DA620">
        <f t="array" ref="DA620">_xll.YCP($F620,DA$1)</f>
        <v/>
      </c>
      <c r="DB620">
        <f t="array" ref="DB620">_xll.YCP($F620,DB$1)</f>
        <v/>
      </c>
      <c r="DC620">
        <f t="array" ref="DC620">_xll.YCP($F620,DC$1)</f>
        <v/>
      </c>
      <c r="DD620">
        <f t="array" ref="DD620">_xll.YCP($F620,DD$1)</f>
        <v/>
      </c>
      <c r="DE620">
        <f t="array" ref="DE620">_xll.YCP($F620,DE$1)</f>
        <v/>
      </c>
      <c r="DF620">
        <f t="array" ref="DF620">_xll.YCP($F620,DF$1)</f>
        <v/>
      </c>
      <c r="DG620">
        <f t="array" ref="DG620">_xll.YCP($F620,DG$1)</f>
        <v/>
      </c>
      <c r="DH620">
        <f t="array" ref="DH620">_xll.YCP($F620,DH$1)</f>
        <v/>
      </c>
      <c r="DI620">
        <f t="array" ref="DI620">_xll.YCP($F620,DI$1)</f>
        <v/>
      </c>
      <c r="DJ620">
        <f t="array" ref="DJ620">_xll.YCP($F620,DJ$1)</f>
        <v/>
      </c>
      <c r="DK620">
        <f t="array" ref="DK620">_xll.YCP($F620,DK$1)</f>
        <v/>
      </c>
      <c r="DL620">
        <f t="array" ref="DL620">_xll.YCP($F620,DL$1)</f>
        <v/>
      </c>
      <c r="DM620">
        <f t="array" ref="DM620">_xll.YCP($F620,DM$1)</f>
        <v/>
      </c>
      <c r="DN620">
        <f t="array" ref="DN620">_xll.YCP($F620,DN$1)</f>
        <v/>
      </c>
      <c r="DO620">
        <f t="array" ref="DO620">_xll.YCP($F620,DO$1)</f>
        <v/>
      </c>
      <c r="DP620">
        <f t="array" ref="DP620">_xll.YCP($F620,DP$1)</f>
        <v/>
      </c>
      <c r="DQ620">
        <f t="array" ref="DQ620">_xll.YCP($F620,DQ$1)</f>
        <v/>
      </c>
      <c r="DR620">
        <f t="array" ref="DR620">_xll.YCP($F620,DR$1)</f>
        <v/>
      </c>
      <c r="DS620">
        <f t="array" ref="DS620">_xll.YCP($F620,DS$1)</f>
        <v/>
      </c>
      <c r="DT620">
        <f t="array" ref="DT620">_xll.YCP($F620,DT$1)</f>
        <v/>
      </c>
      <c r="DU620">
        <f t="array" ref="DU620">_xll.YCP($F620,DU$1)</f>
        <v/>
      </c>
      <c r="DV620">
        <f t="array" ref="DV620">_xll.YCP($F620,DV$1)</f>
        <v/>
      </c>
      <c r="DW620">
        <f t="array" ref="DW620">_xll.YCP($F620,DW$1)</f>
        <v/>
      </c>
      <c r="DX620">
        <f t="array" ref="DX620">_xll.YCP($F620,DX$1)</f>
        <v/>
      </c>
      <c r="DY620">
        <f t="array" ref="DY620">_xll.YCP($F620,DY$1)</f>
        <v/>
      </c>
      <c r="DZ620">
        <f t="array" ref="DZ620">_xll.YCP($F620,DZ$1)</f>
        <v/>
      </c>
      <c r="EA620">
        <f t="array" ref="EA620">_xll.YCP($F620,EA$1)</f>
        <v/>
      </c>
      <c r="EB620">
        <f t="array" ref="EB620">_xll.YCP($F620,EB$1)</f>
        <v/>
      </c>
      <c r="EC620">
        <f t="array" ref="EC620">_xll.YCP($F620,EC$1)</f>
        <v/>
      </c>
      <c r="ED620">
        <f t="array" ref="ED620">_xll.YCP($F620,ED$1)</f>
        <v/>
      </c>
      <c r="EE620">
        <f t="array" ref="EE620">_xll.YCP($F620,EE$1)</f>
        <v/>
      </c>
      <c r="EF620">
        <f t="array" ref="EF620">_xll.YCP($F620,EF$1)</f>
        <v/>
      </c>
      <c r="EG620">
        <f t="array" ref="EG620">_xll.YCP($F620,EG$1)</f>
        <v/>
      </c>
      <c r="EH620">
        <f t="array" ref="EH620">_xll.YCP($F620,EH$1)</f>
        <v/>
      </c>
      <c r="EI620">
        <f t="array" ref="EI620">_xll.YCP($F620,EI$1)</f>
        <v/>
      </c>
      <c r="EJ620">
        <f t="array" ref="EJ620">_xll.YCP($F620,EJ$1)</f>
        <v/>
      </c>
      <c r="EK620">
        <f t="array" ref="EK620">_xll.YCP($F620,EK$1)</f>
        <v/>
      </c>
      <c r="EL620">
        <f t="array" ref="EL620">_xll.YCP($F620,EL$1)</f>
        <v/>
      </c>
      <c r="EM620">
        <f t="array" ref="EM620">_xll.YCP($F620,EM$1)</f>
        <v/>
      </c>
      <c r="EN620">
        <f t="array" ref="EN620">_xll.YCP($F620,EN$1)</f>
        <v/>
      </c>
      <c r="EO620">
        <f t="array" ref="EO620">_xll.YCP($F620,EO$1)</f>
        <v/>
      </c>
      <c r="EP620">
        <f t="array" ref="EP620">_xll.YCP($F620,EP$1)</f>
        <v/>
      </c>
      <c r="EQ620">
        <f t="array" ref="EQ620">_xll.YCP($F620,EQ$1)</f>
        <v/>
      </c>
      <c r="ER620">
        <f t="array" ref="ER620">_xll.YCP($F620,ER$1)</f>
        <v/>
      </c>
      <c r="ES620">
        <f t="array" ref="ES620">_xll.YCP($F620,ES$1)</f>
        <v/>
      </c>
    </row>
    <row r="621">
      <c r="F621">
        <f>IF(C621="GOOGL","GOOGL",
IF(C621="YAHOO","YAHOO",
IF(C621="INDVMUNI","MUB",
IF(AND(LEN(C621)&gt;4,RIGHT(C621,1)="X"),"M:"&amp;C621,
IF(LEN(C621)&gt;8,"BND",C621)))))</f>
        <v/>
      </c>
      <c r="G621">
        <f t="array" ref="G621">_xll.YCI($F621,G$1)</f>
        <v/>
      </c>
      <c r="H621">
        <f t="array" ref="H621">_xll.YCI($F621,H$1)</f>
        <v/>
      </c>
      <c r="I621">
        <f t="array" ref="I621">_xll.YCI($F621,I$1)</f>
        <v/>
      </c>
      <c r="J621">
        <f t="array" ref="J621">_xll.YCI($F621,J$1)</f>
        <v/>
      </c>
      <c r="K621">
        <f t="array" ref="K621">_xll.YCI($F621,K$1)</f>
        <v/>
      </c>
      <c r="L621">
        <f t="array" ref="L621">_xll.YCI($F621,L$1)</f>
        <v/>
      </c>
      <c r="M621">
        <f t="array" ref="M621">_xll.YCI($F621,M$1)</f>
        <v/>
      </c>
      <c r="N621">
        <f t="array" ref="N621">_xll.YCI($F621,N$1)</f>
        <v/>
      </c>
      <c r="O621">
        <f t="array" ref="O621">_xll.YCI($F621,O$1)</f>
        <v/>
      </c>
      <c r="P621">
        <f t="array" ref="P621">_xll.YCI($F621,P$1)</f>
        <v/>
      </c>
      <c r="Q621">
        <f t="array" ref="Q621">_xll.YCP($F621,Q$1)</f>
        <v/>
      </c>
      <c r="R621">
        <f t="array" ref="R621">_xll.YCP($F621,R$1)</f>
        <v/>
      </c>
      <c r="S621">
        <f t="array" ref="S621">_xll.YCP($F621,S$1)</f>
        <v/>
      </c>
      <c r="T621">
        <f t="array" ref="T621">_xll.YCP($F621,T$1)</f>
        <v/>
      </c>
      <c r="U621">
        <f t="array" ref="U621">_xll.YCP($F621,U$1)</f>
        <v/>
      </c>
      <c r="V621">
        <f t="array" ref="V621">_xll.YCP($F621,V$1)</f>
        <v/>
      </c>
      <c r="W621">
        <f t="array" ref="W621">_xll.YCP($F621,W$1)</f>
        <v/>
      </c>
      <c r="X621">
        <f t="array" ref="X621">_xll.YCP($F621,X$1)</f>
        <v/>
      </c>
      <c r="Y621">
        <f t="array" ref="Y621">_xll.YCP($F621,Y$1)</f>
        <v/>
      </c>
      <c r="Z621">
        <f t="array" ref="Z621">_xll.YCP($F621,Z$1)</f>
        <v/>
      </c>
      <c r="AA621">
        <f t="array" ref="AA621">_xll.YCP($F621,AA$1)</f>
        <v/>
      </c>
      <c r="AB621">
        <f t="array" ref="AB621">_xll.YCP($F621,AB$1)</f>
        <v/>
      </c>
      <c r="AC621">
        <f t="array" ref="AC621">_xll.YCP($F621,AC$1)</f>
        <v/>
      </c>
      <c r="AD621">
        <f t="array" ref="AD621">_xll.YCP($F621,AD$1)</f>
        <v/>
      </c>
      <c r="AE621">
        <f t="array" ref="AE621">_xll.YCP($F621,AE$1)</f>
        <v/>
      </c>
      <c r="AF621">
        <f t="array" ref="AF621">_xll.YCP($F621,AF$1)</f>
        <v/>
      </c>
      <c r="AG621">
        <f t="array" ref="AG621">_xll.YCP($F621,AG$1)</f>
        <v/>
      </c>
      <c r="AH621">
        <f t="array" ref="AH621">_xll.YCP($F621,AH$1)</f>
        <v/>
      </c>
      <c r="AI621">
        <f t="array" ref="AI621">_xll.YCP($F621,AI$1)</f>
        <v/>
      </c>
      <c r="AJ621">
        <f t="array" ref="AJ621">_xll.YCP($F621,AJ$1)</f>
        <v/>
      </c>
      <c r="AK621">
        <f t="array" ref="AK621">_xll.YCP($F621,AK$1)</f>
        <v/>
      </c>
      <c r="AL621">
        <f t="array" ref="AL621">_xll.YCP($F621,AL$1)</f>
        <v/>
      </c>
      <c r="AM621">
        <f t="array" ref="AM621">_xll.YCP($F621,AM$1)</f>
        <v/>
      </c>
      <c r="AN621">
        <f t="array" ref="AN621">_xll.YCP($F621,AN$1)</f>
        <v/>
      </c>
      <c r="AO621">
        <f t="array" ref="AO621">_xll.YCP($F621,AO$1)</f>
        <v/>
      </c>
      <c r="AP621">
        <f t="array" ref="AP621">_xll.YCP($F621,AP$1)</f>
        <v/>
      </c>
      <c r="AQ621">
        <f t="array" ref="AQ621">_xll.YCP($F621,AQ$1)</f>
        <v/>
      </c>
      <c r="AR621">
        <f t="array" ref="AR621">_xll.YCP($F621,AR$1)</f>
        <v/>
      </c>
      <c r="AS621">
        <f t="array" ref="AS621">_xll.YCP($F621,AS$1)</f>
        <v/>
      </c>
      <c r="AT621">
        <f t="array" ref="AT621">_xll.YCP($F621,AT$1)</f>
        <v/>
      </c>
      <c r="AU621">
        <f t="array" ref="AU621">_xll.YCP($F621,AU$1)</f>
        <v/>
      </c>
      <c r="AV621">
        <f t="array" ref="AV621">_xll.YCP($F621,AV$1)</f>
        <v/>
      </c>
      <c r="AW621">
        <f t="array" ref="AW621">_xll.YCP($F621,AW$1)</f>
        <v/>
      </c>
      <c r="AX621">
        <f t="array" ref="AX621">_xll.YCP($F621,AX$1)</f>
        <v/>
      </c>
      <c r="AY621">
        <f t="array" ref="AY621">_xll.YCP($F621,AY$1)</f>
        <v/>
      </c>
      <c r="AZ621">
        <f t="array" ref="AZ621">_xll.YCP($F621,AZ$1)</f>
        <v/>
      </c>
      <c r="BA621">
        <f t="array" ref="BA621">_xll.YCP($F621,BA$1)</f>
        <v/>
      </c>
      <c r="BB621">
        <f t="array" ref="BB621">_xll.YCP($F621,BB$1)</f>
        <v/>
      </c>
      <c r="BC621">
        <f t="array" ref="BC621">_xll.YCP($F621,BC$1)</f>
        <v/>
      </c>
      <c r="BD621">
        <f t="array" ref="BD621">_xll.YCP($F621,BD$1)</f>
        <v/>
      </c>
      <c r="BE621">
        <f t="array" ref="BE621">_xll.YCP($F621,BE$1)</f>
        <v/>
      </c>
      <c r="BF621">
        <f t="array" ref="BF621">_xll.YCP($F621,BF$1)</f>
        <v/>
      </c>
      <c r="BG621">
        <f t="array" ref="BG621">_xll.YCP($F621,BG$1)</f>
        <v/>
      </c>
      <c r="BH621">
        <f t="array" ref="BH621">_xll.YCP($F621,BH$1)</f>
        <v/>
      </c>
      <c r="BI621">
        <f t="array" ref="BI621">_xll.YCP($F621,BI$1)</f>
        <v/>
      </c>
      <c r="BJ621">
        <f t="array" ref="BJ621">_xll.YCP($F621,BJ$1)</f>
        <v/>
      </c>
      <c r="BK621">
        <f t="array" ref="BK621">_xll.YCP($F621,BK$1)</f>
        <v/>
      </c>
      <c r="BL621">
        <f t="array" ref="BL621">_xll.YCP($F621,BL$1)</f>
        <v/>
      </c>
      <c r="BM621">
        <f t="array" ref="BM621">_xll.YCP($F621,BM$1)</f>
        <v/>
      </c>
      <c r="BN621">
        <f t="array" ref="BN621">_xll.YCP($F621,BN$1)</f>
        <v/>
      </c>
      <c r="BO621">
        <f t="array" ref="BO621">_xll.YCP($F621,BO$1)</f>
        <v/>
      </c>
      <c r="BP621">
        <f t="array" ref="BP621">_xll.YCP($F621,BP$1)</f>
        <v/>
      </c>
      <c r="BQ621">
        <f t="array" ref="BQ621">_xll.YCP($F621,BQ$1)</f>
        <v/>
      </c>
      <c r="BR621">
        <f t="array" ref="BR621">_xll.YCP($F621,BR$1)</f>
        <v/>
      </c>
      <c r="BS621">
        <f t="array" ref="BS621">_xll.YCP($F621,BS$1)</f>
        <v/>
      </c>
      <c r="BT621">
        <f t="array" ref="BT621">_xll.YCP($F621,BT$1)</f>
        <v/>
      </c>
      <c r="BU621">
        <f t="array" ref="BU621">_xll.YCP($F621,BU$1)</f>
        <v/>
      </c>
      <c r="BV621">
        <f t="array" ref="BV621">_xll.YCP($F621,BV$1)</f>
        <v/>
      </c>
      <c r="BW621">
        <f t="array" ref="BW621">_xll.YCP($F621,BW$1)</f>
        <v/>
      </c>
      <c r="BX621">
        <f t="array" ref="BX621">_xll.YCP($F621,BX$1)</f>
        <v/>
      </c>
      <c r="BY621">
        <f t="array" ref="BY621">_xll.YCP($F621,BY$1)</f>
        <v/>
      </c>
      <c r="BZ621">
        <f t="array" ref="BZ621">_xll.YCP($F621,BZ$1)</f>
        <v/>
      </c>
      <c r="CA621">
        <f t="array" ref="CA621">_xll.YCP($F621,CA$1)</f>
        <v/>
      </c>
      <c r="CB621">
        <f t="array" ref="CB621">_xll.YCP($F621,CB$1)</f>
        <v/>
      </c>
      <c r="CC621">
        <f t="array" ref="CC621">_xll.YCP($F621,CC$1)</f>
        <v/>
      </c>
      <c r="CD621">
        <f t="array" ref="CD621">_xll.YCP($F621,CD$1)</f>
        <v/>
      </c>
      <c r="CE621">
        <f t="array" ref="CE621">_xll.YCP($F621,CE$1)</f>
        <v/>
      </c>
      <c r="CF621">
        <f t="array" ref="CF621">_xll.YCP($F621,CF$1)</f>
        <v/>
      </c>
      <c r="CG621">
        <f t="array" ref="CG621">_xll.YCP($F621,CG$1)</f>
        <v/>
      </c>
      <c r="CH621">
        <f t="array" ref="CH621">_xll.YCP($F621,CH$1)</f>
        <v/>
      </c>
      <c r="CI621">
        <f t="array" ref="CI621">_xll.YCP($F621,CI$1)</f>
        <v/>
      </c>
      <c r="CJ621">
        <f t="array" ref="CJ621">_xll.YCP($F621,CJ$1)</f>
        <v/>
      </c>
      <c r="CK621">
        <f t="array" ref="CK621">_xll.YCP($F621,CK$1)</f>
        <v/>
      </c>
      <c r="CL621">
        <f t="array" ref="CL621">_xll.YCP($F621,CL$1)</f>
        <v/>
      </c>
      <c r="CM621">
        <f t="array" ref="CM621">_xll.YCP($F621,CM$1)</f>
        <v/>
      </c>
      <c r="CN621">
        <f t="array" ref="CN621">_xll.YCP($F621,CN$1)</f>
        <v/>
      </c>
      <c r="CO621">
        <f t="array" ref="CO621">_xll.YCP($F621,CO$1)</f>
        <v/>
      </c>
      <c r="CP621">
        <f t="array" ref="CP621">_xll.YCP($F621,CP$1)</f>
        <v/>
      </c>
      <c r="CQ621">
        <f t="array" ref="CQ621">_xll.YCP($F621,CQ$1)</f>
        <v/>
      </c>
      <c r="CR621">
        <f t="array" ref="CR621">_xll.YCP($F621,CR$1)</f>
        <v/>
      </c>
      <c r="CS621">
        <f t="array" ref="CS621">_xll.YCP($F621,CS$1)</f>
        <v/>
      </c>
      <c r="CT621">
        <f t="array" ref="CT621">_xll.YCP($F621,CT$1)</f>
        <v/>
      </c>
      <c r="CU621">
        <f t="array" ref="CU621">_xll.YCP($F621,CU$1)</f>
        <v/>
      </c>
      <c r="CV621">
        <f t="array" ref="CV621">_xll.YCP($F621,CV$1)</f>
        <v/>
      </c>
      <c r="CW621">
        <f t="array" ref="CW621">_xll.YCP($F621,CW$1)</f>
        <v/>
      </c>
      <c r="CX621">
        <f t="array" ref="CX621">_xll.YCP($F621,CX$1)</f>
        <v/>
      </c>
      <c r="CY621">
        <f t="array" ref="CY621">_xll.YCP($F621,CY$1)</f>
        <v/>
      </c>
      <c r="CZ621">
        <f t="array" ref="CZ621">_xll.YCP($F621,CZ$1)</f>
        <v/>
      </c>
      <c r="DA621">
        <f t="array" ref="DA621">_xll.YCP($F621,DA$1)</f>
        <v/>
      </c>
      <c r="DB621">
        <f t="array" ref="DB621">_xll.YCP($F621,DB$1)</f>
        <v/>
      </c>
      <c r="DC621">
        <f t="array" ref="DC621">_xll.YCP($F621,DC$1)</f>
        <v/>
      </c>
      <c r="DD621">
        <f t="array" ref="DD621">_xll.YCP($F621,DD$1)</f>
        <v/>
      </c>
      <c r="DE621">
        <f t="array" ref="DE621">_xll.YCP($F621,DE$1)</f>
        <v/>
      </c>
      <c r="DF621">
        <f t="array" ref="DF621">_xll.YCP($F621,DF$1)</f>
        <v/>
      </c>
      <c r="DG621">
        <f t="array" ref="DG621">_xll.YCP($F621,DG$1)</f>
        <v/>
      </c>
      <c r="DH621">
        <f t="array" ref="DH621">_xll.YCP($F621,DH$1)</f>
        <v/>
      </c>
      <c r="DI621">
        <f t="array" ref="DI621">_xll.YCP($F621,DI$1)</f>
        <v/>
      </c>
      <c r="DJ621">
        <f t="array" ref="DJ621">_xll.YCP($F621,DJ$1)</f>
        <v/>
      </c>
      <c r="DK621">
        <f t="array" ref="DK621">_xll.YCP($F621,DK$1)</f>
        <v/>
      </c>
      <c r="DL621">
        <f t="array" ref="DL621">_xll.YCP($F621,DL$1)</f>
        <v/>
      </c>
      <c r="DM621">
        <f t="array" ref="DM621">_xll.YCP($F621,DM$1)</f>
        <v/>
      </c>
      <c r="DN621">
        <f t="array" ref="DN621">_xll.YCP($F621,DN$1)</f>
        <v/>
      </c>
      <c r="DO621">
        <f t="array" ref="DO621">_xll.YCP($F621,DO$1)</f>
        <v/>
      </c>
      <c r="DP621">
        <f t="array" ref="DP621">_xll.YCP($F621,DP$1)</f>
        <v/>
      </c>
      <c r="DQ621">
        <f t="array" ref="DQ621">_xll.YCP($F621,DQ$1)</f>
        <v/>
      </c>
      <c r="DR621">
        <f t="array" ref="DR621">_xll.YCP($F621,DR$1)</f>
        <v/>
      </c>
      <c r="DS621">
        <f t="array" ref="DS621">_xll.YCP($F621,DS$1)</f>
        <v/>
      </c>
      <c r="DT621">
        <f t="array" ref="DT621">_xll.YCP($F621,DT$1)</f>
        <v/>
      </c>
      <c r="DU621">
        <f t="array" ref="DU621">_xll.YCP($F621,DU$1)</f>
        <v/>
      </c>
      <c r="DV621">
        <f t="array" ref="DV621">_xll.YCP($F621,DV$1)</f>
        <v/>
      </c>
      <c r="DW621">
        <f t="array" ref="DW621">_xll.YCP($F621,DW$1)</f>
        <v/>
      </c>
      <c r="DX621">
        <f t="array" ref="DX621">_xll.YCP($F621,DX$1)</f>
        <v/>
      </c>
      <c r="DY621">
        <f t="array" ref="DY621">_xll.YCP($F621,DY$1)</f>
        <v/>
      </c>
      <c r="DZ621">
        <f t="array" ref="DZ621">_xll.YCP($F621,DZ$1)</f>
        <v/>
      </c>
      <c r="EA621">
        <f t="array" ref="EA621">_xll.YCP($F621,EA$1)</f>
        <v/>
      </c>
      <c r="EB621">
        <f t="array" ref="EB621">_xll.YCP($F621,EB$1)</f>
        <v/>
      </c>
      <c r="EC621">
        <f t="array" ref="EC621">_xll.YCP($F621,EC$1)</f>
        <v/>
      </c>
      <c r="ED621">
        <f t="array" ref="ED621">_xll.YCP($F621,ED$1)</f>
        <v/>
      </c>
      <c r="EE621">
        <f t="array" ref="EE621">_xll.YCP($F621,EE$1)</f>
        <v/>
      </c>
      <c r="EF621">
        <f t="array" ref="EF621">_xll.YCP($F621,EF$1)</f>
        <v/>
      </c>
      <c r="EG621">
        <f t="array" ref="EG621">_xll.YCP($F621,EG$1)</f>
        <v/>
      </c>
      <c r="EH621">
        <f t="array" ref="EH621">_xll.YCP($F621,EH$1)</f>
        <v/>
      </c>
      <c r="EI621">
        <f t="array" ref="EI621">_xll.YCP($F621,EI$1)</f>
        <v/>
      </c>
      <c r="EJ621">
        <f t="array" ref="EJ621">_xll.YCP($F621,EJ$1)</f>
        <v/>
      </c>
      <c r="EK621">
        <f t="array" ref="EK621">_xll.YCP($F621,EK$1)</f>
        <v/>
      </c>
      <c r="EL621">
        <f t="array" ref="EL621">_xll.YCP($F621,EL$1)</f>
        <v/>
      </c>
      <c r="EM621">
        <f t="array" ref="EM621">_xll.YCP($F621,EM$1)</f>
        <v/>
      </c>
      <c r="EN621">
        <f t="array" ref="EN621">_xll.YCP($F621,EN$1)</f>
        <v/>
      </c>
      <c r="EO621">
        <f t="array" ref="EO621">_xll.YCP($F621,EO$1)</f>
        <v/>
      </c>
      <c r="EP621">
        <f t="array" ref="EP621">_xll.YCP($F621,EP$1)</f>
        <v/>
      </c>
      <c r="EQ621">
        <f t="array" ref="EQ621">_xll.YCP($F621,EQ$1)</f>
        <v/>
      </c>
      <c r="ER621">
        <f t="array" ref="ER621">_xll.YCP($F621,ER$1)</f>
        <v/>
      </c>
      <c r="ES621">
        <f t="array" ref="ES621">_xll.YCP($F621,ES$1)</f>
        <v/>
      </c>
    </row>
    <row r="622">
      <c r="F622">
        <f>IF(C622="GOOGL","GOOGL",
IF(C622="YAHOO","YAHOO",
IF(C622="INDVMUNI","MUB",
IF(AND(LEN(C622)&gt;4,RIGHT(C622,1)="X"),"M:"&amp;C622,
IF(LEN(C622)&gt;8,"BND",C622)))))</f>
        <v/>
      </c>
      <c r="G622">
        <f t="array" ref="G622">_xll.YCI($F622,G$1)</f>
        <v/>
      </c>
      <c r="H622">
        <f t="array" ref="H622">_xll.YCI($F622,H$1)</f>
        <v/>
      </c>
      <c r="I622">
        <f t="array" ref="I622">_xll.YCI($F622,I$1)</f>
        <v/>
      </c>
      <c r="J622">
        <f t="array" ref="J622">_xll.YCI($F622,J$1)</f>
        <v/>
      </c>
      <c r="K622">
        <f t="array" ref="K622">_xll.YCI($F622,K$1)</f>
        <v/>
      </c>
      <c r="L622">
        <f t="array" ref="L622">_xll.YCI($F622,L$1)</f>
        <v/>
      </c>
      <c r="M622">
        <f t="array" ref="M622">_xll.YCI($F622,M$1)</f>
        <v/>
      </c>
      <c r="N622">
        <f t="array" ref="N622">_xll.YCI($F622,N$1)</f>
        <v/>
      </c>
      <c r="O622">
        <f t="array" ref="O622">_xll.YCI($F622,O$1)</f>
        <v/>
      </c>
      <c r="P622">
        <f t="array" ref="P622">_xll.YCI($F622,P$1)</f>
        <v/>
      </c>
      <c r="Q622">
        <f t="array" ref="Q622">_xll.YCP($F622,Q$1)</f>
        <v/>
      </c>
      <c r="R622">
        <f t="array" ref="R622">_xll.YCP($F622,R$1)</f>
        <v/>
      </c>
      <c r="S622">
        <f t="array" ref="S622">_xll.YCP($F622,S$1)</f>
        <v/>
      </c>
      <c r="T622">
        <f t="array" ref="T622">_xll.YCP($F622,T$1)</f>
        <v/>
      </c>
      <c r="U622">
        <f t="array" ref="U622">_xll.YCP($F622,U$1)</f>
        <v/>
      </c>
      <c r="V622">
        <f t="array" ref="V622">_xll.YCP($F622,V$1)</f>
        <v/>
      </c>
      <c r="W622">
        <f t="array" ref="W622">_xll.YCP($F622,W$1)</f>
        <v/>
      </c>
      <c r="X622">
        <f t="array" ref="X622">_xll.YCP($F622,X$1)</f>
        <v/>
      </c>
      <c r="Y622">
        <f t="array" ref="Y622">_xll.YCP($F622,Y$1)</f>
        <v/>
      </c>
      <c r="Z622">
        <f t="array" ref="Z622">_xll.YCP($F622,Z$1)</f>
        <v/>
      </c>
      <c r="AA622">
        <f t="array" ref="AA622">_xll.YCP($F622,AA$1)</f>
        <v/>
      </c>
      <c r="AB622">
        <f t="array" ref="AB622">_xll.YCP($F622,AB$1)</f>
        <v/>
      </c>
      <c r="AC622">
        <f t="array" ref="AC622">_xll.YCP($F622,AC$1)</f>
        <v/>
      </c>
      <c r="AD622">
        <f t="array" ref="AD622">_xll.YCP($F622,AD$1)</f>
        <v/>
      </c>
      <c r="AE622">
        <f t="array" ref="AE622">_xll.YCP($F622,AE$1)</f>
        <v/>
      </c>
      <c r="AF622">
        <f t="array" ref="AF622">_xll.YCP($F622,AF$1)</f>
        <v/>
      </c>
      <c r="AG622">
        <f t="array" ref="AG622">_xll.YCP($F622,AG$1)</f>
        <v/>
      </c>
      <c r="AH622">
        <f t="array" ref="AH622">_xll.YCP($F622,AH$1)</f>
        <v/>
      </c>
      <c r="AI622">
        <f t="array" ref="AI622">_xll.YCP($F622,AI$1)</f>
        <v/>
      </c>
      <c r="AJ622">
        <f t="array" ref="AJ622">_xll.YCP($F622,AJ$1)</f>
        <v/>
      </c>
      <c r="AK622">
        <f t="array" ref="AK622">_xll.YCP($F622,AK$1)</f>
        <v/>
      </c>
      <c r="AL622">
        <f t="array" ref="AL622">_xll.YCP($F622,AL$1)</f>
        <v/>
      </c>
      <c r="AM622">
        <f t="array" ref="AM622">_xll.YCP($F622,AM$1)</f>
        <v/>
      </c>
      <c r="AN622">
        <f t="array" ref="AN622">_xll.YCP($F622,AN$1)</f>
        <v/>
      </c>
      <c r="AO622">
        <f t="array" ref="AO622">_xll.YCP($F622,AO$1)</f>
        <v/>
      </c>
      <c r="AP622">
        <f t="array" ref="AP622">_xll.YCP($F622,AP$1)</f>
        <v/>
      </c>
      <c r="AQ622">
        <f t="array" ref="AQ622">_xll.YCP($F622,AQ$1)</f>
        <v/>
      </c>
      <c r="AR622">
        <f t="array" ref="AR622">_xll.YCP($F622,AR$1)</f>
        <v/>
      </c>
      <c r="AS622">
        <f t="array" ref="AS622">_xll.YCP($F622,AS$1)</f>
        <v/>
      </c>
      <c r="AT622">
        <f t="array" ref="AT622">_xll.YCP($F622,AT$1)</f>
        <v/>
      </c>
      <c r="AU622">
        <f t="array" ref="AU622">_xll.YCP($F622,AU$1)</f>
        <v/>
      </c>
      <c r="AV622">
        <f t="array" ref="AV622">_xll.YCP($F622,AV$1)</f>
        <v/>
      </c>
      <c r="AW622">
        <f t="array" ref="AW622">_xll.YCP($F622,AW$1)</f>
        <v/>
      </c>
      <c r="AX622">
        <f t="array" ref="AX622">_xll.YCP($F622,AX$1)</f>
        <v/>
      </c>
      <c r="AY622">
        <f t="array" ref="AY622">_xll.YCP($F622,AY$1)</f>
        <v/>
      </c>
      <c r="AZ622">
        <f t="array" ref="AZ622">_xll.YCP($F622,AZ$1)</f>
        <v/>
      </c>
      <c r="BA622">
        <f t="array" ref="BA622">_xll.YCP($F622,BA$1)</f>
        <v/>
      </c>
      <c r="BB622">
        <f t="array" ref="BB622">_xll.YCP($F622,BB$1)</f>
        <v/>
      </c>
      <c r="BC622">
        <f t="array" ref="BC622">_xll.YCP($F622,BC$1)</f>
        <v/>
      </c>
      <c r="BD622">
        <f t="array" ref="BD622">_xll.YCP($F622,BD$1)</f>
        <v/>
      </c>
      <c r="BE622">
        <f t="array" ref="BE622">_xll.YCP($F622,BE$1)</f>
        <v/>
      </c>
      <c r="BF622">
        <f t="array" ref="BF622">_xll.YCP($F622,BF$1)</f>
        <v/>
      </c>
      <c r="BG622">
        <f t="array" ref="BG622">_xll.YCP($F622,BG$1)</f>
        <v/>
      </c>
      <c r="BH622">
        <f t="array" ref="BH622">_xll.YCP($F622,BH$1)</f>
        <v/>
      </c>
      <c r="BI622">
        <f t="array" ref="BI622">_xll.YCP($F622,BI$1)</f>
        <v/>
      </c>
      <c r="BJ622">
        <f t="array" ref="BJ622">_xll.YCP($F622,BJ$1)</f>
        <v/>
      </c>
      <c r="BK622">
        <f t="array" ref="BK622">_xll.YCP($F622,BK$1)</f>
        <v/>
      </c>
      <c r="BL622">
        <f t="array" ref="BL622">_xll.YCP($F622,BL$1)</f>
        <v/>
      </c>
      <c r="BM622">
        <f t="array" ref="BM622">_xll.YCP($F622,BM$1)</f>
        <v/>
      </c>
      <c r="BN622">
        <f t="array" ref="BN622">_xll.YCP($F622,BN$1)</f>
        <v/>
      </c>
      <c r="BO622">
        <f t="array" ref="BO622">_xll.YCP($F622,BO$1)</f>
        <v/>
      </c>
      <c r="BP622">
        <f t="array" ref="BP622">_xll.YCP($F622,BP$1)</f>
        <v/>
      </c>
      <c r="BQ622">
        <f t="array" ref="BQ622">_xll.YCP($F622,BQ$1)</f>
        <v/>
      </c>
      <c r="BR622">
        <f t="array" ref="BR622">_xll.YCP($F622,BR$1)</f>
        <v/>
      </c>
      <c r="BS622">
        <f t="array" ref="BS622">_xll.YCP($F622,BS$1)</f>
        <v/>
      </c>
      <c r="BT622">
        <f t="array" ref="BT622">_xll.YCP($F622,BT$1)</f>
        <v/>
      </c>
      <c r="BU622">
        <f t="array" ref="BU622">_xll.YCP($F622,BU$1)</f>
        <v/>
      </c>
      <c r="BV622">
        <f t="array" ref="BV622">_xll.YCP($F622,BV$1)</f>
        <v/>
      </c>
      <c r="BW622">
        <f t="array" ref="BW622">_xll.YCP($F622,BW$1)</f>
        <v/>
      </c>
      <c r="BX622">
        <f t="array" ref="BX622">_xll.YCP($F622,BX$1)</f>
        <v/>
      </c>
      <c r="BY622">
        <f t="array" ref="BY622">_xll.YCP($F622,BY$1)</f>
        <v/>
      </c>
      <c r="BZ622">
        <f t="array" ref="BZ622">_xll.YCP($F622,BZ$1)</f>
        <v/>
      </c>
      <c r="CA622">
        <f t="array" ref="CA622">_xll.YCP($F622,CA$1)</f>
        <v/>
      </c>
      <c r="CB622">
        <f t="array" ref="CB622">_xll.YCP($F622,CB$1)</f>
        <v/>
      </c>
      <c r="CC622">
        <f t="array" ref="CC622">_xll.YCP($F622,CC$1)</f>
        <v/>
      </c>
      <c r="CD622">
        <f t="array" ref="CD622">_xll.YCP($F622,CD$1)</f>
        <v/>
      </c>
      <c r="CE622">
        <f t="array" ref="CE622">_xll.YCP($F622,CE$1)</f>
        <v/>
      </c>
      <c r="CF622">
        <f t="array" ref="CF622">_xll.YCP($F622,CF$1)</f>
        <v/>
      </c>
      <c r="CG622">
        <f t="array" ref="CG622">_xll.YCP($F622,CG$1)</f>
        <v/>
      </c>
      <c r="CH622">
        <f t="array" ref="CH622">_xll.YCP($F622,CH$1)</f>
        <v/>
      </c>
      <c r="CI622">
        <f t="array" ref="CI622">_xll.YCP($F622,CI$1)</f>
        <v/>
      </c>
      <c r="CJ622">
        <f t="array" ref="CJ622">_xll.YCP($F622,CJ$1)</f>
        <v/>
      </c>
      <c r="CK622">
        <f t="array" ref="CK622">_xll.YCP($F622,CK$1)</f>
        <v/>
      </c>
      <c r="CL622">
        <f t="array" ref="CL622">_xll.YCP($F622,CL$1)</f>
        <v/>
      </c>
      <c r="CM622">
        <f t="array" ref="CM622">_xll.YCP($F622,CM$1)</f>
        <v/>
      </c>
      <c r="CN622">
        <f t="array" ref="CN622">_xll.YCP($F622,CN$1)</f>
        <v/>
      </c>
      <c r="CO622">
        <f t="array" ref="CO622">_xll.YCP($F622,CO$1)</f>
        <v/>
      </c>
      <c r="CP622">
        <f t="array" ref="CP622">_xll.YCP($F622,CP$1)</f>
        <v/>
      </c>
      <c r="CQ622">
        <f t="array" ref="CQ622">_xll.YCP($F622,CQ$1)</f>
        <v/>
      </c>
      <c r="CR622">
        <f t="array" ref="CR622">_xll.YCP($F622,CR$1)</f>
        <v/>
      </c>
      <c r="CS622">
        <f t="array" ref="CS622">_xll.YCP($F622,CS$1)</f>
        <v/>
      </c>
      <c r="CT622">
        <f t="array" ref="CT622">_xll.YCP($F622,CT$1)</f>
        <v/>
      </c>
      <c r="CU622">
        <f t="array" ref="CU622">_xll.YCP($F622,CU$1)</f>
        <v/>
      </c>
      <c r="CV622">
        <f t="array" ref="CV622">_xll.YCP($F622,CV$1)</f>
        <v/>
      </c>
      <c r="CW622">
        <f t="array" ref="CW622">_xll.YCP($F622,CW$1)</f>
        <v/>
      </c>
      <c r="CX622">
        <f t="array" ref="CX622">_xll.YCP($F622,CX$1)</f>
        <v/>
      </c>
      <c r="CY622">
        <f t="array" ref="CY622">_xll.YCP($F622,CY$1)</f>
        <v/>
      </c>
      <c r="CZ622">
        <f t="array" ref="CZ622">_xll.YCP($F622,CZ$1)</f>
        <v/>
      </c>
      <c r="DA622">
        <f t="array" ref="DA622">_xll.YCP($F622,DA$1)</f>
        <v/>
      </c>
      <c r="DB622">
        <f t="array" ref="DB622">_xll.YCP($F622,DB$1)</f>
        <v/>
      </c>
      <c r="DC622">
        <f t="array" ref="DC622">_xll.YCP($F622,DC$1)</f>
        <v/>
      </c>
      <c r="DD622">
        <f t="array" ref="DD622">_xll.YCP($F622,DD$1)</f>
        <v/>
      </c>
      <c r="DE622">
        <f t="array" ref="DE622">_xll.YCP($F622,DE$1)</f>
        <v/>
      </c>
      <c r="DF622">
        <f t="array" ref="DF622">_xll.YCP($F622,DF$1)</f>
        <v/>
      </c>
      <c r="DG622">
        <f t="array" ref="DG622">_xll.YCP($F622,DG$1)</f>
        <v/>
      </c>
      <c r="DH622">
        <f t="array" ref="DH622">_xll.YCP($F622,DH$1)</f>
        <v/>
      </c>
      <c r="DI622">
        <f t="array" ref="DI622">_xll.YCP($F622,DI$1)</f>
        <v/>
      </c>
      <c r="DJ622">
        <f t="array" ref="DJ622">_xll.YCP($F622,DJ$1)</f>
        <v/>
      </c>
      <c r="DK622">
        <f t="array" ref="DK622">_xll.YCP($F622,DK$1)</f>
        <v/>
      </c>
      <c r="DL622">
        <f t="array" ref="DL622">_xll.YCP($F622,DL$1)</f>
        <v/>
      </c>
      <c r="DM622">
        <f t="array" ref="DM622">_xll.YCP($F622,DM$1)</f>
        <v/>
      </c>
      <c r="DN622">
        <f t="array" ref="DN622">_xll.YCP($F622,DN$1)</f>
        <v/>
      </c>
      <c r="DO622">
        <f t="array" ref="DO622">_xll.YCP($F622,DO$1)</f>
        <v/>
      </c>
      <c r="DP622">
        <f t="array" ref="DP622">_xll.YCP($F622,DP$1)</f>
        <v/>
      </c>
      <c r="DQ622">
        <f t="array" ref="DQ622">_xll.YCP($F622,DQ$1)</f>
        <v/>
      </c>
      <c r="DR622">
        <f t="array" ref="DR622">_xll.YCP($F622,DR$1)</f>
        <v/>
      </c>
      <c r="DS622">
        <f t="array" ref="DS622">_xll.YCP($F622,DS$1)</f>
        <v/>
      </c>
      <c r="DT622">
        <f t="array" ref="DT622">_xll.YCP($F622,DT$1)</f>
        <v/>
      </c>
      <c r="DU622">
        <f t="array" ref="DU622">_xll.YCP($F622,DU$1)</f>
        <v/>
      </c>
      <c r="DV622">
        <f t="array" ref="DV622">_xll.YCP($F622,DV$1)</f>
        <v/>
      </c>
      <c r="DW622">
        <f t="array" ref="DW622">_xll.YCP($F622,DW$1)</f>
        <v/>
      </c>
      <c r="DX622">
        <f t="array" ref="DX622">_xll.YCP($F622,DX$1)</f>
        <v/>
      </c>
      <c r="DY622">
        <f t="array" ref="DY622">_xll.YCP($F622,DY$1)</f>
        <v/>
      </c>
      <c r="DZ622">
        <f t="array" ref="DZ622">_xll.YCP($F622,DZ$1)</f>
        <v/>
      </c>
      <c r="EA622">
        <f t="array" ref="EA622">_xll.YCP($F622,EA$1)</f>
        <v/>
      </c>
      <c r="EB622">
        <f t="array" ref="EB622">_xll.YCP($F622,EB$1)</f>
        <v/>
      </c>
      <c r="EC622">
        <f t="array" ref="EC622">_xll.YCP($F622,EC$1)</f>
        <v/>
      </c>
      <c r="ED622">
        <f t="array" ref="ED622">_xll.YCP($F622,ED$1)</f>
        <v/>
      </c>
      <c r="EE622">
        <f t="array" ref="EE622">_xll.YCP($F622,EE$1)</f>
        <v/>
      </c>
      <c r="EF622">
        <f t="array" ref="EF622">_xll.YCP($F622,EF$1)</f>
        <v/>
      </c>
      <c r="EG622">
        <f t="array" ref="EG622">_xll.YCP($F622,EG$1)</f>
        <v/>
      </c>
      <c r="EH622">
        <f t="array" ref="EH622">_xll.YCP($F622,EH$1)</f>
        <v/>
      </c>
      <c r="EI622">
        <f t="array" ref="EI622">_xll.YCP($F622,EI$1)</f>
        <v/>
      </c>
      <c r="EJ622">
        <f t="array" ref="EJ622">_xll.YCP($F622,EJ$1)</f>
        <v/>
      </c>
      <c r="EK622">
        <f t="array" ref="EK622">_xll.YCP($F622,EK$1)</f>
        <v/>
      </c>
      <c r="EL622">
        <f t="array" ref="EL622">_xll.YCP($F622,EL$1)</f>
        <v/>
      </c>
      <c r="EM622">
        <f t="array" ref="EM622">_xll.YCP($F622,EM$1)</f>
        <v/>
      </c>
      <c r="EN622">
        <f t="array" ref="EN622">_xll.YCP($F622,EN$1)</f>
        <v/>
      </c>
      <c r="EO622">
        <f t="array" ref="EO622">_xll.YCP($F622,EO$1)</f>
        <v/>
      </c>
      <c r="EP622">
        <f t="array" ref="EP622">_xll.YCP($F622,EP$1)</f>
        <v/>
      </c>
      <c r="EQ622">
        <f t="array" ref="EQ622">_xll.YCP($F622,EQ$1)</f>
        <v/>
      </c>
      <c r="ER622">
        <f t="array" ref="ER622">_xll.YCP($F622,ER$1)</f>
        <v/>
      </c>
      <c r="ES622">
        <f t="array" ref="ES622">_xll.YCP($F622,ES$1)</f>
        <v/>
      </c>
    </row>
    <row r="623">
      <c r="F623">
        <f>IF(C623="GOOGL","GOOGL",
IF(C623="YAHOO","YAHOO",
IF(C623="INDVMUNI","MUB",
IF(AND(LEN(C623)&gt;4,RIGHT(C623,1)="X"),"M:"&amp;C623,
IF(LEN(C623)&gt;8,"BND",C623)))))</f>
        <v/>
      </c>
      <c r="G623">
        <f t="array" ref="G623">_xll.YCI($F623,G$1)</f>
        <v/>
      </c>
      <c r="H623">
        <f t="array" ref="H623">_xll.YCI($F623,H$1)</f>
        <v/>
      </c>
      <c r="I623">
        <f t="array" ref="I623">_xll.YCI($F623,I$1)</f>
        <v/>
      </c>
      <c r="J623">
        <f t="array" ref="J623">_xll.YCI($F623,J$1)</f>
        <v/>
      </c>
      <c r="K623">
        <f t="array" ref="K623">_xll.YCI($F623,K$1)</f>
        <v/>
      </c>
      <c r="L623">
        <f t="array" ref="L623">_xll.YCI($F623,L$1)</f>
        <v/>
      </c>
      <c r="M623">
        <f t="array" ref="M623">_xll.YCI($F623,M$1)</f>
        <v/>
      </c>
      <c r="N623">
        <f t="array" ref="N623">_xll.YCI($F623,N$1)</f>
        <v/>
      </c>
      <c r="O623">
        <f t="array" ref="O623">_xll.YCI($F623,O$1)</f>
        <v/>
      </c>
      <c r="P623">
        <f t="array" ref="P623">_xll.YCI($F623,P$1)</f>
        <v/>
      </c>
      <c r="Q623">
        <f t="array" ref="Q623">_xll.YCP($F623,Q$1)</f>
        <v/>
      </c>
      <c r="R623">
        <f t="array" ref="R623">_xll.YCP($F623,R$1)</f>
        <v/>
      </c>
      <c r="S623">
        <f t="array" ref="S623">_xll.YCP($F623,S$1)</f>
        <v/>
      </c>
      <c r="T623">
        <f t="array" ref="T623">_xll.YCP($F623,T$1)</f>
        <v/>
      </c>
      <c r="U623">
        <f t="array" ref="U623">_xll.YCP($F623,U$1)</f>
        <v/>
      </c>
      <c r="V623">
        <f t="array" ref="V623">_xll.YCP($F623,V$1)</f>
        <v/>
      </c>
      <c r="W623">
        <f t="array" ref="W623">_xll.YCP($F623,W$1)</f>
        <v/>
      </c>
      <c r="X623">
        <f t="array" ref="X623">_xll.YCP($F623,X$1)</f>
        <v/>
      </c>
      <c r="Y623">
        <f t="array" ref="Y623">_xll.YCP($F623,Y$1)</f>
        <v/>
      </c>
      <c r="Z623">
        <f t="array" ref="Z623">_xll.YCP($F623,Z$1)</f>
        <v/>
      </c>
      <c r="AA623">
        <f t="array" ref="AA623">_xll.YCP($F623,AA$1)</f>
        <v/>
      </c>
      <c r="AB623">
        <f t="array" ref="AB623">_xll.YCP($F623,AB$1)</f>
        <v/>
      </c>
      <c r="AC623">
        <f t="array" ref="AC623">_xll.YCP($F623,AC$1)</f>
        <v/>
      </c>
      <c r="AD623">
        <f t="array" ref="AD623">_xll.YCP($F623,AD$1)</f>
        <v/>
      </c>
      <c r="AE623">
        <f t="array" ref="AE623">_xll.YCP($F623,AE$1)</f>
        <v/>
      </c>
      <c r="AF623">
        <f t="array" ref="AF623">_xll.YCP($F623,AF$1)</f>
        <v/>
      </c>
      <c r="AG623">
        <f t="array" ref="AG623">_xll.YCP($F623,AG$1)</f>
        <v/>
      </c>
      <c r="AH623">
        <f t="array" ref="AH623">_xll.YCP($F623,AH$1)</f>
        <v/>
      </c>
      <c r="AI623">
        <f t="array" ref="AI623">_xll.YCP($F623,AI$1)</f>
        <v/>
      </c>
      <c r="AJ623">
        <f t="array" ref="AJ623">_xll.YCP($F623,AJ$1)</f>
        <v/>
      </c>
      <c r="AK623">
        <f t="array" ref="AK623">_xll.YCP($F623,AK$1)</f>
        <v/>
      </c>
      <c r="AL623">
        <f t="array" ref="AL623">_xll.YCP($F623,AL$1)</f>
        <v/>
      </c>
      <c r="AM623">
        <f t="array" ref="AM623">_xll.YCP($F623,AM$1)</f>
        <v/>
      </c>
      <c r="AN623">
        <f t="array" ref="AN623">_xll.YCP($F623,AN$1)</f>
        <v/>
      </c>
      <c r="AO623">
        <f t="array" ref="AO623">_xll.YCP($F623,AO$1)</f>
        <v/>
      </c>
      <c r="AP623">
        <f t="array" ref="AP623">_xll.YCP($F623,AP$1)</f>
        <v/>
      </c>
      <c r="AQ623">
        <f t="array" ref="AQ623">_xll.YCP($F623,AQ$1)</f>
        <v/>
      </c>
      <c r="AR623">
        <f t="array" ref="AR623">_xll.YCP($F623,AR$1)</f>
        <v/>
      </c>
      <c r="AS623">
        <f t="array" ref="AS623">_xll.YCP($F623,AS$1)</f>
        <v/>
      </c>
      <c r="AT623">
        <f t="array" ref="AT623">_xll.YCP($F623,AT$1)</f>
        <v/>
      </c>
      <c r="AU623">
        <f t="array" ref="AU623">_xll.YCP($F623,AU$1)</f>
        <v/>
      </c>
      <c r="AV623">
        <f t="array" ref="AV623">_xll.YCP($F623,AV$1)</f>
        <v/>
      </c>
      <c r="AW623">
        <f t="array" ref="AW623">_xll.YCP($F623,AW$1)</f>
        <v/>
      </c>
      <c r="AX623">
        <f t="array" ref="AX623">_xll.YCP($F623,AX$1)</f>
        <v/>
      </c>
      <c r="AY623">
        <f t="array" ref="AY623">_xll.YCP($F623,AY$1)</f>
        <v/>
      </c>
      <c r="AZ623">
        <f t="array" ref="AZ623">_xll.YCP($F623,AZ$1)</f>
        <v/>
      </c>
      <c r="BA623">
        <f t="array" ref="BA623">_xll.YCP($F623,BA$1)</f>
        <v/>
      </c>
      <c r="BB623">
        <f t="array" ref="BB623">_xll.YCP($F623,BB$1)</f>
        <v/>
      </c>
      <c r="BC623">
        <f t="array" ref="BC623">_xll.YCP($F623,BC$1)</f>
        <v/>
      </c>
      <c r="BD623">
        <f t="array" ref="BD623">_xll.YCP($F623,BD$1)</f>
        <v/>
      </c>
      <c r="BE623">
        <f t="array" ref="BE623">_xll.YCP($F623,BE$1)</f>
        <v/>
      </c>
      <c r="BF623">
        <f t="array" ref="BF623">_xll.YCP($F623,BF$1)</f>
        <v/>
      </c>
      <c r="BG623">
        <f t="array" ref="BG623">_xll.YCP($F623,BG$1)</f>
        <v/>
      </c>
      <c r="BH623">
        <f t="array" ref="BH623">_xll.YCP($F623,BH$1)</f>
        <v/>
      </c>
      <c r="BI623">
        <f t="array" ref="BI623">_xll.YCP($F623,BI$1)</f>
        <v/>
      </c>
      <c r="BJ623">
        <f t="array" ref="BJ623">_xll.YCP($F623,BJ$1)</f>
        <v/>
      </c>
      <c r="BK623">
        <f t="array" ref="BK623">_xll.YCP($F623,BK$1)</f>
        <v/>
      </c>
      <c r="BL623">
        <f t="array" ref="BL623">_xll.YCP($F623,BL$1)</f>
        <v/>
      </c>
      <c r="BM623">
        <f t="array" ref="BM623">_xll.YCP($F623,BM$1)</f>
        <v/>
      </c>
      <c r="BN623">
        <f t="array" ref="BN623">_xll.YCP($F623,BN$1)</f>
        <v/>
      </c>
      <c r="BO623">
        <f t="array" ref="BO623">_xll.YCP($F623,BO$1)</f>
        <v/>
      </c>
      <c r="BP623">
        <f t="array" ref="BP623">_xll.YCP($F623,BP$1)</f>
        <v/>
      </c>
      <c r="BQ623">
        <f t="array" ref="BQ623">_xll.YCP($F623,BQ$1)</f>
        <v/>
      </c>
      <c r="BR623">
        <f t="array" ref="BR623">_xll.YCP($F623,BR$1)</f>
        <v/>
      </c>
      <c r="BS623">
        <f t="array" ref="BS623">_xll.YCP($F623,BS$1)</f>
        <v/>
      </c>
      <c r="BT623">
        <f t="array" ref="BT623">_xll.YCP($F623,BT$1)</f>
        <v/>
      </c>
      <c r="BU623">
        <f t="array" ref="BU623">_xll.YCP($F623,BU$1)</f>
        <v/>
      </c>
      <c r="BV623">
        <f t="array" ref="BV623">_xll.YCP($F623,BV$1)</f>
        <v/>
      </c>
      <c r="BW623">
        <f t="array" ref="BW623">_xll.YCP($F623,BW$1)</f>
        <v/>
      </c>
      <c r="BX623">
        <f t="array" ref="BX623">_xll.YCP($F623,BX$1)</f>
        <v/>
      </c>
      <c r="BY623">
        <f t="array" ref="BY623">_xll.YCP($F623,BY$1)</f>
        <v/>
      </c>
      <c r="BZ623">
        <f t="array" ref="BZ623">_xll.YCP($F623,BZ$1)</f>
        <v/>
      </c>
      <c r="CA623">
        <f t="array" ref="CA623">_xll.YCP($F623,CA$1)</f>
        <v/>
      </c>
      <c r="CB623">
        <f t="array" ref="CB623">_xll.YCP($F623,CB$1)</f>
        <v/>
      </c>
      <c r="CC623">
        <f t="array" ref="CC623">_xll.YCP($F623,CC$1)</f>
        <v/>
      </c>
      <c r="CD623">
        <f t="array" ref="CD623">_xll.YCP($F623,CD$1)</f>
        <v/>
      </c>
      <c r="CE623">
        <f t="array" ref="CE623">_xll.YCP($F623,CE$1)</f>
        <v/>
      </c>
      <c r="CF623">
        <f t="array" ref="CF623">_xll.YCP($F623,CF$1)</f>
        <v/>
      </c>
      <c r="CG623">
        <f t="array" ref="CG623">_xll.YCP($F623,CG$1)</f>
        <v/>
      </c>
      <c r="CH623">
        <f t="array" ref="CH623">_xll.YCP($F623,CH$1)</f>
        <v/>
      </c>
      <c r="CI623">
        <f t="array" ref="CI623">_xll.YCP($F623,CI$1)</f>
        <v/>
      </c>
      <c r="CJ623">
        <f t="array" ref="CJ623">_xll.YCP($F623,CJ$1)</f>
        <v/>
      </c>
      <c r="CK623">
        <f t="array" ref="CK623">_xll.YCP($F623,CK$1)</f>
        <v/>
      </c>
      <c r="CL623">
        <f t="array" ref="CL623">_xll.YCP($F623,CL$1)</f>
        <v/>
      </c>
      <c r="CM623">
        <f t="array" ref="CM623">_xll.YCP($F623,CM$1)</f>
        <v/>
      </c>
      <c r="CN623">
        <f t="array" ref="CN623">_xll.YCP($F623,CN$1)</f>
        <v/>
      </c>
      <c r="CO623">
        <f t="array" ref="CO623">_xll.YCP($F623,CO$1)</f>
        <v/>
      </c>
      <c r="CP623">
        <f t="array" ref="CP623">_xll.YCP($F623,CP$1)</f>
        <v/>
      </c>
      <c r="CQ623">
        <f t="array" ref="CQ623">_xll.YCP($F623,CQ$1)</f>
        <v/>
      </c>
      <c r="CR623">
        <f t="array" ref="CR623">_xll.YCP($F623,CR$1)</f>
        <v/>
      </c>
      <c r="CS623">
        <f t="array" ref="CS623">_xll.YCP($F623,CS$1)</f>
        <v/>
      </c>
      <c r="CT623">
        <f t="array" ref="CT623">_xll.YCP($F623,CT$1)</f>
        <v/>
      </c>
      <c r="CU623">
        <f t="array" ref="CU623">_xll.YCP($F623,CU$1)</f>
        <v/>
      </c>
      <c r="CV623">
        <f t="array" ref="CV623">_xll.YCP($F623,CV$1)</f>
        <v/>
      </c>
      <c r="CW623">
        <f t="array" ref="CW623">_xll.YCP($F623,CW$1)</f>
        <v/>
      </c>
      <c r="CX623">
        <f t="array" ref="CX623">_xll.YCP($F623,CX$1)</f>
        <v/>
      </c>
      <c r="CY623">
        <f t="array" ref="CY623">_xll.YCP($F623,CY$1)</f>
        <v/>
      </c>
      <c r="CZ623">
        <f t="array" ref="CZ623">_xll.YCP($F623,CZ$1)</f>
        <v/>
      </c>
      <c r="DA623">
        <f t="array" ref="DA623">_xll.YCP($F623,DA$1)</f>
        <v/>
      </c>
      <c r="DB623">
        <f t="array" ref="DB623">_xll.YCP($F623,DB$1)</f>
        <v/>
      </c>
      <c r="DC623">
        <f t="array" ref="DC623">_xll.YCP($F623,DC$1)</f>
        <v/>
      </c>
      <c r="DD623">
        <f t="array" ref="DD623">_xll.YCP($F623,DD$1)</f>
        <v/>
      </c>
      <c r="DE623">
        <f t="array" ref="DE623">_xll.YCP($F623,DE$1)</f>
        <v/>
      </c>
      <c r="DF623">
        <f t="array" ref="DF623">_xll.YCP($F623,DF$1)</f>
        <v/>
      </c>
      <c r="DG623">
        <f t="array" ref="DG623">_xll.YCP($F623,DG$1)</f>
        <v/>
      </c>
      <c r="DH623">
        <f t="array" ref="DH623">_xll.YCP($F623,DH$1)</f>
        <v/>
      </c>
      <c r="DI623">
        <f t="array" ref="DI623">_xll.YCP($F623,DI$1)</f>
        <v/>
      </c>
      <c r="DJ623">
        <f t="array" ref="DJ623">_xll.YCP($F623,DJ$1)</f>
        <v/>
      </c>
      <c r="DK623">
        <f t="array" ref="DK623">_xll.YCP($F623,DK$1)</f>
        <v/>
      </c>
      <c r="DL623">
        <f t="array" ref="DL623">_xll.YCP($F623,DL$1)</f>
        <v/>
      </c>
      <c r="DM623">
        <f t="array" ref="DM623">_xll.YCP($F623,DM$1)</f>
        <v/>
      </c>
      <c r="DN623">
        <f t="array" ref="DN623">_xll.YCP($F623,DN$1)</f>
        <v/>
      </c>
      <c r="DO623">
        <f t="array" ref="DO623">_xll.YCP($F623,DO$1)</f>
        <v/>
      </c>
      <c r="DP623">
        <f t="array" ref="DP623">_xll.YCP($F623,DP$1)</f>
        <v/>
      </c>
      <c r="DQ623">
        <f t="array" ref="DQ623">_xll.YCP($F623,DQ$1)</f>
        <v/>
      </c>
      <c r="DR623">
        <f t="array" ref="DR623">_xll.YCP($F623,DR$1)</f>
        <v/>
      </c>
      <c r="DS623">
        <f t="array" ref="DS623">_xll.YCP($F623,DS$1)</f>
        <v/>
      </c>
      <c r="DT623">
        <f t="array" ref="DT623">_xll.YCP($F623,DT$1)</f>
        <v/>
      </c>
      <c r="DU623">
        <f t="array" ref="DU623">_xll.YCP($F623,DU$1)</f>
        <v/>
      </c>
      <c r="DV623">
        <f t="array" ref="DV623">_xll.YCP($F623,DV$1)</f>
        <v/>
      </c>
      <c r="DW623">
        <f t="array" ref="DW623">_xll.YCP($F623,DW$1)</f>
        <v/>
      </c>
      <c r="DX623">
        <f t="array" ref="DX623">_xll.YCP($F623,DX$1)</f>
        <v/>
      </c>
      <c r="DY623">
        <f t="array" ref="DY623">_xll.YCP($F623,DY$1)</f>
        <v/>
      </c>
      <c r="DZ623">
        <f t="array" ref="DZ623">_xll.YCP($F623,DZ$1)</f>
        <v/>
      </c>
      <c r="EA623">
        <f t="array" ref="EA623">_xll.YCP($F623,EA$1)</f>
        <v/>
      </c>
      <c r="EB623">
        <f t="array" ref="EB623">_xll.YCP($F623,EB$1)</f>
        <v/>
      </c>
      <c r="EC623">
        <f t="array" ref="EC623">_xll.YCP($F623,EC$1)</f>
        <v/>
      </c>
      <c r="ED623">
        <f t="array" ref="ED623">_xll.YCP($F623,ED$1)</f>
        <v/>
      </c>
      <c r="EE623">
        <f t="array" ref="EE623">_xll.YCP($F623,EE$1)</f>
        <v/>
      </c>
      <c r="EF623">
        <f t="array" ref="EF623">_xll.YCP($F623,EF$1)</f>
        <v/>
      </c>
      <c r="EG623">
        <f t="array" ref="EG623">_xll.YCP($F623,EG$1)</f>
        <v/>
      </c>
      <c r="EH623">
        <f t="array" ref="EH623">_xll.YCP($F623,EH$1)</f>
        <v/>
      </c>
      <c r="EI623">
        <f t="array" ref="EI623">_xll.YCP($F623,EI$1)</f>
        <v/>
      </c>
      <c r="EJ623">
        <f t="array" ref="EJ623">_xll.YCP($F623,EJ$1)</f>
        <v/>
      </c>
      <c r="EK623">
        <f t="array" ref="EK623">_xll.YCP($F623,EK$1)</f>
        <v/>
      </c>
      <c r="EL623">
        <f t="array" ref="EL623">_xll.YCP($F623,EL$1)</f>
        <v/>
      </c>
      <c r="EM623">
        <f t="array" ref="EM623">_xll.YCP($F623,EM$1)</f>
        <v/>
      </c>
      <c r="EN623">
        <f t="array" ref="EN623">_xll.YCP($F623,EN$1)</f>
        <v/>
      </c>
      <c r="EO623">
        <f t="array" ref="EO623">_xll.YCP($F623,EO$1)</f>
        <v/>
      </c>
      <c r="EP623">
        <f t="array" ref="EP623">_xll.YCP($F623,EP$1)</f>
        <v/>
      </c>
      <c r="EQ623">
        <f t="array" ref="EQ623">_xll.YCP($F623,EQ$1)</f>
        <v/>
      </c>
      <c r="ER623">
        <f t="array" ref="ER623">_xll.YCP($F623,ER$1)</f>
        <v/>
      </c>
      <c r="ES623">
        <f t="array" ref="ES623">_xll.YCP($F623,ES$1)</f>
        <v/>
      </c>
    </row>
    <row r="624">
      <c r="F624">
        <f>IF(C624="GOOGL","GOOGL",
IF(C624="YAHOO","YAHOO",
IF(C624="INDVMUNI","MUB",
IF(AND(LEN(C624)&gt;4,RIGHT(C624,1)="X"),"M:"&amp;C624,
IF(LEN(C624)&gt;8,"BND",C624)))))</f>
        <v/>
      </c>
      <c r="G624">
        <f t="array" ref="G624">_xll.YCI($F624,G$1)</f>
        <v/>
      </c>
      <c r="H624">
        <f t="array" ref="H624">_xll.YCI($F624,H$1)</f>
        <v/>
      </c>
      <c r="I624">
        <f t="array" ref="I624">_xll.YCI($F624,I$1)</f>
        <v/>
      </c>
      <c r="J624">
        <f t="array" ref="J624">_xll.YCI($F624,J$1)</f>
        <v/>
      </c>
      <c r="K624">
        <f t="array" ref="K624">_xll.YCI($F624,K$1)</f>
        <v/>
      </c>
      <c r="L624">
        <f t="array" ref="L624">_xll.YCI($F624,L$1)</f>
        <v/>
      </c>
      <c r="M624">
        <f t="array" ref="M624">_xll.YCI($F624,M$1)</f>
        <v/>
      </c>
      <c r="N624">
        <f t="array" ref="N624">_xll.YCI($F624,N$1)</f>
        <v/>
      </c>
      <c r="O624">
        <f t="array" ref="O624">_xll.YCI($F624,O$1)</f>
        <v/>
      </c>
      <c r="P624">
        <f t="array" ref="P624">_xll.YCI($F624,P$1)</f>
        <v/>
      </c>
      <c r="Q624">
        <f t="array" ref="Q624">_xll.YCP($F624,Q$1)</f>
        <v/>
      </c>
      <c r="R624">
        <f t="array" ref="R624">_xll.YCP($F624,R$1)</f>
        <v/>
      </c>
      <c r="S624">
        <f t="array" ref="S624">_xll.YCP($F624,S$1)</f>
        <v/>
      </c>
      <c r="T624">
        <f t="array" ref="T624">_xll.YCP($F624,T$1)</f>
        <v/>
      </c>
      <c r="U624">
        <f t="array" ref="U624">_xll.YCP($F624,U$1)</f>
        <v/>
      </c>
      <c r="V624">
        <f t="array" ref="V624">_xll.YCP($F624,V$1)</f>
        <v/>
      </c>
      <c r="W624">
        <f t="array" ref="W624">_xll.YCP($F624,W$1)</f>
        <v/>
      </c>
      <c r="X624">
        <f t="array" ref="X624">_xll.YCP($F624,X$1)</f>
        <v/>
      </c>
      <c r="Y624">
        <f t="array" ref="Y624">_xll.YCP($F624,Y$1)</f>
        <v/>
      </c>
      <c r="Z624">
        <f t="array" ref="Z624">_xll.YCP($F624,Z$1)</f>
        <v/>
      </c>
      <c r="AA624">
        <f t="array" ref="AA624">_xll.YCP($F624,AA$1)</f>
        <v/>
      </c>
      <c r="AB624">
        <f t="array" ref="AB624">_xll.YCP($F624,AB$1)</f>
        <v/>
      </c>
      <c r="AC624">
        <f t="array" ref="AC624">_xll.YCP($F624,AC$1)</f>
        <v/>
      </c>
      <c r="AD624">
        <f t="array" ref="AD624">_xll.YCP($F624,AD$1)</f>
        <v/>
      </c>
      <c r="AE624">
        <f t="array" ref="AE624">_xll.YCP($F624,AE$1)</f>
        <v/>
      </c>
      <c r="AF624">
        <f t="array" ref="AF624">_xll.YCP($F624,AF$1)</f>
        <v/>
      </c>
      <c r="AG624">
        <f t="array" ref="AG624">_xll.YCP($F624,AG$1)</f>
        <v/>
      </c>
      <c r="AH624">
        <f t="array" ref="AH624">_xll.YCP($F624,AH$1)</f>
        <v/>
      </c>
      <c r="AI624">
        <f t="array" ref="AI624">_xll.YCP($F624,AI$1)</f>
        <v/>
      </c>
      <c r="AJ624">
        <f t="array" ref="AJ624">_xll.YCP($F624,AJ$1)</f>
        <v/>
      </c>
      <c r="AK624">
        <f t="array" ref="AK624">_xll.YCP($F624,AK$1)</f>
        <v/>
      </c>
      <c r="AL624">
        <f t="array" ref="AL624">_xll.YCP($F624,AL$1)</f>
        <v/>
      </c>
      <c r="AM624">
        <f t="array" ref="AM624">_xll.YCP($F624,AM$1)</f>
        <v/>
      </c>
      <c r="AN624">
        <f t="array" ref="AN624">_xll.YCP($F624,AN$1)</f>
        <v/>
      </c>
      <c r="AO624">
        <f t="array" ref="AO624">_xll.YCP($F624,AO$1)</f>
        <v/>
      </c>
      <c r="AP624">
        <f t="array" ref="AP624">_xll.YCP($F624,AP$1)</f>
        <v/>
      </c>
      <c r="AQ624">
        <f t="array" ref="AQ624">_xll.YCP($F624,AQ$1)</f>
        <v/>
      </c>
      <c r="AR624">
        <f t="array" ref="AR624">_xll.YCP($F624,AR$1)</f>
        <v/>
      </c>
      <c r="AS624">
        <f t="array" ref="AS624">_xll.YCP($F624,AS$1)</f>
        <v/>
      </c>
      <c r="AT624">
        <f t="array" ref="AT624">_xll.YCP($F624,AT$1)</f>
        <v/>
      </c>
      <c r="AU624">
        <f t="array" ref="AU624">_xll.YCP($F624,AU$1)</f>
        <v/>
      </c>
      <c r="AV624">
        <f t="array" ref="AV624">_xll.YCP($F624,AV$1)</f>
        <v/>
      </c>
      <c r="AW624">
        <f t="array" ref="AW624">_xll.YCP($F624,AW$1)</f>
        <v/>
      </c>
      <c r="AX624">
        <f t="array" ref="AX624">_xll.YCP($F624,AX$1)</f>
        <v/>
      </c>
      <c r="AY624">
        <f t="array" ref="AY624">_xll.YCP($F624,AY$1)</f>
        <v/>
      </c>
      <c r="AZ624">
        <f t="array" ref="AZ624">_xll.YCP($F624,AZ$1)</f>
        <v/>
      </c>
      <c r="BA624">
        <f t="array" ref="BA624">_xll.YCP($F624,BA$1)</f>
        <v/>
      </c>
      <c r="BB624">
        <f t="array" ref="BB624">_xll.YCP($F624,BB$1)</f>
        <v/>
      </c>
      <c r="BC624">
        <f t="array" ref="BC624">_xll.YCP($F624,BC$1)</f>
        <v/>
      </c>
      <c r="BD624">
        <f t="array" ref="BD624">_xll.YCP($F624,BD$1)</f>
        <v/>
      </c>
      <c r="BE624">
        <f t="array" ref="BE624">_xll.YCP($F624,BE$1)</f>
        <v/>
      </c>
      <c r="BF624">
        <f t="array" ref="BF624">_xll.YCP($F624,BF$1)</f>
        <v/>
      </c>
      <c r="BG624">
        <f t="array" ref="BG624">_xll.YCP($F624,BG$1)</f>
        <v/>
      </c>
      <c r="BH624">
        <f t="array" ref="BH624">_xll.YCP($F624,BH$1)</f>
        <v/>
      </c>
      <c r="BI624">
        <f t="array" ref="BI624">_xll.YCP($F624,BI$1)</f>
        <v/>
      </c>
      <c r="BJ624">
        <f t="array" ref="BJ624">_xll.YCP($F624,BJ$1)</f>
        <v/>
      </c>
      <c r="BK624">
        <f t="array" ref="BK624">_xll.YCP($F624,BK$1)</f>
        <v/>
      </c>
      <c r="BL624">
        <f t="array" ref="BL624">_xll.YCP($F624,BL$1)</f>
        <v/>
      </c>
      <c r="BM624">
        <f t="array" ref="BM624">_xll.YCP($F624,BM$1)</f>
        <v/>
      </c>
      <c r="BN624">
        <f t="array" ref="BN624">_xll.YCP($F624,BN$1)</f>
        <v/>
      </c>
      <c r="BO624">
        <f t="array" ref="BO624">_xll.YCP($F624,BO$1)</f>
        <v/>
      </c>
      <c r="BP624">
        <f t="array" ref="BP624">_xll.YCP($F624,BP$1)</f>
        <v/>
      </c>
      <c r="BQ624">
        <f t="array" ref="BQ624">_xll.YCP($F624,BQ$1)</f>
        <v/>
      </c>
      <c r="BR624">
        <f t="array" ref="BR624">_xll.YCP($F624,BR$1)</f>
        <v/>
      </c>
      <c r="BS624">
        <f t="array" ref="BS624">_xll.YCP($F624,BS$1)</f>
        <v/>
      </c>
      <c r="BT624">
        <f t="array" ref="BT624">_xll.YCP($F624,BT$1)</f>
        <v/>
      </c>
      <c r="BU624">
        <f t="array" ref="BU624">_xll.YCP($F624,BU$1)</f>
        <v/>
      </c>
      <c r="BV624">
        <f t="array" ref="BV624">_xll.YCP($F624,BV$1)</f>
        <v/>
      </c>
      <c r="BW624">
        <f t="array" ref="BW624">_xll.YCP($F624,BW$1)</f>
        <v/>
      </c>
      <c r="BX624">
        <f t="array" ref="BX624">_xll.YCP($F624,BX$1)</f>
        <v/>
      </c>
      <c r="BY624">
        <f t="array" ref="BY624">_xll.YCP($F624,BY$1)</f>
        <v/>
      </c>
      <c r="BZ624">
        <f t="array" ref="BZ624">_xll.YCP($F624,BZ$1)</f>
        <v/>
      </c>
      <c r="CA624">
        <f t="array" ref="CA624">_xll.YCP($F624,CA$1)</f>
        <v/>
      </c>
      <c r="CB624">
        <f t="array" ref="CB624">_xll.YCP($F624,CB$1)</f>
        <v/>
      </c>
      <c r="CC624">
        <f t="array" ref="CC624">_xll.YCP($F624,CC$1)</f>
        <v/>
      </c>
      <c r="CD624">
        <f t="array" ref="CD624">_xll.YCP($F624,CD$1)</f>
        <v/>
      </c>
      <c r="CE624">
        <f t="array" ref="CE624">_xll.YCP($F624,CE$1)</f>
        <v/>
      </c>
      <c r="CF624">
        <f t="array" ref="CF624">_xll.YCP($F624,CF$1)</f>
        <v/>
      </c>
      <c r="CG624">
        <f t="array" ref="CG624">_xll.YCP($F624,CG$1)</f>
        <v/>
      </c>
      <c r="CH624">
        <f t="array" ref="CH624">_xll.YCP($F624,CH$1)</f>
        <v/>
      </c>
      <c r="CI624">
        <f t="array" ref="CI624">_xll.YCP($F624,CI$1)</f>
        <v/>
      </c>
      <c r="CJ624">
        <f t="array" ref="CJ624">_xll.YCP($F624,CJ$1)</f>
        <v/>
      </c>
      <c r="CK624">
        <f t="array" ref="CK624">_xll.YCP($F624,CK$1)</f>
        <v/>
      </c>
      <c r="CL624">
        <f t="array" ref="CL624">_xll.YCP($F624,CL$1)</f>
        <v/>
      </c>
      <c r="CM624">
        <f t="array" ref="CM624">_xll.YCP($F624,CM$1)</f>
        <v/>
      </c>
      <c r="CN624">
        <f t="array" ref="CN624">_xll.YCP($F624,CN$1)</f>
        <v/>
      </c>
      <c r="CO624">
        <f t="array" ref="CO624">_xll.YCP($F624,CO$1)</f>
        <v/>
      </c>
      <c r="CP624">
        <f t="array" ref="CP624">_xll.YCP($F624,CP$1)</f>
        <v/>
      </c>
      <c r="CQ624">
        <f t="array" ref="CQ624">_xll.YCP($F624,CQ$1)</f>
        <v/>
      </c>
      <c r="CR624">
        <f t="array" ref="CR624">_xll.YCP($F624,CR$1)</f>
        <v/>
      </c>
      <c r="CS624">
        <f t="array" ref="CS624">_xll.YCP($F624,CS$1)</f>
        <v/>
      </c>
      <c r="CT624">
        <f t="array" ref="CT624">_xll.YCP($F624,CT$1)</f>
        <v/>
      </c>
      <c r="CU624">
        <f t="array" ref="CU624">_xll.YCP($F624,CU$1)</f>
        <v/>
      </c>
      <c r="CV624">
        <f t="array" ref="CV624">_xll.YCP($F624,CV$1)</f>
        <v/>
      </c>
      <c r="CW624">
        <f t="array" ref="CW624">_xll.YCP($F624,CW$1)</f>
        <v/>
      </c>
      <c r="CX624">
        <f t="array" ref="CX624">_xll.YCP($F624,CX$1)</f>
        <v/>
      </c>
      <c r="CY624">
        <f t="array" ref="CY624">_xll.YCP($F624,CY$1)</f>
        <v/>
      </c>
      <c r="CZ624">
        <f t="array" ref="CZ624">_xll.YCP($F624,CZ$1)</f>
        <v/>
      </c>
      <c r="DA624">
        <f t="array" ref="DA624">_xll.YCP($F624,DA$1)</f>
        <v/>
      </c>
      <c r="DB624">
        <f t="array" ref="DB624">_xll.YCP($F624,DB$1)</f>
        <v/>
      </c>
      <c r="DC624">
        <f t="array" ref="DC624">_xll.YCP($F624,DC$1)</f>
        <v/>
      </c>
      <c r="DD624">
        <f t="array" ref="DD624">_xll.YCP($F624,DD$1)</f>
        <v/>
      </c>
      <c r="DE624">
        <f t="array" ref="DE624">_xll.YCP($F624,DE$1)</f>
        <v/>
      </c>
      <c r="DF624">
        <f t="array" ref="DF624">_xll.YCP($F624,DF$1)</f>
        <v/>
      </c>
      <c r="DG624">
        <f t="array" ref="DG624">_xll.YCP($F624,DG$1)</f>
        <v/>
      </c>
      <c r="DH624">
        <f t="array" ref="DH624">_xll.YCP($F624,DH$1)</f>
        <v/>
      </c>
      <c r="DI624">
        <f t="array" ref="DI624">_xll.YCP($F624,DI$1)</f>
        <v/>
      </c>
      <c r="DJ624">
        <f t="array" ref="DJ624">_xll.YCP($F624,DJ$1)</f>
        <v/>
      </c>
      <c r="DK624">
        <f t="array" ref="DK624">_xll.YCP($F624,DK$1)</f>
        <v/>
      </c>
      <c r="DL624">
        <f t="array" ref="DL624">_xll.YCP($F624,DL$1)</f>
        <v/>
      </c>
      <c r="DM624">
        <f t="array" ref="DM624">_xll.YCP($F624,DM$1)</f>
        <v/>
      </c>
      <c r="DN624">
        <f t="array" ref="DN624">_xll.YCP($F624,DN$1)</f>
        <v/>
      </c>
      <c r="DO624">
        <f t="array" ref="DO624">_xll.YCP($F624,DO$1)</f>
        <v/>
      </c>
      <c r="DP624">
        <f t="array" ref="DP624">_xll.YCP($F624,DP$1)</f>
        <v/>
      </c>
      <c r="DQ624">
        <f t="array" ref="DQ624">_xll.YCP($F624,DQ$1)</f>
        <v/>
      </c>
      <c r="DR624">
        <f t="array" ref="DR624">_xll.YCP($F624,DR$1)</f>
        <v/>
      </c>
      <c r="DS624">
        <f t="array" ref="DS624">_xll.YCP($F624,DS$1)</f>
        <v/>
      </c>
      <c r="DT624">
        <f t="array" ref="DT624">_xll.YCP($F624,DT$1)</f>
        <v/>
      </c>
      <c r="DU624">
        <f t="array" ref="DU624">_xll.YCP($F624,DU$1)</f>
        <v/>
      </c>
      <c r="DV624">
        <f t="array" ref="DV624">_xll.YCP($F624,DV$1)</f>
        <v/>
      </c>
      <c r="DW624">
        <f t="array" ref="DW624">_xll.YCP($F624,DW$1)</f>
        <v/>
      </c>
      <c r="DX624">
        <f t="array" ref="DX624">_xll.YCP($F624,DX$1)</f>
        <v/>
      </c>
      <c r="DY624">
        <f t="array" ref="DY624">_xll.YCP($F624,DY$1)</f>
        <v/>
      </c>
      <c r="DZ624">
        <f t="array" ref="DZ624">_xll.YCP($F624,DZ$1)</f>
        <v/>
      </c>
      <c r="EA624">
        <f t="array" ref="EA624">_xll.YCP($F624,EA$1)</f>
        <v/>
      </c>
      <c r="EB624">
        <f t="array" ref="EB624">_xll.YCP($F624,EB$1)</f>
        <v/>
      </c>
      <c r="EC624">
        <f t="array" ref="EC624">_xll.YCP($F624,EC$1)</f>
        <v/>
      </c>
      <c r="ED624">
        <f t="array" ref="ED624">_xll.YCP($F624,ED$1)</f>
        <v/>
      </c>
      <c r="EE624">
        <f t="array" ref="EE624">_xll.YCP($F624,EE$1)</f>
        <v/>
      </c>
      <c r="EF624">
        <f t="array" ref="EF624">_xll.YCP($F624,EF$1)</f>
        <v/>
      </c>
      <c r="EG624">
        <f t="array" ref="EG624">_xll.YCP($F624,EG$1)</f>
        <v/>
      </c>
      <c r="EH624">
        <f t="array" ref="EH624">_xll.YCP($F624,EH$1)</f>
        <v/>
      </c>
      <c r="EI624">
        <f t="array" ref="EI624">_xll.YCP($F624,EI$1)</f>
        <v/>
      </c>
      <c r="EJ624">
        <f t="array" ref="EJ624">_xll.YCP($F624,EJ$1)</f>
        <v/>
      </c>
      <c r="EK624">
        <f t="array" ref="EK624">_xll.YCP($F624,EK$1)</f>
        <v/>
      </c>
      <c r="EL624">
        <f t="array" ref="EL624">_xll.YCP($F624,EL$1)</f>
        <v/>
      </c>
      <c r="EM624">
        <f t="array" ref="EM624">_xll.YCP($F624,EM$1)</f>
        <v/>
      </c>
      <c r="EN624">
        <f t="array" ref="EN624">_xll.YCP($F624,EN$1)</f>
        <v/>
      </c>
      <c r="EO624">
        <f t="array" ref="EO624">_xll.YCP($F624,EO$1)</f>
        <v/>
      </c>
      <c r="EP624">
        <f t="array" ref="EP624">_xll.YCP($F624,EP$1)</f>
        <v/>
      </c>
      <c r="EQ624">
        <f t="array" ref="EQ624">_xll.YCP($F624,EQ$1)</f>
        <v/>
      </c>
      <c r="ER624">
        <f t="array" ref="ER624">_xll.YCP($F624,ER$1)</f>
        <v/>
      </c>
      <c r="ES624">
        <f t="array" ref="ES624">_xll.YCP($F624,ES$1)</f>
        <v/>
      </c>
    </row>
    <row r="625">
      <c r="F625">
        <f>IF(C625="GOOGL","GOOGL",
IF(C625="YAHOO","YAHOO",
IF(C625="INDVMUNI","MUB",
IF(AND(LEN(C625)&gt;4,RIGHT(C625,1)="X"),"M:"&amp;C625,
IF(LEN(C625)&gt;8,"BND",C625)))))</f>
        <v/>
      </c>
      <c r="G625">
        <f t="array" ref="G625">_xll.YCI($F625,G$1)</f>
        <v/>
      </c>
      <c r="H625">
        <f t="array" ref="H625">_xll.YCI($F625,H$1)</f>
        <v/>
      </c>
      <c r="I625">
        <f t="array" ref="I625">_xll.YCI($F625,I$1)</f>
        <v/>
      </c>
      <c r="J625">
        <f t="array" ref="J625">_xll.YCI($F625,J$1)</f>
        <v/>
      </c>
      <c r="K625">
        <f t="array" ref="K625">_xll.YCI($F625,K$1)</f>
        <v/>
      </c>
      <c r="L625">
        <f t="array" ref="L625">_xll.YCI($F625,L$1)</f>
        <v/>
      </c>
      <c r="M625">
        <f t="array" ref="M625">_xll.YCI($F625,M$1)</f>
        <v/>
      </c>
      <c r="N625">
        <f t="array" ref="N625">_xll.YCI($F625,N$1)</f>
        <v/>
      </c>
      <c r="O625">
        <f t="array" ref="O625">_xll.YCI($F625,O$1)</f>
        <v/>
      </c>
      <c r="P625">
        <f t="array" ref="P625">_xll.YCI($F625,P$1)</f>
        <v/>
      </c>
      <c r="Q625">
        <f t="array" ref="Q625">_xll.YCP($F625,Q$1)</f>
        <v/>
      </c>
      <c r="R625">
        <f t="array" ref="R625">_xll.YCP($F625,R$1)</f>
        <v/>
      </c>
      <c r="S625">
        <f t="array" ref="S625">_xll.YCP($F625,S$1)</f>
        <v/>
      </c>
      <c r="T625">
        <f t="array" ref="T625">_xll.YCP($F625,T$1)</f>
        <v/>
      </c>
      <c r="U625">
        <f t="array" ref="U625">_xll.YCP($F625,U$1)</f>
        <v/>
      </c>
      <c r="V625">
        <f t="array" ref="V625">_xll.YCP($F625,V$1)</f>
        <v/>
      </c>
      <c r="W625">
        <f t="array" ref="W625">_xll.YCP($F625,W$1)</f>
        <v/>
      </c>
      <c r="X625">
        <f t="array" ref="X625">_xll.YCP($F625,X$1)</f>
        <v/>
      </c>
      <c r="Y625">
        <f t="array" ref="Y625">_xll.YCP($F625,Y$1)</f>
        <v/>
      </c>
      <c r="Z625">
        <f t="array" ref="Z625">_xll.YCP($F625,Z$1)</f>
        <v/>
      </c>
      <c r="AA625">
        <f t="array" ref="AA625">_xll.YCP($F625,AA$1)</f>
        <v/>
      </c>
      <c r="AB625">
        <f t="array" ref="AB625">_xll.YCP($F625,AB$1)</f>
        <v/>
      </c>
      <c r="AC625">
        <f t="array" ref="AC625">_xll.YCP($F625,AC$1)</f>
        <v/>
      </c>
      <c r="AD625">
        <f t="array" ref="AD625">_xll.YCP($F625,AD$1)</f>
        <v/>
      </c>
      <c r="AE625">
        <f t="array" ref="AE625">_xll.YCP($F625,AE$1)</f>
        <v/>
      </c>
      <c r="AF625">
        <f t="array" ref="AF625">_xll.YCP($F625,AF$1)</f>
        <v/>
      </c>
      <c r="AG625">
        <f t="array" ref="AG625">_xll.YCP($F625,AG$1)</f>
        <v/>
      </c>
      <c r="AH625">
        <f t="array" ref="AH625">_xll.YCP($F625,AH$1)</f>
        <v/>
      </c>
      <c r="AI625">
        <f t="array" ref="AI625">_xll.YCP($F625,AI$1)</f>
        <v/>
      </c>
      <c r="AJ625">
        <f t="array" ref="AJ625">_xll.YCP($F625,AJ$1)</f>
        <v/>
      </c>
      <c r="AK625">
        <f t="array" ref="AK625">_xll.YCP($F625,AK$1)</f>
        <v/>
      </c>
      <c r="AL625">
        <f t="array" ref="AL625">_xll.YCP($F625,AL$1)</f>
        <v/>
      </c>
      <c r="AM625">
        <f t="array" ref="AM625">_xll.YCP($F625,AM$1)</f>
        <v/>
      </c>
      <c r="AN625">
        <f t="array" ref="AN625">_xll.YCP($F625,AN$1)</f>
        <v/>
      </c>
      <c r="AO625">
        <f t="array" ref="AO625">_xll.YCP($F625,AO$1)</f>
        <v/>
      </c>
      <c r="AP625">
        <f t="array" ref="AP625">_xll.YCP($F625,AP$1)</f>
        <v/>
      </c>
      <c r="AQ625">
        <f t="array" ref="AQ625">_xll.YCP($F625,AQ$1)</f>
        <v/>
      </c>
      <c r="AR625">
        <f t="array" ref="AR625">_xll.YCP($F625,AR$1)</f>
        <v/>
      </c>
      <c r="AS625">
        <f t="array" ref="AS625">_xll.YCP($F625,AS$1)</f>
        <v/>
      </c>
      <c r="AT625">
        <f t="array" ref="AT625">_xll.YCP($F625,AT$1)</f>
        <v/>
      </c>
      <c r="AU625">
        <f t="array" ref="AU625">_xll.YCP($F625,AU$1)</f>
        <v/>
      </c>
      <c r="AV625">
        <f t="array" ref="AV625">_xll.YCP($F625,AV$1)</f>
        <v/>
      </c>
      <c r="AW625">
        <f t="array" ref="AW625">_xll.YCP($F625,AW$1)</f>
        <v/>
      </c>
      <c r="AX625">
        <f t="array" ref="AX625">_xll.YCP($F625,AX$1)</f>
        <v/>
      </c>
      <c r="AY625">
        <f t="array" ref="AY625">_xll.YCP($F625,AY$1)</f>
        <v/>
      </c>
      <c r="AZ625">
        <f t="array" ref="AZ625">_xll.YCP($F625,AZ$1)</f>
        <v/>
      </c>
      <c r="BA625">
        <f t="array" ref="BA625">_xll.YCP($F625,BA$1)</f>
        <v/>
      </c>
      <c r="BB625">
        <f t="array" ref="BB625">_xll.YCP($F625,BB$1)</f>
        <v/>
      </c>
      <c r="BC625">
        <f t="array" ref="BC625">_xll.YCP($F625,BC$1)</f>
        <v/>
      </c>
      <c r="BD625">
        <f t="array" ref="BD625">_xll.YCP($F625,BD$1)</f>
        <v/>
      </c>
      <c r="BE625">
        <f t="array" ref="BE625">_xll.YCP($F625,BE$1)</f>
        <v/>
      </c>
      <c r="BF625">
        <f t="array" ref="BF625">_xll.YCP($F625,BF$1)</f>
        <v/>
      </c>
      <c r="BG625">
        <f t="array" ref="BG625">_xll.YCP($F625,BG$1)</f>
        <v/>
      </c>
      <c r="BH625">
        <f t="array" ref="BH625">_xll.YCP($F625,BH$1)</f>
        <v/>
      </c>
      <c r="BI625">
        <f t="array" ref="BI625">_xll.YCP($F625,BI$1)</f>
        <v/>
      </c>
      <c r="BJ625">
        <f t="array" ref="BJ625">_xll.YCP($F625,BJ$1)</f>
        <v/>
      </c>
      <c r="BK625">
        <f t="array" ref="BK625">_xll.YCP($F625,BK$1)</f>
        <v/>
      </c>
      <c r="BL625">
        <f t="array" ref="BL625">_xll.YCP($F625,BL$1)</f>
        <v/>
      </c>
      <c r="BM625">
        <f t="array" ref="BM625">_xll.YCP($F625,BM$1)</f>
        <v/>
      </c>
      <c r="BN625">
        <f t="array" ref="BN625">_xll.YCP($F625,BN$1)</f>
        <v/>
      </c>
      <c r="BO625">
        <f t="array" ref="BO625">_xll.YCP($F625,BO$1)</f>
        <v/>
      </c>
      <c r="BP625">
        <f t="array" ref="BP625">_xll.YCP($F625,BP$1)</f>
        <v/>
      </c>
      <c r="BQ625">
        <f t="array" ref="BQ625">_xll.YCP($F625,BQ$1)</f>
        <v/>
      </c>
      <c r="BR625">
        <f t="array" ref="BR625">_xll.YCP($F625,BR$1)</f>
        <v/>
      </c>
      <c r="BS625">
        <f t="array" ref="BS625">_xll.YCP($F625,BS$1)</f>
        <v/>
      </c>
      <c r="BT625">
        <f t="array" ref="BT625">_xll.YCP($F625,BT$1)</f>
        <v/>
      </c>
      <c r="BU625">
        <f t="array" ref="BU625">_xll.YCP($F625,BU$1)</f>
        <v/>
      </c>
      <c r="BV625">
        <f t="array" ref="BV625">_xll.YCP($F625,BV$1)</f>
        <v/>
      </c>
      <c r="BW625">
        <f t="array" ref="BW625">_xll.YCP($F625,BW$1)</f>
        <v/>
      </c>
      <c r="BX625">
        <f t="array" ref="BX625">_xll.YCP($F625,BX$1)</f>
        <v/>
      </c>
      <c r="BY625">
        <f t="array" ref="BY625">_xll.YCP($F625,BY$1)</f>
        <v/>
      </c>
      <c r="BZ625">
        <f t="array" ref="BZ625">_xll.YCP($F625,BZ$1)</f>
        <v/>
      </c>
      <c r="CA625">
        <f t="array" ref="CA625">_xll.YCP($F625,CA$1)</f>
        <v/>
      </c>
      <c r="CB625">
        <f t="array" ref="CB625">_xll.YCP($F625,CB$1)</f>
        <v/>
      </c>
      <c r="CC625">
        <f t="array" ref="CC625">_xll.YCP($F625,CC$1)</f>
        <v/>
      </c>
      <c r="CD625">
        <f t="array" ref="CD625">_xll.YCP($F625,CD$1)</f>
        <v/>
      </c>
      <c r="CE625">
        <f t="array" ref="CE625">_xll.YCP($F625,CE$1)</f>
        <v/>
      </c>
      <c r="CF625">
        <f t="array" ref="CF625">_xll.YCP($F625,CF$1)</f>
        <v/>
      </c>
      <c r="CG625">
        <f t="array" ref="CG625">_xll.YCP($F625,CG$1)</f>
        <v/>
      </c>
      <c r="CH625">
        <f t="array" ref="CH625">_xll.YCP($F625,CH$1)</f>
        <v/>
      </c>
      <c r="CI625">
        <f t="array" ref="CI625">_xll.YCP($F625,CI$1)</f>
        <v/>
      </c>
      <c r="CJ625">
        <f t="array" ref="CJ625">_xll.YCP($F625,CJ$1)</f>
        <v/>
      </c>
      <c r="CK625">
        <f t="array" ref="CK625">_xll.YCP($F625,CK$1)</f>
        <v/>
      </c>
      <c r="CL625">
        <f t="array" ref="CL625">_xll.YCP($F625,CL$1)</f>
        <v/>
      </c>
      <c r="CM625">
        <f t="array" ref="CM625">_xll.YCP($F625,CM$1)</f>
        <v/>
      </c>
      <c r="CN625">
        <f t="array" ref="CN625">_xll.YCP($F625,CN$1)</f>
        <v/>
      </c>
      <c r="CO625">
        <f t="array" ref="CO625">_xll.YCP($F625,CO$1)</f>
        <v/>
      </c>
      <c r="CP625">
        <f t="array" ref="CP625">_xll.YCP($F625,CP$1)</f>
        <v/>
      </c>
      <c r="CQ625">
        <f t="array" ref="CQ625">_xll.YCP($F625,CQ$1)</f>
        <v/>
      </c>
      <c r="CR625">
        <f t="array" ref="CR625">_xll.YCP($F625,CR$1)</f>
        <v/>
      </c>
      <c r="CS625">
        <f t="array" ref="CS625">_xll.YCP($F625,CS$1)</f>
        <v/>
      </c>
      <c r="CT625">
        <f t="array" ref="CT625">_xll.YCP($F625,CT$1)</f>
        <v/>
      </c>
      <c r="CU625">
        <f t="array" ref="CU625">_xll.YCP($F625,CU$1)</f>
        <v/>
      </c>
      <c r="CV625">
        <f t="array" ref="CV625">_xll.YCP($F625,CV$1)</f>
        <v/>
      </c>
      <c r="CW625">
        <f t="array" ref="CW625">_xll.YCP($F625,CW$1)</f>
        <v/>
      </c>
      <c r="CX625">
        <f t="array" ref="CX625">_xll.YCP($F625,CX$1)</f>
        <v/>
      </c>
      <c r="CY625">
        <f t="array" ref="CY625">_xll.YCP($F625,CY$1)</f>
        <v/>
      </c>
      <c r="CZ625">
        <f t="array" ref="CZ625">_xll.YCP($F625,CZ$1)</f>
        <v/>
      </c>
      <c r="DA625">
        <f t="array" ref="DA625">_xll.YCP($F625,DA$1)</f>
        <v/>
      </c>
      <c r="DB625">
        <f t="array" ref="DB625">_xll.YCP($F625,DB$1)</f>
        <v/>
      </c>
      <c r="DC625">
        <f t="array" ref="DC625">_xll.YCP($F625,DC$1)</f>
        <v/>
      </c>
      <c r="DD625">
        <f t="array" ref="DD625">_xll.YCP($F625,DD$1)</f>
        <v/>
      </c>
      <c r="DE625">
        <f t="array" ref="DE625">_xll.YCP($F625,DE$1)</f>
        <v/>
      </c>
      <c r="DF625">
        <f t="array" ref="DF625">_xll.YCP($F625,DF$1)</f>
        <v/>
      </c>
      <c r="DG625">
        <f t="array" ref="DG625">_xll.YCP($F625,DG$1)</f>
        <v/>
      </c>
      <c r="DH625">
        <f t="array" ref="DH625">_xll.YCP($F625,DH$1)</f>
        <v/>
      </c>
      <c r="DI625">
        <f t="array" ref="DI625">_xll.YCP($F625,DI$1)</f>
        <v/>
      </c>
      <c r="DJ625">
        <f t="array" ref="DJ625">_xll.YCP($F625,DJ$1)</f>
        <v/>
      </c>
      <c r="DK625">
        <f t="array" ref="DK625">_xll.YCP($F625,DK$1)</f>
        <v/>
      </c>
      <c r="DL625">
        <f t="array" ref="DL625">_xll.YCP($F625,DL$1)</f>
        <v/>
      </c>
      <c r="DM625">
        <f t="array" ref="DM625">_xll.YCP($F625,DM$1)</f>
        <v/>
      </c>
      <c r="DN625">
        <f t="array" ref="DN625">_xll.YCP($F625,DN$1)</f>
        <v/>
      </c>
      <c r="DO625">
        <f t="array" ref="DO625">_xll.YCP($F625,DO$1)</f>
        <v/>
      </c>
      <c r="DP625">
        <f t="array" ref="DP625">_xll.YCP($F625,DP$1)</f>
        <v/>
      </c>
      <c r="DQ625">
        <f t="array" ref="DQ625">_xll.YCP($F625,DQ$1)</f>
        <v/>
      </c>
      <c r="DR625">
        <f t="array" ref="DR625">_xll.YCP($F625,DR$1)</f>
        <v/>
      </c>
      <c r="DS625">
        <f t="array" ref="DS625">_xll.YCP($F625,DS$1)</f>
        <v/>
      </c>
      <c r="DT625">
        <f t="array" ref="DT625">_xll.YCP($F625,DT$1)</f>
        <v/>
      </c>
      <c r="DU625">
        <f t="array" ref="DU625">_xll.YCP($F625,DU$1)</f>
        <v/>
      </c>
      <c r="DV625">
        <f t="array" ref="DV625">_xll.YCP($F625,DV$1)</f>
        <v/>
      </c>
      <c r="DW625">
        <f t="array" ref="DW625">_xll.YCP($F625,DW$1)</f>
        <v/>
      </c>
      <c r="DX625">
        <f t="array" ref="DX625">_xll.YCP($F625,DX$1)</f>
        <v/>
      </c>
      <c r="DY625">
        <f t="array" ref="DY625">_xll.YCP($F625,DY$1)</f>
        <v/>
      </c>
      <c r="DZ625">
        <f t="array" ref="DZ625">_xll.YCP($F625,DZ$1)</f>
        <v/>
      </c>
      <c r="EA625">
        <f t="array" ref="EA625">_xll.YCP($F625,EA$1)</f>
        <v/>
      </c>
      <c r="EB625">
        <f t="array" ref="EB625">_xll.YCP($F625,EB$1)</f>
        <v/>
      </c>
      <c r="EC625">
        <f t="array" ref="EC625">_xll.YCP($F625,EC$1)</f>
        <v/>
      </c>
      <c r="ED625">
        <f t="array" ref="ED625">_xll.YCP($F625,ED$1)</f>
        <v/>
      </c>
      <c r="EE625">
        <f t="array" ref="EE625">_xll.YCP($F625,EE$1)</f>
        <v/>
      </c>
      <c r="EF625">
        <f t="array" ref="EF625">_xll.YCP($F625,EF$1)</f>
        <v/>
      </c>
      <c r="EG625">
        <f t="array" ref="EG625">_xll.YCP($F625,EG$1)</f>
        <v/>
      </c>
      <c r="EH625">
        <f t="array" ref="EH625">_xll.YCP($F625,EH$1)</f>
        <v/>
      </c>
      <c r="EI625">
        <f t="array" ref="EI625">_xll.YCP($F625,EI$1)</f>
        <v/>
      </c>
      <c r="EJ625">
        <f t="array" ref="EJ625">_xll.YCP($F625,EJ$1)</f>
        <v/>
      </c>
      <c r="EK625">
        <f t="array" ref="EK625">_xll.YCP($F625,EK$1)</f>
        <v/>
      </c>
      <c r="EL625">
        <f t="array" ref="EL625">_xll.YCP($F625,EL$1)</f>
        <v/>
      </c>
      <c r="EM625">
        <f t="array" ref="EM625">_xll.YCP($F625,EM$1)</f>
        <v/>
      </c>
      <c r="EN625">
        <f t="array" ref="EN625">_xll.YCP($F625,EN$1)</f>
        <v/>
      </c>
      <c r="EO625">
        <f t="array" ref="EO625">_xll.YCP($F625,EO$1)</f>
        <v/>
      </c>
      <c r="EP625">
        <f t="array" ref="EP625">_xll.YCP($F625,EP$1)</f>
        <v/>
      </c>
      <c r="EQ625">
        <f t="array" ref="EQ625">_xll.YCP($F625,EQ$1)</f>
        <v/>
      </c>
      <c r="ER625">
        <f t="array" ref="ER625">_xll.YCP($F625,ER$1)</f>
        <v/>
      </c>
      <c r="ES625">
        <f t="array" ref="ES625">_xll.YCP($F625,ES$1)</f>
        <v/>
      </c>
    </row>
    <row r="626">
      <c r="F626">
        <f>IF(C626="GOOGL","GOOGL",
IF(C626="YAHOO","YAHOO",
IF(C626="INDVMUNI","MUB",
IF(AND(LEN(C626)&gt;4,RIGHT(C626,1)="X"),"M:"&amp;C626,
IF(LEN(C626)&gt;8,"BND",C626)))))</f>
        <v/>
      </c>
      <c r="G626">
        <f t="array" ref="G626">_xll.YCI($F626,G$1)</f>
        <v/>
      </c>
      <c r="H626">
        <f t="array" ref="H626">_xll.YCI($F626,H$1)</f>
        <v/>
      </c>
      <c r="I626">
        <f t="array" ref="I626">_xll.YCI($F626,I$1)</f>
        <v/>
      </c>
      <c r="J626">
        <f t="array" ref="J626">_xll.YCI($F626,J$1)</f>
        <v/>
      </c>
      <c r="K626">
        <f t="array" ref="K626">_xll.YCI($F626,K$1)</f>
        <v/>
      </c>
      <c r="L626">
        <f t="array" ref="L626">_xll.YCI($F626,L$1)</f>
        <v/>
      </c>
      <c r="M626">
        <f t="array" ref="M626">_xll.YCI($F626,M$1)</f>
        <v/>
      </c>
      <c r="N626">
        <f t="array" ref="N626">_xll.YCI($F626,N$1)</f>
        <v/>
      </c>
      <c r="O626">
        <f t="array" ref="O626">_xll.YCI($F626,O$1)</f>
        <v/>
      </c>
      <c r="P626">
        <f t="array" ref="P626">_xll.YCI($F626,P$1)</f>
        <v/>
      </c>
      <c r="Q626">
        <f t="array" ref="Q626">_xll.YCP($F626,Q$1)</f>
        <v/>
      </c>
      <c r="R626">
        <f t="array" ref="R626">_xll.YCP($F626,R$1)</f>
        <v/>
      </c>
      <c r="S626">
        <f t="array" ref="S626">_xll.YCP($F626,S$1)</f>
        <v/>
      </c>
      <c r="T626">
        <f t="array" ref="T626">_xll.YCP($F626,T$1)</f>
        <v/>
      </c>
      <c r="U626">
        <f t="array" ref="U626">_xll.YCP($F626,U$1)</f>
        <v/>
      </c>
      <c r="V626">
        <f t="array" ref="V626">_xll.YCP($F626,V$1)</f>
        <v/>
      </c>
      <c r="W626">
        <f t="array" ref="W626">_xll.YCP($F626,W$1)</f>
        <v/>
      </c>
      <c r="X626">
        <f t="array" ref="X626">_xll.YCP($F626,X$1)</f>
        <v/>
      </c>
      <c r="Y626">
        <f t="array" ref="Y626">_xll.YCP($F626,Y$1)</f>
        <v/>
      </c>
      <c r="Z626">
        <f t="array" ref="Z626">_xll.YCP($F626,Z$1)</f>
        <v/>
      </c>
      <c r="AA626">
        <f t="array" ref="AA626">_xll.YCP($F626,AA$1)</f>
        <v/>
      </c>
      <c r="AB626">
        <f t="array" ref="AB626">_xll.YCP($F626,AB$1)</f>
        <v/>
      </c>
      <c r="AC626">
        <f t="array" ref="AC626">_xll.YCP($F626,AC$1)</f>
        <v/>
      </c>
      <c r="AD626">
        <f t="array" ref="AD626">_xll.YCP($F626,AD$1)</f>
        <v/>
      </c>
      <c r="AE626">
        <f t="array" ref="AE626">_xll.YCP($F626,AE$1)</f>
        <v/>
      </c>
      <c r="AF626">
        <f t="array" ref="AF626">_xll.YCP($F626,AF$1)</f>
        <v/>
      </c>
      <c r="AG626">
        <f t="array" ref="AG626">_xll.YCP($F626,AG$1)</f>
        <v/>
      </c>
      <c r="AH626">
        <f t="array" ref="AH626">_xll.YCP($F626,AH$1)</f>
        <v/>
      </c>
      <c r="AI626">
        <f t="array" ref="AI626">_xll.YCP($F626,AI$1)</f>
        <v/>
      </c>
      <c r="AJ626">
        <f t="array" ref="AJ626">_xll.YCP($F626,AJ$1)</f>
        <v/>
      </c>
      <c r="AK626">
        <f t="array" ref="AK626">_xll.YCP($F626,AK$1)</f>
        <v/>
      </c>
      <c r="AL626">
        <f t="array" ref="AL626">_xll.YCP($F626,AL$1)</f>
        <v/>
      </c>
      <c r="AM626">
        <f t="array" ref="AM626">_xll.YCP($F626,AM$1)</f>
        <v/>
      </c>
      <c r="AN626">
        <f t="array" ref="AN626">_xll.YCP($F626,AN$1)</f>
        <v/>
      </c>
      <c r="AO626">
        <f t="array" ref="AO626">_xll.YCP($F626,AO$1)</f>
        <v/>
      </c>
      <c r="AP626">
        <f t="array" ref="AP626">_xll.YCP($F626,AP$1)</f>
        <v/>
      </c>
      <c r="AQ626">
        <f t="array" ref="AQ626">_xll.YCP($F626,AQ$1)</f>
        <v/>
      </c>
      <c r="AR626">
        <f t="array" ref="AR626">_xll.YCP($F626,AR$1)</f>
        <v/>
      </c>
      <c r="AS626">
        <f t="array" ref="AS626">_xll.YCP($F626,AS$1)</f>
        <v/>
      </c>
      <c r="AT626">
        <f t="array" ref="AT626">_xll.YCP($F626,AT$1)</f>
        <v/>
      </c>
      <c r="AU626">
        <f t="array" ref="AU626">_xll.YCP($F626,AU$1)</f>
        <v/>
      </c>
      <c r="AV626">
        <f t="array" ref="AV626">_xll.YCP($F626,AV$1)</f>
        <v/>
      </c>
      <c r="AW626">
        <f t="array" ref="AW626">_xll.YCP($F626,AW$1)</f>
        <v/>
      </c>
      <c r="AX626">
        <f t="array" ref="AX626">_xll.YCP($F626,AX$1)</f>
        <v/>
      </c>
      <c r="AY626">
        <f t="array" ref="AY626">_xll.YCP($F626,AY$1)</f>
        <v/>
      </c>
      <c r="AZ626">
        <f t="array" ref="AZ626">_xll.YCP($F626,AZ$1)</f>
        <v/>
      </c>
      <c r="BA626">
        <f t="array" ref="BA626">_xll.YCP($F626,BA$1)</f>
        <v/>
      </c>
      <c r="BB626">
        <f t="array" ref="BB626">_xll.YCP($F626,BB$1)</f>
        <v/>
      </c>
      <c r="BC626">
        <f t="array" ref="BC626">_xll.YCP($F626,BC$1)</f>
        <v/>
      </c>
      <c r="BD626">
        <f t="array" ref="BD626">_xll.YCP($F626,BD$1)</f>
        <v/>
      </c>
      <c r="BE626">
        <f t="array" ref="BE626">_xll.YCP($F626,BE$1)</f>
        <v/>
      </c>
      <c r="BF626">
        <f t="array" ref="BF626">_xll.YCP($F626,BF$1)</f>
        <v/>
      </c>
      <c r="BG626">
        <f t="array" ref="BG626">_xll.YCP($F626,BG$1)</f>
        <v/>
      </c>
      <c r="BH626">
        <f t="array" ref="BH626">_xll.YCP($F626,BH$1)</f>
        <v/>
      </c>
      <c r="BI626">
        <f t="array" ref="BI626">_xll.YCP($F626,BI$1)</f>
        <v/>
      </c>
      <c r="BJ626">
        <f t="array" ref="BJ626">_xll.YCP($F626,BJ$1)</f>
        <v/>
      </c>
      <c r="BK626">
        <f t="array" ref="BK626">_xll.YCP($F626,BK$1)</f>
        <v/>
      </c>
      <c r="BL626">
        <f t="array" ref="BL626">_xll.YCP($F626,BL$1)</f>
        <v/>
      </c>
      <c r="BM626">
        <f t="array" ref="BM626">_xll.YCP($F626,BM$1)</f>
        <v/>
      </c>
      <c r="BN626">
        <f t="array" ref="BN626">_xll.YCP($F626,BN$1)</f>
        <v/>
      </c>
      <c r="BO626">
        <f t="array" ref="BO626">_xll.YCP($F626,BO$1)</f>
        <v/>
      </c>
      <c r="BP626">
        <f t="array" ref="BP626">_xll.YCP($F626,BP$1)</f>
        <v/>
      </c>
      <c r="BQ626">
        <f t="array" ref="BQ626">_xll.YCP($F626,BQ$1)</f>
        <v/>
      </c>
      <c r="BR626">
        <f t="array" ref="BR626">_xll.YCP($F626,BR$1)</f>
        <v/>
      </c>
      <c r="BS626">
        <f t="array" ref="BS626">_xll.YCP($F626,BS$1)</f>
        <v/>
      </c>
      <c r="BT626">
        <f t="array" ref="BT626">_xll.YCP($F626,BT$1)</f>
        <v/>
      </c>
      <c r="BU626">
        <f t="array" ref="BU626">_xll.YCP($F626,BU$1)</f>
        <v/>
      </c>
      <c r="BV626">
        <f t="array" ref="BV626">_xll.YCP($F626,BV$1)</f>
        <v/>
      </c>
      <c r="BW626">
        <f t="array" ref="BW626">_xll.YCP($F626,BW$1)</f>
        <v/>
      </c>
      <c r="BX626">
        <f t="array" ref="BX626">_xll.YCP($F626,BX$1)</f>
        <v/>
      </c>
      <c r="BY626">
        <f t="array" ref="BY626">_xll.YCP($F626,BY$1)</f>
        <v/>
      </c>
      <c r="BZ626">
        <f t="array" ref="BZ626">_xll.YCP($F626,BZ$1)</f>
        <v/>
      </c>
      <c r="CA626">
        <f t="array" ref="CA626">_xll.YCP($F626,CA$1)</f>
        <v/>
      </c>
      <c r="CB626">
        <f t="array" ref="CB626">_xll.YCP($F626,CB$1)</f>
        <v/>
      </c>
      <c r="CC626">
        <f t="array" ref="CC626">_xll.YCP($F626,CC$1)</f>
        <v/>
      </c>
      <c r="CD626">
        <f t="array" ref="CD626">_xll.YCP($F626,CD$1)</f>
        <v/>
      </c>
      <c r="CE626">
        <f t="array" ref="CE626">_xll.YCP($F626,CE$1)</f>
        <v/>
      </c>
      <c r="CF626">
        <f t="array" ref="CF626">_xll.YCP($F626,CF$1)</f>
        <v/>
      </c>
      <c r="CG626">
        <f t="array" ref="CG626">_xll.YCP($F626,CG$1)</f>
        <v/>
      </c>
      <c r="CH626">
        <f t="array" ref="CH626">_xll.YCP($F626,CH$1)</f>
        <v/>
      </c>
      <c r="CI626">
        <f t="array" ref="CI626">_xll.YCP($F626,CI$1)</f>
        <v/>
      </c>
      <c r="CJ626">
        <f t="array" ref="CJ626">_xll.YCP($F626,CJ$1)</f>
        <v/>
      </c>
      <c r="CK626">
        <f t="array" ref="CK626">_xll.YCP($F626,CK$1)</f>
        <v/>
      </c>
      <c r="CL626">
        <f t="array" ref="CL626">_xll.YCP($F626,CL$1)</f>
        <v/>
      </c>
      <c r="CM626">
        <f t="array" ref="CM626">_xll.YCP($F626,CM$1)</f>
        <v/>
      </c>
      <c r="CN626">
        <f t="array" ref="CN626">_xll.YCP($F626,CN$1)</f>
        <v/>
      </c>
      <c r="CO626">
        <f t="array" ref="CO626">_xll.YCP($F626,CO$1)</f>
        <v/>
      </c>
      <c r="CP626">
        <f t="array" ref="CP626">_xll.YCP($F626,CP$1)</f>
        <v/>
      </c>
      <c r="CQ626">
        <f t="array" ref="CQ626">_xll.YCP($F626,CQ$1)</f>
        <v/>
      </c>
      <c r="CR626">
        <f t="array" ref="CR626">_xll.YCP($F626,CR$1)</f>
        <v/>
      </c>
      <c r="CS626">
        <f t="array" ref="CS626">_xll.YCP($F626,CS$1)</f>
        <v/>
      </c>
      <c r="CT626">
        <f t="array" ref="CT626">_xll.YCP($F626,CT$1)</f>
        <v/>
      </c>
      <c r="CU626">
        <f t="array" ref="CU626">_xll.YCP($F626,CU$1)</f>
        <v/>
      </c>
      <c r="CV626">
        <f t="array" ref="CV626">_xll.YCP($F626,CV$1)</f>
        <v/>
      </c>
      <c r="CW626">
        <f t="array" ref="CW626">_xll.YCP($F626,CW$1)</f>
        <v/>
      </c>
      <c r="CX626">
        <f t="array" ref="CX626">_xll.YCP($F626,CX$1)</f>
        <v/>
      </c>
      <c r="CY626">
        <f t="array" ref="CY626">_xll.YCP($F626,CY$1)</f>
        <v/>
      </c>
      <c r="CZ626">
        <f t="array" ref="CZ626">_xll.YCP($F626,CZ$1)</f>
        <v/>
      </c>
      <c r="DA626">
        <f t="array" ref="DA626">_xll.YCP($F626,DA$1)</f>
        <v/>
      </c>
      <c r="DB626">
        <f t="array" ref="DB626">_xll.YCP($F626,DB$1)</f>
        <v/>
      </c>
      <c r="DC626">
        <f t="array" ref="DC626">_xll.YCP($F626,DC$1)</f>
        <v/>
      </c>
      <c r="DD626">
        <f t="array" ref="DD626">_xll.YCP($F626,DD$1)</f>
        <v/>
      </c>
      <c r="DE626">
        <f t="array" ref="DE626">_xll.YCP($F626,DE$1)</f>
        <v/>
      </c>
      <c r="DF626">
        <f t="array" ref="DF626">_xll.YCP($F626,DF$1)</f>
        <v/>
      </c>
      <c r="DG626">
        <f t="array" ref="DG626">_xll.YCP($F626,DG$1)</f>
        <v/>
      </c>
      <c r="DH626">
        <f t="array" ref="DH626">_xll.YCP($F626,DH$1)</f>
        <v/>
      </c>
      <c r="DI626">
        <f t="array" ref="DI626">_xll.YCP($F626,DI$1)</f>
        <v/>
      </c>
      <c r="DJ626">
        <f t="array" ref="DJ626">_xll.YCP($F626,DJ$1)</f>
        <v/>
      </c>
      <c r="DK626">
        <f t="array" ref="DK626">_xll.YCP($F626,DK$1)</f>
        <v/>
      </c>
      <c r="DL626">
        <f t="array" ref="DL626">_xll.YCP($F626,DL$1)</f>
        <v/>
      </c>
      <c r="DM626">
        <f t="array" ref="DM626">_xll.YCP($F626,DM$1)</f>
        <v/>
      </c>
      <c r="DN626">
        <f t="array" ref="DN626">_xll.YCP($F626,DN$1)</f>
        <v/>
      </c>
      <c r="DO626">
        <f t="array" ref="DO626">_xll.YCP($F626,DO$1)</f>
        <v/>
      </c>
      <c r="DP626">
        <f t="array" ref="DP626">_xll.YCP($F626,DP$1)</f>
        <v/>
      </c>
      <c r="DQ626">
        <f t="array" ref="DQ626">_xll.YCP($F626,DQ$1)</f>
        <v/>
      </c>
      <c r="DR626">
        <f t="array" ref="DR626">_xll.YCP($F626,DR$1)</f>
        <v/>
      </c>
      <c r="DS626">
        <f t="array" ref="DS626">_xll.YCP($F626,DS$1)</f>
        <v/>
      </c>
      <c r="DT626">
        <f t="array" ref="DT626">_xll.YCP($F626,DT$1)</f>
        <v/>
      </c>
      <c r="DU626">
        <f t="array" ref="DU626">_xll.YCP($F626,DU$1)</f>
        <v/>
      </c>
      <c r="DV626">
        <f t="array" ref="DV626">_xll.YCP($F626,DV$1)</f>
        <v/>
      </c>
      <c r="DW626">
        <f t="array" ref="DW626">_xll.YCP($F626,DW$1)</f>
        <v/>
      </c>
      <c r="DX626">
        <f t="array" ref="DX626">_xll.YCP($F626,DX$1)</f>
        <v/>
      </c>
      <c r="DY626">
        <f t="array" ref="DY626">_xll.YCP($F626,DY$1)</f>
        <v/>
      </c>
      <c r="DZ626">
        <f t="array" ref="DZ626">_xll.YCP($F626,DZ$1)</f>
        <v/>
      </c>
      <c r="EA626">
        <f t="array" ref="EA626">_xll.YCP($F626,EA$1)</f>
        <v/>
      </c>
      <c r="EB626">
        <f t="array" ref="EB626">_xll.YCP($F626,EB$1)</f>
        <v/>
      </c>
      <c r="EC626">
        <f t="array" ref="EC626">_xll.YCP($F626,EC$1)</f>
        <v/>
      </c>
      <c r="ED626">
        <f t="array" ref="ED626">_xll.YCP($F626,ED$1)</f>
        <v/>
      </c>
      <c r="EE626">
        <f t="array" ref="EE626">_xll.YCP($F626,EE$1)</f>
        <v/>
      </c>
      <c r="EF626">
        <f t="array" ref="EF626">_xll.YCP($F626,EF$1)</f>
        <v/>
      </c>
      <c r="EG626">
        <f t="array" ref="EG626">_xll.YCP($F626,EG$1)</f>
        <v/>
      </c>
      <c r="EH626">
        <f t="array" ref="EH626">_xll.YCP($F626,EH$1)</f>
        <v/>
      </c>
      <c r="EI626">
        <f t="array" ref="EI626">_xll.YCP($F626,EI$1)</f>
        <v/>
      </c>
      <c r="EJ626">
        <f t="array" ref="EJ626">_xll.YCP($F626,EJ$1)</f>
        <v/>
      </c>
      <c r="EK626">
        <f t="array" ref="EK626">_xll.YCP($F626,EK$1)</f>
        <v/>
      </c>
      <c r="EL626">
        <f t="array" ref="EL626">_xll.YCP($F626,EL$1)</f>
        <v/>
      </c>
      <c r="EM626">
        <f t="array" ref="EM626">_xll.YCP($F626,EM$1)</f>
        <v/>
      </c>
      <c r="EN626">
        <f t="array" ref="EN626">_xll.YCP($F626,EN$1)</f>
        <v/>
      </c>
      <c r="EO626">
        <f t="array" ref="EO626">_xll.YCP($F626,EO$1)</f>
        <v/>
      </c>
      <c r="EP626">
        <f t="array" ref="EP626">_xll.YCP($F626,EP$1)</f>
        <v/>
      </c>
      <c r="EQ626">
        <f t="array" ref="EQ626">_xll.YCP($F626,EQ$1)</f>
        <v/>
      </c>
      <c r="ER626">
        <f t="array" ref="ER626">_xll.YCP($F626,ER$1)</f>
        <v/>
      </c>
      <c r="ES626">
        <f t="array" ref="ES626">_xll.YCP($F626,ES$1)</f>
        <v/>
      </c>
    </row>
    <row r="627">
      <c r="F627">
        <f>IF(C627="GOOGL","GOOGL",
IF(C627="YAHOO","YAHOO",
IF(C627="INDVMUNI","MUB",
IF(AND(LEN(C627)&gt;4,RIGHT(C627,1)="X"),"M:"&amp;C627,
IF(LEN(C627)&gt;8,"BND",C627)))))</f>
        <v/>
      </c>
      <c r="G627">
        <f t="array" ref="G627">_xll.YCI($F627,G$1)</f>
        <v/>
      </c>
      <c r="H627">
        <f t="array" ref="H627">_xll.YCI($F627,H$1)</f>
        <v/>
      </c>
      <c r="I627">
        <f t="array" ref="I627">_xll.YCI($F627,I$1)</f>
        <v/>
      </c>
      <c r="J627">
        <f t="array" ref="J627">_xll.YCI($F627,J$1)</f>
        <v/>
      </c>
      <c r="K627">
        <f t="array" ref="K627">_xll.YCI($F627,K$1)</f>
        <v/>
      </c>
      <c r="L627">
        <f t="array" ref="L627">_xll.YCI($F627,L$1)</f>
        <v/>
      </c>
      <c r="M627">
        <f t="array" ref="M627">_xll.YCI($F627,M$1)</f>
        <v/>
      </c>
      <c r="N627">
        <f t="array" ref="N627">_xll.YCI($F627,N$1)</f>
        <v/>
      </c>
      <c r="O627">
        <f t="array" ref="O627">_xll.YCI($F627,O$1)</f>
        <v/>
      </c>
      <c r="P627">
        <f t="array" ref="P627">_xll.YCI($F627,P$1)</f>
        <v/>
      </c>
      <c r="Q627">
        <f t="array" ref="Q627">_xll.YCP($F627,Q$1)</f>
        <v/>
      </c>
      <c r="R627">
        <f t="array" ref="R627">_xll.YCP($F627,R$1)</f>
        <v/>
      </c>
      <c r="S627">
        <f t="array" ref="S627">_xll.YCP($F627,S$1)</f>
        <v/>
      </c>
      <c r="T627">
        <f t="array" ref="T627">_xll.YCP($F627,T$1)</f>
        <v/>
      </c>
      <c r="U627">
        <f t="array" ref="U627">_xll.YCP($F627,U$1)</f>
        <v/>
      </c>
      <c r="V627">
        <f t="array" ref="V627">_xll.YCP($F627,V$1)</f>
        <v/>
      </c>
      <c r="W627">
        <f t="array" ref="W627">_xll.YCP($F627,W$1)</f>
        <v/>
      </c>
      <c r="X627">
        <f t="array" ref="X627">_xll.YCP($F627,X$1)</f>
        <v/>
      </c>
      <c r="Y627">
        <f t="array" ref="Y627">_xll.YCP($F627,Y$1)</f>
        <v/>
      </c>
      <c r="Z627">
        <f t="array" ref="Z627">_xll.YCP($F627,Z$1)</f>
        <v/>
      </c>
      <c r="AA627">
        <f t="array" ref="AA627">_xll.YCP($F627,AA$1)</f>
        <v/>
      </c>
      <c r="AB627">
        <f t="array" ref="AB627">_xll.YCP($F627,AB$1)</f>
        <v/>
      </c>
      <c r="AC627">
        <f t="array" ref="AC627">_xll.YCP($F627,AC$1)</f>
        <v/>
      </c>
      <c r="AD627">
        <f t="array" ref="AD627">_xll.YCP($F627,AD$1)</f>
        <v/>
      </c>
      <c r="AE627">
        <f t="array" ref="AE627">_xll.YCP($F627,AE$1)</f>
        <v/>
      </c>
      <c r="AF627">
        <f t="array" ref="AF627">_xll.YCP($F627,AF$1)</f>
        <v/>
      </c>
      <c r="AG627">
        <f t="array" ref="AG627">_xll.YCP($F627,AG$1)</f>
        <v/>
      </c>
      <c r="AH627">
        <f t="array" ref="AH627">_xll.YCP($F627,AH$1)</f>
        <v/>
      </c>
      <c r="AI627">
        <f t="array" ref="AI627">_xll.YCP($F627,AI$1)</f>
        <v/>
      </c>
      <c r="AJ627">
        <f t="array" ref="AJ627">_xll.YCP($F627,AJ$1)</f>
        <v/>
      </c>
      <c r="AK627">
        <f t="array" ref="AK627">_xll.YCP($F627,AK$1)</f>
        <v/>
      </c>
      <c r="AL627">
        <f t="array" ref="AL627">_xll.YCP($F627,AL$1)</f>
        <v/>
      </c>
      <c r="AM627">
        <f t="array" ref="AM627">_xll.YCP($F627,AM$1)</f>
        <v/>
      </c>
      <c r="AN627">
        <f t="array" ref="AN627">_xll.YCP($F627,AN$1)</f>
        <v/>
      </c>
      <c r="AO627">
        <f t="array" ref="AO627">_xll.YCP($F627,AO$1)</f>
        <v/>
      </c>
      <c r="AP627">
        <f t="array" ref="AP627">_xll.YCP($F627,AP$1)</f>
        <v/>
      </c>
      <c r="AQ627">
        <f t="array" ref="AQ627">_xll.YCP($F627,AQ$1)</f>
        <v/>
      </c>
      <c r="AR627">
        <f t="array" ref="AR627">_xll.YCP($F627,AR$1)</f>
        <v/>
      </c>
      <c r="AS627">
        <f t="array" ref="AS627">_xll.YCP($F627,AS$1)</f>
        <v/>
      </c>
      <c r="AT627">
        <f t="array" ref="AT627">_xll.YCP($F627,AT$1)</f>
        <v/>
      </c>
      <c r="AU627">
        <f t="array" ref="AU627">_xll.YCP($F627,AU$1)</f>
        <v/>
      </c>
      <c r="AV627">
        <f t="array" ref="AV627">_xll.YCP($F627,AV$1)</f>
        <v/>
      </c>
      <c r="AW627">
        <f t="array" ref="AW627">_xll.YCP($F627,AW$1)</f>
        <v/>
      </c>
      <c r="AX627">
        <f t="array" ref="AX627">_xll.YCP($F627,AX$1)</f>
        <v/>
      </c>
      <c r="AY627">
        <f t="array" ref="AY627">_xll.YCP($F627,AY$1)</f>
        <v/>
      </c>
      <c r="AZ627">
        <f t="array" ref="AZ627">_xll.YCP($F627,AZ$1)</f>
        <v/>
      </c>
      <c r="BA627">
        <f t="array" ref="BA627">_xll.YCP($F627,BA$1)</f>
        <v/>
      </c>
      <c r="BB627">
        <f t="array" ref="BB627">_xll.YCP($F627,BB$1)</f>
        <v/>
      </c>
      <c r="BC627">
        <f t="array" ref="BC627">_xll.YCP($F627,BC$1)</f>
        <v/>
      </c>
      <c r="BD627">
        <f t="array" ref="BD627">_xll.YCP($F627,BD$1)</f>
        <v/>
      </c>
      <c r="BE627">
        <f t="array" ref="BE627">_xll.YCP($F627,BE$1)</f>
        <v/>
      </c>
      <c r="BF627">
        <f t="array" ref="BF627">_xll.YCP($F627,BF$1)</f>
        <v/>
      </c>
      <c r="BG627">
        <f t="array" ref="BG627">_xll.YCP($F627,BG$1)</f>
        <v/>
      </c>
      <c r="BH627">
        <f t="array" ref="BH627">_xll.YCP($F627,BH$1)</f>
        <v/>
      </c>
      <c r="BI627">
        <f t="array" ref="BI627">_xll.YCP($F627,BI$1)</f>
        <v/>
      </c>
      <c r="BJ627">
        <f t="array" ref="BJ627">_xll.YCP($F627,BJ$1)</f>
        <v/>
      </c>
      <c r="BK627">
        <f t="array" ref="BK627">_xll.YCP($F627,BK$1)</f>
        <v/>
      </c>
      <c r="BL627">
        <f t="array" ref="BL627">_xll.YCP($F627,BL$1)</f>
        <v/>
      </c>
      <c r="BM627">
        <f t="array" ref="BM627">_xll.YCP($F627,BM$1)</f>
        <v/>
      </c>
      <c r="BN627">
        <f t="array" ref="BN627">_xll.YCP($F627,BN$1)</f>
        <v/>
      </c>
      <c r="BO627">
        <f t="array" ref="BO627">_xll.YCP($F627,BO$1)</f>
        <v/>
      </c>
      <c r="BP627">
        <f t="array" ref="BP627">_xll.YCP($F627,BP$1)</f>
        <v/>
      </c>
      <c r="BQ627">
        <f t="array" ref="BQ627">_xll.YCP($F627,BQ$1)</f>
        <v/>
      </c>
      <c r="BR627">
        <f t="array" ref="BR627">_xll.YCP($F627,BR$1)</f>
        <v/>
      </c>
      <c r="BS627">
        <f t="array" ref="BS627">_xll.YCP($F627,BS$1)</f>
        <v/>
      </c>
      <c r="BT627">
        <f t="array" ref="BT627">_xll.YCP($F627,BT$1)</f>
        <v/>
      </c>
      <c r="BU627">
        <f t="array" ref="BU627">_xll.YCP($F627,BU$1)</f>
        <v/>
      </c>
      <c r="BV627">
        <f t="array" ref="BV627">_xll.YCP($F627,BV$1)</f>
        <v/>
      </c>
      <c r="BW627">
        <f t="array" ref="BW627">_xll.YCP($F627,BW$1)</f>
        <v/>
      </c>
      <c r="BX627">
        <f t="array" ref="BX627">_xll.YCP($F627,BX$1)</f>
        <v/>
      </c>
      <c r="BY627">
        <f t="array" ref="BY627">_xll.YCP($F627,BY$1)</f>
        <v/>
      </c>
      <c r="BZ627">
        <f t="array" ref="BZ627">_xll.YCP($F627,BZ$1)</f>
        <v/>
      </c>
      <c r="CA627">
        <f t="array" ref="CA627">_xll.YCP($F627,CA$1)</f>
        <v/>
      </c>
      <c r="CB627">
        <f t="array" ref="CB627">_xll.YCP($F627,CB$1)</f>
        <v/>
      </c>
      <c r="CC627">
        <f t="array" ref="CC627">_xll.YCP($F627,CC$1)</f>
        <v/>
      </c>
      <c r="CD627">
        <f t="array" ref="CD627">_xll.YCP($F627,CD$1)</f>
        <v/>
      </c>
      <c r="CE627">
        <f t="array" ref="CE627">_xll.YCP($F627,CE$1)</f>
        <v/>
      </c>
      <c r="CF627">
        <f t="array" ref="CF627">_xll.YCP($F627,CF$1)</f>
        <v/>
      </c>
      <c r="CG627">
        <f t="array" ref="CG627">_xll.YCP($F627,CG$1)</f>
        <v/>
      </c>
      <c r="CH627">
        <f t="array" ref="CH627">_xll.YCP($F627,CH$1)</f>
        <v/>
      </c>
      <c r="CI627">
        <f t="array" ref="CI627">_xll.YCP($F627,CI$1)</f>
        <v/>
      </c>
      <c r="CJ627">
        <f t="array" ref="CJ627">_xll.YCP($F627,CJ$1)</f>
        <v/>
      </c>
      <c r="CK627">
        <f t="array" ref="CK627">_xll.YCP($F627,CK$1)</f>
        <v/>
      </c>
      <c r="CL627">
        <f t="array" ref="CL627">_xll.YCP($F627,CL$1)</f>
        <v/>
      </c>
      <c r="CM627">
        <f t="array" ref="CM627">_xll.YCP($F627,CM$1)</f>
        <v/>
      </c>
      <c r="CN627">
        <f t="array" ref="CN627">_xll.YCP($F627,CN$1)</f>
        <v/>
      </c>
      <c r="CO627">
        <f t="array" ref="CO627">_xll.YCP($F627,CO$1)</f>
        <v/>
      </c>
      <c r="CP627">
        <f t="array" ref="CP627">_xll.YCP($F627,CP$1)</f>
        <v/>
      </c>
      <c r="CQ627">
        <f t="array" ref="CQ627">_xll.YCP($F627,CQ$1)</f>
        <v/>
      </c>
      <c r="CR627">
        <f t="array" ref="CR627">_xll.YCP($F627,CR$1)</f>
        <v/>
      </c>
      <c r="CS627">
        <f t="array" ref="CS627">_xll.YCP($F627,CS$1)</f>
        <v/>
      </c>
      <c r="CT627">
        <f t="array" ref="CT627">_xll.YCP($F627,CT$1)</f>
        <v/>
      </c>
      <c r="CU627">
        <f t="array" ref="CU627">_xll.YCP($F627,CU$1)</f>
        <v/>
      </c>
      <c r="CV627">
        <f t="array" ref="CV627">_xll.YCP($F627,CV$1)</f>
        <v/>
      </c>
      <c r="CW627">
        <f t="array" ref="CW627">_xll.YCP($F627,CW$1)</f>
        <v/>
      </c>
      <c r="CX627">
        <f t="array" ref="CX627">_xll.YCP($F627,CX$1)</f>
        <v/>
      </c>
      <c r="CY627">
        <f t="array" ref="CY627">_xll.YCP($F627,CY$1)</f>
        <v/>
      </c>
      <c r="CZ627">
        <f t="array" ref="CZ627">_xll.YCP($F627,CZ$1)</f>
        <v/>
      </c>
      <c r="DA627">
        <f t="array" ref="DA627">_xll.YCP($F627,DA$1)</f>
        <v/>
      </c>
      <c r="DB627">
        <f t="array" ref="DB627">_xll.YCP($F627,DB$1)</f>
        <v/>
      </c>
      <c r="DC627">
        <f t="array" ref="DC627">_xll.YCP($F627,DC$1)</f>
        <v/>
      </c>
      <c r="DD627">
        <f t="array" ref="DD627">_xll.YCP($F627,DD$1)</f>
        <v/>
      </c>
      <c r="DE627">
        <f t="array" ref="DE627">_xll.YCP($F627,DE$1)</f>
        <v/>
      </c>
      <c r="DF627">
        <f t="array" ref="DF627">_xll.YCP($F627,DF$1)</f>
        <v/>
      </c>
      <c r="DG627">
        <f t="array" ref="DG627">_xll.YCP($F627,DG$1)</f>
        <v/>
      </c>
      <c r="DH627">
        <f t="array" ref="DH627">_xll.YCP($F627,DH$1)</f>
        <v/>
      </c>
      <c r="DI627">
        <f t="array" ref="DI627">_xll.YCP($F627,DI$1)</f>
        <v/>
      </c>
      <c r="DJ627">
        <f t="array" ref="DJ627">_xll.YCP($F627,DJ$1)</f>
        <v/>
      </c>
      <c r="DK627">
        <f t="array" ref="DK627">_xll.YCP($F627,DK$1)</f>
        <v/>
      </c>
      <c r="DL627">
        <f t="array" ref="DL627">_xll.YCP($F627,DL$1)</f>
        <v/>
      </c>
      <c r="DM627">
        <f t="array" ref="DM627">_xll.YCP($F627,DM$1)</f>
        <v/>
      </c>
      <c r="DN627">
        <f t="array" ref="DN627">_xll.YCP($F627,DN$1)</f>
        <v/>
      </c>
      <c r="DO627">
        <f t="array" ref="DO627">_xll.YCP($F627,DO$1)</f>
        <v/>
      </c>
      <c r="DP627">
        <f t="array" ref="DP627">_xll.YCP($F627,DP$1)</f>
        <v/>
      </c>
      <c r="DQ627">
        <f t="array" ref="DQ627">_xll.YCP($F627,DQ$1)</f>
        <v/>
      </c>
      <c r="DR627">
        <f t="array" ref="DR627">_xll.YCP($F627,DR$1)</f>
        <v/>
      </c>
      <c r="DS627">
        <f t="array" ref="DS627">_xll.YCP($F627,DS$1)</f>
        <v/>
      </c>
      <c r="DT627">
        <f t="array" ref="DT627">_xll.YCP($F627,DT$1)</f>
        <v/>
      </c>
      <c r="DU627">
        <f t="array" ref="DU627">_xll.YCP($F627,DU$1)</f>
        <v/>
      </c>
      <c r="DV627">
        <f t="array" ref="DV627">_xll.YCP($F627,DV$1)</f>
        <v/>
      </c>
      <c r="DW627">
        <f t="array" ref="DW627">_xll.YCP($F627,DW$1)</f>
        <v/>
      </c>
      <c r="DX627">
        <f t="array" ref="DX627">_xll.YCP($F627,DX$1)</f>
        <v/>
      </c>
      <c r="DY627">
        <f t="array" ref="DY627">_xll.YCP($F627,DY$1)</f>
        <v/>
      </c>
      <c r="DZ627">
        <f t="array" ref="DZ627">_xll.YCP($F627,DZ$1)</f>
        <v/>
      </c>
      <c r="EA627">
        <f t="array" ref="EA627">_xll.YCP($F627,EA$1)</f>
        <v/>
      </c>
      <c r="EB627">
        <f t="array" ref="EB627">_xll.YCP($F627,EB$1)</f>
        <v/>
      </c>
      <c r="EC627">
        <f t="array" ref="EC627">_xll.YCP($F627,EC$1)</f>
        <v/>
      </c>
      <c r="ED627">
        <f t="array" ref="ED627">_xll.YCP($F627,ED$1)</f>
        <v/>
      </c>
      <c r="EE627">
        <f t="array" ref="EE627">_xll.YCP($F627,EE$1)</f>
        <v/>
      </c>
      <c r="EF627">
        <f t="array" ref="EF627">_xll.YCP($F627,EF$1)</f>
        <v/>
      </c>
      <c r="EG627">
        <f t="array" ref="EG627">_xll.YCP($F627,EG$1)</f>
        <v/>
      </c>
      <c r="EH627">
        <f t="array" ref="EH627">_xll.YCP($F627,EH$1)</f>
        <v/>
      </c>
      <c r="EI627">
        <f t="array" ref="EI627">_xll.YCP($F627,EI$1)</f>
        <v/>
      </c>
      <c r="EJ627">
        <f t="array" ref="EJ627">_xll.YCP($F627,EJ$1)</f>
        <v/>
      </c>
      <c r="EK627">
        <f t="array" ref="EK627">_xll.YCP($F627,EK$1)</f>
        <v/>
      </c>
      <c r="EL627">
        <f t="array" ref="EL627">_xll.YCP($F627,EL$1)</f>
        <v/>
      </c>
      <c r="EM627">
        <f t="array" ref="EM627">_xll.YCP($F627,EM$1)</f>
        <v/>
      </c>
      <c r="EN627">
        <f t="array" ref="EN627">_xll.YCP($F627,EN$1)</f>
        <v/>
      </c>
      <c r="EO627">
        <f t="array" ref="EO627">_xll.YCP($F627,EO$1)</f>
        <v/>
      </c>
      <c r="EP627">
        <f t="array" ref="EP627">_xll.YCP($F627,EP$1)</f>
        <v/>
      </c>
      <c r="EQ627">
        <f t="array" ref="EQ627">_xll.YCP($F627,EQ$1)</f>
        <v/>
      </c>
      <c r="ER627">
        <f t="array" ref="ER627">_xll.YCP($F627,ER$1)</f>
        <v/>
      </c>
      <c r="ES627">
        <f t="array" ref="ES627">_xll.YCP($F627,ES$1)</f>
        <v/>
      </c>
    </row>
    <row r="628">
      <c r="F628">
        <f>IF(C628="GOOGL","GOOGL",
IF(C628="YAHOO","YAHOO",
IF(C628="INDVMUNI","MUB",
IF(AND(LEN(C628)&gt;4,RIGHT(C628,1)="X"),"M:"&amp;C628,
IF(LEN(C628)&gt;8,"BND",C628)))))</f>
        <v/>
      </c>
      <c r="G628">
        <f t="array" ref="G628">_xll.YCI($F628,G$1)</f>
        <v/>
      </c>
      <c r="H628">
        <f t="array" ref="H628">_xll.YCI($F628,H$1)</f>
        <v/>
      </c>
      <c r="I628">
        <f t="array" ref="I628">_xll.YCI($F628,I$1)</f>
        <v/>
      </c>
      <c r="J628">
        <f t="array" ref="J628">_xll.YCI($F628,J$1)</f>
        <v/>
      </c>
      <c r="K628">
        <f t="array" ref="K628">_xll.YCI($F628,K$1)</f>
        <v/>
      </c>
      <c r="L628">
        <f t="array" ref="L628">_xll.YCI($F628,L$1)</f>
        <v/>
      </c>
      <c r="M628">
        <f t="array" ref="M628">_xll.YCI($F628,M$1)</f>
        <v/>
      </c>
      <c r="N628">
        <f t="array" ref="N628">_xll.YCI($F628,N$1)</f>
        <v/>
      </c>
      <c r="O628">
        <f t="array" ref="O628">_xll.YCI($F628,O$1)</f>
        <v/>
      </c>
      <c r="P628">
        <f t="array" ref="P628">_xll.YCI($F628,P$1)</f>
        <v/>
      </c>
      <c r="Q628">
        <f t="array" ref="Q628">_xll.YCP($F628,Q$1)</f>
        <v/>
      </c>
      <c r="R628">
        <f t="array" ref="R628">_xll.YCP($F628,R$1)</f>
        <v/>
      </c>
      <c r="S628">
        <f t="array" ref="S628">_xll.YCP($F628,S$1)</f>
        <v/>
      </c>
      <c r="T628">
        <f t="array" ref="T628">_xll.YCP($F628,T$1)</f>
        <v/>
      </c>
      <c r="U628">
        <f t="array" ref="U628">_xll.YCP($F628,U$1)</f>
        <v/>
      </c>
      <c r="V628">
        <f t="array" ref="V628">_xll.YCP($F628,V$1)</f>
        <v/>
      </c>
      <c r="W628">
        <f t="array" ref="W628">_xll.YCP($F628,W$1)</f>
        <v/>
      </c>
      <c r="X628">
        <f t="array" ref="X628">_xll.YCP($F628,X$1)</f>
        <v/>
      </c>
      <c r="Y628">
        <f t="array" ref="Y628">_xll.YCP($F628,Y$1)</f>
        <v/>
      </c>
      <c r="Z628">
        <f t="array" ref="Z628">_xll.YCP($F628,Z$1)</f>
        <v/>
      </c>
      <c r="AA628">
        <f t="array" ref="AA628">_xll.YCP($F628,AA$1)</f>
        <v/>
      </c>
      <c r="AB628">
        <f t="array" ref="AB628">_xll.YCP($F628,AB$1)</f>
        <v/>
      </c>
      <c r="AC628">
        <f t="array" ref="AC628">_xll.YCP($F628,AC$1)</f>
        <v/>
      </c>
      <c r="AD628">
        <f t="array" ref="AD628">_xll.YCP($F628,AD$1)</f>
        <v/>
      </c>
      <c r="AE628">
        <f t="array" ref="AE628">_xll.YCP($F628,AE$1)</f>
        <v/>
      </c>
      <c r="AF628">
        <f t="array" ref="AF628">_xll.YCP($F628,AF$1)</f>
        <v/>
      </c>
      <c r="AG628">
        <f t="array" ref="AG628">_xll.YCP($F628,AG$1)</f>
        <v/>
      </c>
      <c r="AH628">
        <f t="array" ref="AH628">_xll.YCP($F628,AH$1)</f>
        <v/>
      </c>
      <c r="AI628">
        <f t="array" ref="AI628">_xll.YCP($F628,AI$1)</f>
        <v/>
      </c>
      <c r="AJ628">
        <f t="array" ref="AJ628">_xll.YCP($F628,AJ$1)</f>
        <v/>
      </c>
      <c r="AK628">
        <f t="array" ref="AK628">_xll.YCP($F628,AK$1)</f>
        <v/>
      </c>
      <c r="AL628">
        <f t="array" ref="AL628">_xll.YCP($F628,AL$1)</f>
        <v/>
      </c>
      <c r="AM628">
        <f t="array" ref="AM628">_xll.YCP($F628,AM$1)</f>
        <v/>
      </c>
      <c r="AN628">
        <f t="array" ref="AN628">_xll.YCP($F628,AN$1)</f>
        <v/>
      </c>
      <c r="AO628">
        <f t="array" ref="AO628">_xll.YCP($F628,AO$1)</f>
        <v/>
      </c>
      <c r="AP628">
        <f t="array" ref="AP628">_xll.YCP($F628,AP$1)</f>
        <v/>
      </c>
      <c r="AQ628">
        <f t="array" ref="AQ628">_xll.YCP($F628,AQ$1)</f>
        <v/>
      </c>
      <c r="AR628">
        <f t="array" ref="AR628">_xll.YCP($F628,AR$1)</f>
        <v/>
      </c>
      <c r="AS628">
        <f t="array" ref="AS628">_xll.YCP($F628,AS$1)</f>
        <v/>
      </c>
      <c r="AT628">
        <f t="array" ref="AT628">_xll.YCP($F628,AT$1)</f>
        <v/>
      </c>
      <c r="AU628">
        <f t="array" ref="AU628">_xll.YCP($F628,AU$1)</f>
        <v/>
      </c>
      <c r="AV628">
        <f t="array" ref="AV628">_xll.YCP($F628,AV$1)</f>
        <v/>
      </c>
      <c r="AW628">
        <f t="array" ref="AW628">_xll.YCP($F628,AW$1)</f>
        <v/>
      </c>
      <c r="AX628">
        <f t="array" ref="AX628">_xll.YCP($F628,AX$1)</f>
        <v/>
      </c>
      <c r="AY628">
        <f t="array" ref="AY628">_xll.YCP($F628,AY$1)</f>
        <v/>
      </c>
      <c r="AZ628">
        <f t="array" ref="AZ628">_xll.YCP($F628,AZ$1)</f>
        <v/>
      </c>
      <c r="BA628">
        <f t="array" ref="BA628">_xll.YCP($F628,BA$1)</f>
        <v/>
      </c>
      <c r="BB628">
        <f t="array" ref="BB628">_xll.YCP($F628,BB$1)</f>
        <v/>
      </c>
      <c r="BC628">
        <f t="array" ref="BC628">_xll.YCP($F628,BC$1)</f>
        <v/>
      </c>
      <c r="BD628">
        <f t="array" ref="BD628">_xll.YCP($F628,BD$1)</f>
        <v/>
      </c>
      <c r="BE628">
        <f t="array" ref="BE628">_xll.YCP($F628,BE$1)</f>
        <v/>
      </c>
      <c r="BF628">
        <f t="array" ref="BF628">_xll.YCP($F628,BF$1)</f>
        <v/>
      </c>
      <c r="BG628">
        <f t="array" ref="BG628">_xll.YCP($F628,BG$1)</f>
        <v/>
      </c>
      <c r="BH628">
        <f t="array" ref="BH628">_xll.YCP($F628,BH$1)</f>
        <v/>
      </c>
      <c r="BI628">
        <f t="array" ref="BI628">_xll.YCP($F628,BI$1)</f>
        <v/>
      </c>
      <c r="BJ628">
        <f t="array" ref="BJ628">_xll.YCP($F628,BJ$1)</f>
        <v/>
      </c>
      <c r="BK628">
        <f t="array" ref="BK628">_xll.YCP($F628,BK$1)</f>
        <v/>
      </c>
      <c r="BL628">
        <f t="array" ref="BL628">_xll.YCP($F628,BL$1)</f>
        <v/>
      </c>
      <c r="BM628">
        <f t="array" ref="BM628">_xll.YCP($F628,BM$1)</f>
        <v/>
      </c>
      <c r="BN628">
        <f t="array" ref="BN628">_xll.YCP($F628,BN$1)</f>
        <v/>
      </c>
      <c r="BO628">
        <f t="array" ref="BO628">_xll.YCP($F628,BO$1)</f>
        <v/>
      </c>
      <c r="BP628">
        <f t="array" ref="BP628">_xll.YCP($F628,BP$1)</f>
        <v/>
      </c>
      <c r="BQ628">
        <f t="array" ref="BQ628">_xll.YCP($F628,BQ$1)</f>
        <v/>
      </c>
      <c r="BR628">
        <f t="array" ref="BR628">_xll.YCP($F628,BR$1)</f>
        <v/>
      </c>
      <c r="BS628">
        <f t="array" ref="BS628">_xll.YCP($F628,BS$1)</f>
        <v/>
      </c>
      <c r="BT628">
        <f t="array" ref="BT628">_xll.YCP($F628,BT$1)</f>
        <v/>
      </c>
      <c r="BU628">
        <f t="array" ref="BU628">_xll.YCP($F628,BU$1)</f>
        <v/>
      </c>
      <c r="BV628">
        <f t="array" ref="BV628">_xll.YCP($F628,BV$1)</f>
        <v/>
      </c>
      <c r="BW628">
        <f t="array" ref="BW628">_xll.YCP($F628,BW$1)</f>
        <v/>
      </c>
      <c r="BX628">
        <f t="array" ref="BX628">_xll.YCP($F628,BX$1)</f>
        <v/>
      </c>
      <c r="BY628">
        <f t="array" ref="BY628">_xll.YCP($F628,BY$1)</f>
        <v/>
      </c>
      <c r="BZ628">
        <f t="array" ref="BZ628">_xll.YCP($F628,BZ$1)</f>
        <v/>
      </c>
      <c r="CA628">
        <f t="array" ref="CA628">_xll.YCP($F628,CA$1)</f>
        <v/>
      </c>
      <c r="CB628">
        <f t="array" ref="CB628">_xll.YCP($F628,CB$1)</f>
        <v/>
      </c>
      <c r="CC628">
        <f t="array" ref="CC628">_xll.YCP($F628,CC$1)</f>
        <v/>
      </c>
      <c r="CD628">
        <f t="array" ref="CD628">_xll.YCP($F628,CD$1)</f>
        <v/>
      </c>
      <c r="CE628">
        <f t="array" ref="CE628">_xll.YCP($F628,CE$1)</f>
        <v/>
      </c>
      <c r="CF628">
        <f t="array" ref="CF628">_xll.YCP($F628,CF$1)</f>
        <v/>
      </c>
      <c r="CG628">
        <f t="array" ref="CG628">_xll.YCP($F628,CG$1)</f>
        <v/>
      </c>
      <c r="CH628">
        <f t="array" ref="CH628">_xll.YCP($F628,CH$1)</f>
        <v/>
      </c>
      <c r="CI628">
        <f t="array" ref="CI628">_xll.YCP($F628,CI$1)</f>
        <v/>
      </c>
      <c r="CJ628">
        <f t="array" ref="CJ628">_xll.YCP($F628,CJ$1)</f>
        <v/>
      </c>
      <c r="CK628">
        <f t="array" ref="CK628">_xll.YCP($F628,CK$1)</f>
        <v/>
      </c>
      <c r="CL628">
        <f t="array" ref="CL628">_xll.YCP($F628,CL$1)</f>
        <v/>
      </c>
      <c r="CM628">
        <f t="array" ref="CM628">_xll.YCP($F628,CM$1)</f>
        <v/>
      </c>
      <c r="CN628">
        <f t="array" ref="CN628">_xll.YCP($F628,CN$1)</f>
        <v/>
      </c>
      <c r="CO628">
        <f t="array" ref="CO628">_xll.YCP($F628,CO$1)</f>
        <v/>
      </c>
      <c r="CP628">
        <f t="array" ref="CP628">_xll.YCP($F628,CP$1)</f>
        <v/>
      </c>
      <c r="CQ628">
        <f t="array" ref="CQ628">_xll.YCP($F628,CQ$1)</f>
        <v/>
      </c>
      <c r="CR628">
        <f t="array" ref="CR628">_xll.YCP($F628,CR$1)</f>
        <v/>
      </c>
      <c r="CS628">
        <f t="array" ref="CS628">_xll.YCP($F628,CS$1)</f>
        <v/>
      </c>
      <c r="CT628">
        <f t="array" ref="CT628">_xll.YCP($F628,CT$1)</f>
        <v/>
      </c>
      <c r="CU628">
        <f t="array" ref="CU628">_xll.YCP($F628,CU$1)</f>
        <v/>
      </c>
      <c r="CV628">
        <f t="array" ref="CV628">_xll.YCP($F628,CV$1)</f>
        <v/>
      </c>
      <c r="CW628">
        <f t="array" ref="CW628">_xll.YCP($F628,CW$1)</f>
        <v/>
      </c>
      <c r="CX628">
        <f t="array" ref="CX628">_xll.YCP($F628,CX$1)</f>
        <v/>
      </c>
      <c r="CY628">
        <f t="array" ref="CY628">_xll.YCP($F628,CY$1)</f>
        <v/>
      </c>
      <c r="CZ628">
        <f t="array" ref="CZ628">_xll.YCP($F628,CZ$1)</f>
        <v/>
      </c>
      <c r="DA628">
        <f t="array" ref="DA628">_xll.YCP($F628,DA$1)</f>
        <v/>
      </c>
      <c r="DB628">
        <f t="array" ref="DB628">_xll.YCP($F628,DB$1)</f>
        <v/>
      </c>
      <c r="DC628">
        <f t="array" ref="DC628">_xll.YCP($F628,DC$1)</f>
        <v/>
      </c>
      <c r="DD628">
        <f t="array" ref="DD628">_xll.YCP($F628,DD$1)</f>
        <v/>
      </c>
      <c r="DE628">
        <f t="array" ref="DE628">_xll.YCP($F628,DE$1)</f>
        <v/>
      </c>
      <c r="DF628">
        <f t="array" ref="DF628">_xll.YCP($F628,DF$1)</f>
        <v/>
      </c>
      <c r="DG628">
        <f t="array" ref="DG628">_xll.YCP($F628,DG$1)</f>
        <v/>
      </c>
      <c r="DH628">
        <f t="array" ref="DH628">_xll.YCP($F628,DH$1)</f>
        <v/>
      </c>
      <c r="DI628">
        <f t="array" ref="DI628">_xll.YCP($F628,DI$1)</f>
        <v/>
      </c>
      <c r="DJ628">
        <f t="array" ref="DJ628">_xll.YCP($F628,DJ$1)</f>
        <v/>
      </c>
      <c r="DK628">
        <f t="array" ref="DK628">_xll.YCP($F628,DK$1)</f>
        <v/>
      </c>
      <c r="DL628">
        <f t="array" ref="DL628">_xll.YCP($F628,DL$1)</f>
        <v/>
      </c>
      <c r="DM628">
        <f t="array" ref="DM628">_xll.YCP($F628,DM$1)</f>
        <v/>
      </c>
      <c r="DN628">
        <f t="array" ref="DN628">_xll.YCP($F628,DN$1)</f>
        <v/>
      </c>
      <c r="DO628">
        <f t="array" ref="DO628">_xll.YCP($F628,DO$1)</f>
        <v/>
      </c>
      <c r="DP628">
        <f t="array" ref="DP628">_xll.YCP($F628,DP$1)</f>
        <v/>
      </c>
      <c r="DQ628">
        <f t="array" ref="DQ628">_xll.YCP($F628,DQ$1)</f>
        <v/>
      </c>
      <c r="DR628">
        <f t="array" ref="DR628">_xll.YCP($F628,DR$1)</f>
        <v/>
      </c>
      <c r="DS628">
        <f t="array" ref="DS628">_xll.YCP($F628,DS$1)</f>
        <v/>
      </c>
      <c r="DT628">
        <f t="array" ref="DT628">_xll.YCP($F628,DT$1)</f>
        <v/>
      </c>
      <c r="DU628">
        <f t="array" ref="DU628">_xll.YCP($F628,DU$1)</f>
        <v/>
      </c>
      <c r="DV628">
        <f t="array" ref="DV628">_xll.YCP($F628,DV$1)</f>
        <v/>
      </c>
      <c r="DW628">
        <f t="array" ref="DW628">_xll.YCP($F628,DW$1)</f>
        <v/>
      </c>
      <c r="DX628">
        <f t="array" ref="DX628">_xll.YCP($F628,DX$1)</f>
        <v/>
      </c>
      <c r="DY628">
        <f t="array" ref="DY628">_xll.YCP($F628,DY$1)</f>
        <v/>
      </c>
      <c r="DZ628">
        <f t="array" ref="DZ628">_xll.YCP($F628,DZ$1)</f>
        <v/>
      </c>
      <c r="EA628">
        <f t="array" ref="EA628">_xll.YCP($F628,EA$1)</f>
        <v/>
      </c>
      <c r="EB628">
        <f t="array" ref="EB628">_xll.YCP($F628,EB$1)</f>
        <v/>
      </c>
      <c r="EC628">
        <f t="array" ref="EC628">_xll.YCP($F628,EC$1)</f>
        <v/>
      </c>
      <c r="ED628">
        <f t="array" ref="ED628">_xll.YCP($F628,ED$1)</f>
        <v/>
      </c>
      <c r="EE628">
        <f t="array" ref="EE628">_xll.YCP($F628,EE$1)</f>
        <v/>
      </c>
      <c r="EF628">
        <f t="array" ref="EF628">_xll.YCP($F628,EF$1)</f>
        <v/>
      </c>
      <c r="EG628">
        <f t="array" ref="EG628">_xll.YCP($F628,EG$1)</f>
        <v/>
      </c>
      <c r="EH628">
        <f t="array" ref="EH628">_xll.YCP($F628,EH$1)</f>
        <v/>
      </c>
      <c r="EI628">
        <f t="array" ref="EI628">_xll.YCP($F628,EI$1)</f>
        <v/>
      </c>
      <c r="EJ628">
        <f t="array" ref="EJ628">_xll.YCP($F628,EJ$1)</f>
        <v/>
      </c>
      <c r="EK628">
        <f t="array" ref="EK628">_xll.YCP($F628,EK$1)</f>
        <v/>
      </c>
      <c r="EL628">
        <f t="array" ref="EL628">_xll.YCP($F628,EL$1)</f>
        <v/>
      </c>
      <c r="EM628">
        <f t="array" ref="EM628">_xll.YCP($F628,EM$1)</f>
        <v/>
      </c>
      <c r="EN628">
        <f t="array" ref="EN628">_xll.YCP($F628,EN$1)</f>
        <v/>
      </c>
      <c r="EO628">
        <f t="array" ref="EO628">_xll.YCP($F628,EO$1)</f>
        <v/>
      </c>
      <c r="EP628">
        <f t="array" ref="EP628">_xll.YCP($F628,EP$1)</f>
        <v/>
      </c>
      <c r="EQ628">
        <f t="array" ref="EQ628">_xll.YCP($F628,EQ$1)</f>
        <v/>
      </c>
      <c r="ER628">
        <f t="array" ref="ER628">_xll.YCP($F628,ER$1)</f>
        <v/>
      </c>
      <c r="ES628">
        <f t="array" ref="ES628">_xll.YCP($F628,ES$1)</f>
        <v/>
      </c>
    </row>
    <row r="629">
      <c r="F629">
        <f>IF(C629="GOOGL","GOOGL",
IF(C629="YAHOO","YAHOO",
IF(C629="INDVMUNI","MUB",
IF(AND(LEN(C629)&gt;4,RIGHT(C629,1)="X"),"M:"&amp;C629,
IF(LEN(C629)&gt;8,"BND",C629)))))</f>
        <v/>
      </c>
      <c r="G629">
        <f t="array" ref="G629">_xll.YCI($F629,G$1)</f>
        <v/>
      </c>
      <c r="H629">
        <f t="array" ref="H629">_xll.YCI($F629,H$1)</f>
        <v/>
      </c>
      <c r="I629">
        <f t="array" ref="I629">_xll.YCI($F629,I$1)</f>
        <v/>
      </c>
      <c r="J629">
        <f t="array" ref="J629">_xll.YCI($F629,J$1)</f>
        <v/>
      </c>
      <c r="K629">
        <f t="array" ref="K629">_xll.YCI($F629,K$1)</f>
        <v/>
      </c>
      <c r="L629">
        <f t="array" ref="L629">_xll.YCI($F629,L$1)</f>
        <v/>
      </c>
      <c r="M629">
        <f t="array" ref="M629">_xll.YCI($F629,M$1)</f>
        <v/>
      </c>
      <c r="N629">
        <f t="array" ref="N629">_xll.YCI($F629,N$1)</f>
        <v/>
      </c>
      <c r="O629">
        <f t="array" ref="O629">_xll.YCI($F629,O$1)</f>
        <v/>
      </c>
      <c r="P629">
        <f t="array" ref="P629">_xll.YCI($F629,P$1)</f>
        <v/>
      </c>
      <c r="Q629">
        <f t="array" ref="Q629">_xll.YCP($F629,Q$1)</f>
        <v/>
      </c>
      <c r="R629">
        <f t="array" ref="R629">_xll.YCP($F629,R$1)</f>
        <v/>
      </c>
      <c r="S629">
        <f t="array" ref="S629">_xll.YCP($F629,S$1)</f>
        <v/>
      </c>
      <c r="T629">
        <f t="array" ref="T629">_xll.YCP($F629,T$1)</f>
        <v/>
      </c>
      <c r="U629">
        <f t="array" ref="U629">_xll.YCP($F629,U$1)</f>
        <v/>
      </c>
      <c r="V629">
        <f t="array" ref="V629">_xll.YCP($F629,V$1)</f>
        <v/>
      </c>
      <c r="W629">
        <f t="array" ref="W629">_xll.YCP($F629,W$1)</f>
        <v/>
      </c>
      <c r="X629">
        <f t="array" ref="X629">_xll.YCP($F629,X$1)</f>
        <v/>
      </c>
      <c r="Y629">
        <f t="array" ref="Y629">_xll.YCP($F629,Y$1)</f>
        <v/>
      </c>
      <c r="Z629">
        <f t="array" ref="Z629">_xll.YCP($F629,Z$1)</f>
        <v/>
      </c>
      <c r="AA629">
        <f t="array" ref="AA629">_xll.YCP($F629,AA$1)</f>
        <v/>
      </c>
      <c r="AB629">
        <f t="array" ref="AB629">_xll.YCP($F629,AB$1)</f>
        <v/>
      </c>
      <c r="AC629">
        <f t="array" ref="AC629">_xll.YCP($F629,AC$1)</f>
        <v/>
      </c>
      <c r="AD629">
        <f t="array" ref="AD629">_xll.YCP($F629,AD$1)</f>
        <v/>
      </c>
      <c r="AE629">
        <f t="array" ref="AE629">_xll.YCP($F629,AE$1)</f>
        <v/>
      </c>
      <c r="AF629">
        <f t="array" ref="AF629">_xll.YCP($F629,AF$1)</f>
        <v/>
      </c>
      <c r="AG629">
        <f t="array" ref="AG629">_xll.YCP($F629,AG$1)</f>
        <v/>
      </c>
      <c r="AH629">
        <f t="array" ref="AH629">_xll.YCP($F629,AH$1)</f>
        <v/>
      </c>
      <c r="AI629">
        <f t="array" ref="AI629">_xll.YCP($F629,AI$1)</f>
        <v/>
      </c>
      <c r="AJ629">
        <f t="array" ref="AJ629">_xll.YCP($F629,AJ$1)</f>
        <v/>
      </c>
      <c r="AK629">
        <f t="array" ref="AK629">_xll.YCP($F629,AK$1)</f>
        <v/>
      </c>
      <c r="AL629">
        <f t="array" ref="AL629">_xll.YCP($F629,AL$1)</f>
        <v/>
      </c>
      <c r="AM629">
        <f t="array" ref="AM629">_xll.YCP($F629,AM$1)</f>
        <v/>
      </c>
      <c r="AN629">
        <f t="array" ref="AN629">_xll.YCP($F629,AN$1)</f>
        <v/>
      </c>
      <c r="AO629">
        <f t="array" ref="AO629">_xll.YCP($F629,AO$1)</f>
        <v/>
      </c>
      <c r="AP629">
        <f t="array" ref="AP629">_xll.YCP($F629,AP$1)</f>
        <v/>
      </c>
      <c r="AQ629">
        <f t="array" ref="AQ629">_xll.YCP($F629,AQ$1)</f>
        <v/>
      </c>
      <c r="AR629">
        <f t="array" ref="AR629">_xll.YCP($F629,AR$1)</f>
        <v/>
      </c>
      <c r="AS629">
        <f t="array" ref="AS629">_xll.YCP($F629,AS$1)</f>
        <v/>
      </c>
      <c r="AT629">
        <f t="array" ref="AT629">_xll.YCP($F629,AT$1)</f>
        <v/>
      </c>
      <c r="AU629">
        <f t="array" ref="AU629">_xll.YCP($F629,AU$1)</f>
        <v/>
      </c>
      <c r="AV629">
        <f t="array" ref="AV629">_xll.YCP($F629,AV$1)</f>
        <v/>
      </c>
      <c r="AW629">
        <f t="array" ref="AW629">_xll.YCP($F629,AW$1)</f>
        <v/>
      </c>
      <c r="AX629">
        <f t="array" ref="AX629">_xll.YCP($F629,AX$1)</f>
        <v/>
      </c>
      <c r="AY629">
        <f t="array" ref="AY629">_xll.YCP($F629,AY$1)</f>
        <v/>
      </c>
      <c r="AZ629">
        <f t="array" ref="AZ629">_xll.YCP($F629,AZ$1)</f>
        <v/>
      </c>
      <c r="BA629">
        <f t="array" ref="BA629">_xll.YCP($F629,BA$1)</f>
        <v/>
      </c>
      <c r="BB629">
        <f t="array" ref="BB629">_xll.YCP($F629,BB$1)</f>
        <v/>
      </c>
      <c r="BC629">
        <f t="array" ref="BC629">_xll.YCP($F629,BC$1)</f>
        <v/>
      </c>
      <c r="BD629">
        <f t="array" ref="BD629">_xll.YCP($F629,BD$1)</f>
        <v/>
      </c>
      <c r="BE629">
        <f t="array" ref="BE629">_xll.YCP($F629,BE$1)</f>
        <v/>
      </c>
      <c r="BF629">
        <f t="array" ref="BF629">_xll.YCP($F629,BF$1)</f>
        <v/>
      </c>
      <c r="BG629">
        <f t="array" ref="BG629">_xll.YCP($F629,BG$1)</f>
        <v/>
      </c>
      <c r="BH629">
        <f t="array" ref="BH629">_xll.YCP($F629,BH$1)</f>
        <v/>
      </c>
      <c r="BI629">
        <f t="array" ref="BI629">_xll.YCP($F629,BI$1)</f>
        <v/>
      </c>
      <c r="BJ629">
        <f t="array" ref="BJ629">_xll.YCP($F629,BJ$1)</f>
        <v/>
      </c>
      <c r="BK629">
        <f t="array" ref="BK629">_xll.YCP($F629,BK$1)</f>
        <v/>
      </c>
      <c r="BL629">
        <f t="array" ref="BL629">_xll.YCP($F629,BL$1)</f>
        <v/>
      </c>
      <c r="BM629">
        <f t="array" ref="BM629">_xll.YCP($F629,BM$1)</f>
        <v/>
      </c>
      <c r="BN629">
        <f t="array" ref="BN629">_xll.YCP($F629,BN$1)</f>
        <v/>
      </c>
      <c r="BO629">
        <f t="array" ref="BO629">_xll.YCP($F629,BO$1)</f>
        <v/>
      </c>
      <c r="BP629">
        <f t="array" ref="BP629">_xll.YCP($F629,BP$1)</f>
        <v/>
      </c>
      <c r="BQ629">
        <f t="array" ref="BQ629">_xll.YCP($F629,BQ$1)</f>
        <v/>
      </c>
      <c r="BR629">
        <f t="array" ref="BR629">_xll.YCP($F629,BR$1)</f>
        <v/>
      </c>
      <c r="BS629">
        <f t="array" ref="BS629">_xll.YCP($F629,BS$1)</f>
        <v/>
      </c>
      <c r="BT629">
        <f t="array" ref="BT629">_xll.YCP($F629,BT$1)</f>
        <v/>
      </c>
      <c r="BU629">
        <f t="array" ref="BU629">_xll.YCP($F629,BU$1)</f>
        <v/>
      </c>
      <c r="BV629">
        <f t="array" ref="BV629">_xll.YCP($F629,BV$1)</f>
        <v/>
      </c>
      <c r="BW629">
        <f t="array" ref="BW629">_xll.YCP($F629,BW$1)</f>
        <v/>
      </c>
      <c r="BX629">
        <f t="array" ref="BX629">_xll.YCP($F629,BX$1)</f>
        <v/>
      </c>
      <c r="BY629">
        <f t="array" ref="BY629">_xll.YCP($F629,BY$1)</f>
        <v/>
      </c>
      <c r="BZ629">
        <f t="array" ref="BZ629">_xll.YCP($F629,BZ$1)</f>
        <v/>
      </c>
      <c r="CA629">
        <f t="array" ref="CA629">_xll.YCP($F629,CA$1)</f>
        <v/>
      </c>
      <c r="CB629">
        <f t="array" ref="CB629">_xll.YCP($F629,CB$1)</f>
        <v/>
      </c>
      <c r="CC629">
        <f t="array" ref="CC629">_xll.YCP($F629,CC$1)</f>
        <v/>
      </c>
      <c r="CD629">
        <f t="array" ref="CD629">_xll.YCP($F629,CD$1)</f>
        <v/>
      </c>
      <c r="CE629">
        <f t="array" ref="CE629">_xll.YCP($F629,CE$1)</f>
        <v/>
      </c>
      <c r="CF629">
        <f t="array" ref="CF629">_xll.YCP($F629,CF$1)</f>
        <v/>
      </c>
      <c r="CG629">
        <f t="array" ref="CG629">_xll.YCP($F629,CG$1)</f>
        <v/>
      </c>
      <c r="CH629">
        <f t="array" ref="CH629">_xll.YCP($F629,CH$1)</f>
        <v/>
      </c>
      <c r="CI629">
        <f t="array" ref="CI629">_xll.YCP($F629,CI$1)</f>
        <v/>
      </c>
      <c r="CJ629">
        <f t="array" ref="CJ629">_xll.YCP($F629,CJ$1)</f>
        <v/>
      </c>
      <c r="CK629">
        <f t="array" ref="CK629">_xll.YCP($F629,CK$1)</f>
        <v/>
      </c>
      <c r="CL629">
        <f t="array" ref="CL629">_xll.YCP($F629,CL$1)</f>
        <v/>
      </c>
      <c r="CM629">
        <f t="array" ref="CM629">_xll.YCP($F629,CM$1)</f>
        <v/>
      </c>
      <c r="CN629">
        <f t="array" ref="CN629">_xll.YCP($F629,CN$1)</f>
        <v/>
      </c>
      <c r="CO629">
        <f t="array" ref="CO629">_xll.YCP($F629,CO$1)</f>
        <v/>
      </c>
      <c r="CP629">
        <f t="array" ref="CP629">_xll.YCP($F629,CP$1)</f>
        <v/>
      </c>
      <c r="CQ629">
        <f t="array" ref="CQ629">_xll.YCP($F629,CQ$1)</f>
        <v/>
      </c>
      <c r="CR629">
        <f t="array" ref="CR629">_xll.YCP($F629,CR$1)</f>
        <v/>
      </c>
      <c r="CS629">
        <f t="array" ref="CS629">_xll.YCP($F629,CS$1)</f>
        <v/>
      </c>
      <c r="CT629">
        <f t="array" ref="CT629">_xll.YCP($F629,CT$1)</f>
        <v/>
      </c>
      <c r="CU629">
        <f t="array" ref="CU629">_xll.YCP($F629,CU$1)</f>
        <v/>
      </c>
      <c r="CV629">
        <f t="array" ref="CV629">_xll.YCP($F629,CV$1)</f>
        <v/>
      </c>
      <c r="CW629">
        <f t="array" ref="CW629">_xll.YCP($F629,CW$1)</f>
        <v/>
      </c>
      <c r="CX629">
        <f t="array" ref="CX629">_xll.YCP($F629,CX$1)</f>
        <v/>
      </c>
      <c r="CY629">
        <f t="array" ref="CY629">_xll.YCP($F629,CY$1)</f>
        <v/>
      </c>
      <c r="CZ629">
        <f t="array" ref="CZ629">_xll.YCP($F629,CZ$1)</f>
        <v/>
      </c>
      <c r="DA629">
        <f t="array" ref="DA629">_xll.YCP($F629,DA$1)</f>
        <v/>
      </c>
      <c r="DB629">
        <f t="array" ref="DB629">_xll.YCP($F629,DB$1)</f>
        <v/>
      </c>
      <c r="DC629">
        <f t="array" ref="DC629">_xll.YCP($F629,DC$1)</f>
        <v/>
      </c>
      <c r="DD629">
        <f t="array" ref="DD629">_xll.YCP($F629,DD$1)</f>
        <v/>
      </c>
      <c r="DE629">
        <f t="array" ref="DE629">_xll.YCP($F629,DE$1)</f>
        <v/>
      </c>
      <c r="DF629">
        <f t="array" ref="DF629">_xll.YCP($F629,DF$1)</f>
        <v/>
      </c>
      <c r="DG629">
        <f t="array" ref="DG629">_xll.YCP($F629,DG$1)</f>
        <v/>
      </c>
      <c r="DH629">
        <f t="array" ref="DH629">_xll.YCP($F629,DH$1)</f>
        <v/>
      </c>
      <c r="DI629">
        <f t="array" ref="DI629">_xll.YCP($F629,DI$1)</f>
        <v/>
      </c>
      <c r="DJ629">
        <f t="array" ref="DJ629">_xll.YCP($F629,DJ$1)</f>
        <v/>
      </c>
      <c r="DK629">
        <f t="array" ref="DK629">_xll.YCP($F629,DK$1)</f>
        <v/>
      </c>
      <c r="DL629">
        <f t="array" ref="DL629">_xll.YCP($F629,DL$1)</f>
        <v/>
      </c>
      <c r="DM629">
        <f t="array" ref="DM629">_xll.YCP($F629,DM$1)</f>
        <v/>
      </c>
      <c r="DN629">
        <f t="array" ref="DN629">_xll.YCP($F629,DN$1)</f>
        <v/>
      </c>
      <c r="DO629">
        <f t="array" ref="DO629">_xll.YCP($F629,DO$1)</f>
        <v/>
      </c>
      <c r="DP629">
        <f t="array" ref="DP629">_xll.YCP($F629,DP$1)</f>
        <v/>
      </c>
      <c r="DQ629">
        <f t="array" ref="DQ629">_xll.YCP($F629,DQ$1)</f>
        <v/>
      </c>
      <c r="DR629">
        <f t="array" ref="DR629">_xll.YCP($F629,DR$1)</f>
        <v/>
      </c>
      <c r="DS629">
        <f t="array" ref="DS629">_xll.YCP($F629,DS$1)</f>
        <v/>
      </c>
      <c r="DT629">
        <f t="array" ref="DT629">_xll.YCP($F629,DT$1)</f>
        <v/>
      </c>
      <c r="DU629">
        <f t="array" ref="DU629">_xll.YCP($F629,DU$1)</f>
        <v/>
      </c>
      <c r="DV629">
        <f t="array" ref="DV629">_xll.YCP($F629,DV$1)</f>
        <v/>
      </c>
      <c r="DW629">
        <f t="array" ref="DW629">_xll.YCP($F629,DW$1)</f>
        <v/>
      </c>
      <c r="DX629">
        <f t="array" ref="DX629">_xll.YCP($F629,DX$1)</f>
        <v/>
      </c>
      <c r="DY629">
        <f t="array" ref="DY629">_xll.YCP($F629,DY$1)</f>
        <v/>
      </c>
      <c r="DZ629">
        <f t="array" ref="DZ629">_xll.YCP($F629,DZ$1)</f>
        <v/>
      </c>
      <c r="EA629">
        <f t="array" ref="EA629">_xll.YCP($F629,EA$1)</f>
        <v/>
      </c>
      <c r="EB629">
        <f t="array" ref="EB629">_xll.YCP($F629,EB$1)</f>
        <v/>
      </c>
      <c r="EC629">
        <f t="array" ref="EC629">_xll.YCP($F629,EC$1)</f>
        <v/>
      </c>
      <c r="ED629">
        <f t="array" ref="ED629">_xll.YCP($F629,ED$1)</f>
        <v/>
      </c>
      <c r="EE629">
        <f t="array" ref="EE629">_xll.YCP($F629,EE$1)</f>
        <v/>
      </c>
      <c r="EF629">
        <f t="array" ref="EF629">_xll.YCP($F629,EF$1)</f>
        <v/>
      </c>
      <c r="EG629">
        <f t="array" ref="EG629">_xll.YCP($F629,EG$1)</f>
        <v/>
      </c>
      <c r="EH629">
        <f t="array" ref="EH629">_xll.YCP($F629,EH$1)</f>
        <v/>
      </c>
      <c r="EI629">
        <f t="array" ref="EI629">_xll.YCP($F629,EI$1)</f>
        <v/>
      </c>
      <c r="EJ629">
        <f t="array" ref="EJ629">_xll.YCP($F629,EJ$1)</f>
        <v/>
      </c>
      <c r="EK629">
        <f t="array" ref="EK629">_xll.YCP($F629,EK$1)</f>
        <v/>
      </c>
      <c r="EL629">
        <f t="array" ref="EL629">_xll.YCP($F629,EL$1)</f>
        <v/>
      </c>
      <c r="EM629">
        <f t="array" ref="EM629">_xll.YCP($F629,EM$1)</f>
        <v/>
      </c>
      <c r="EN629">
        <f t="array" ref="EN629">_xll.YCP($F629,EN$1)</f>
        <v/>
      </c>
      <c r="EO629">
        <f t="array" ref="EO629">_xll.YCP($F629,EO$1)</f>
        <v/>
      </c>
      <c r="EP629">
        <f t="array" ref="EP629">_xll.YCP($F629,EP$1)</f>
        <v/>
      </c>
      <c r="EQ629">
        <f t="array" ref="EQ629">_xll.YCP($F629,EQ$1)</f>
        <v/>
      </c>
      <c r="ER629">
        <f t="array" ref="ER629">_xll.YCP($F629,ER$1)</f>
        <v/>
      </c>
      <c r="ES629">
        <f t="array" ref="ES629">_xll.YCP($F629,ES$1)</f>
        <v/>
      </c>
    </row>
    <row r="630">
      <c r="F630">
        <f>IF(C630="GOOGL","GOOGL",
IF(C630="YAHOO","YAHOO",
IF(C630="INDVMUNI","MUB",
IF(AND(LEN(C630)&gt;4,RIGHT(C630,1)="X"),"M:"&amp;C630,
IF(LEN(C630)&gt;8,"BND",C630)))))</f>
        <v/>
      </c>
      <c r="G630">
        <f t="array" ref="G630">_xll.YCI($F630,G$1)</f>
        <v/>
      </c>
      <c r="H630">
        <f t="array" ref="H630">_xll.YCI($F630,H$1)</f>
        <v/>
      </c>
      <c r="I630">
        <f t="array" ref="I630">_xll.YCI($F630,I$1)</f>
        <v/>
      </c>
      <c r="J630">
        <f t="array" ref="J630">_xll.YCI($F630,J$1)</f>
        <v/>
      </c>
      <c r="K630">
        <f t="array" ref="K630">_xll.YCI($F630,K$1)</f>
        <v/>
      </c>
      <c r="L630">
        <f t="array" ref="L630">_xll.YCI($F630,L$1)</f>
        <v/>
      </c>
      <c r="M630">
        <f t="array" ref="M630">_xll.YCI($F630,M$1)</f>
        <v/>
      </c>
      <c r="N630">
        <f t="array" ref="N630">_xll.YCI($F630,N$1)</f>
        <v/>
      </c>
      <c r="O630">
        <f t="array" ref="O630">_xll.YCI($F630,O$1)</f>
        <v/>
      </c>
      <c r="P630">
        <f t="array" ref="P630">_xll.YCI($F630,P$1)</f>
        <v/>
      </c>
      <c r="Q630">
        <f t="array" ref="Q630">_xll.YCP($F630,Q$1)</f>
        <v/>
      </c>
      <c r="R630">
        <f t="array" ref="R630">_xll.YCP($F630,R$1)</f>
        <v/>
      </c>
      <c r="S630">
        <f t="array" ref="S630">_xll.YCP($F630,S$1)</f>
        <v/>
      </c>
      <c r="T630">
        <f t="array" ref="T630">_xll.YCP($F630,T$1)</f>
        <v/>
      </c>
      <c r="U630">
        <f t="array" ref="U630">_xll.YCP($F630,U$1)</f>
        <v/>
      </c>
      <c r="V630">
        <f t="array" ref="V630">_xll.YCP($F630,V$1)</f>
        <v/>
      </c>
      <c r="W630">
        <f t="array" ref="W630">_xll.YCP($F630,W$1)</f>
        <v/>
      </c>
      <c r="X630">
        <f t="array" ref="X630">_xll.YCP($F630,X$1)</f>
        <v/>
      </c>
      <c r="Y630">
        <f t="array" ref="Y630">_xll.YCP($F630,Y$1)</f>
        <v/>
      </c>
      <c r="Z630">
        <f t="array" ref="Z630">_xll.YCP($F630,Z$1)</f>
        <v/>
      </c>
      <c r="AA630">
        <f t="array" ref="AA630">_xll.YCP($F630,AA$1)</f>
        <v/>
      </c>
      <c r="AB630">
        <f t="array" ref="AB630">_xll.YCP($F630,AB$1)</f>
        <v/>
      </c>
      <c r="AC630">
        <f t="array" ref="AC630">_xll.YCP($F630,AC$1)</f>
        <v/>
      </c>
      <c r="AD630">
        <f t="array" ref="AD630">_xll.YCP($F630,AD$1)</f>
        <v/>
      </c>
      <c r="AE630">
        <f t="array" ref="AE630">_xll.YCP($F630,AE$1)</f>
        <v/>
      </c>
      <c r="AF630">
        <f t="array" ref="AF630">_xll.YCP($F630,AF$1)</f>
        <v/>
      </c>
      <c r="AG630">
        <f t="array" ref="AG630">_xll.YCP($F630,AG$1)</f>
        <v/>
      </c>
      <c r="AH630">
        <f t="array" ref="AH630">_xll.YCP($F630,AH$1)</f>
        <v/>
      </c>
      <c r="AI630">
        <f t="array" ref="AI630">_xll.YCP($F630,AI$1)</f>
        <v/>
      </c>
      <c r="AJ630">
        <f t="array" ref="AJ630">_xll.YCP($F630,AJ$1)</f>
        <v/>
      </c>
      <c r="AK630">
        <f t="array" ref="AK630">_xll.YCP($F630,AK$1)</f>
        <v/>
      </c>
      <c r="AL630">
        <f t="array" ref="AL630">_xll.YCP($F630,AL$1)</f>
        <v/>
      </c>
      <c r="AM630">
        <f t="array" ref="AM630">_xll.YCP($F630,AM$1)</f>
        <v/>
      </c>
      <c r="AN630">
        <f t="array" ref="AN630">_xll.YCP($F630,AN$1)</f>
        <v/>
      </c>
      <c r="AO630">
        <f t="array" ref="AO630">_xll.YCP($F630,AO$1)</f>
        <v/>
      </c>
      <c r="AP630">
        <f t="array" ref="AP630">_xll.YCP($F630,AP$1)</f>
        <v/>
      </c>
      <c r="AQ630">
        <f t="array" ref="AQ630">_xll.YCP($F630,AQ$1)</f>
        <v/>
      </c>
      <c r="AR630">
        <f t="array" ref="AR630">_xll.YCP($F630,AR$1)</f>
        <v/>
      </c>
      <c r="AS630">
        <f t="array" ref="AS630">_xll.YCP($F630,AS$1)</f>
        <v/>
      </c>
      <c r="AT630">
        <f t="array" ref="AT630">_xll.YCP($F630,AT$1)</f>
        <v/>
      </c>
      <c r="AU630">
        <f t="array" ref="AU630">_xll.YCP($F630,AU$1)</f>
        <v/>
      </c>
      <c r="AV630">
        <f t="array" ref="AV630">_xll.YCP($F630,AV$1)</f>
        <v/>
      </c>
      <c r="AW630">
        <f t="array" ref="AW630">_xll.YCP($F630,AW$1)</f>
        <v/>
      </c>
      <c r="AX630">
        <f t="array" ref="AX630">_xll.YCP($F630,AX$1)</f>
        <v/>
      </c>
      <c r="AY630">
        <f t="array" ref="AY630">_xll.YCP($F630,AY$1)</f>
        <v/>
      </c>
      <c r="AZ630">
        <f t="array" ref="AZ630">_xll.YCP($F630,AZ$1)</f>
        <v/>
      </c>
      <c r="BA630">
        <f t="array" ref="BA630">_xll.YCP($F630,BA$1)</f>
        <v/>
      </c>
      <c r="BB630">
        <f t="array" ref="BB630">_xll.YCP($F630,BB$1)</f>
        <v/>
      </c>
      <c r="BC630">
        <f t="array" ref="BC630">_xll.YCP($F630,BC$1)</f>
        <v/>
      </c>
      <c r="BD630">
        <f t="array" ref="BD630">_xll.YCP($F630,BD$1)</f>
        <v/>
      </c>
      <c r="BE630">
        <f t="array" ref="BE630">_xll.YCP($F630,BE$1)</f>
        <v/>
      </c>
      <c r="BF630">
        <f t="array" ref="BF630">_xll.YCP($F630,BF$1)</f>
        <v/>
      </c>
      <c r="BG630">
        <f t="array" ref="BG630">_xll.YCP($F630,BG$1)</f>
        <v/>
      </c>
      <c r="BH630">
        <f t="array" ref="BH630">_xll.YCP($F630,BH$1)</f>
        <v/>
      </c>
      <c r="BI630">
        <f t="array" ref="BI630">_xll.YCP($F630,BI$1)</f>
        <v/>
      </c>
      <c r="BJ630">
        <f t="array" ref="BJ630">_xll.YCP($F630,BJ$1)</f>
        <v/>
      </c>
      <c r="BK630">
        <f t="array" ref="BK630">_xll.YCP($F630,BK$1)</f>
        <v/>
      </c>
      <c r="BL630">
        <f t="array" ref="BL630">_xll.YCP($F630,BL$1)</f>
        <v/>
      </c>
      <c r="BM630">
        <f t="array" ref="BM630">_xll.YCP($F630,BM$1)</f>
        <v/>
      </c>
      <c r="BN630">
        <f t="array" ref="BN630">_xll.YCP($F630,BN$1)</f>
        <v/>
      </c>
      <c r="BO630">
        <f t="array" ref="BO630">_xll.YCP($F630,BO$1)</f>
        <v/>
      </c>
      <c r="BP630">
        <f t="array" ref="BP630">_xll.YCP($F630,BP$1)</f>
        <v/>
      </c>
      <c r="BQ630">
        <f t="array" ref="BQ630">_xll.YCP($F630,BQ$1)</f>
        <v/>
      </c>
      <c r="BR630">
        <f t="array" ref="BR630">_xll.YCP($F630,BR$1)</f>
        <v/>
      </c>
      <c r="BS630">
        <f t="array" ref="BS630">_xll.YCP($F630,BS$1)</f>
        <v/>
      </c>
      <c r="BT630">
        <f t="array" ref="BT630">_xll.YCP($F630,BT$1)</f>
        <v/>
      </c>
      <c r="BU630">
        <f t="array" ref="BU630">_xll.YCP($F630,BU$1)</f>
        <v/>
      </c>
      <c r="BV630">
        <f t="array" ref="BV630">_xll.YCP($F630,BV$1)</f>
        <v/>
      </c>
      <c r="BW630">
        <f t="array" ref="BW630">_xll.YCP($F630,BW$1)</f>
        <v/>
      </c>
      <c r="BX630">
        <f t="array" ref="BX630">_xll.YCP($F630,BX$1)</f>
        <v/>
      </c>
      <c r="BY630">
        <f t="array" ref="BY630">_xll.YCP($F630,BY$1)</f>
        <v/>
      </c>
      <c r="BZ630">
        <f t="array" ref="BZ630">_xll.YCP($F630,BZ$1)</f>
        <v/>
      </c>
      <c r="CA630">
        <f t="array" ref="CA630">_xll.YCP($F630,CA$1)</f>
        <v/>
      </c>
      <c r="CB630">
        <f t="array" ref="CB630">_xll.YCP($F630,CB$1)</f>
        <v/>
      </c>
      <c r="CC630">
        <f t="array" ref="CC630">_xll.YCP($F630,CC$1)</f>
        <v/>
      </c>
      <c r="CD630">
        <f t="array" ref="CD630">_xll.YCP($F630,CD$1)</f>
        <v/>
      </c>
      <c r="CE630">
        <f t="array" ref="CE630">_xll.YCP($F630,CE$1)</f>
        <v/>
      </c>
      <c r="CF630">
        <f t="array" ref="CF630">_xll.YCP($F630,CF$1)</f>
        <v/>
      </c>
      <c r="CG630">
        <f t="array" ref="CG630">_xll.YCP($F630,CG$1)</f>
        <v/>
      </c>
      <c r="CH630">
        <f t="array" ref="CH630">_xll.YCP($F630,CH$1)</f>
        <v/>
      </c>
      <c r="CI630">
        <f t="array" ref="CI630">_xll.YCP($F630,CI$1)</f>
        <v/>
      </c>
      <c r="CJ630">
        <f t="array" ref="CJ630">_xll.YCP($F630,CJ$1)</f>
        <v/>
      </c>
      <c r="CK630">
        <f t="array" ref="CK630">_xll.YCP($F630,CK$1)</f>
        <v/>
      </c>
      <c r="CL630">
        <f t="array" ref="CL630">_xll.YCP($F630,CL$1)</f>
        <v/>
      </c>
      <c r="CM630">
        <f t="array" ref="CM630">_xll.YCP($F630,CM$1)</f>
        <v/>
      </c>
      <c r="CN630">
        <f t="array" ref="CN630">_xll.YCP($F630,CN$1)</f>
        <v/>
      </c>
      <c r="CO630">
        <f t="array" ref="CO630">_xll.YCP($F630,CO$1)</f>
        <v/>
      </c>
      <c r="CP630">
        <f t="array" ref="CP630">_xll.YCP($F630,CP$1)</f>
        <v/>
      </c>
      <c r="CQ630">
        <f t="array" ref="CQ630">_xll.YCP($F630,CQ$1)</f>
        <v/>
      </c>
      <c r="CR630">
        <f t="array" ref="CR630">_xll.YCP($F630,CR$1)</f>
        <v/>
      </c>
      <c r="CS630">
        <f t="array" ref="CS630">_xll.YCP($F630,CS$1)</f>
        <v/>
      </c>
      <c r="CT630">
        <f t="array" ref="CT630">_xll.YCP($F630,CT$1)</f>
        <v/>
      </c>
      <c r="CU630">
        <f t="array" ref="CU630">_xll.YCP($F630,CU$1)</f>
        <v/>
      </c>
      <c r="CV630">
        <f t="array" ref="CV630">_xll.YCP($F630,CV$1)</f>
        <v/>
      </c>
      <c r="CW630">
        <f t="array" ref="CW630">_xll.YCP($F630,CW$1)</f>
        <v/>
      </c>
      <c r="CX630">
        <f t="array" ref="CX630">_xll.YCP($F630,CX$1)</f>
        <v/>
      </c>
      <c r="CY630">
        <f t="array" ref="CY630">_xll.YCP($F630,CY$1)</f>
        <v/>
      </c>
      <c r="CZ630">
        <f t="array" ref="CZ630">_xll.YCP($F630,CZ$1)</f>
        <v/>
      </c>
      <c r="DA630">
        <f t="array" ref="DA630">_xll.YCP($F630,DA$1)</f>
        <v/>
      </c>
      <c r="DB630">
        <f t="array" ref="DB630">_xll.YCP($F630,DB$1)</f>
        <v/>
      </c>
      <c r="DC630">
        <f t="array" ref="DC630">_xll.YCP($F630,DC$1)</f>
        <v/>
      </c>
      <c r="DD630">
        <f t="array" ref="DD630">_xll.YCP($F630,DD$1)</f>
        <v/>
      </c>
      <c r="DE630">
        <f t="array" ref="DE630">_xll.YCP($F630,DE$1)</f>
        <v/>
      </c>
      <c r="DF630">
        <f t="array" ref="DF630">_xll.YCP($F630,DF$1)</f>
        <v/>
      </c>
      <c r="DG630">
        <f t="array" ref="DG630">_xll.YCP($F630,DG$1)</f>
        <v/>
      </c>
      <c r="DH630">
        <f t="array" ref="DH630">_xll.YCP($F630,DH$1)</f>
        <v/>
      </c>
      <c r="DI630">
        <f t="array" ref="DI630">_xll.YCP($F630,DI$1)</f>
        <v/>
      </c>
      <c r="DJ630">
        <f t="array" ref="DJ630">_xll.YCP($F630,DJ$1)</f>
        <v/>
      </c>
      <c r="DK630">
        <f t="array" ref="DK630">_xll.YCP($F630,DK$1)</f>
        <v/>
      </c>
      <c r="DL630">
        <f t="array" ref="DL630">_xll.YCP($F630,DL$1)</f>
        <v/>
      </c>
      <c r="DM630">
        <f t="array" ref="DM630">_xll.YCP($F630,DM$1)</f>
        <v/>
      </c>
      <c r="DN630">
        <f t="array" ref="DN630">_xll.YCP($F630,DN$1)</f>
        <v/>
      </c>
      <c r="DO630">
        <f t="array" ref="DO630">_xll.YCP($F630,DO$1)</f>
        <v/>
      </c>
      <c r="DP630">
        <f t="array" ref="DP630">_xll.YCP($F630,DP$1)</f>
        <v/>
      </c>
      <c r="DQ630">
        <f t="array" ref="DQ630">_xll.YCP($F630,DQ$1)</f>
        <v/>
      </c>
      <c r="DR630">
        <f t="array" ref="DR630">_xll.YCP($F630,DR$1)</f>
        <v/>
      </c>
      <c r="DS630">
        <f t="array" ref="DS630">_xll.YCP($F630,DS$1)</f>
        <v/>
      </c>
      <c r="DT630">
        <f t="array" ref="DT630">_xll.YCP($F630,DT$1)</f>
        <v/>
      </c>
      <c r="DU630">
        <f t="array" ref="DU630">_xll.YCP($F630,DU$1)</f>
        <v/>
      </c>
      <c r="DV630">
        <f t="array" ref="DV630">_xll.YCP($F630,DV$1)</f>
        <v/>
      </c>
      <c r="DW630">
        <f t="array" ref="DW630">_xll.YCP($F630,DW$1)</f>
        <v/>
      </c>
      <c r="DX630">
        <f t="array" ref="DX630">_xll.YCP($F630,DX$1)</f>
        <v/>
      </c>
      <c r="DY630">
        <f t="array" ref="DY630">_xll.YCP($F630,DY$1)</f>
        <v/>
      </c>
      <c r="DZ630">
        <f t="array" ref="DZ630">_xll.YCP($F630,DZ$1)</f>
        <v/>
      </c>
      <c r="EA630">
        <f t="array" ref="EA630">_xll.YCP($F630,EA$1)</f>
        <v/>
      </c>
      <c r="EB630">
        <f t="array" ref="EB630">_xll.YCP($F630,EB$1)</f>
        <v/>
      </c>
      <c r="EC630">
        <f t="array" ref="EC630">_xll.YCP($F630,EC$1)</f>
        <v/>
      </c>
      <c r="ED630">
        <f t="array" ref="ED630">_xll.YCP($F630,ED$1)</f>
        <v/>
      </c>
      <c r="EE630">
        <f t="array" ref="EE630">_xll.YCP($F630,EE$1)</f>
        <v/>
      </c>
      <c r="EF630">
        <f t="array" ref="EF630">_xll.YCP($F630,EF$1)</f>
        <v/>
      </c>
      <c r="EG630">
        <f t="array" ref="EG630">_xll.YCP($F630,EG$1)</f>
        <v/>
      </c>
      <c r="EH630">
        <f t="array" ref="EH630">_xll.YCP($F630,EH$1)</f>
        <v/>
      </c>
      <c r="EI630">
        <f t="array" ref="EI630">_xll.YCP($F630,EI$1)</f>
        <v/>
      </c>
      <c r="EJ630">
        <f t="array" ref="EJ630">_xll.YCP($F630,EJ$1)</f>
        <v/>
      </c>
      <c r="EK630">
        <f t="array" ref="EK630">_xll.YCP($F630,EK$1)</f>
        <v/>
      </c>
      <c r="EL630">
        <f t="array" ref="EL630">_xll.YCP($F630,EL$1)</f>
        <v/>
      </c>
      <c r="EM630">
        <f t="array" ref="EM630">_xll.YCP($F630,EM$1)</f>
        <v/>
      </c>
      <c r="EN630">
        <f t="array" ref="EN630">_xll.YCP($F630,EN$1)</f>
        <v/>
      </c>
      <c r="EO630">
        <f t="array" ref="EO630">_xll.YCP($F630,EO$1)</f>
        <v/>
      </c>
      <c r="EP630">
        <f t="array" ref="EP630">_xll.YCP($F630,EP$1)</f>
        <v/>
      </c>
      <c r="EQ630">
        <f t="array" ref="EQ630">_xll.YCP($F630,EQ$1)</f>
        <v/>
      </c>
      <c r="ER630">
        <f t="array" ref="ER630">_xll.YCP($F630,ER$1)</f>
        <v/>
      </c>
      <c r="ES630">
        <f t="array" ref="ES630">_xll.YCP($F630,ES$1)</f>
        <v/>
      </c>
    </row>
    <row r="631">
      <c r="F631">
        <f>IF(C631="GOOGL","GOOGL",
IF(C631="YAHOO","YAHOO",
IF(C631="INDVMUNI","MUB",
IF(AND(LEN(C631)&gt;4,RIGHT(C631,1)="X"),"M:"&amp;C631,
IF(LEN(C631)&gt;8,"BND",C631)))))</f>
        <v/>
      </c>
      <c r="G631">
        <f t="array" ref="G631">_xll.YCI($F631,G$1)</f>
        <v/>
      </c>
      <c r="H631">
        <f t="array" ref="H631">_xll.YCI($F631,H$1)</f>
        <v/>
      </c>
      <c r="I631">
        <f t="array" ref="I631">_xll.YCI($F631,I$1)</f>
        <v/>
      </c>
      <c r="J631">
        <f t="array" ref="J631">_xll.YCI($F631,J$1)</f>
        <v/>
      </c>
      <c r="K631">
        <f t="array" ref="K631">_xll.YCI($F631,K$1)</f>
        <v/>
      </c>
      <c r="L631">
        <f t="array" ref="L631">_xll.YCI($F631,L$1)</f>
        <v/>
      </c>
      <c r="M631">
        <f t="array" ref="M631">_xll.YCI($F631,M$1)</f>
        <v/>
      </c>
      <c r="N631">
        <f t="array" ref="N631">_xll.YCI($F631,N$1)</f>
        <v/>
      </c>
      <c r="O631">
        <f t="array" ref="O631">_xll.YCI($F631,O$1)</f>
        <v/>
      </c>
      <c r="P631">
        <f t="array" ref="P631">_xll.YCI($F631,P$1)</f>
        <v/>
      </c>
      <c r="Q631">
        <f t="array" ref="Q631">_xll.YCP($F631,Q$1)</f>
        <v/>
      </c>
      <c r="R631">
        <f t="array" ref="R631">_xll.YCP($F631,R$1)</f>
        <v/>
      </c>
      <c r="S631">
        <f t="array" ref="S631">_xll.YCP($F631,S$1)</f>
        <v/>
      </c>
      <c r="T631">
        <f t="array" ref="T631">_xll.YCP($F631,T$1)</f>
        <v/>
      </c>
      <c r="U631">
        <f t="array" ref="U631">_xll.YCP($F631,U$1)</f>
        <v/>
      </c>
      <c r="V631">
        <f t="array" ref="V631">_xll.YCP($F631,V$1)</f>
        <v/>
      </c>
      <c r="W631">
        <f t="array" ref="W631">_xll.YCP($F631,W$1)</f>
        <v/>
      </c>
      <c r="X631">
        <f t="array" ref="X631">_xll.YCP($F631,X$1)</f>
        <v/>
      </c>
      <c r="Y631">
        <f t="array" ref="Y631">_xll.YCP($F631,Y$1)</f>
        <v/>
      </c>
      <c r="Z631">
        <f t="array" ref="Z631">_xll.YCP($F631,Z$1)</f>
        <v/>
      </c>
      <c r="AA631">
        <f t="array" ref="AA631">_xll.YCP($F631,AA$1)</f>
        <v/>
      </c>
      <c r="AB631">
        <f t="array" ref="AB631">_xll.YCP($F631,AB$1)</f>
        <v/>
      </c>
      <c r="AC631">
        <f t="array" ref="AC631">_xll.YCP($F631,AC$1)</f>
        <v/>
      </c>
      <c r="AD631">
        <f t="array" ref="AD631">_xll.YCP($F631,AD$1)</f>
        <v/>
      </c>
      <c r="AE631">
        <f t="array" ref="AE631">_xll.YCP($F631,AE$1)</f>
        <v/>
      </c>
      <c r="AF631">
        <f t="array" ref="AF631">_xll.YCP($F631,AF$1)</f>
        <v/>
      </c>
      <c r="AG631">
        <f t="array" ref="AG631">_xll.YCP($F631,AG$1)</f>
        <v/>
      </c>
      <c r="AH631">
        <f t="array" ref="AH631">_xll.YCP($F631,AH$1)</f>
        <v/>
      </c>
      <c r="AI631">
        <f t="array" ref="AI631">_xll.YCP($F631,AI$1)</f>
        <v/>
      </c>
      <c r="AJ631">
        <f t="array" ref="AJ631">_xll.YCP($F631,AJ$1)</f>
        <v/>
      </c>
      <c r="AK631">
        <f t="array" ref="AK631">_xll.YCP($F631,AK$1)</f>
        <v/>
      </c>
      <c r="AL631">
        <f t="array" ref="AL631">_xll.YCP($F631,AL$1)</f>
        <v/>
      </c>
      <c r="AM631">
        <f t="array" ref="AM631">_xll.YCP($F631,AM$1)</f>
        <v/>
      </c>
      <c r="AN631">
        <f t="array" ref="AN631">_xll.YCP($F631,AN$1)</f>
        <v/>
      </c>
      <c r="AO631">
        <f t="array" ref="AO631">_xll.YCP($F631,AO$1)</f>
        <v/>
      </c>
      <c r="AP631">
        <f t="array" ref="AP631">_xll.YCP($F631,AP$1)</f>
        <v/>
      </c>
      <c r="AQ631">
        <f t="array" ref="AQ631">_xll.YCP($F631,AQ$1)</f>
        <v/>
      </c>
      <c r="AR631">
        <f t="array" ref="AR631">_xll.YCP($F631,AR$1)</f>
        <v/>
      </c>
      <c r="AS631">
        <f t="array" ref="AS631">_xll.YCP($F631,AS$1)</f>
        <v/>
      </c>
      <c r="AT631">
        <f t="array" ref="AT631">_xll.YCP($F631,AT$1)</f>
        <v/>
      </c>
      <c r="AU631">
        <f t="array" ref="AU631">_xll.YCP($F631,AU$1)</f>
        <v/>
      </c>
      <c r="AV631">
        <f t="array" ref="AV631">_xll.YCP($F631,AV$1)</f>
        <v/>
      </c>
      <c r="AW631">
        <f t="array" ref="AW631">_xll.YCP($F631,AW$1)</f>
        <v/>
      </c>
      <c r="AX631">
        <f t="array" ref="AX631">_xll.YCP($F631,AX$1)</f>
        <v/>
      </c>
      <c r="AY631">
        <f t="array" ref="AY631">_xll.YCP($F631,AY$1)</f>
        <v/>
      </c>
      <c r="AZ631">
        <f t="array" ref="AZ631">_xll.YCP($F631,AZ$1)</f>
        <v/>
      </c>
      <c r="BA631">
        <f t="array" ref="BA631">_xll.YCP($F631,BA$1)</f>
        <v/>
      </c>
      <c r="BB631">
        <f t="array" ref="BB631">_xll.YCP($F631,BB$1)</f>
        <v/>
      </c>
      <c r="BC631">
        <f t="array" ref="BC631">_xll.YCP($F631,BC$1)</f>
        <v/>
      </c>
      <c r="BD631">
        <f t="array" ref="BD631">_xll.YCP($F631,BD$1)</f>
        <v/>
      </c>
      <c r="BE631">
        <f t="array" ref="BE631">_xll.YCP($F631,BE$1)</f>
        <v/>
      </c>
      <c r="BF631">
        <f t="array" ref="BF631">_xll.YCP($F631,BF$1)</f>
        <v/>
      </c>
      <c r="BG631">
        <f t="array" ref="BG631">_xll.YCP($F631,BG$1)</f>
        <v/>
      </c>
      <c r="BH631">
        <f t="array" ref="BH631">_xll.YCP($F631,BH$1)</f>
        <v/>
      </c>
      <c r="BI631">
        <f t="array" ref="BI631">_xll.YCP($F631,BI$1)</f>
        <v/>
      </c>
      <c r="BJ631">
        <f t="array" ref="BJ631">_xll.YCP($F631,BJ$1)</f>
        <v/>
      </c>
      <c r="BK631">
        <f t="array" ref="BK631">_xll.YCP($F631,BK$1)</f>
        <v/>
      </c>
      <c r="BL631">
        <f t="array" ref="BL631">_xll.YCP($F631,BL$1)</f>
        <v/>
      </c>
      <c r="BM631">
        <f t="array" ref="BM631">_xll.YCP($F631,BM$1)</f>
        <v/>
      </c>
      <c r="BN631">
        <f t="array" ref="BN631">_xll.YCP($F631,BN$1)</f>
        <v/>
      </c>
      <c r="BO631">
        <f t="array" ref="BO631">_xll.YCP($F631,BO$1)</f>
        <v/>
      </c>
      <c r="BP631">
        <f t="array" ref="BP631">_xll.YCP($F631,BP$1)</f>
        <v/>
      </c>
      <c r="BQ631">
        <f t="array" ref="BQ631">_xll.YCP($F631,BQ$1)</f>
        <v/>
      </c>
      <c r="BR631">
        <f t="array" ref="BR631">_xll.YCP($F631,BR$1)</f>
        <v/>
      </c>
      <c r="BS631">
        <f t="array" ref="BS631">_xll.YCP($F631,BS$1)</f>
        <v/>
      </c>
      <c r="BT631">
        <f t="array" ref="BT631">_xll.YCP($F631,BT$1)</f>
        <v/>
      </c>
      <c r="BU631">
        <f t="array" ref="BU631">_xll.YCP($F631,BU$1)</f>
        <v/>
      </c>
      <c r="BV631">
        <f t="array" ref="BV631">_xll.YCP($F631,BV$1)</f>
        <v/>
      </c>
      <c r="BW631">
        <f t="array" ref="BW631">_xll.YCP($F631,BW$1)</f>
        <v/>
      </c>
      <c r="BX631">
        <f t="array" ref="BX631">_xll.YCP($F631,BX$1)</f>
        <v/>
      </c>
      <c r="BY631">
        <f t="array" ref="BY631">_xll.YCP($F631,BY$1)</f>
        <v/>
      </c>
      <c r="BZ631">
        <f t="array" ref="BZ631">_xll.YCP($F631,BZ$1)</f>
        <v/>
      </c>
      <c r="CA631">
        <f t="array" ref="CA631">_xll.YCP($F631,CA$1)</f>
        <v/>
      </c>
      <c r="CB631">
        <f t="array" ref="CB631">_xll.YCP($F631,CB$1)</f>
        <v/>
      </c>
      <c r="CC631">
        <f t="array" ref="CC631">_xll.YCP($F631,CC$1)</f>
        <v/>
      </c>
      <c r="CD631">
        <f t="array" ref="CD631">_xll.YCP($F631,CD$1)</f>
        <v/>
      </c>
      <c r="CE631">
        <f t="array" ref="CE631">_xll.YCP($F631,CE$1)</f>
        <v/>
      </c>
      <c r="CF631">
        <f t="array" ref="CF631">_xll.YCP($F631,CF$1)</f>
        <v/>
      </c>
      <c r="CG631">
        <f t="array" ref="CG631">_xll.YCP($F631,CG$1)</f>
        <v/>
      </c>
      <c r="CH631">
        <f t="array" ref="CH631">_xll.YCP($F631,CH$1)</f>
        <v/>
      </c>
      <c r="CI631">
        <f t="array" ref="CI631">_xll.YCP($F631,CI$1)</f>
        <v/>
      </c>
      <c r="CJ631">
        <f t="array" ref="CJ631">_xll.YCP($F631,CJ$1)</f>
        <v/>
      </c>
      <c r="CK631">
        <f t="array" ref="CK631">_xll.YCP($F631,CK$1)</f>
        <v/>
      </c>
      <c r="CL631">
        <f t="array" ref="CL631">_xll.YCP($F631,CL$1)</f>
        <v/>
      </c>
      <c r="CM631">
        <f t="array" ref="CM631">_xll.YCP($F631,CM$1)</f>
        <v/>
      </c>
      <c r="CN631">
        <f t="array" ref="CN631">_xll.YCP($F631,CN$1)</f>
        <v/>
      </c>
      <c r="CO631">
        <f t="array" ref="CO631">_xll.YCP($F631,CO$1)</f>
        <v/>
      </c>
      <c r="CP631">
        <f t="array" ref="CP631">_xll.YCP($F631,CP$1)</f>
        <v/>
      </c>
      <c r="CQ631">
        <f t="array" ref="CQ631">_xll.YCP($F631,CQ$1)</f>
        <v/>
      </c>
      <c r="CR631">
        <f t="array" ref="CR631">_xll.YCP($F631,CR$1)</f>
        <v/>
      </c>
      <c r="CS631">
        <f t="array" ref="CS631">_xll.YCP($F631,CS$1)</f>
        <v/>
      </c>
      <c r="CT631">
        <f t="array" ref="CT631">_xll.YCP($F631,CT$1)</f>
        <v/>
      </c>
      <c r="CU631">
        <f t="array" ref="CU631">_xll.YCP($F631,CU$1)</f>
        <v/>
      </c>
      <c r="CV631">
        <f t="array" ref="CV631">_xll.YCP($F631,CV$1)</f>
        <v/>
      </c>
      <c r="CW631">
        <f t="array" ref="CW631">_xll.YCP($F631,CW$1)</f>
        <v/>
      </c>
      <c r="CX631">
        <f t="array" ref="CX631">_xll.YCP($F631,CX$1)</f>
        <v/>
      </c>
      <c r="CY631">
        <f t="array" ref="CY631">_xll.YCP($F631,CY$1)</f>
        <v/>
      </c>
      <c r="CZ631">
        <f t="array" ref="CZ631">_xll.YCP($F631,CZ$1)</f>
        <v/>
      </c>
      <c r="DA631">
        <f t="array" ref="DA631">_xll.YCP($F631,DA$1)</f>
        <v/>
      </c>
      <c r="DB631">
        <f t="array" ref="DB631">_xll.YCP($F631,DB$1)</f>
        <v/>
      </c>
      <c r="DC631">
        <f t="array" ref="DC631">_xll.YCP($F631,DC$1)</f>
        <v/>
      </c>
      <c r="DD631">
        <f t="array" ref="DD631">_xll.YCP($F631,DD$1)</f>
        <v/>
      </c>
      <c r="DE631">
        <f t="array" ref="DE631">_xll.YCP($F631,DE$1)</f>
        <v/>
      </c>
      <c r="DF631">
        <f t="array" ref="DF631">_xll.YCP($F631,DF$1)</f>
        <v/>
      </c>
      <c r="DG631">
        <f t="array" ref="DG631">_xll.YCP($F631,DG$1)</f>
        <v/>
      </c>
      <c r="DH631">
        <f t="array" ref="DH631">_xll.YCP($F631,DH$1)</f>
        <v/>
      </c>
      <c r="DI631">
        <f t="array" ref="DI631">_xll.YCP($F631,DI$1)</f>
        <v/>
      </c>
      <c r="DJ631">
        <f t="array" ref="DJ631">_xll.YCP($F631,DJ$1)</f>
        <v/>
      </c>
      <c r="DK631">
        <f t="array" ref="DK631">_xll.YCP($F631,DK$1)</f>
        <v/>
      </c>
      <c r="DL631">
        <f t="array" ref="DL631">_xll.YCP($F631,DL$1)</f>
        <v/>
      </c>
      <c r="DM631">
        <f t="array" ref="DM631">_xll.YCP($F631,DM$1)</f>
        <v/>
      </c>
      <c r="DN631">
        <f t="array" ref="DN631">_xll.YCP($F631,DN$1)</f>
        <v/>
      </c>
      <c r="DO631">
        <f t="array" ref="DO631">_xll.YCP($F631,DO$1)</f>
        <v/>
      </c>
      <c r="DP631">
        <f t="array" ref="DP631">_xll.YCP($F631,DP$1)</f>
        <v/>
      </c>
      <c r="DQ631">
        <f t="array" ref="DQ631">_xll.YCP($F631,DQ$1)</f>
        <v/>
      </c>
      <c r="DR631">
        <f t="array" ref="DR631">_xll.YCP($F631,DR$1)</f>
        <v/>
      </c>
      <c r="DS631">
        <f t="array" ref="DS631">_xll.YCP($F631,DS$1)</f>
        <v/>
      </c>
      <c r="DT631">
        <f t="array" ref="DT631">_xll.YCP($F631,DT$1)</f>
        <v/>
      </c>
      <c r="DU631">
        <f t="array" ref="DU631">_xll.YCP($F631,DU$1)</f>
        <v/>
      </c>
      <c r="DV631">
        <f t="array" ref="DV631">_xll.YCP($F631,DV$1)</f>
        <v/>
      </c>
      <c r="DW631">
        <f t="array" ref="DW631">_xll.YCP($F631,DW$1)</f>
        <v/>
      </c>
      <c r="DX631">
        <f t="array" ref="DX631">_xll.YCP($F631,DX$1)</f>
        <v/>
      </c>
      <c r="DY631">
        <f t="array" ref="DY631">_xll.YCP($F631,DY$1)</f>
        <v/>
      </c>
      <c r="DZ631">
        <f t="array" ref="DZ631">_xll.YCP($F631,DZ$1)</f>
        <v/>
      </c>
      <c r="EA631">
        <f t="array" ref="EA631">_xll.YCP($F631,EA$1)</f>
        <v/>
      </c>
      <c r="EB631">
        <f t="array" ref="EB631">_xll.YCP($F631,EB$1)</f>
        <v/>
      </c>
      <c r="EC631">
        <f t="array" ref="EC631">_xll.YCP($F631,EC$1)</f>
        <v/>
      </c>
      <c r="ED631">
        <f t="array" ref="ED631">_xll.YCP($F631,ED$1)</f>
        <v/>
      </c>
      <c r="EE631">
        <f t="array" ref="EE631">_xll.YCP($F631,EE$1)</f>
        <v/>
      </c>
      <c r="EF631">
        <f t="array" ref="EF631">_xll.YCP($F631,EF$1)</f>
        <v/>
      </c>
      <c r="EG631">
        <f t="array" ref="EG631">_xll.YCP($F631,EG$1)</f>
        <v/>
      </c>
      <c r="EH631">
        <f t="array" ref="EH631">_xll.YCP($F631,EH$1)</f>
        <v/>
      </c>
      <c r="EI631">
        <f t="array" ref="EI631">_xll.YCP($F631,EI$1)</f>
        <v/>
      </c>
      <c r="EJ631">
        <f t="array" ref="EJ631">_xll.YCP($F631,EJ$1)</f>
        <v/>
      </c>
      <c r="EK631">
        <f t="array" ref="EK631">_xll.YCP($F631,EK$1)</f>
        <v/>
      </c>
      <c r="EL631">
        <f t="array" ref="EL631">_xll.YCP($F631,EL$1)</f>
        <v/>
      </c>
      <c r="EM631">
        <f t="array" ref="EM631">_xll.YCP($F631,EM$1)</f>
        <v/>
      </c>
      <c r="EN631">
        <f t="array" ref="EN631">_xll.YCP($F631,EN$1)</f>
        <v/>
      </c>
      <c r="EO631">
        <f t="array" ref="EO631">_xll.YCP($F631,EO$1)</f>
        <v/>
      </c>
      <c r="EP631">
        <f t="array" ref="EP631">_xll.YCP($F631,EP$1)</f>
        <v/>
      </c>
      <c r="EQ631">
        <f t="array" ref="EQ631">_xll.YCP($F631,EQ$1)</f>
        <v/>
      </c>
      <c r="ER631">
        <f t="array" ref="ER631">_xll.YCP($F631,ER$1)</f>
        <v/>
      </c>
      <c r="ES631">
        <f t="array" ref="ES631">_xll.YCP($F631,ES$1)</f>
        <v/>
      </c>
    </row>
    <row r="632">
      <c r="F632">
        <f>IF(C632="GOOGL","GOOGL",
IF(C632="YAHOO","YAHOO",
IF(C632="INDVMUNI","MUB",
IF(AND(LEN(C632)&gt;4,RIGHT(C632,1)="X"),"M:"&amp;C632,
IF(LEN(C632)&gt;8,"BND",C632)))))</f>
        <v/>
      </c>
      <c r="G632">
        <f t="array" ref="G632">_xll.YCI($F632,G$1)</f>
        <v/>
      </c>
      <c r="H632">
        <f t="array" ref="H632">_xll.YCI($F632,H$1)</f>
        <v/>
      </c>
      <c r="I632">
        <f t="array" ref="I632">_xll.YCI($F632,I$1)</f>
        <v/>
      </c>
      <c r="J632">
        <f t="array" ref="J632">_xll.YCI($F632,J$1)</f>
        <v/>
      </c>
      <c r="K632">
        <f t="array" ref="K632">_xll.YCI($F632,K$1)</f>
        <v/>
      </c>
      <c r="L632">
        <f t="array" ref="L632">_xll.YCI($F632,L$1)</f>
        <v/>
      </c>
      <c r="M632">
        <f t="array" ref="M632">_xll.YCI($F632,M$1)</f>
        <v/>
      </c>
      <c r="N632">
        <f t="array" ref="N632">_xll.YCI($F632,N$1)</f>
        <v/>
      </c>
      <c r="O632">
        <f t="array" ref="O632">_xll.YCI($F632,O$1)</f>
        <v/>
      </c>
      <c r="P632">
        <f t="array" ref="P632">_xll.YCI($F632,P$1)</f>
        <v/>
      </c>
      <c r="Q632">
        <f t="array" ref="Q632">_xll.YCP($F632,Q$1)</f>
        <v/>
      </c>
      <c r="R632">
        <f t="array" ref="R632">_xll.YCP($F632,R$1)</f>
        <v/>
      </c>
      <c r="S632">
        <f t="array" ref="S632">_xll.YCP($F632,S$1)</f>
        <v/>
      </c>
      <c r="T632">
        <f t="array" ref="T632">_xll.YCP($F632,T$1)</f>
        <v/>
      </c>
      <c r="U632">
        <f t="array" ref="U632">_xll.YCP($F632,U$1)</f>
        <v/>
      </c>
      <c r="V632">
        <f t="array" ref="V632">_xll.YCP($F632,V$1)</f>
        <v/>
      </c>
      <c r="W632">
        <f t="array" ref="W632">_xll.YCP($F632,W$1)</f>
        <v/>
      </c>
      <c r="X632">
        <f t="array" ref="X632">_xll.YCP($F632,X$1)</f>
        <v/>
      </c>
      <c r="Y632">
        <f t="array" ref="Y632">_xll.YCP($F632,Y$1)</f>
        <v/>
      </c>
      <c r="Z632">
        <f t="array" ref="Z632">_xll.YCP($F632,Z$1)</f>
        <v/>
      </c>
      <c r="AA632">
        <f t="array" ref="AA632">_xll.YCP($F632,AA$1)</f>
        <v/>
      </c>
      <c r="AB632">
        <f t="array" ref="AB632">_xll.YCP($F632,AB$1)</f>
        <v/>
      </c>
      <c r="AC632">
        <f t="array" ref="AC632">_xll.YCP($F632,AC$1)</f>
        <v/>
      </c>
      <c r="AD632">
        <f t="array" ref="AD632">_xll.YCP($F632,AD$1)</f>
        <v/>
      </c>
      <c r="AE632">
        <f t="array" ref="AE632">_xll.YCP($F632,AE$1)</f>
        <v/>
      </c>
      <c r="AF632">
        <f t="array" ref="AF632">_xll.YCP($F632,AF$1)</f>
        <v/>
      </c>
      <c r="AG632">
        <f t="array" ref="AG632">_xll.YCP($F632,AG$1)</f>
        <v/>
      </c>
      <c r="AH632">
        <f t="array" ref="AH632">_xll.YCP($F632,AH$1)</f>
        <v/>
      </c>
      <c r="AI632">
        <f t="array" ref="AI632">_xll.YCP($F632,AI$1)</f>
        <v/>
      </c>
      <c r="AJ632">
        <f t="array" ref="AJ632">_xll.YCP($F632,AJ$1)</f>
        <v/>
      </c>
      <c r="AK632">
        <f t="array" ref="AK632">_xll.YCP($F632,AK$1)</f>
        <v/>
      </c>
      <c r="AL632">
        <f t="array" ref="AL632">_xll.YCP($F632,AL$1)</f>
        <v/>
      </c>
      <c r="AM632">
        <f t="array" ref="AM632">_xll.YCP($F632,AM$1)</f>
        <v/>
      </c>
      <c r="AN632">
        <f t="array" ref="AN632">_xll.YCP($F632,AN$1)</f>
        <v/>
      </c>
      <c r="AO632">
        <f t="array" ref="AO632">_xll.YCP($F632,AO$1)</f>
        <v/>
      </c>
      <c r="AP632">
        <f t="array" ref="AP632">_xll.YCP($F632,AP$1)</f>
        <v/>
      </c>
      <c r="AQ632">
        <f t="array" ref="AQ632">_xll.YCP($F632,AQ$1)</f>
        <v/>
      </c>
      <c r="AR632">
        <f t="array" ref="AR632">_xll.YCP($F632,AR$1)</f>
        <v/>
      </c>
      <c r="AS632">
        <f t="array" ref="AS632">_xll.YCP($F632,AS$1)</f>
        <v/>
      </c>
      <c r="AT632">
        <f t="array" ref="AT632">_xll.YCP($F632,AT$1)</f>
        <v/>
      </c>
      <c r="AU632">
        <f t="array" ref="AU632">_xll.YCP($F632,AU$1)</f>
        <v/>
      </c>
      <c r="AV632">
        <f t="array" ref="AV632">_xll.YCP($F632,AV$1)</f>
        <v/>
      </c>
      <c r="AW632">
        <f t="array" ref="AW632">_xll.YCP($F632,AW$1)</f>
        <v/>
      </c>
      <c r="AX632">
        <f t="array" ref="AX632">_xll.YCP($F632,AX$1)</f>
        <v/>
      </c>
      <c r="AY632">
        <f t="array" ref="AY632">_xll.YCP($F632,AY$1)</f>
        <v/>
      </c>
      <c r="AZ632">
        <f t="array" ref="AZ632">_xll.YCP($F632,AZ$1)</f>
        <v/>
      </c>
      <c r="BA632">
        <f t="array" ref="BA632">_xll.YCP($F632,BA$1)</f>
        <v/>
      </c>
      <c r="BB632">
        <f t="array" ref="BB632">_xll.YCP($F632,BB$1)</f>
        <v/>
      </c>
      <c r="BC632">
        <f t="array" ref="BC632">_xll.YCP($F632,BC$1)</f>
        <v/>
      </c>
      <c r="BD632">
        <f t="array" ref="BD632">_xll.YCP($F632,BD$1)</f>
        <v/>
      </c>
      <c r="BE632">
        <f t="array" ref="BE632">_xll.YCP($F632,BE$1)</f>
        <v/>
      </c>
      <c r="BF632">
        <f t="array" ref="BF632">_xll.YCP($F632,BF$1)</f>
        <v/>
      </c>
      <c r="BG632">
        <f t="array" ref="BG632">_xll.YCP($F632,BG$1)</f>
        <v/>
      </c>
      <c r="BH632">
        <f t="array" ref="BH632">_xll.YCP($F632,BH$1)</f>
        <v/>
      </c>
      <c r="BI632">
        <f t="array" ref="BI632">_xll.YCP($F632,BI$1)</f>
        <v/>
      </c>
      <c r="BJ632">
        <f t="array" ref="BJ632">_xll.YCP($F632,BJ$1)</f>
        <v/>
      </c>
      <c r="BK632">
        <f t="array" ref="BK632">_xll.YCP($F632,BK$1)</f>
        <v/>
      </c>
      <c r="BL632">
        <f t="array" ref="BL632">_xll.YCP($F632,BL$1)</f>
        <v/>
      </c>
      <c r="BM632">
        <f t="array" ref="BM632">_xll.YCP($F632,BM$1)</f>
        <v/>
      </c>
      <c r="BN632">
        <f t="array" ref="BN632">_xll.YCP($F632,BN$1)</f>
        <v/>
      </c>
      <c r="BO632">
        <f t="array" ref="BO632">_xll.YCP($F632,BO$1)</f>
        <v/>
      </c>
      <c r="BP632">
        <f t="array" ref="BP632">_xll.YCP($F632,BP$1)</f>
        <v/>
      </c>
      <c r="BQ632">
        <f t="array" ref="BQ632">_xll.YCP($F632,BQ$1)</f>
        <v/>
      </c>
      <c r="BR632">
        <f t="array" ref="BR632">_xll.YCP($F632,BR$1)</f>
        <v/>
      </c>
      <c r="BS632">
        <f t="array" ref="BS632">_xll.YCP($F632,BS$1)</f>
        <v/>
      </c>
      <c r="BT632">
        <f t="array" ref="BT632">_xll.YCP($F632,BT$1)</f>
        <v/>
      </c>
      <c r="BU632">
        <f t="array" ref="BU632">_xll.YCP($F632,BU$1)</f>
        <v/>
      </c>
      <c r="BV632">
        <f t="array" ref="BV632">_xll.YCP($F632,BV$1)</f>
        <v/>
      </c>
      <c r="BW632">
        <f t="array" ref="BW632">_xll.YCP($F632,BW$1)</f>
        <v/>
      </c>
      <c r="BX632">
        <f t="array" ref="BX632">_xll.YCP($F632,BX$1)</f>
        <v/>
      </c>
      <c r="BY632">
        <f t="array" ref="BY632">_xll.YCP($F632,BY$1)</f>
        <v/>
      </c>
      <c r="BZ632">
        <f t="array" ref="BZ632">_xll.YCP($F632,BZ$1)</f>
        <v/>
      </c>
      <c r="CA632">
        <f t="array" ref="CA632">_xll.YCP($F632,CA$1)</f>
        <v/>
      </c>
      <c r="CB632">
        <f t="array" ref="CB632">_xll.YCP($F632,CB$1)</f>
        <v/>
      </c>
      <c r="CC632">
        <f t="array" ref="CC632">_xll.YCP($F632,CC$1)</f>
        <v/>
      </c>
      <c r="CD632">
        <f t="array" ref="CD632">_xll.YCP($F632,CD$1)</f>
        <v/>
      </c>
      <c r="CE632">
        <f t="array" ref="CE632">_xll.YCP($F632,CE$1)</f>
        <v/>
      </c>
      <c r="CF632">
        <f t="array" ref="CF632">_xll.YCP($F632,CF$1)</f>
        <v/>
      </c>
      <c r="CG632">
        <f t="array" ref="CG632">_xll.YCP($F632,CG$1)</f>
        <v/>
      </c>
      <c r="CH632">
        <f t="array" ref="CH632">_xll.YCP($F632,CH$1)</f>
        <v/>
      </c>
      <c r="CI632">
        <f t="array" ref="CI632">_xll.YCP($F632,CI$1)</f>
        <v/>
      </c>
      <c r="CJ632">
        <f t="array" ref="CJ632">_xll.YCP($F632,CJ$1)</f>
        <v/>
      </c>
      <c r="CK632">
        <f t="array" ref="CK632">_xll.YCP($F632,CK$1)</f>
        <v/>
      </c>
      <c r="CL632">
        <f t="array" ref="CL632">_xll.YCP($F632,CL$1)</f>
        <v/>
      </c>
      <c r="CM632">
        <f t="array" ref="CM632">_xll.YCP($F632,CM$1)</f>
        <v/>
      </c>
      <c r="CN632">
        <f t="array" ref="CN632">_xll.YCP($F632,CN$1)</f>
        <v/>
      </c>
      <c r="CO632">
        <f t="array" ref="CO632">_xll.YCP($F632,CO$1)</f>
        <v/>
      </c>
      <c r="CP632">
        <f t="array" ref="CP632">_xll.YCP($F632,CP$1)</f>
        <v/>
      </c>
      <c r="CQ632">
        <f t="array" ref="CQ632">_xll.YCP($F632,CQ$1)</f>
        <v/>
      </c>
      <c r="CR632">
        <f t="array" ref="CR632">_xll.YCP($F632,CR$1)</f>
        <v/>
      </c>
      <c r="CS632">
        <f t="array" ref="CS632">_xll.YCP($F632,CS$1)</f>
        <v/>
      </c>
      <c r="CT632">
        <f t="array" ref="CT632">_xll.YCP($F632,CT$1)</f>
        <v/>
      </c>
      <c r="CU632">
        <f t="array" ref="CU632">_xll.YCP($F632,CU$1)</f>
        <v/>
      </c>
      <c r="CV632">
        <f t="array" ref="CV632">_xll.YCP($F632,CV$1)</f>
        <v/>
      </c>
      <c r="CW632">
        <f t="array" ref="CW632">_xll.YCP($F632,CW$1)</f>
        <v/>
      </c>
      <c r="CX632">
        <f t="array" ref="CX632">_xll.YCP($F632,CX$1)</f>
        <v/>
      </c>
      <c r="CY632">
        <f t="array" ref="CY632">_xll.YCP($F632,CY$1)</f>
        <v/>
      </c>
      <c r="CZ632">
        <f t="array" ref="CZ632">_xll.YCP($F632,CZ$1)</f>
        <v/>
      </c>
      <c r="DA632">
        <f t="array" ref="DA632">_xll.YCP($F632,DA$1)</f>
        <v/>
      </c>
      <c r="DB632">
        <f t="array" ref="DB632">_xll.YCP($F632,DB$1)</f>
        <v/>
      </c>
      <c r="DC632">
        <f t="array" ref="DC632">_xll.YCP($F632,DC$1)</f>
        <v/>
      </c>
      <c r="DD632">
        <f t="array" ref="DD632">_xll.YCP($F632,DD$1)</f>
        <v/>
      </c>
      <c r="DE632">
        <f t="array" ref="DE632">_xll.YCP($F632,DE$1)</f>
        <v/>
      </c>
      <c r="DF632">
        <f t="array" ref="DF632">_xll.YCP($F632,DF$1)</f>
        <v/>
      </c>
      <c r="DG632">
        <f t="array" ref="DG632">_xll.YCP($F632,DG$1)</f>
        <v/>
      </c>
      <c r="DH632">
        <f t="array" ref="DH632">_xll.YCP($F632,DH$1)</f>
        <v/>
      </c>
      <c r="DI632">
        <f t="array" ref="DI632">_xll.YCP($F632,DI$1)</f>
        <v/>
      </c>
      <c r="DJ632">
        <f t="array" ref="DJ632">_xll.YCP($F632,DJ$1)</f>
        <v/>
      </c>
      <c r="DK632">
        <f t="array" ref="DK632">_xll.YCP($F632,DK$1)</f>
        <v/>
      </c>
      <c r="DL632">
        <f t="array" ref="DL632">_xll.YCP($F632,DL$1)</f>
        <v/>
      </c>
      <c r="DM632">
        <f t="array" ref="DM632">_xll.YCP($F632,DM$1)</f>
        <v/>
      </c>
      <c r="DN632">
        <f t="array" ref="DN632">_xll.YCP($F632,DN$1)</f>
        <v/>
      </c>
      <c r="DO632">
        <f t="array" ref="DO632">_xll.YCP($F632,DO$1)</f>
        <v/>
      </c>
      <c r="DP632">
        <f t="array" ref="DP632">_xll.YCP($F632,DP$1)</f>
        <v/>
      </c>
      <c r="DQ632">
        <f t="array" ref="DQ632">_xll.YCP($F632,DQ$1)</f>
        <v/>
      </c>
      <c r="DR632">
        <f t="array" ref="DR632">_xll.YCP($F632,DR$1)</f>
        <v/>
      </c>
      <c r="DS632">
        <f t="array" ref="DS632">_xll.YCP($F632,DS$1)</f>
        <v/>
      </c>
      <c r="DT632">
        <f t="array" ref="DT632">_xll.YCP($F632,DT$1)</f>
        <v/>
      </c>
      <c r="DU632">
        <f t="array" ref="DU632">_xll.YCP($F632,DU$1)</f>
        <v/>
      </c>
      <c r="DV632">
        <f t="array" ref="DV632">_xll.YCP($F632,DV$1)</f>
        <v/>
      </c>
      <c r="DW632">
        <f t="array" ref="DW632">_xll.YCP($F632,DW$1)</f>
        <v/>
      </c>
      <c r="DX632">
        <f t="array" ref="DX632">_xll.YCP($F632,DX$1)</f>
        <v/>
      </c>
      <c r="DY632">
        <f t="array" ref="DY632">_xll.YCP($F632,DY$1)</f>
        <v/>
      </c>
      <c r="DZ632">
        <f t="array" ref="DZ632">_xll.YCP($F632,DZ$1)</f>
        <v/>
      </c>
      <c r="EA632">
        <f t="array" ref="EA632">_xll.YCP($F632,EA$1)</f>
        <v/>
      </c>
      <c r="EB632">
        <f t="array" ref="EB632">_xll.YCP($F632,EB$1)</f>
        <v/>
      </c>
      <c r="EC632">
        <f t="array" ref="EC632">_xll.YCP($F632,EC$1)</f>
        <v/>
      </c>
      <c r="ED632">
        <f t="array" ref="ED632">_xll.YCP($F632,ED$1)</f>
        <v/>
      </c>
      <c r="EE632">
        <f t="array" ref="EE632">_xll.YCP($F632,EE$1)</f>
        <v/>
      </c>
      <c r="EF632">
        <f t="array" ref="EF632">_xll.YCP($F632,EF$1)</f>
        <v/>
      </c>
      <c r="EG632">
        <f t="array" ref="EG632">_xll.YCP($F632,EG$1)</f>
        <v/>
      </c>
      <c r="EH632">
        <f t="array" ref="EH632">_xll.YCP($F632,EH$1)</f>
        <v/>
      </c>
      <c r="EI632">
        <f t="array" ref="EI632">_xll.YCP($F632,EI$1)</f>
        <v/>
      </c>
      <c r="EJ632">
        <f t="array" ref="EJ632">_xll.YCP($F632,EJ$1)</f>
        <v/>
      </c>
      <c r="EK632">
        <f t="array" ref="EK632">_xll.YCP($F632,EK$1)</f>
        <v/>
      </c>
      <c r="EL632">
        <f t="array" ref="EL632">_xll.YCP($F632,EL$1)</f>
        <v/>
      </c>
      <c r="EM632">
        <f t="array" ref="EM632">_xll.YCP($F632,EM$1)</f>
        <v/>
      </c>
      <c r="EN632">
        <f t="array" ref="EN632">_xll.YCP($F632,EN$1)</f>
        <v/>
      </c>
      <c r="EO632">
        <f t="array" ref="EO632">_xll.YCP($F632,EO$1)</f>
        <v/>
      </c>
      <c r="EP632">
        <f t="array" ref="EP632">_xll.YCP($F632,EP$1)</f>
        <v/>
      </c>
      <c r="EQ632">
        <f t="array" ref="EQ632">_xll.YCP($F632,EQ$1)</f>
        <v/>
      </c>
      <c r="ER632">
        <f t="array" ref="ER632">_xll.YCP($F632,ER$1)</f>
        <v/>
      </c>
      <c r="ES632">
        <f t="array" ref="ES632">_xll.YCP($F632,ES$1)</f>
        <v/>
      </c>
    </row>
    <row r="633">
      <c r="F633">
        <f>IF(C633="GOOGL","GOOGL",
IF(C633="YAHOO","YAHOO",
IF(C633="INDVMUNI","MUB",
IF(AND(LEN(C633)&gt;4,RIGHT(C633,1)="X"),"M:"&amp;C633,
IF(LEN(C633)&gt;8,"BND",C633)))))</f>
        <v/>
      </c>
      <c r="G633">
        <f t="array" ref="G633">_xll.YCI($F633,G$1)</f>
        <v/>
      </c>
      <c r="H633">
        <f t="array" ref="H633">_xll.YCI($F633,H$1)</f>
        <v/>
      </c>
      <c r="I633">
        <f t="array" ref="I633">_xll.YCI($F633,I$1)</f>
        <v/>
      </c>
      <c r="J633">
        <f t="array" ref="J633">_xll.YCI($F633,J$1)</f>
        <v/>
      </c>
      <c r="K633">
        <f t="array" ref="K633">_xll.YCI($F633,K$1)</f>
        <v/>
      </c>
      <c r="L633">
        <f t="array" ref="L633">_xll.YCI($F633,L$1)</f>
        <v/>
      </c>
      <c r="M633">
        <f t="array" ref="M633">_xll.YCI($F633,M$1)</f>
        <v/>
      </c>
      <c r="N633">
        <f t="array" ref="N633">_xll.YCI($F633,N$1)</f>
        <v/>
      </c>
      <c r="O633">
        <f t="array" ref="O633">_xll.YCI($F633,O$1)</f>
        <v/>
      </c>
      <c r="P633">
        <f t="array" ref="P633">_xll.YCI($F633,P$1)</f>
        <v/>
      </c>
      <c r="Q633">
        <f t="array" ref="Q633">_xll.YCP($F633,Q$1)</f>
        <v/>
      </c>
      <c r="R633">
        <f t="array" ref="R633">_xll.YCP($F633,R$1)</f>
        <v/>
      </c>
      <c r="S633">
        <f t="array" ref="S633">_xll.YCP($F633,S$1)</f>
        <v/>
      </c>
      <c r="T633">
        <f t="array" ref="T633">_xll.YCP($F633,T$1)</f>
        <v/>
      </c>
      <c r="U633">
        <f t="array" ref="U633">_xll.YCP($F633,U$1)</f>
        <v/>
      </c>
      <c r="V633">
        <f t="array" ref="V633">_xll.YCP($F633,V$1)</f>
        <v/>
      </c>
      <c r="W633">
        <f t="array" ref="W633">_xll.YCP($F633,W$1)</f>
        <v/>
      </c>
      <c r="X633">
        <f t="array" ref="X633">_xll.YCP($F633,X$1)</f>
        <v/>
      </c>
      <c r="Y633">
        <f t="array" ref="Y633">_xll.YCP($F633,Y$1)</f>
        <v/>
      </c>
      <c r="Z633">
        <f t="array" ref="Z633">_xll.YCP($F633,Z$1)</f>
        <v/>
      </c>
      <c r="AA633">
        <f t="array" ref="AA633">_xll.YCP($F633,AA$1)</f>
        <v/>
      </c>
      <c r="AB633">
        <f t="array" ref="AB633">_xll.YCP($F633,AB$1)</f>
        <v/>
      </c>
      <c r="AC633">
        <f t="array" ref="AC633">_xll.YCP($F633,AC$1)</f>
        <v/>
      </c>
      <c r="AD633">
        <f t="array" ref="AD633">_xll.YCP($F633,AD$1)</f>
        <v/>
      </c>
      <c r="AE633">
        <f t="array" ref="AE633">_xll.YCP($F633,AE$1)</f>
        <v/>
      </c>
      <c r="AF633">
        <f t="array" ref="AF633">_xll.YCP($F633,AF$1)</f>
        <v/>
      </c>
      <c r="AG633">
        <f t="array" ref="AG633">_xll.YCP($F633,AG$1)</f>
        <v/>
      </c>
      <c r="AH633">
        <f t="array" ref="AH633">_xll.YCP($F633,AH$1)</f>
        <v/>
      </c>
      <c r="AI633">
        <f t="array" ref="AI633">_xll.YCP($F633,AI$1)</f>
        <v/>
      </c>
      <c r="AJ633">
        <f t="array" ref="AJ633">_xll.YCP($F633,AJ$1)</f>
        <v/>
      </c>
      <c r="AK633">
        <f t="array" ref="AK633">_xll.YCP($F633,AK$1)</f>
        <v/>
      </c>
      <c r="AL633">
        <f t="array" ref="AL633">_xll.YCP($F633,AL$1)</f>
        <v/>
      </c>
      <c r="AM633">
        <f t="array" ref="AM633">_xll.YCP($F633,AM$1)</f>
        <v/>
      </c>
      <c r="AN633">
        <f t="array" ref="AN633">_xll.YCP($F633,AN$1)</f>
        <v/>
      </c>
      <c r="AO633">
        <f t="array" ref="AO633">_xll.YCP($F633,AO$1)</f>
        <v/>
      </c>
      <c r="AP633">
        <f t="array" ref="AP633">_xll.YCP($F633,AP$1)</f>
        <v/>
      </c>
      <c r="AQ633">
        <f t="array" ref="AQ633">_xll.YCP($F633,AQ$1)</f>
        <v/>
      </c>
      <c r="AR633">
        <f t="array" ref="AR633">_xll.YCP($F633,AR$1)</f>
        <v/>
      </c>
      <c r="AS633">
        <f t="array" ref="AS633">_xll.YCP($F633,AS$1)</f>
        <v/>
      </c>
      <c r="AT633">
        <f t="array" ref="AT633">_xll.YCP($F633,AT$1)</f>
        <v/>
      </c>
      <c r="AU633">
        <f t="array" ref="AU633">_xll.YCP($F633,AU$1)</f>
        <v/>
      </c>
      <c r="AV633">
        <f t="array" ref="AV633">_xll.YCP($F633,AV$1)</f>
        <v/>
      </c>
      <c r="AW633">
        <f t="array" ref="AW633">_xll.YCP($F633,AW$1)</f>
        <v/>
      </c>
      <c r="AX633">
        <f t="array" ref="AX633">_xll.YCP($F633,AX$1)</f>
        <v/>
      </c>
      <c r="AY633">
        <f t="array" ref="AY633">_xll.YCP($F633,AY$1)</f>
        <v/>
      </c>
      <c r="AZ633">
        <f t="array" ref="AZ633">_xll.YCP($F633,AZ$1)</f>
        <v/>
      </c>
      <c r="BA633">
        <f t="array" ref="BA633">_xll.YCP($F633,BA$1)</f>
        <v/>
      </c>
      <c r="BB633">
        <f t="array" ref="BB633">_xll.YCP($F633,BB$1)</f>
        <v/>
      </c>
      <c r="BC633">
        <f t="array" ref="BC633">_xll.YCP($F633,BC$1)</f>
        <v/>
      </c>
      <c r="BD633">
        <f t="array" ref="BD633">_xll.YCP($F633,BD$1)</f>
        <v/>
      </c>
      <c r="BE633">
        <f t="array" ref="BE633">_xll.YCP($F633,BE$1)</f>
        <v/>
      </c>
      <c r="BF633">
        <f t="array" ref="BF633">_xll.YCP($F633,BF$1)</f>
        <v/>
      </c>
      <c r="BG633">
        <f t="array" ref="BG633">_xll.YCP($F633,BG$1)</f>
        <v/>
      </c>
      <c r="BH633">
        <f t="array" ref="BH633">_xll.YCP($F633,BH$1)</f>
        <v/>
      </c>
      <c r="BI633">
        <f t="array" ref="BI633">_xll.YCP($F633,BI$1)</f>
        <v/>
      </c>
      <c r="BJ633">
        <f t="array" ref="BJ633">_xll.YCP($F633,BJ$1)</f>
        <v/>
      </c>
      <c r="BK633">
        <f t="array" ref="BK633">_xll.YCP($F633,BK$1)</f>
        <v/>
      </c>
      <c r="BL633">
        <f t="array" ref="BL633">_xll.YCP($F633,BL$1)</f>
        <v/>
      </c>
      <c r="BM633">
        <f t="array" ref="BM633">_xll.YCP($F633,BM$1)</f>
        <v/>
      </c>
      <c r="BN633">
        <f t="array" ref="BN633">_xll.YCP($F633,BN$1)</f>
        <v/>
      </c>
      <c r="BO633">
        <f t="array" ref="BO633">_xll.YCP($F633,BO$1)</f>
        <v/>
      </c>
      <c r="BP633">
        <f t="array" ref="BP633">_xll.YCP($F633,BP$1)</f>
        <v/>
      </c>
      <c r="BQ633">
        <f t="array" ref="BQ633">_xll.YCP($F633,BQ$1)</f>
        <v/>
      </c>
      <c r="BR633">
        <f t="array" ref="BR633">_xll.YCP($F633,BR$1)</f>
        <v/>
      </c>
      <c r="BS633">
        <f t="array" ref="BS633">_xll.YCP($F633,BS$1)</f>
        <v/>
      </c>
      <c r="BT633">
        <f t="array" ref="BT633">_xll.YCP($F633,BT$1)</f>
        <v/>
      </c>
      <c r="BU633">
        <f t="array" ref="BU633">_xll.YCP($F633,BU$1)</f>
        <v/>
      </c>
      <c r="BV633">
        <f t="array" ref="BV633">_xll.YCP($F633,BV$1)</f>
        <v/>
      </c>
      <c r="BW633">
        <f t="array" ref="BW633">_xll.YCP($F633,BW$1)</f>
        <v/>
      </c>
      <c r="BX633">
        <f t="array" ref="BX633">_xll.YCP($F633,BX$1)</f>
        <v/>
      </c>
      <c r="BY633">
        <f t="array" ref="BY633">_xll.YCP($F633,BY$1)</f>
        <v/>
      </c>
      <c r="BZ633">
        <f t="array" ref="BZ633">_xll.YCP($F633,BZ$1)</f>
        <v/>
      </c>
      <c r="CA633">
        <f t="array" ref="CA633">_xll.YCP($F633,CA$1)</f>
        <v/>
      </c>
      <c r="CB633">
        <f t="array" ref="CB633">_xll.YCP($F633,CB$1)</f>
        <v/>
      </c>
      <c r="CC633">
        <f t="array" ref="CC633">_xll.YCP($F633,CC$1)</f>
        <v/>
      </c>
      <c r="CD633">
        <f t="array" ref="CD633">_xll.YCP($F633,CD$1)</f>
        <v/>
      </c>
      <c r="CE633">
        <f t="array" ref="CE633">_xll.YCP($F633,CE$1)</f>
        <v/>
      </c>
      <c r="CF633">
        <f t="array" ref="CF633">_xll.YCP($F633,CF$1)</f>
        <v/>
      </c>
      <c r="CG633">
        <f t="array" ref="CG633">_xll.YCP($F633,CG$1)</f>
        <v/>
      </c>
      <c r="CH633">
        <f t="array" ref="CH633">_xll.YCP($F633,CH$1)</f>
        <v/>
      </c>
      <c r="CI633">
        <f t="array" ref="CI633">_xll.YCP($F633,CI$1)</f>
        <v/>
      </c>
      <c r="CJ633">
        <f t="array" ref="CJ633">_xll.YCP($F633,CJ$1)</f>
        <v/>
      </c>
      <c r="CK633">
        <f t="array" ref="CK633">_xll.YCP($F633,CK$1)</f>
        <v/>
      </c>
      <c r="CL633">
        <f t="array" ref="CL633">_xll.YCP($F633,CL$1)</f>
        <v/>
      </c>
      <c r="CM633">
        <f t="array" ref="CM633">_xll.YCP($F633,CM$1)</f>
        <v/>
      </c>
      <c r="CN633">
        <f t="array" ref="CN633">_xll.YCP($F633,CN$1)</f>
        <v/>
      </c>
      <c r="CO633">
        <f t="array" ref="CO633">_xll.YCP($F633,CO$1)</f>
        <v/>
      </c>
      <c r="CP633">
        <f t="array" ref="CP633">_xll.YCP($F633,CP$1)</f>
        <v/>
      </c>
      <c r="CQ633">
        <f t="array" ref="CQ633">_xll.YCP($F633,CQ$1)</f>
        <v/>
      </c>
      <c r="CR633">
        <f t="array" ref="CR633">_xll.YCP($F633,CR$1)</f>
        <v/>
      </c>
      <c r="CS633">
        <f t="array" ref="CS633">_xll.YCP($F633,CS$1)</f>
        <v/>
      </c>
      <c r="CT633">
        <f t="array" ref="CT633">_xll.YCP($F633,CT$1)</f>
        <v/>
      </c>
      <c r="CU633">
        <f t="array" ref="CU633">_xll.YCP($F633,CU$1)</f>
        <v/>
      </c>
      <c r="CV633">
        <f t="array" ref="CV633">_xll.YCP($F633,CV$1)</f>
        <v/>
      </c>
      <c r="CW633">
        <f t="array" ref="CW633">_xll.YCP($F633,CW$1)</f>
        <v/>
      </c>
      <c r="CX633">
        <f t="array" ref="CX633">_xll.YCP($F633,CX$1)</f>
        <v/>
      </c>
      <c r="CY633">
        <f t="array" ref="CY633">_xll.YCP($F633,CY$1)</f>
        <v/>
      </c>
      <c r="CZ633">
        <f t="array" ref="CZ633">_xll.YCP($F633,CZ$1)</f>
        <v/>
      </c>
      <c r="DA633">
        <f t="array" ref="DA633">_xll.YCP($F633,DA$1)</f>
        <v/>
      </c>
      <c r="DB633">
        <f t="array" ref="DB633">_xll.YCP($F633,DB$1)</f>
        <v/>
      </c>
      <c r="DC633">
        <f t="array" ref="DC633">_xll.YCP($F633,DC$1)</f>
        <v/>
      </c>
      <c r="DD633">
        <f t="array" ref="DD633">_xll.YCP($F633,DD$1)</f>
        <v/>
      </c>
      <c r="DE633">
        <f t="array" ref="DE633">_xll.YCP($F633,DE$1)</f>
        <v/>
      </c>
      <c r="DF633">
        <f t="array" ref="DF633">_xll.YCP($F633,DF$1)</f>
        <v/>
      </c>
      <c r="DG633">
        <f t="array" ref="DG633">_xll.YCP($F633,DG$1)</f>
        <v/>
      </c>
      <c r="DH633">
        <f t="array" ref="DH633">_xll.YCP($F633,DH$1)</f>
        <v/>
      </c>
      <c r="DI633">
        <f t="array" ref="DI633">_xll.YCP($F633,DI$1)</f>
        <v/>
      </c>
      <c r="DJ633">
        <f t="array" ref="DJ633">_xll.YCP($F633,DJ$1)</f>
        <v/>
      </c>
      <c r="DK633">
        <f t="array" ref="DK633">_xll.YCP($F633,DK$1)</f>
        <v/>
      </c>
      <c r="DL633">
        <f t="array" ref="DL633">_xll.YCP($F633,DL$1)</f>
        <v/>
      </c>
      <c r="DM633">
        <f t="array" ref="DM633">_xll.YCP($F633,DM$1)</f>
        <v/>
      </c>
      <c r="DN633">
        <f t="array" ref="DN633">_xll.YCP($F633,DN$1)</f>
        <v/>
      </c>
      <c r="DO633">
        <f t="array" ref="DO633">_xll.YCP($F633,DO$1)</f>
        <v/>
      </c>
      <c r="DP633">
        <f t="array" ref="DP633">_xll.YCP($F633,DP$1)</f>
        <v/>
      </c>
      <c r="DQ633">
        <f t="array" ref="DQ633">_xll.YCP($F633,DQ$1)</f>
        <v/>
      </c>
      <c r="DR633">
        <f t="array" ref="DR633">_xll.YCP($F633,DR$1)</f>
        <v/>
      </c>
      <c r="DS633">
        <f t="array" ref="DS633">_xll.YCP($F633,DS$1)</f>
        <v/>
      </c>
      <c r="DT633">
        <f t="array" ref="DT633">_xll.YCP($F633,DT$1)</f>
        <v/>
      </c>
      <c r="DU633">
        <f t="array" ref="DU633">_xll.YCP($F633,DU$1)</f>
        <v/>
      </c>
      <c r="DV633">
        <f t="array" ref="DV633">_xll.YCP($F633,DV$1)</f>
        <v/>
      </c>
      <c r="DW633">
        <f t="array" ref="DW633">_xll.YCP($F633,DW$1)</f>
        <v/>
      </c>
      <c r="DX633">
        <f t="array" ref="DX633">_xll.YCP($F633,DX$1)</f>
        <v/>
      </c>
      <c r="DY633">
        <f t="array" ref="DY633">_xll.YCP($F633,DY$1)</f>
        <v/>
      </c>
      <c r="DZ633">
        <f t="array" ref="DZ633">_xll.YCP($F633,DZ$1)</f>
        <v/>
      </c>
      <c r="EA633">
        <f t="array" ref="EA633">_xll.YCP($F633,EA$1)</f>
        <v/>
      </c>
      <c r="EB633">
        <f t="array" ref="EB633">_xll.YCP($F633,EB$1)</f>
        <v/>
      </c>
      <c r="EC633">
        <f t="array" ref="EC633">_xll.YCP($F633,EC$1)</f>
        <v/>
      </c>
      <c r="ED633">
        <f t="array" ref="ED633">_xll.YCP($F633,ED$1)</f>
        <v/>
      </c>
      <c r="EE633">
        <f t="array" ref="EE633">_xll.YCP($F633,EE$1)</f>
        <v/>
      </c>
      <c r="EF633">
        <f t="array" ref="EF633">_xll.YCP($F633,EF$1)</f>
        <v/>
      </c>
      <c r="EG633">
        <f t="array" ref="EG633">_xll.YCP($F633,EG$1)</f>
        <v/>
      </c>
      <c r="EH633">
        <f t="array" ref="EH633">_xll.YCP($F633,EH$1)</f>
        <v/>
      </c>
      <c r="EI633">
        <f t="array" ref="EI633">_xll.YCP($F633,EI$1)</f>
        <v/>
      </c>
      <c r="EJ633">
        <f t="array" ref="EJ633">_xll.YCP($F633,EJ$1)</f>
        <v/>
      </c>
      <c r="EK633">
        <f t="array" ref="EK633">_xll.YCP($F633,EK$1)</f>
        <v/>
      </c>
      <c r="EL633">
        <f t="array" ref="EL633">_xll.YCP($F633,EL$1)</f>
        <v/>
      </c>
      <c r="EM633">
        <f t="array" ref="EM633">_xll.YCP($F633,EM$1)</f>
        <v/>
      </c>
      <c r="EN633">
        <f t="array" ref="EN633">_xll.YCP($F633,EN$1)</f>
        <v/>
      </c>
      <c r="EO633">
        <f t="array" ref="EO633">_xll.YCP($F633,EO$1)</f>
        <v/>
      </c>
      <c r="EP633">
        <f t="array" ref="EP633">_xll.YCP($F633,EP$1)</f>
        <v/>
      </c>
      <c r="EQ633">
        <f t="array" ref="EQ633">_xll.YCP($F633,EQ$1)</f>
        <v/>
      </c>
      <c r="ER633">
        <f t="array" ref="ER633">_xll.YCP($F633,ER$1)</f>
        <v/>
      </c>
      <c r="ES633">
        <f t="array" ref="ES633">_xll.YCP($F633,ES$1)</f>
        <v/>
      </c>
    </row>
    <row r="634">
      <c r="F634">
        <f>IF(C634="GOOGL","GOOGL",
IF(C634="YAHOO","YAHOO",
IF(C634="INDVMUNI","MUB",
IF(AND(LEN(C634)&gt;4,RIGHT(C634,1)="X"),"M:"&amp;C634,
IF(LEN(C634)&gt;8,"BND",C634)))))</f>
        <v/>
      </c>
      <c r="G634">
        <f t="array" ref="G634">_xll.YCI($F634,G$1)</f>
        <v/>
      </c>
      <c r="H634">
        <f t="array" ref="H634">_xll.YCI($F634,H$1)</f>
        <v/>
      </c>
      <c r="I634">
        <f t="array" ref="I634">_xll.YCI($F634,I$1)</f>
        <v/>
      </c>
      <c r="J634">
        <f t="array" ref="J634">_xll.YCI($F634,J$1)</f>
        <v/>
      </c>
      <c r="K634">
        <f t="array" ref="K634">_xll.YCI($F634,K$1)</f>
        <v/>
      </c>
      <c r="L634">
        <f t="array" ref="L634">_xll.YCI($F634,L$1)</f>
        <v/>
      </c>
      <c r="M634">
        <f t="array" ref="M634">_xll.YCI($F634,M$1)</f>
        <v/>
      </c>
      <c r="N634">
        <f t="array" ref="N634">_xll.YCI($F634,N$1)</f>
        <v/>
      </c>
      <c r="O634">
        <f t="array" ref="O634">_xll.YCI($F634,O$1)</f>
        <v/>
      </c>
      <c r="P634">
        <f t="array" ref="P634">_xll.YCI($F634,P$1)</f>
        <v/>
      </c>
      <c r="Q634">
        <f t="array" ref="Q634">_xll.YCP($F634,Q$1)</f>
        <v/>
      </c>
      <c r="R634">
        <f t="array" ref="R634">_xll.YCP($F634,R$1)</f>
        <v/>
      </c>
      <c r="S634">
        <f t="array" ref="S634">_xll.YCP($F634,S$1)</f>
        <v/>
      </c>
      <c r="T634">
        <f t="array" ref="T634">_xll.YCP($F634,T$1)</f>
        <v/>
      </c>
      <c r="U634">
        <f t="array" ref="U634">_xll.YCP($F634,U$1)</f>
        <v/>
      </c>
      <c r="V634">
        <f t="array" ref="V634">_xll.YCP($F634,V$1)</f>
        <v/>
      </c>
      <c r="W634">
        <f t="array" ref="W634">_xll.YCP($F634,W$1)</f>
        <v/>
      </c>
      <c r="X634">
        <f t="array" ref="X634">_xll.YCP($F634,X$1)</f>
        <v/>
      </c>
      <c r="Y634">
        <f t="array" ref="Y634">_xll.YCP($F634,Y$1)</f>
        <v/>
      </c>
      <c r="Z634">
        <f t="array" ref="Z634">_xll.YCP($F634,Z$1)</f>
        <v/>
      </c>
      <c r="AA634">
        <f t="array" ref="AA634">_xll.YCP($F634,AA$1)</f>
        <v/>
      </c>
      <c r="AB634">
        <f t="array" ref="AB634">_xll.YCP($F634,AB$1)</f>
        <v/>
      </c>
      <c r="AC634">
        <f t="array" ref="AC634">_xll.YCP($F634,AC$1)</f>
        <v/>
      </c>
      <c r="AD634">
        <f t="array" ref="AD634">_xll.YCP($F634,AD$1)</f>
        <v/>
      </c>
      <c r="AE634">
        <f t="array" ref="AE634">_xll.YCP($F634,AE$1)</f>
        <v/>
      </c>
      <c r="AF634">
        <f t="array" ref="AF634">_xll.YCP($F634,AF$1)</f>
        <v/>
      </c>
      <c r="AG634">
        <f t="array" ref="AG634">_xll.YCP($F634,AG$1)</f>
        <v/>
      </c>
      <c r="AH634">
        <f t="array" ref="AH634">_xll.YCP($F634,AH$1)</f>
        <v/>
      </c>
      <c r="AI634">
        <f t="array" ref="AI634">_xll.YCP($F634,AI$1)</f>
        <v/>
      </c>
      <c r="AJ634">
        <f t="array" ref="AJ634">_xll.YCP($F634,AJ$1)</f>
        <v/>
      </c>
      <c r="AK634">
        <f t="array" ref="AK634">_xll.YCP($F634,AK$1)</f>
        <v/>
      </c>
      <c r="AL634">
        <f t="array" ref="AL634">_xll.YCP($F634,AL$1)</f>
        <v/>
      </c>
      <c r="AM634">
        <f t="array" ref="AM634">_xll.YCP($F634,AM$1)</f>
        <v/>
      </c>
      <c r="AN634">
        <f t="array" ref="AN634">_xll.YCP($F634,AN$1)</f>
        <v/>
      </c>
      <c r="AO634">
        <f t="array" ref="AO634">_xll.YCP($F634,AO$1)</f>
        <v/>
      </c>
      <c r="AP634">
        <f t="array" ref="AP634">_xll.YCP($F634,AP$1)</f>
        <v/>
      </c>
      <c r="AQ634">
        <f t="array" ref="AQ634">_xll.YCP($F634,AQ$1)</f>
        <v/>
      </c>
      <c r="AR634">
        <f t="array" ref="AR634">_xll.YCP($F634,AR$1)</f>
        <v/>
      </c>
      <c r="AS634">
        <f t="array" ref="AS634">_xll.YCP($F634,AS$1)</f>
        <v/>
      </c>
      <c r="AT634">
        <f t="array" ref="AT634">_xll.YCP($F634,AT$1)</f>
        <v/>
      </c>
      <c r="AU634">
        <f t="array" ref="AU634">_xll.YCP($F634,AU$1)</f>
        <v/>
      </c>
      <c r="AV634">
        <f t="array" ref="AV634">_xll.YCP($F634,AV$1)</f>
        <v/>
      </c>
      <c r="AW634">
        <f t="array" ref="AW634">_xll.YCP($F634,AW$1)</f>
        <v/>
      </c>
      <c r="AX634">
        <f t="array" ref="AX634">_xll.YCP($F634,AX$1)</f>
        <v/>
      </c>
      <c r="AY634">
        <f t="array" ref="AY634">_xll.YCP($F634,AY$1)</f>
        <v/>
      </c>
      <c r="AZ634">
        <f t="array" ref="AZ634">_xll.YCP($F634,AZ$1)</f>
        <v/>
      </c>
      <c r="BA634">
        <f t="array" ref="BA634">_xll.YCP($F634,BA$1)</f>
        <v/>
      </c>
      <c r="BB634">
        <f t="array" ref="BB634">_xll.YCP($F634,BB$1)</f>
        <v/>
      </c>
      <c r="BC634">
        <f t="array" ref="BC634">_xll.YCP($F634,BC$1)</f>
        <v/>
      </c>
      <c r="BD634">
        <f t="array" ref="BD634">_xll.YCP($F634,BD$1)</f>
        <v/>
      </c>
      <c r="BE634">
        <f t="array" ref="BE634">_xll.YCP($F634,BE$1)</f>
        <v/>
      </c>
      <c r="BF634">
        <f t="array" ref="BF634">_xll.YCP($F634,BF$1)</f>
        <v/>
      </c>
      <c r="BG634">
        <f t="array" ref="BG634">_xll.YCP($F634,BG$1)</f>
        <v/>
      </c>
      <c r="BH634">
        <f t="array" ref="BH634">_xll.YCP($F634,BH$1)</f>
        <v/>
      </c>
      <c r="BI634">
        <f t="array" ref="BI634">_xll.YCP($F634,BI$1)</f>
        <v/>
      </c>
      <c r="BJ634">
        <f t="array" ref="BJ634">_xll.YCP($F634,BJ$1)</f>
        <v/>
      </c>
      <c r="BK634">
        <f t="array" ref="BK634">_xll.YCP($F634,BK$1)</f>
        <v/>
      </c>
      <c r="BL634">
        <f t="array" ref="BL634">_xll.YCP($F634,BL$1)</f>
        <v/>
      </c>
      <c r="BM634">
        <f t="array" ref="BM634">_xll.YCP($F634,BM$1)</f>
        <v/>
      </c>
      <c r="BN634">
        <f t="array" ref="BN634">_xll.YCP($F634,BN$1)</f>
        <v/>
      </c>
      <c r="BO634">
        <f t="array" ref="BO634">_xll.YCP($F634,BO$1)</f>
        <v/>
      </c>
      <c r="BP634">
        <f t="array" ref="BP634">_xll.YCP($F634,BP$1)</f>
        <v/>
      </c>
      <c r="BQ634">
        <f t="array" ref="BQ634">_xll.YCP($F634,BQ$1)</f>
        <v/>
      </c>
      <c r="BR634">
        <f t="array" ref="BR634">_xll.YCP($F634,BR$1)</f>
        <v/>
      </c>
      <c r="BS634">
        <f t="array" ref="BS634">_xll.YCP($F634,BS$1)</f>
        <v/>
      </c>
      <c r="BT634">
        <f t="array" ref="BT634">_xll.YCP($F634,BT$1)</f>
        <v/>
      </c>
      <c r="BU634">
        <f t="array" ref="BU634">_xll.YCP($F634,BU$1)</f>
        <v/>
      </c>
      <c r="BV634">
        <f t="array" ref="BV634">_xll.YCP($F634,BV$1)</f>
        <v/>
      </c>
      <c r="BW634">
        <f t="array" ref="BW634">_xll.YCP($F634,BW$1)</f>
        <v/>
      </c>
      <c r="BX634">
        <f t="array" ref="BX634">_xll.YCP($F634,BX$1)</f>
        <v/>
      </c>
      <c r="BY634">
        <f t="array" ref="BY634">_xll.YCP($F634,BY$1)</f>
        <v/>
      </c>
      <c r="BZ634">
        <f t="array" ref="BZ634">_xll.YCP($F634,BZ$1)</f>
        <v/>
      </c>
      <c r="CA634">
        <f t="array" ref="CA634">_xll.YCP($F634,CA$1)</f>
        <v/>
      </c>
      <c r="CB634">
        <f t="array" ref="CB634">_xll.YCP($F634,CB$1)</f>
        <v/>
      </c>
      <c r="CC634">
        <f t="array" ref="CC634">_xll.YCP($F634,CC$1)</f>
        <v/>
      </c>
      <c r="CD634">
        <f t="array" ref="CD634">_xll.YCP($F634,CD$1)</f>
        <v/>
      </c>
      <c r="CE634">
        <f t="array" ref="CE634">_xll.YCP($F634,CE$1)</f>
        <v/>
      </c>
      <c r="CF634">
        <f t="array" ref="CF634">_xll.YCP($F634,CF$1)</f>
        <v/>
      </c>
      <c r="CG634">
        <f t="array" ref="CG634">_xll.YCP($F634,CG$1)</f>
        <v/>
      </c>
      <c r="CH634">
        <f t="array" ref="CH634">_xll.YCP($F634,CH$1)</f>
        <v/>
      </c>
      <c r="CI634">
        <f t="array" ref="CI634">_xll.YCP($F634,CI$1)</f>
        <v/>
      </c>
      <c r="CJ634">
        <f t="array" ref="CJ634">_xll.YCP($F634,CJ$1)</f>
        <v/>
      </c>
      <c r="CK634">
        <f t="array" ref="CK634">_xll.YCP($F634,CK$1)</f>
        <v/>
      </c>
      <c r="CL634">
        <f t="array" ref="CL634">_xll.YCP($F634,CL$1)</f>
        <v/>
      </c>
      <c r="CM634">
        <f t="array" ref="CM634">_xll.YCP($F634,CM$1)</f>
        <v/>
      </c>
      <c r="CN634">
        <f t="array" ref="CN634">_xll.YCP($F634,CN$1)</f>
        <v/>
      </c>
      <c r="CO634">
        <f t="array" ref="CO634">_xll.YCP($F634,CO$1)</f>
        <v/>
      </c>
      <c r="CP634">
        <f t="array" ref="CP634">_xll.YCP($F634,CP$1)</f>
        <v/>
      </c>
      <c r="CQ634">
        <f t="array" ref="CQ634">_xll.YCP($F634,CQ$1)</f>
        <v/>
      </c>
      <c r="CR634">
        <f t="array" ref="CR634">_xll.YCP($F634,CR$1)</f>
        <v/>
      </c>
      <c r="CS634">
        <f t="array" ref="CS634">_xll.YCP($F634,CS$1)</f>
        <v/>
      </c>
      <c r="CT634">
        <f t="array" ref="CT634">_xll.YCP($F634,CT$1)</f>
        <v/>
      </c>
      <c r="CU634">
        <f t="array" ref="CU634">_xll.YCP($F634,CU$1)</f>
        <v/>
      </c>
      <c r="CV634">
        <f t="array" ref="CV634">_xll.YCP($F634,CV$1)</f>
        <v/>
      </c>
      <c r="CW634">
        <f t="array" ref="CW634">_xll.YCP($F634,CW$1)</f>
        <v/>
      </c>
      <c r="CX634">
        <f t="array" ref="CX634">_xll.YCP($F634,CX$1)</f>
        <v/>
      </c>
      <c r="CY634">
        <f t="array" ref="CY634">_xll.YCP($F634,CY$1)</f>
        <v/>
      </c>
      <c r="CZ634">
        <f t="array" ref="CZ634">_xll.YCP($F634,CZ$1)</f>
        <v/>
      </c>
      <c r="DA634">
        <f t="array" ref="DA634">_xll.YCP($F634,DA$1)</f>
        <v/>
      </c>
      <c r="DB634">
        <f t="array" ref="DB634">_xll.YCP($F634,DB$1)</f>
        <v/>
      </c>
      <c r="DC634">
        <f t="array" ref="DC634">_xll.YCP($F634,DC$1)</f>
        <v/>
      </c>
      <c r="DD634">
        <f t="array" ref="DD634">_xll.YCP($F634,DD$1)</f>
        <v/>
      </c>
      <c r="DE634">
        <f t="array" ref="DE634">_xll.YCP($F634,DE$1)</f>
        <v/>
      </c>
      <c r="DF634">
        <f t="array" ref="DF634">_xll.YCP($F634,DF$1)</f>
        <v/>
      </c>
      <c r="DG634">
        <f t="array" ref="DG634">_xll.YCP($F634,DG$1)</f>
        <v/>
      </c>
      <c r="DH634">
        <f t="array" ref="DH634">_xll.YCP($F634,DH$1)</f>
        <v/>
      </c>
      <c r="DI634">
        <f t="array" ref="DI634">_xll.YCP($F634,DI$1)</f>
        <v/>
      </c>
      <c r="DJ634">
        <f t="array" ref="DJ634">_xll.YCP($F634,DJ$1)</f>
        <v/>
      </c>
      <c r="DK634">
        <f t="array" ref="DK634">_xll.YCP($F634,DK$1)</f>
        <v/>
      </c>
      <c r="DL634">
        <f t="array" ref="DL634">_xll.YCP($F634,DL$1)</f>
        <v/>
      </c>
      <c r="DM634">
        <f t="array" ref="DM634">_xll.YCP($F634,DM$1)</f>
        <v/>
      </c>
      <c r="DN634">
        <f t="array" ref="DN634">_xll.YCP($F634,DN$1)</f>
        <v/>
      </c>
      <c r="DO634">
        <f t="array" ref="DO634">_xll.YCP($F634,DO$1)</f>
        <v/>
      </c>
      <c r="DP634">
        <f t="array" ref="DP634">_xll.YCP($F634,DP$1)</f>
        <v/>
      </c>
      <c r="DQ634">
        <f t="array" ref="DQ634">_xll.YCP($F634,DQ$1)</f>
        <v/>
      </c>
      <c r="DR634">
        <f t="array" ref="DR634">_xll.YCP($F634,DR$1)</f>
        <v/>
      </c>
      <c r="DS634">
        <f t="array" ref="DS634">_xll.YCP($F634,DS$1)</f>
        <v/>
      </c>
      <c r="DT634">
        <f t="array" ref="DT634">_xll.YCP($F634,DT$1)</f>
        <v/>
      </c>
      <c r="DU634">
        <f t="array" ref="DU634">_xll.YCP($F634,DU$1)</f>
        <v/>
      </c>
      <c r="DV634">
        <f t="array" ref="DV634">_xll.YCP($F634,DV$1)</f>
        <v/>
      </c>
      <c r="DW634">
        <f t="array" ref="DW634">_xll.YCP($F634,DW$1)</f>
        <v/>
      </c>
      <c r="DX634">
        <f t="array" ref="DX634">_xll.YCP($F634,DX$1)</f>
        <v/>
      </c>
      <c r="DY634">
        <f t="array" ref="DY634">_xll.YCP($F634,DY$1)</f>
        <v/>
      </c>
      <c r="DZ634">
        <f t="array" ref="DZ634">_xll.YCP($F634,DZ$1)</f>
        <v/>
      </c>
      <c r="EA634">
        <f t="array" ref="EA634">_xll.YCP($F634,EA$1)</f>
        <v/>
      </c>
      <c r="EB634">
        <f t="array" ref="EB634">_xll.YCP($F634,EB$1)</f>
        <v/>
      </c>
      <c r="EC634">
        <f t="array" ref="EC634">_xll.YCP($F634,EC$1)</f>
        <v/>
      </c>
      <c r="ED634">
        <f t="array" ref="ED634">_xll.YCP($F634,ED$1)</f>
        <v/>
      </c>
      <c r="EE634">
        <f t="array" ref="EE634">_xll.YCP($F634,EE$1)</f>
        <v/>
      </c>
      <c r="EF634">
        <f t="array" ref="EF634">_xll.YCP($F634,EF$1)</f>
        <v/>
      </c>
      <c r="EG634">
        <f t="array" ref="EG634">_xll.YCP($F634,EG$1)</f>
        <v/>
      </c>
      <c r="EH634">
        <f t="array" ref="EH634">_xll.YCP($F634,EH$1)</f>
        <v/>
      </c>
      <c r="EI634">
        <f t="array" ref="EI634">_xll.YCP($F634,EI$1)</f>
        <v/>
      </c>
      <c r="EJ634">
        <f t="array" ref="EJ634">_xll.YCP($F634,EJ$1)</f>
        <v/>
      </c>
      <c r="EK634">
        <f t="array" ref="EK634">_xll.YCP($F634,EK$1)</f>
        <v/>
      </c>
      <c r="EL634">
        <f t="array" ref="EL634">_xll.YCP($F634,EL$1)</f>
        <v/>
      </c>
      <c r="EM634">
        <f t="array" ref="EM634">_xll.YCP($F634,EM$1)</f>
        <v/>
      </c>
      <c r="EN634">
        <f t="array" ref="EN634">_xll.YCP($F634,EN$1)</f>
        <v/>
      </c>
      <c r="EO634">
        <f t="array" ref="EO634">_xll.YCP($F634,EO$1)</f>
        <v/>
      </c>
      <c r="EP634">
        <f t="array" ref="EP634">_xll.YCP($F634,EP$1)</f>
        <v/>
      </c>
      <c r="EQ634">
        <f t="array" ref="EQ634">_xll.YCP($F634,EQ$1)</f>
        <v/>
      </c>
      <c r="ER634">
        <f t="array" ref="ER634">_xll.YCP($F634,ER$1)</f>
        <v/>
      </c>
      <c r="ES634">
        <f t="array" ref="ES634">_xll.YCP($F634,ES$1)</f>
        <v/>
      </c>
    </row>
    <row r="635">
      <c r="F635">
        <f>IF(C635="GOOGL","GOOGL",
IF(C635="YAHOO","YAHOO",
IF(C635="INDVMUNI","MUB",
IF(AND(LEN(C635)&gt;4,RIGHT(C635,1)="X"),"M:"&amp;C635,
IF(LEN(C635)&gt;8,"BND",C635)))))</f>
        <v/>
      </c>
      <c r="G635">
        <f t="array" ref="G635">_xll.YCI($F635,G$1)</f>
        <v/>
      </c>
      <c r="H635">
        <f t="array" ref="H635">_xll.YCI($F635,H$1)</f>
        <v/>
      </c>
      <c r="I635">
        <f t="array" ref="I635">_xll.YCI($F635,I$1)</f>
        <v/>
      </c>
      <c r="J635">
        <f t="array" ref="J635">_xll.YCI($F635,J$1)</f>
        <v/>
      </c>
      <c r="K635">
        <f t="array" ref="K635">_xll.YCI($F635,K$1)</f>
        <v/>
      </c>
      <c r="L635">
        <f t="array" ref="L635">_xll.YCI($F635,L$1)</f>
        <v/>
      </c>
      <c r="M635">
        <f t="array" ref="M635">_xll.YCI($F635,M$1)</f>
        <v/>
      </c>
      <c r="N635">
        <f t="array" ref="N635">_xll.YCI($F635,N$1)</f>
        <v/>
      </c>
      <c r="O635">
        <f t="array" ref="O635">_xll.YCI($F635,O$1)</f>
        <v/>
      </c>
      <c r="P635">
        <f t="array" ref="P635">_xll.YCI($F635,P$1)</f>
        <v/>
      </c>
      <c r="Q635">
        <f t="array" ref="Q635">_xll.YCP($F635,Q$1)</f>
        <v/>
      </c>
      <c r="R635">
        <f t="array" ref="R635">_xll.YCP($F635,R$1)</f>
        <v/>
      </c>
      <c r="S635">
        <f t="array" ref="S635">_xll.YCP($F635,S$1)</f>
        <v/>
      </c>
      <c r="T635">
        <f t="array" ref="T635">_xll.YCP($F635,T$1)</f>
        <v/>
      </c>
      <c r="U635">
        <f t="array" ref="U635">_xll.YCP($F635,U$1)</f>
        <v/>
      </c>
      <c r="V635">
        <f t="array" ref="V635">_xll.YCP($F635,V$1)</f>
        <v/>
      </c>
      <c r="W635">
        <f t="array" ref="W635">_xll.YCP($F635,W$1)</f>
        <v/>
      </c>
      <c r="X635">
        <f t="array" ref="X635">_xll.YCP($F635,X$1)</f>
        <v/>
      </c>
      <c r="Y635">
        <f t="array" ref="Y635">_xll.YCP($F635,Y$1)</f>
        <v/>
      </c>
      <c r="Z635">
        <f t="array" ref="Z635">_xll.YCP($F635,Z$1)</f>
        <v/>
      </c>
      <c r="AA635">
        <f t="array" ref="AA635">_xll.YCP($F635,AA$1)</f>
        <v/>
      </c>
      <c r="AB635">
        <f t="array" ref="AB635">_xll.YCP($F635,AB$1)</f>
        <v/>
      </c>
      <c r="AC635">
        <f t="array" ref="AC635">_xll.YCP($F635,AC$1)</f>
        <v/>
      </c>
      <c r="AD635">
        <f t="array" ref="AD635">_xll.YCP($F635,AD$1)</f>
        <v/>
      </c>
      <c r="AE635">
        <f t="array" ref="AE635">_xll.YCP($F635,AE$1)</f>
        <v/>
      </c>
      <c r="AF635">
        <f t="array" ref="AF635">_xll.YCP($F635,AF$1)</f>
        <v/>
      </c>
      <c r="AG635">
        <f t="array" ref="AG635">_xll.YCP($F635,AG$1)</f>
        <v/>
      </c>
      <c r="AH635">
        <f t="array" ref="AH635">_xll.YCP($F635,AH$1)</f>
        <v/>
      </c>
      <c r="AI635">
        <f t="array" ref="AI635">_xll.YCP($F635,AI$1)</f>
        <v/>
      </c>
      <c r="AJ635">
        <f t="array" ref="AJ635">_xll.YCP($F635,AJ$1)</f>
        <v/>
      </c>
      <c r="AK635">
        <f t="array" ref="AK635">_xll.YCP($F635,AK$1)</f>
        <v/>
      </c>
      <c r="AL635">
        <f t="array" ref="AL635">_xll.YCP($F635,AL$1)</f>
        <v/>
      </c>
      <c r="AM635">
        <f t="array" ref="AM635">_xll.YCP($F635,AM$1)</f>
        <v/>
      </c>
      <c r="AN635">
        <f t="array" ref="AN635">_xll.YCP($F635,AN$1)</f>
        <v/>
      </c>
      <c r="AO635">
        <f t="array" ref="AO635">_xll.YCP($F635,AO$1)</f>
        <v/>
      </c>
      <c r="AP635">
        <f t="array" ref="AP635">_xll.YCP($F635,AP$1)</f>
        <v/>
      </c>
      <c r="AQ635">
        <f t="array" ref="AQ635">_xll.YCP($F635,AQ$1)</f>
        <v/>
      </c>
      <c r="AR635">
        <f t="array" ref="AR635">_xll.YCP($F635,AR$1)</f>
        <v/>
      </c>
      <c r="AS635">
        <f t="array" ref="AS635">_xll.YCP($F635,AS$1)</f>
        <v/>
      </c>
      <c r="AT635">
        <f t="array" ref="AT635">_xll.YCP($F635,AT$1)</f>
        <v/>
      </c>
      <c r="AU635">
        <f t="array" ref="AU635">_xll.YCP($F635,AU$1)</f>
        <v/>
      </c>
      <c r="AV635">
        <f t="array" ref="AV635">_xll.YCP($F635,AV$1)</f>
        <v/>
      </c>
      <c r="AW635">
        <f t="array" ref="AW635">_xll.YCP($F635,AW$1)</f>
        <v/>
      </c>
      <c r="AX635">
        <f t="array" ref="AX635">_xll.YCP($F635,AX$1)</f>
        <v/>
      </c>
      <c r="AY635">
        <f t="array" ref="AY635">_xll.YCP($F635,AY$1)</f>
        <v/>
      </c>
      <c r="AZ635">
        <f t="array" ref="AZ635">_xll.YCP($F635,AZ$1)</f>
        <v/>
      </c>
      <c r="BA635">
        <f t="array" ref="BA635">_xll.YCP($F635,BA$1)</f>
        <v/>
      </c>
      <c r="BB635">
        <f t="array" ref="BB635">_xll.YCP($F635,BB$1)</f>
        <v/>
      </c>
      <c r="BC635">
        <f t="array" ref="BC635">_xll.YCP($F635,BC$1)</f>
        <v/>
      </c>
      <c r="BD635">
        <f t="array" ref="BD635">_xll.YCP($F635,BD$1)</f>
        <v/>
      </c>
      <c r="BE635">
        <f t="array" ref="BE635">_xll.YCP($F635,BE$1)</f>
        <v/>
      </c>
      <c r="BF635">
        <f t="array" ref="BF635">_xll.YCP($F635,BF$1)</f>
        <v/>
      </c>
      <c r="BG635">
        <f t="array" ref="BG635">_xll.YCP($F635,BG$1)</f>
        <v/>
      </c>
      <c r="BH635">
        <f t="array" ref="BH635">_xll.YCP($F635,BH$1)</f>
        <v/>
      </c>
      <c r="BI635">
        <f t="array" ref="BI635">_xll.YCP($F635,BI$1)</f>
        <v/>
      </c>
      <c r="BJ635">
        <f t="array" ref="BJ635">_xll.YCP($F635,BJ$1)</f>
        <v/>
      </c>
      <c r="BK635">
        <f t="array" ref="BK635">_xll.YCP($F635,BK$1)</f>
        <v/>
      </c>
      <c r="BL635">
        <f t="array" ref="BL635">_xll.YCP($F635,BL$1)</f>
        <v/>
      </c>
      <c r="BM635">
        <f t="array" ref="BM635">_xll.YCP($F635,BM$1)</f>
        <v/>
      </c>
      <c r="BN635">
        <f t="array" ref="BN635">_xll.YCP($F635,BN$1)</f>
        <v/>
      </c>
      <c r="BO635">
        <f t="array" ref="BO635">_xll.YCP($F635,BO$1)</f>
        <v/>
      </c>
      <c r="BP635">
        <f t="array" ref="BP635">_xll.YCP($F635,BP$1)</f>
        <v/>
      </c>
      <c r="BQ635">
        <f t="array" ref="BQ635">_xll.YCP($F635,BQ$1)</f>
        <v/>
      </c>
      <c r="BR635">
        <f t="array" ref="BR635">_xll.YCP($F635,BR$1)</f>
        <v/>
      </c>
      <c r="BS635">
        <f t="array" ref="BS635">_xll.YCP($F635,BS$1)</f>
        <v/>
      </c>
      <c r="BT635">
        <f t="array" ref="BT635">_xll.YCP($F635,BT$1)</f>
        <v/>
      </c>
      <c r="BU635">
        <f t="array" ref="BU635">_xll.YCP($F635,BU$1)</f>
        <v/>
      </c>
      <c r="BV635">
        <f t="array" ref="BV635">_xll.YCP($F635,BV$1)</f>
        <v/>
      </c>
      <c r="BW635">
        <f t="array" ref="BW635">_xll.YCP($F635,BW$1)</f>
        <v/>
      </c>
      <c r="BX635">
        <f t="array" ref="BX635">_xll.YCP($F635,BX$1)</f>
        <v/>
      </c>
      <c r="BY635">
        <f t="array" ref="BY635">_xll.YCP($F635,BY$1)</f>
        <v/>
      </c>
      <c r="BZ635">
        <f t="array" ref="BZ635">_xll.YCP($F635,BZ$1)</f>
        <v/>
      </c>
      <c r="CA635">
        <f t="array" ref="CA635">_xll.YCP($F635,CA$1)</f>
        <v/>
      </c>
      <c r="CB635">
        <f t="array" ref="CB635">_xll.YCP($F635,CB$1)</f>
        <v/>
      </c>
      <c r="CC635">
        <f t="array" ref="CC635">_xll.YCP($F635,CC$1)</f>
        <v/>
      </c>
      <c r="CD635">
        <f t="array" ref="CD635">_xll.YCP($F635,CD$1)</f>
        <v/>
      </c>
      <c r="CE635">
        <f t="array" ref="CE635">_xll.YCP($F635,CE$1)</f>
        <v/>
      </c>
      <c r="CF635">
        <f t="array" ref="CF635">_xll.YCP($F635,CF$1)</f>
        <v/>
      </c>
      <c r="CG635">
        <f t="array" ref="CG635">_xll.YCP($F635,CG$1)</f>
        <v/>
      </c>
      <c r="CH635">
        <f t="array" ref="CH635">_xll.YCP($F635,CH$1)</f>
        <v/>
      </c>
      <c r="CI635">
        <f t="array" ref="CI635">_xll.YCP($F635,CI$1)</f>
        <v/>
      </c>
      <c r="CJ635">
        <f t="array" ref="CJ635">_xll.YCP($F635,CJ$1)</f>
        <v/>
      </c>
      <c r="CK635">
        <f t="array" ref="CK635">_xll.YCP($F635,CK$1)</f>
        <v/>
      </c>
      <c r="CL635">
        <f t="array" ref="CL635">_xll.YCP($F635,CL$1)</f>
        <v/>
      </c>
      <c r="CM635">
        <f t="array" ref="CM635">_xll.YCP($F635,CM$1)</f>
        <v/>
      </c>
      <c r="CN635">
        <f t="array" ref="CN635">_xll.YCP($F635,CN$1)</f>
        <v/>
      </c>
      <c r="CO635">
        <f t="array" ref="CO635">_xll.YCP($F635,CO$1)</f>
        <v/>
      </c>
      <c r="CP635">
        <f t="array" ref="CP635">_xll.YCP($F635,CP$1)</f>
        <v/>
      </c>
      <c r="CQ635">
        <f t="array" ref="CQ635">_xll.YCP($F635,CQ$1)</f>
        <v/>
      </c>
      <c r="CR635">
        <f t="array" ref="CR635">_xll.YCP($F635,CR$1)</f>
        <v/>
      </c>
      <c r="CS635">
        <f t="array" ref="CS635">_xll.YCP($F635,CS$1)</f>
        <v/>
      </c>
      <c r="CT635">
        <f t="array" ref="CT635">_xll.YCP($F635,CT$1)</f>
        <v/>
      </c>
      <c r="CU635">
        <f t="array" ref="CU635">_xll.YCP($F635,CU$1)</f>
        <v/>
      </c>
      <c r="CV635">
        <f t="array" ref="CV635">_xll.YCP($F635,CV$1)</f>
        <v/>
      </c>
      <c r="CW635">
        <f t="array" ref="CW635">_xll.YCP($F635,CW$1)</f>
        <v/>
      </c>
      <c r="CX635">
        <f t="array" ref="CX635">_xll.YCP($F635,CX$1)</f>
        <v/>
      </c>
      <c r="CY635">
        <f t="array" ref="CY635">_xll.YCP($F635,CY$1)</f>
        <v/>
      </c>
      <c r="CZ635">
        <f t="array" ref="CZ635">_xll.YCP($F635,CZ$1)</f>
        <v/>
      </c>
      <c r="DA635">
        <f t="array" ref="DA635">_xll.YCP($F635,DA$1)</f>
        <v/>
      </c>
      <c r="DB635">
        <f t="array" ref="DB635">_xll.YCP($F635,DB$1)</f>
        <v/>
      </c>
      <c r="DC635">
        <f t="array" ref="DC635">_xll.YCP($F635,DC$1)</f>
        <v/>
      </c>
      <c r="DD635">
        <f t="array" ref="DD635">_xll.YCP($F635,DD$1)</f>
        <v/>
      </c>
      <c r="DE635">
        <f t="array" ref="DE635">_xll.YCP($F635,DE$1)</f>
        <v/>
      </c>
      <c r="DF635">
        <f t="array" ref="DF635">_xll.YCP($F635,DF$1)</f>
        <v/>
      </c>
      <c r="DG635">
        <f t="array" ref="DG635">_xll.YCP($F635,DG$1)</f>
        <v/>
      </c>
      <c r="DH635">
        <f t="array" ref="DH635">_xll.YCP($F635,DH$1)</f>
        <v/>
      </c>
      <c r="DI635">
        <f t="array" ref="DI635">_xll.YCP($F635,DI$1)</f>
        <v/>
      </c>
      <c r="DJ635">
        <f t="array" ref="DJ635">_xll.YCP($F635,DJ$1)</f>
        <v/>
      </c>
      <c r="DK635">
        <f t="array" ref="DK635">_xll.YCP($F635,DK$1)</f>
        <v/>
      </c>
      <c r="DL635">
        <f t="array" ref="DL635">_xll.YCP($F635,DL$1)</f>
        <v/>
      </c>
      <c r="DM635">
        <f t="array" ref="DM635">_xll.YCP($F635,DM$1)</f>
        <v/>
      </c>
      <c r="DN635">
        <f t="array" ref="DN635">_xll.YCP($F635,DN$1)</f>
        <v/>
      </c>
      <c r="DO635">
        <f t="array" ref="DO635">_xll.YCP($F635,DO$1)</f>
        <v/>
      </c>
      <c r="DP635">
        <f t="array" ref="DP635">_xll.YCP($F635,DP$1)</f>
        <v/>
      </c>
      <c r="DQ635">
        <f t="array" ref="DQ635">_xll.YCP($F635,DQ$1)</f>
        <v/>
      </c>
      <c r="DR635">
        <f t="array" ref="DR635">_xll.YCP($F635,DR$1)</f>
        <v/>
      </c>
      <c r="DS635">
        <f t="array" ref="DS635">_xll.YCP($F635,DS$1)</f>
        <v/>
      </c>
      <c r="DT635">
        <f t="array" ref="DT635">_xll.YCP($F635,DT$1)</f>
        <v/>
      </c>
      <c r="DU635">
        <f t="array" ref="DU635">_xll.YCP($F635,DU$1)</f>
        <v/>
      </c>
      <c r="DV635">
        <f t="array" ref="DV635">_xll.YCP($F635,DV$1)</f>
        <v/>
      </c>
      <c r="DW635">
        <f t="array" ref="DW635">_xll.YCP($F635,DW$1)</f>
        <v/>
      </c>
      <c r="DX635">
        <f t="array" ref="DX635">_xll.YCP($F635,DX$1)</f>
        <v/>
      </c>
      <c r="DY635">
        <f t="array" ref="DY635">_xll.YCP($F635,DY$1)</f>
        <v/>
      </c>
      <c r="DZ635">
        <f t="array" ref="DZ635">_xll.YCP($F635,DZ$1)</f>
        <v/>
      </c>
      <c r="EA635">
        <f t="array" ref="EA635">_xll.YCP($F635,EA$1)</f>
        <v/>
      </c>
      <c r="EB635">
        <f t="array" ref="EB635">_xll.YCP($F635,EB$1)</f>
        <v/>
      </c>
      <c r="EC635">
        <f t="array" ref="EC635">_xll.YCP($F635,EC$1)</f>
        <v/>
      </c>
      <c r="ED635">
        <f t="array" ref="ED635">_xll.YCP($F635,ED$1)</f>
        <v/>
      </c>
      <c r="EE635">
        <f t="array" ref="EE635">_xll.YCP($F635,EE$1)</f>
        <v/>
      </c>
      <c r="EF635">
        <f t="array" ref="EF635">_xll.YCP($F635,EF$1)</f>
        <v/>
      </c>
      <c r="EG635">
        <f t="array" ref="EG635">_xll.YCP($F635,EG$1)</f>
        <v/>
      </c>
      <c r="EH635">
        <f t="array" ref="EH635">_xll.YCP($F635,EH$1)</f>
        <v/>
      </c>
      <c r="EI635">
        <f t="array" ref="EI635">_xll.YCP($F635,EI$1)</f>
        <v/>
      </c>
      <c r="EJ635">
        <f t="array" ref="EJ635">_xll.YCP($F635,EJ$1)</f>
        <v/>
      </c>
      <c r="EK635">
        <f t="array" ref="EK635">_xll.YCP($F635,EK$1)</f>
        <v/>
      </c>
      <c r="EL635">
        <f t="array" ref="EL635">_xll.YCP($F635,EL$1)</f>
        <v/>
      </c>
      <c r="EM635">
        <f t="array" ref="EM635">_xll.YCP($F635,EM$1)</f>
        <v/>
      </c>
      <c r="EN635">
        <f t="array" ref="EN635">_xll.YCP($F635,EN$1)</f>
        <v/>
      </c>
      <c r="EO635">
        <f t="array" ref="EO635">_xll.YCP($F635,EO$1)</f>
        <v/>
      </c>
      <c r="EP635">
        <f t="array" ref="EP635">_xll.YCP($F635,EP$1)</f>
        <v/>
      </c>
      <c r="EQ635">
        <f t="array" ref="EQ635">_xll.YCP($F635,EQ$1)</f>
        <v/>
      </c>
      <c r="ER635">
        <f t="array" ref="ER635">_xll.YCP($F635,ER$1)</f>
        <v/>
      </c>
      <c r="ES635">
        <f t="array" ref="ES635">_xll.YCP($F635,ES$1)</f>
        <v/>
      </c>
    </row>
    <row r="636">
      <c r="F636">
        <f>IF(C636="GOOGL","GOOGL",
IF(C636="YAHOO","YAHOO",
IF(C636="INDVMUNI","MUB",
IF(AND(LEN(C636)&gt;4,RIGHT(C636,1)="X"),"M:"&amp;C636,
IF(LEN(C636)&gt;8,"BND",C636)))))</f>
        <v/>
      </c>
      <c r="G636">
        <f t="array" ref="G636">_xll.YCI($F636,G$1)</f>
        <v/>
      </c>
      <c r="H636">
        <f t="array" ref="H636">_xll.YCI($F636,H$1)</f>
        <v/>
      </c>
      <c r="I636">
        <f t="array" ref="I636">_xll.YCI($F636,I$1)</f>
        <v/>
      </c>
      <c r="J636">
        <f t="array" ref="J636">_xll.YCI($F636,J$1)</f>
        <v/>
      </c>
      <c r="K636">
        <f t="array" ref="K636">_xll.YCI($F636,K$1)</f>
        <v/>
      </c>
      <c r="L636">
        <f t="array" ref="L636">_xll.YCI($F636,L$1)</f>
        <v/>
      </c>
      <c r="M636">
        <f t="array" ref="M636">_xll.YCI($F636,M$1)</f>
        <v/>
      </c>
      <c r="N636">
        <f t="array" ref="N636">_xll.YCI($F636,N$1)</f>
        <v/>
      </c>
      <c r="O636">
        <f t="array" ref="O636">_xll.YCI($F636,O$1)</f>
        <v/>
      </c>
      <c r="P636">
        <f t="array" ref="P636">_xll.YCI($F636,P$1)</f>
        <v/>
      </c>
      <c r="Q636">
        <f t="array" ref="Q636">_xll.YCP($F636,Q$1)</f>
        <v/>
      </c>
      <c r="R636">
        <f t="array" ref="R636">_xll.YCP($F636,R$1)</f>
        <v/>
      </c>
      <c r="S636">
        <f t="array" ref="S636">_xll.YCP($F636,S$1)</f>
        <v/>
      </c>
      <c r="T636">
        <f t="array" ref="T636">_xll.YCP($F636,T$1)</f>
        <v/>
      </c>
      <c r="U636">
        <f t="array" ref="U636">_xll.YCP($F636,U$1)</f>
        <v/>
      </c>
      <c r="V636">
        <f t="array" ref="V636">_xll.YCP($F636,V$1)</f>
        <v/>
      </c>
      <c r="W636">
        <f t="array" ref="W636">_xll.YCP($F636,W$1)</f>
        <v/>
      </c>
      <c r="X636">
        <f t="array" ref="X636">_xll.YCP($F636,X$1)</f>
        <v/>
      </c>
      <c r="Y636">
        <f t="array" ref="Y636">_xll.YCP($F636,Y$1)</f>
        <v/>
      </c>
      <c r="Z636">
        <f t="array" ref="Z636">_xll.YCP($F636,Z$1)</f>
        <v/>
      </c>
      <c r="AA636">
        <f t="array" ref="AA636">_xll.YCP($F636,AA$1)</f>
        <v/>
      </c>
      <c r="AB636">
        <f t="array" ref="AB636">_xll.YCP($F636,AB$1)</f>
        <v/>
      </c>
      <c r="AC636">
        <f t="array" ref="AC636">_xll.YCP($F636,AC$1)</f>
        <v/>
      </c>
      <c r="AD636">
        <f t="array" ref="AD636">_xll.YCP($F636,AD$1)</f>
        <v/>
      </c>
      <c r="AE636">
        <f t="array" ref="AE636">_xll.YCP($F636,AE$1)</f>
        <v/>
      </c>
      <c r="AF636">
        <f t="array" ref="AF636">_xll.YCP($F636,AF$1)</f>
        <v/>
      </c>
      <c r="AG636">
        <f t="array" ref="AG636">_xll.YCP($F636,AG$1)</f>
        <v/>
      </c>
      <c r="AH636">
        <f t="array" ref="AH636">_xll.YCP($F636,AH$1)</f>
        <v/>
      </c>
      <c r="AI636">
        <f t="array" ref="AI636">_xll.YCP($F636,AI$1)</f>
        <v/>
      </c>
      <c r="AJ636">
        <f t="array" ref="AJ636">_xll.YCP($F636,AJ$1)</f>
        <v/>
      </c>
      <c r="AK636">
        <f t="array" ref="AK636">_xll.YCP($F636,AK$1)</f>
        <v/>
      </c>
      <c r="AL636">
        <f t="array" ref="AL636">_xll.YCP($F636,AL$1)</f>
        <v/>
      </c>
      <c r="AM636">
        <f t="array" ref="AM636">_xll.YCP($F636,AM$1)</f>
        <v/>
      </c>
      <c r="AN636">
        <f t="array" ref="AN636">_xll.YCP($F636,AN$1)</f>
        <v/>
      </c>
      <c r="AO636">
        <f t="array" ref="AO636">_xll.YCP($F636,AO$1)</f>
        <v/>
      </c>
      <c r="AP636">
        <f t="array" ref="AP636">_xll.YCP($F636,AP$1)</f>
        <v/>
      </c>
      <c r="AQ636">
        <f t="array" ref="AQ636">_xll.YCP($F636,AQ$1)</f>
        <v/>
      </c>
      <c r="AR636">
        <f t="array" ref="AR636">_xll.YCP($F636,AR$1)</f>
        <v/>
      </c>
      <c r="AS636">
        <f t="array" ref="AS636">_xll.YCP($F636,AS$1)</f>
        <v/>
      </c>
      <c r="AT636">
        <f t="array" ref="AT636">_xll.YCP($F636,AT$1)</f>
        <v/>
      </c>
      <c r="AU636">
        <f t="array" ref="AU636">_xll.YCP($F636,AU$1)</f>
        <v/>
      </c>
      <c r="AV636">
        <f t="array" ref="AV636">_xll.YCP($F636,AV$1)</f>
        <v/>
      </c>
      <c r="AW636">
        <f t="array" ref="AW636">_xll.YCP($F636,AW$1)</f>
        <v/>
      </c>
      <c r="AX636">
        <f t="array" ref="AX636">_xll.YCP($F636,AX$1)</f>
        <v/>
      </c>
      <c r="AY636">
        <f t="array" ref="AY636">_xll.YCP($F636,AY$1)</f>
        <v/>
      </c>
      <c r="AZ636">
        <f t="array" ref="AZ636">_xll.YCP($F636,AZ$1)</f>
        <v/>
      </c>
      <c r="BA636">
        <f t="array" ref="BA636">_xll.YCP($F636,BA$1)</f>
        <v/>
      </c>
      <c r="BB636">
        <f t="array" ref="BB636">_xll.YCP($F636,BB$1)</f>
        <v/>
      </c>
      <c r="BC636">
        <f t="array" ref="BC636">_xll.YCP($F636,BC$1)</f>
        <v/>
      </c>
      <c r="BD636">
        <f t="array" ref="BD636">_xll.YCP($F636,BD$1)</f>
        <v/>
      </c>
      <c r="BE636">
        <f t="array" ref="BE636">_xll.YCP($F636,BE$1)</f>
        <v/>
      </c>
      <c r="BF636">
        <f t="array" ref="BF636">_xll.YCP($F636,BF$1)</f>
        <v/>
      </c>
      <c r="BG636">
        <f t="array" ref="BG636">_xll.YCP($F636,BG$1)</f>
        <v/>
      </c>
      <c r="BH636">
        <f t="array" ref="BH636">_xll.YCP($F636,BH$1)</f>
        <v/>
      </c>
      <c r="BI636">
        <f t="array" ref="BI636">_xll.YCP($F636,BI$1)</f>
        <v/>
      </c>
      <c r="BJ636">
        <f t="array" ref="BJ636">_xll.YCP($F636,BJ$1)</f>
        <v/>
      </c>
      <c r="BK636">
        <f t="array" ref="BK636">_xll.YCP($F636,BK$1)</f>
        <v/>
      </c>
      <c r="BL636">
        <f t="array" ref="BL636">_xll.YCP($F636,BL$1)</f>
        <v/>
      </c>
      <c r="BM636">
        <f t="array" ref="BM636">_xll.YCP($F636,BM$1)</f>
        <v/>
      </c>
      <c r="BN636">
        <f t="array" ref="BN636">_xll.YCP($F636,BN$1)</f>
        <v/>
      </c>
      <c r="BO636">
        <f t="array" ref="BO636">_xll.YCP($F636,BO$1)</f>
        <v/>
      </c>
      <c r="BP636">
        <f t="array" ref="BP636">_xll.YCP($F636,BP$1)</f>
        <v/>
      </c>
      <c r="BQ636">
        <f t="array" ref="BQ636">_xll.YCP($F636,BQ$1)</f>
        <v/>
      </c>
      <c r="BR636">
        <f t="array" ref="BR636">_xll.YCP($F636,BR$1)</f>
        <v/>
      </c>
      <c r="BS636">
        <f t="array" ref="BS636">_xll.YCP($F636,BS$1)</f>
        <v/>
      </c>
      <c r="BT636">
        <f t="array" ref="BT636">_xll.YCP($F636,BT$1)</f>
        <v/>
      </c>
      <c r="BU636">
        <f t="array" ref="BU636">_xll.YCP($F636,BU$1)</f>
        <v/>
      </c>
      <c r="BV636">
        <f t="array" ref="BV636">_xll.YCP($F636,BV$1)</f>
        <v/>
      </c>
      <c r="BW636">
        <f t="array" ref="BW636">_xll.YCP($F636,BW$1)</f>
        <v/>
      </c>
      <c r="BX636">
        <f t="array" ref="BX636">_xll.YCP($F636,BX$1)</f>
        <v/>
      </c>
      <c r="BY636">
        <f t="array" ref="BY636">_xll.YCP($F636,BY$1)</f>
        <v/>
      </c>
      <c r="BZ636">
        <f t="array" ref="BZ636">_xll.YCP($F636,BZ$1)</f>
        <v/>
      </c>
      <c r="CA636">
        <f t="array" ref="CA636">_xll.YCP($F636,CA$1)</f>
        <v/>
      </c>
      <c r="CB636">
        <f t="array" ref="CB636">_xll.YCP($F636,CB$1)</f>
        <v/>
      </c>
      <c r="CC636">
        <f t="array" ref="CC636">_xll.YCP($F636,CC$1)</f>
        <v/>
      </c>
      <c r="CD636">
        <f t="array" ref="CD636">_xll.YCP($F636,CD$1)</f>
        <v/>
      </c>
      <c r="CE636">
        <f t="array" ref="CE636">_xll.YCP($F636,CE$1)</f>
        <v/>
      </c>
      <c r="CF636">
        <f t="array" ref="CF636">_xll.YCP($F636,CF$1)</f>
        <v/>
      </c>
      <c r="CG636">
        <f t="array" ref="CG636">_xll.YCP($F636,CG$1)</f>
        <v/>
      </c>
      <c r="CH636">
        <f t="array" ref="CH636">_xll.YCP($F636,CH$1)</f>
        <v/>
      </c>
      <c r="CI636">
        <f t="array" ref="CI636">_xll.YCP($F636,CI$1)</f>
        <v/>
      </c>
      <c r="CJ636">
        <f t="array" ref="CJ636">_xll.YCP($F636,CJ$1)</f>
        <v/>
      </c>
      <c r="CK636">
        <f t="array" ref="CK636">_xll.YCP($F636,CK$1)</f>
        <v/>
      </c>
      <c r="CL636">
        <f t="array" ref="CL636">_xll.YCP($F636,CL$1)</f>
        <v/>
      </c>
      <c r="CM636">
        <f t="array" ref="CM636">_xll.YCP($F636,CM$1)</f>
        <v/>
      </c>
      <c r="CN636">
        <f t="array" ref="CN636">_xll.YCP($F636,CN$1)</f>
        <v/>
      </c>
      <c r="CO636">
        <f t="array" ref="CO636">_xll.YCP($F636,CO$1)</f>
        <v/>
      </c>
      <c r="CP636">
        <f t="array" ref="CP636">_xll.YCP($F636,CP$1)</f>
        <v/>
      </c>
      <c r="CQ636">
        <f t="array" ref="CQ636">_xll.YCP($F636,CQ$1)</f>
        <v/>
      </c>
      <c r="CR636">
        <f t="array" ref="CR636">_xll.YCP($F636,CR$1)</f>
        <v/>
      </c>
      <c r="CS636">
        <f t="array" ref="CS636">_xll.YCP($F636,CS$1)</f>
        <v/>
      </c>
      <c r="CT636">
        <f t="array" ref="CT636">_xll.YCP($F636,CT$1)</f>
        <v/>
      </c>
      <c r="CU636">
        <f t="array" ref="CU636">_xll.YCP($F636,CU$1)</f>
        <v/>
      </c>
      <c r="CV636">
        <f t="array" ref="CV636">_xll.YCP($F636,CV$1)</f>
        <v/>
      </c>
      <c r="CW636">
        <f t="array" ref="CW636">_xll.YCP($F636,CW$1)</f>
        <v/>
      </c>
      <c r="CX636">
        <f t="array" ref="CX636">_xll.YCP($F636,CX$1)</f>
        <v/>
      </c>
      <c r="CY636">
        <f t="array" ref="CY636">_xll.YCP($F636,CY$1)</f>
        <v/>
      </c>
      <c r="CZ636">
        <f t="array" ref="CZ636">_xll.YCP($F636,CZ$1)</f>
        <v/>
      </c>
      <c r="DA636">
        <f t="array" ref="DA636">_xll.YCP($F636,DA$1)</f>
        <v/>
      </c>
      <c r="DB636">
        <f t="array" ref="DB636">_xll.YCP($F636,DB$1)</f>
        <v/>
      </c>
      <c r="DC636">
        <f t="array" ref="DC636">_xll.YCP($F636,DC$1)</f>
        <v/>
      </c>
      <c r="DD636">
        <f t="array" ref="DD636">_xll.YCP($F636,DD$1)</f>
        <v/>
      </c>
      <c r="DE636">
        <f t="array" ref="DE636">_xll.YCP($F636,DE$1)</f>
        <v/>
      </c>
      <c r="DF636">
        <f t="array" ref="DF636">_xll.YCP($F636,DF$1)</f>
        <v/>
      </c>
      <c r="DG636">
        <f t="array" ref="DG636">_xll.YCP($F636,DG$1)</f>
        <v/>
      </c>
      <c r="DH636">
        <f t="array" ref="DH636">_xll.YCP($F636,DH$1)</f>
        <v/>
      </c>
      <c r="DI636">
        <f t="array" ref="DI636">_xll.YCP($F636,DI$1)</f>
        <v/>
      </c>
      <c r="DJ636">
        <f t="array" ref="DJ636">_xll.YCP($F636,DJ$1)</f>
        <v/>
      </c>
      <c r="DK636">
        <f t="array" ref="DK636">_xll.YCP($F636,DK$1)</f>
        <v/>
      </c>
      <c r="DL636">
        <f t="array" ref="DL636">_xll.YCP($F636,DL$1)</f>
        <v/>
      </c>
      <c r="DM636">
        <f t="array" ref="DM636">_xll.YCP($F636,DM$1)</f>
        <v/>
      </c>
      <c r="DN636">
        <f t="array" ref="DN636">_xll.YCP($F636,DN$1)</f>
        <v/>
      </c>
      <c r="DO636">
        <f t="array" ref="DO636">_xll.YCP($F636,DO$1)</f>
        <v/>
      </c>
      <c r="DP636">
        <f t="array" ref="DP636">_xll.YCP($F636,DP$1)</f>
        <v/>
      </c>
      <c r="DQ636">
        <f t="array" ref="DQ636">_xll.YCP($F636,DQ$1)</f>
        <v/>
      </c>
      <c r="DR636">
        <f t="array" ref="DR636">_xll.YCP($F636,DR$1)</f>
        <v/>
      </c>
      <c r="DS636">
        <f t="array" ref="DS636">_xll.YCP($F636,DS$1)</f>
        <v/>
      </c>
      <c r="DT636">
        <f t="array" ref="DT636">_xll.YCP($F636,DT$1)</f>
        <v/>
      </c>
      <c r="DU636">
        <f t="array" ref="DU636">_xll.YCP($F636,DU$1)</f>
        <v/>
      </c>
      <c r="DV636">
        <f t="array" ref="DV636">_xll.YCP($F636,DV$1)</f>
        <v/>
      </c>
      <c r="DW636">
        <f t="array" ref="DW636">_xll.YCP($F636,DW$1)</f>
        <v/>
      </c>
      <c r="DX636">
        <f t="array" ref="DX636">_xll.YCP($F636,DX$1)</f>
        <v/>
      </c>
      <c r="DY636">
        <f t="array" ref="DY636">_xll.YCP($F636,DY$1)</f>
        <v/>
      </c>
      <c r="DZ636">
        <f t="array" ref="DZ636">_xll.YCP($F636,DZ$1)</f>
        <v/>
      </c>
      <c r="EA636">
        <f t="array" ref="EA636">_xll.YCP($F636,EA$1)</f>
        <v/>
      </c>
      <c r="EB636">
        <f t="array" ref="EB636">_xll.YCP($F636,EB$1)</f>
        <v/>
      </c>
      <c r="EC636">
        <f t="array" ref="EC636">_xll.YCP($F636,EC$1)</f>
        <v/>
      </c>
      <c r="ED636">
        <f t="array" ref="ED636">_xll.YCP($F636,ED$1)</f>
        <v/>
      </c>
      <c r="EE636">
        <f t="array" ref="EE636">_xll.YCP($F636,EE$1)</f>
        <v/>
      </c>
      <c r="EF636">
        <f t="array" ref="EF636">_xll.YCP($F636,EF$1)</f>
        <v/>
      </c>
      <c r="EG636">
        <f t="array" ref="EG636">_xll.YCP($F636,EG$1)</f>
        <v/>
      </c>
      <c r="EH636">
        <f t="array" ref="EH636">_xll.YCP($F636,EH$1)</f>
        <v/>
      </c>
      <c r="EI636">
        <f t="array" ref="EI636">_xll.YCP($F636,EI$1)</f>
        <v/>
      </c>
      <c r="EJ636">
        <f t="array" ref="EJ636">_xll.YCP($F636,EJ$1)</f>
        <v/>
      </c>
      <c r="EK636">
        <f t="array" ref="EK636">_xll.YCP($F636,EK$1)</f>
        <v/>
      </c>
      <c r="EL636">
        <f t="array" ref="EL636">_xll.YCP($F636,EL$1)</f>
        <v/>
      </c>
      <c r="EM636">
        <f t="array" ref="EM636">_xll.YCP($F636,EM$1)</f>
        <v/>
      </c>
      <c r="EN636">
        <f t="array" ref="EN636">_xll.YCP($F636,EN$1)</f>
        <v/>
      </c>
      <c r="EO636">
        <f t="array" ref="EO636">_xll.YCP($F636,EO$1)</f>
        <v/>
      </c>
      <c r="EP636">
        <f t="array" ref="EP636">_xll.YCP($F636,EP$1)</f>
        <v/>
      </c>
      <c r="EQ636">
        <f t="array" ref="EQ636">_xll.YCP($F636,EQ$1)</f>
        <v/>
      </c>
      <c r="ER636">
        <f t="array" ref="ER636">_xll.YCP($F636,ER$1)</f>
        <v/>
      </c>
      <c r="ES636">
        <f t="array" ref="ES636">_xll.YCP($F636,ES$1)</f>
        <v/>
      </c>
    </row>
    <row r="637">
      <c r="F637">
        <f>IF(C637="GOOGL","GOOGL",
IF(C637="YAHOO","YAHOO",
IF(C637="INDVMUNI","MUB",
IF(AND(LEN(C637)&gt;4,RIGHT(C637,1)="X"),"M:"&amp;C637,
IF(LEN(C637)&gt;8,"BND",C637)))))</f>
        <v/>
      </c>
      <c r="G637">
        <f t="array" ref="G637">_xll.YCI($F637,G$1)</f>
        <v/>
      </c>
      <c r="H637">
        <f t="array" ref="H637">_xll.YCI($F637,H$1)</f>
        <v/>
      </c>
      <c r="I637">
        <f t="array" ref="I637">_xll.YCI($F637,I$1)</f>
        <v/>
      </c>
      <c r="J637">
        <f t="array" ref="J637">_xll.YCI($F637,J$1)</f>
        <v/>
      </c>
      <c r="K637">
        <f t="array" ref="K637">_xll.YCI($F637,K$1)</f>
        <v/>
      </c>
      <c r="L637">
        <f t="array" ref="L637">_xll.YCI($F637,L$1)</f>
        <v/>
      </c>
      <c r="M637">
        <f t="array" ref="M637">_xll.YCI($F637,M$1)</f>
        <v/>
      </c>
      <c r="N637">
        <f t="array" ref="N637">_xll.YCI($F637,N$1)</f>
        <v/>
      </c>
      <c r="O637">
        <f t="array" ref="O637">_xll.YCI($F637,O$1)</f>
        <v/>
      </c>
      <c r="P637">
        <f t="array" ref="P637">_xll.YCI($F637,P$1)</f>
        <v/>
      </c>
      <c r="Q637">
        <f t="array" ref="Q637">_xll.YCP($F637,Q$1)</f>
        <v/>
      </c>
      <c r="R637">
        <f t="array" ref="R637">_xll.YCP($F637,R$1)</f>
        <v/>
      </c>
      <c r="S637">
        <f t="array" ref="S637">_xll.YCP($F637,S$1)</f>
        <v/>
      </c>
      <c r="T637">
        <f t="array" ref="T637">_xll.YCP($F637,T$1)</f>
        <v/>
      </c>
      <c r="U637">
        <f t="array" ref="U637">_xll.YCP($F637,U$1)</f>
        <v/>
      </c>
      <c r="V637">
        <f t="array" ref="V637">_xll.YCP($F637,V$1)</f>
        <v/>
      </c>
      <c r="W637">
        <f t="array" ref="W637">_xll.YCP($F637,W$1)</f>
        <v/>
      </c>
      <c r="X637">
        <f t="array" ref="X637">_xll.YCP($F637,X$1)</f>
        <v/>
      </c>
      <c r="Y637">
        <f t="array" ref="Y637">_xll.YCP($F637,Y$1)</f>
        <v/>
      </c>
      <c r="Z637">
        <f t="array" ref="Z637">_xll.YCP($F637,Z$1)</f>
        <v/>
      </c>
      <c r="AA637">
        <f t="array" ref="AA637">_xll.YCP($F637,AA$1)</f>
        <v/>
      </c>
      <c r="AB637">
        <f t="array" ref="AB637">_xll.YCP($F637,AB$1)</f>
        <v/>
      </c>
      <c r="AC637">
        <f t="array" ref="AC637">_xll.YCP($F637,AC$1)</f>
        <v/>
      </c>
      <c r="AD637">
        <f t="array" ref="AD637">_xll.YCP($F637,AD$1)</f>
        <v/>
      </c>
      <c r="AE637">
        <f t="array" ref="AE637">_xll.YCP($F637,AE$1)</f>
        <v/>
      </c>
      <c r="AF637">
        <f t="array" ref="AF637">_xll.YCP($F637,AF$1)</f>
        <v/>
      </c>
      <c r="AG637">
        <f t="array" ref="AG637">_xll.YCP($F637,AG$1)</f>
        <v/>
      </c>
      <c r="AH637">
        <f t="array" ref="AH637">_xll.YCP($F637,AH$1)</f>
        <v/>
      </c>
      <c r="AI637">
        <f t="array" ref="AI637">_xll.YCP($F637,AI$1)</f>
        <v/>
      </c>
      <c r="AJ637">
        <f t="array" ref="AJ637">_xll.YCP($F637,AJ$1)</f>
        <v/>
      </c>
      <c r="AK637">
        <f t="array" ref="AK637">_xll.YCP($F637,AK$1)</f>
        <v/>
      </c>
      <c r="AL637">
        <f t="array" ref="AL637">_xll.YCP($F637,AL$1)</f>
        <v/>
      </c>
      <c r="AM637">
        <f t="array" ref="AM637">_xll.YCP($F637,AM$1)</f>
        <v/>
      </c>
      <c r="AN637">
        <f t="array" ref="AN637">_xll.YCP($F637,AN$1)</f>
        <v/>
      </c>
      <c r="AO637">
        <f t="array" ref="AO637">_xll.YCP($F637,AO$1)</f>
        <v/>
      </c>
      <c r="AP637">
        <f t="array" ref="AP637">_xll.YCP($F637,AP$1)</f>
        <v/>
      </c>
      <c r="AQ637">
        <f t="array" ref="AQ637">_xll.YCP($F637,AQ$1)</f>
        <v/>
      </c>
      <c r="AR637">
        <f t="array" ref="AR637">_xll.YCP($F637,AR$1)</f>
        <v/>
      </c>
      <c r="AS637">
        <f t="array" ref="AS637">_xll.YCP($F637,AS$1)</f>
        <v/>
      </c>
      <c r="AT637">
        <f t="array" ref="AT637">_xll.YCP($F637,AT$1)</f>
        <v/>
      </c>
      <c r="AU637">
        <f t="array" ref="AU637">_xll.YCP($F637,AU$1)</f>
        <v/>
      </c>
      <c r="AV637">
        <f t="array" ref="AV637">_xll.YCP($F637,AV$1)</f>
        <v/>
      </c>
      <c r="AW637">
        <f t="array" ref="AW637">_xll.YCP($F637,AW$1)</f>
        <v/>
      </c>
      <c r="AX637">
        <f t="array" ref="AX637">_xll.YCP($F637,AX$1)</f>
        <v/>
      </c>
      <c r="AY637">
        <f t="array" ref="AY637">_xll.YCP($F637,AY$1)</f>
        <v/>
      </c>
      <c r="AZ637">
        <f t="array" ref="AZ637">_xll.YCP($F637,AZ$1)</f>
        <v/>
      </c>
      <c r="BA637">
        <f t="array" ref="BA637">_xll.YCP($F637,BA$1)</f>
        <v/>
      </c>
      <c r="BB637">
        <f t="array" ref="BB637">_xll.YCP($F637,BB$1)</f>
        <v/>
      </c>
      <c r="BC637">
        <f t="array" ref="BC637">_xll.YCP($F637,BC$1)</f>
        <v/>
      </c>
      <c r="BD637">
        <f t="array" ref="BD637">_xll.YCP($F637,BD$1)</f>
        <v/>
      </c>
      <c r="BE637">
        <f t="array" ref="BE637">_xll.YCP($F637,BE$1)</f>
        <v/>
      </c>
      <c r="BF637">
        <f t="array" ref="BF637">_xll.YCP($F637,BF$1)</f>
        <v/>
      </c>
      <c r="BG637">
        <f t="array" ref="BG637">_xll.YCP($F637,BG$1)</f>
        <v/>
      </c>
      <c r="BH637">
        <f t="array" ref="BH637">_xll.YCP($F637,BH$1)</f>
        <v/>
      </c>
      <c r="BI637">
        <f t="array" ref="BI637">_xll.YCP($F637,BI$1)</f>
        <v/>
      </c>
      <c r="BJ637">
        <f t="array" ref="BJ637">_xll.YCP($F637,BJ$1)</f>
        <v/>
      </c>
      <c r="BK637">
        <f t="array" ref="BK637">_xll.YCP($F637,BK$1)</f>
        <v/>
      </c>
      <c r="BL637">
        <f t="array" ref="BL637">_xll.YCP($F637,BL$1)</f>
        <v/>
      </c>
      <c r="BM637">
        <f t="array" ref="BM637">_xll.YCP($F637,BM$1)</f>
        <v/>
      </c>
      <c r="BN637">
        <f t="array" ref="BN637">_xll.YCP($F637,BN$1)</f>
        <v/>
      </c>
      <c r="BO637">
        <f t="array" ref="BO637">_xll.YCP($F637,BO$1)</f>
        <v/>
      </c>
      <c r="BP637">
        <f t="array" ref="BP637">_xll.YCP($F637,BP$1)</f>
        <v/>
      </c>
      <c r="BQ637">
        <f t="array" ref="BQ637">_xll.YCP($F637,BQ$1)</f>
        <v/>
      </c>
      <c r="BR637">
        <f t="array" ref="BR637">_xll.YCP($F637,BR$1)</f>
        <v/>
      </c>
      <c r="BS637">
        <f t="array" ref="BS637">_xll.YCP($F637,BS$1)</f>
        <v/>
      </c>
      <c r="BT637">
        <f t="array" ref="BT637">_xll.YCP($F637,BT$1)</f>
        <v/>
      </c>
      <c r="BU637">
        <f t="array" ref="BU637">_xll.YCP($F637,BU$1)</f>
        <v/>
      </c>
      <c r="BV637">
        <f t="array" ref="BV637">_xll.YCP($F637,BV$1)</f>
        <v/>
      </c>
      <c r="BW637">
        <f t="array" ref="BW637">_xll.YCP($F637,BW$1)</f>
        <v/>
      </c>
      <c r="BX637">
        <f t="array" ref="BX637">_xll.YCP($F637,BX$1)</f>
        <v/>
      </c>
      <c r="BY637">
        <f t="array" ref="BY637">_xll.YCP($F637,BY$1)</f>
        <v/>
      </c>
      <c r="BZ637">
        <f t="array" ref="BZ637">_xll.YCP($F637,BZ$1)</f>
        <v/>
      </c>
      <c r="CA637">
        <f t="array" ref="CA637">_xll.YCP($F637,CA$1)</f>
        <v/>
      </c>
      <c r="CB637">
        <f t="array" ref="CB637">_xll.YCP($F637,CB$1)</f>
        <v/>
      </c>
      <c r="CC637">
        <f t="array" ref="CC637">_xll.YCP($F637,CC$1)</f>
        <v/>
      </c>
      <c r="CD637">
        <f t="array" ref="CD637">_xll.YCP($F637,CD$1)</f>
        <v/>
      </c>
      <c r="CE637">
        <f t="array" ref="CE637">_xll.YCP($F637,CE$1)</f>
        <v/>
      </c>
      <c r="CF637">
        <f t="array" ref="CF637">_xll.YCP($F637,CF$1)</f>
        <v/>
      </c>
      <c r="CG637">
        <f t="array" ref="CG637">_xll.YCP($F637,CG$1)</f>
        <v/>
      </c>
      <c r="CH637">
        <f t="array" ref="CH637">_xll.YCP($F637,CH$1)</f>
        <v/>
      </c>
      <c r="CI637">
        <f t="array" ref="CI637">_xll.YCP($F637,CI$1)</f>
        <v/>
      </c>
      <c r="CJ637">
        <f t="array" ref="CJ637">_xll.YCP($F637,CJ$1)</f>
        <v/>
      </c>
      <c r="CK637">
        <f t="array" ref="CK637">_xll.YCP($F637,CK$1)</f>
        <v/>
      </c>
      <c r="CL637">
        <f t="array" ref="CL637">_xll.YCP($F637,CL$1)</f>
        <v/>
      </c>
      <c r="CM637">
        <f t="array" ref="CM637">_xll.YCP($F637,CM$1)</f>
        <v/>
      </c>
      <c r="CN637">
        <f t="array" ref="CN637">_xll.YCP($F637,CN$1)</f>
        <v/>
      </c>
      <c r="CO637">
        <f t="array" ref="CO637">_xll.YCP($F637,CO$1)</f>
        <v/>
      </c>
      <c r="CP637">
        <f t="array" ref="CP637">_xll.YCP($F637,CP$1)</f>
        <v/>
      </c>
      <c r="CQ637">
        <f t="array" ref="CQ637">_xll.YCP($F637,CQ$1)</f>
        <v/>
      </c>
      <c r="CR637">
        <f t="array" ref="CR637">_xll.YCP($F637,CR$1)</f>
        <v/>
      </c>
      <c r="CS637">
        <f t="array" ref="CS637">_xll.YCP($F637,CS$1)</f>
        <v/>
      </c>
      <c r="CT637">
        <f t="array" ref="CT637">_xll.YCP($F637,CT$1)</f>
        <v/>
      </c>
      <c r="CU637">
        <f t="array" ref="CU637">_xll.YCP($F637,CU$1)</f>
        <v/>
      </c>
      <c r="CV637">
        <f t="array" ref="CV637">_xll.YCP($F637,CV$1)</f>
        <v/>
      </c>
      <c r="CW637">
        <f t="array" ref="CW637">_xll.YCP($F637,CW$1)</f>
        <v/>
      </c>
      <c r="CX637">
        <f t="array" ref="CX637">_xll.YCP($F637,CX$1)</f>
        <v/>
      </c>
      <c r="CY637">
        <f t="array" ref="CY637">_xll.YCP($F637,CY$1)</f>
        <v/>
      </c>
      <c r="CZ637">
        <f t="array" ref="CZ637">_xll.YCP($F637,CZ$1)</f>
        <v/>
      </c>
      <c r="DA637">
        <f t="array" ref="DA637">_xll.YCP($F637,DA$1)</f>
        <v/>
      </c>
      <c r="DB637">
        <f t="array" ref="DB637">_xll.YCP($F637,DB$1)</f>
        <v/>
      </c>
      <c r="DC637">
        <f t="array" ref="DC637">_xll.YCP($F637,DC$1)</f>
        <v/>
      </c>
      <c r="DD637">
        <f t="array" ref="DD637">_xll.YCP($F637,DD$1)</f>
        <v/>
      </c>
      <c r="DE637">
        <f t="array" ref="DE637">_xll.YCP($F637,DE$1)</f>
        <v/>
      </c>
      <c r="DF637">
        <f t="array" ref="DF637">_xll.YCP($F637,DF$1)</f>
        <v/>
      </c>
      <c r="DG637">
        <f t="array" ref="DG637">_xll.YCP($F637,DG$1)</f>
        <v/>
      </c>
      <c r="DH637">
        <f t="array" ref="DH637">_xll.YCP($F637,DH$1)</f>
        <v/>
      </c>
      <c r="DI637">
        <f t="array" ref="DI637">_xll.YCP($F637,DI$1)</f>
        <v/>
      </c>
      <c r="DJ637">
        <f t="array" ref="DJ637">_xll.YCP($F637,DJ$1)</f>
        <v/>
      </c>
      <c r="DK637">
        <f t="array" ref="DK637">_xll.YCP($F637,DK$1)</f>
        <v/>
      </c>
      <c r="DL637">
        <f t="array" ref="DL637">_xll.YCP($F637,DL$1)</f>
        <v/>
      </c>
      <c r="DM637">
        <f t="array" ref="DM637">_xll.YCP($F637,DM$1)</f>
        <v/>
      </c>
      <c r="DN637">
        <f t="array" ref="DN637">_xll.YCP($F637,DN$1)</f>
        <v/>
      </c>
      <c r="DO637">
        <f t="array" ref="DO637">_xll.YCP($F637,DO$1)</f>
        <v/>
      </c>
      <c r="DP637">
        <f t="array" ref="DP637">_xll.YCP($F637,DP$1)</f>
        <v/>
      </c>
      <c r="DQ637">
        <f t="array" ref="DQ637">_xll.YCP($F637,DQ$1)</f>
        <v/>
      </c>
      <c r="DR637">
        <f t="array" ref="DR637">_xll.YCP($F637,DR$1)</f>
        <v/>
      </c>
      <c r="DS637">
        <f t="array" ref="DS637">_xll.YCP($F637,DS$1)</f>
        <v/>
      </c>
      <c r="DT637">
        <f t="array" ref="DT637">_xll.YCP($F637,DT$1)</f>
        <v/>
      </c>
      <c r="DU637">
        <f t="array" ref="DU637">_xll.YCP($F637,DU$1)</f>
        <v/>
      </c>
      <c r="DV637">
        <f t="array" ref="DV637">_xll.YCP($F637,DV$1)</f>
        <v/>
      </c>
      <c r="DW637">
        <f t="array" ref="DW637">_xll.YCP($F637,DW$1)</f>
        <v/>
      </c>
      <c r="DX637">
        <f t="array" ref="DX637">_xll.YCP($F637,DX$1)</f>
        <v/>
      </c>
      <c r="DY637">
        <f t="array" ref="DY637">_xll.YCP($F637,DY$1)</f>
        <v/>
      </c>
      <c r="DZ637">
        <f t="array" ref="DZ637">_xll.YCP($F637,DZ$1)</f>
        <v/>
      </c>
      <c r="EA637">
        <f t="array" ref="EA637">_xll.YCP($F637,EA$1)</f>
        <v/>
      </c>
      <c r="EB637">
        <f t="array" ref="EB637">_xll.YCP($F637,EB$1)</f>
        <v/>
      </c>
      <c r="EC637">
        <f t="array" ref="EC637">_xll.YCP($F637,EC$1)</f>
        <v/>
      </c>
      <c r="ED637">
        <f t="array" ref="ED637">_xll.YCP($F637,ED$1)</f>
        <v/>
      </c>
      <c r="EE637">
        <f t="array" ref="EE637">_xll.YCP($F637,EE$1)</f>
        <v/>
      </c>
      <c r="EF637">
        <f t="array" ref="EF637">_xll.YCP($F637,EF$1)</f>
        <v/>
      </c>
      <c r="EG637">
        <f t="array" ref="EG637">_xll.YCP($F637,EG$1)</f>
        <v/>
      </c>
      <c r="EH637">
        <f t="array" ref="EH637">_xll.YCP($F637,EH$1)</f>
        <v/>
      </c>
      <c r="EI637">
        <f t="array" ref="EI637">_xll.YCP($F637,EI$1)</f>
        <v/>
      </c>
      <c r="EJ637">
        <f t="array" ref="EJ637">_xll.YCP($F637,EJ$1)</f>
        <v/>
      </c>
      <c r="EK637">
        <f t="array" ref="EK637">_xll.YCP($F637,EK$1)</f>
        <v/>
      </c>
      <c r="EL637">
        <f t="array" ref="EL637">_xll.YCP($F637,EL$1)</f>
        <v/>
      </c>
      <c r="EM637">
        <f t="array" ref="EM637">_xll.YCP($F637,EM$1)</f>
        <v/>
      </c>
      <c r="EN637">
        <f t="array" ref="EN637">_xll.YCP($F637,EN$1)</f>
        <v/>
      </c>
      <c r="EO637">
        <f t="array" ref="EO637">_xll.YCP($F637,EO$1)</f>
        <v/>
      </c>
      <c r="EP637">
        <f t="array" ref="EP637">_xll.YCP($F637,EP$1)</f>
        <v/>
      </c>
      <c r="EQ637">
        <f t="array" ref="EQ637">_xll.YCP($F637,EQ$1)</f>
        <v/>
      </c>
      <c r="ER637">
        <f t="array" ref="ER637">_xll.YCP($F637,ER$1)</f>
        <v/>
      </c>
      <c r="ES637">
        <f t="array" ref="ES637">_xll.YCP($F637,ES$1)</f>
        <v/>
      </c>
    </row>
    <row r="638">
      <c r="F638">
        <f>IF(C638="GOOGL","GOOGL",
IF(C638="YAHOO","YAHOO",
IF(C638="INDVMUNI","MUB",
IF(AND(LEN(C638)&gt;4,RIGHT(C638,1)="X"),"M:"&amp;C638,
IF(LEN(C638)&gt;8,"BND",C638)))))</f>
        <v/>
      </c>
      <c r="G638">
        <f t="array" ref="G638">_xll.YCI($F638,G$1)</f>
        <v/>
      </c>
      <c r="H638">
        <f t="array" ref="H638">_xll.YCI($F638,H$1)</f>
        <v/>
      </c>
      <c r="I638">
        <f t="array" ref="I638">_xll.YCI($F638,I$1)</f>
        <v/>
      </c>
      <c r="J638">
        <f t="array" ref="J638">_xll.YCI($F638,J$1)</f>
        <v/>
      </c>
      <c r="K638">
        <f t="array" ref="K638">_xll.YCI($F638,K$1)</f>
        <v/>
      </c>
      <c r="L638">
        <f t="array" ref="L638">_xll.YCI($F638,L$1)</f>
        <v/>
      </c>
      <c r="M638">
        <f t="array" ref="M638">_xll.YCI($F638,M$1)</f>
        <v/>
      </c>
      <c r="N638">
        <f t="array" ref="N638">_xll.YCI($F638,N$1)</f>
        <v/>
      </c>
      <c r="O638">
        <f t="array" ref="O638">_xll.YCI($F638,O$1)</f>
        <v/>
      </c>
      <c r="P638">
        <f t="array" ref="P638">_xll.YCI($F638,P$1)</f>
        <v/>
      </c>
      <c r="Q638">
        <f t="array" ref="Q638">_xll.YCP($F638,Q$1)</f>
        <v/>
      </c>
      <c r="R638">
        <f t="array" ref="R638">_xll.YCP($F638,R$1)</f>
        <v/>
      </c>
      <c r="S638">
        <f t="array" ref="S638">_xll.YCP($F638,S$1)</f>
        <v/>
      </c>
      <c r="T638">
        <f t="array" ref="T638">_xll.YCP($F638,T$1)</f>
        <v/>
      </c>
      <c r="U638">
        <f t="array" ref="U638">_xll.YCP($F638,U$1)</f>
        <v/>
      </c>
      <c r="V638">
        <f t="array" ref="V638">_xll.YCP($F638,V$1)</f>
        <v/>
      </c>
      <c r="W638">
        <f t="array" ref="W638">_xll.YCP($F638,W$1)</f>
        <v/>
      </c>
      <c r="X638">
        <f t="array" ref="X638">_xll.YCP($F638,X$1)</f>
        <v/>
      </c>
      <c r="Y638">
        <f t="array" ref="Y638">_xll.YCP($F638,Y$1)</f>
        <v/>
      </c>
      <c r="Z638">
        <f t="array" ref="Z638">_xll.YCP($F638,Z$1)</f>
        <v/>
      </c>
      <c r="AA638">
        <f t="array" ref="AA638">_xll.YCP($F638,AA$1)</f>
        <v/>
      </c>
      <c r="AB638">
        <f t="array" ref="AB638">_xll.YCP($F638,AB$1)</f>
        <v/>
      </c>
      <c r="AC638">
        <f t="array" ref="AC638">_xll.YCP($F638,AC$1)</f>
        <v/>
      </c>
      <c r="AD638">
        <f t="array" ref="AD638">_xll.YCP($F638,AD$1)</f>
        <v/>
      </c>
      <c r="AE638">
        <f t="array" ref="AE638">_xll.YCP($F638,AE$1)</f>
        <v/>
      </c>
      <c r="AF638">
        <f t="array" ref="AF638">_xll.YCP($F638,AF$1)</f>
        <v/>
      </c>
      <c r="AG638">
        <f t="array" ref="AG638">_xll.YCP($F638,AG$1)</f>
        <v/>
      </c>
      <c r="AH638">
        <f t="array" ref="AH638">_xll.YCP($F638,AH$1)</f>
        <v/>
      </c>
      <c r="AI638">
        <f t="array" ref="AI638">_xll.YCP($F638,AI$1)</f>
        <v/>
      </c>
      <c r="AJ638">
        <f t="array" ref="AJ638">_xll.YCP($F638,AJ$1)</f>
        <v/>
      </c>
      <c r="AK638">
        <f t="array" ref="AK638">_xll.YCP($F638,AK$1)</f>
        <v/>
      </c>
      <c r="AL638">
        <f t="array" ref="AL638">_xll.YCP($F638,AL$1)</f>
        <v/>
      </c>
      <c r="AM638">
        <f t="array" ref="AM638">_xll.YCP($F638,AM$1)</f>
        <v/>
      </c>
      <c r="AN638">
        <f t="array" ref="AN638">_xll.YCP($F638,AN$1)</f>
        <v/>
      </c>
      <c r="AO638">
        <f t="array" ref="AO638">_xll.YCP($F638,AO$1)</f>
        <v/>
      </c>
      <c r="AP638">
        <f t="array" ref="AP638">_xll.YCP($F638,AP$1)</f>
        <v/>
      </c>
      <c r="AQ638">
        <f t="array" ref="AQ638">_xll.YCP($F638,AQ$1)</f>
        <v/>
      </c>
      <c r="AR638">
        <f t="array" ref="AR638">_xll.YCP($F638,AR$1)</f>
        <v/>
      </c>
      <c r="AS638">
        <f t="array" ref="AS638">_xll.YCP($F638,AS$1)</f>
        <v/>
      </c>
      <c r="AT638">
        <f t="array" ref="AT638">_xll.YCP($F638,AT$1)</f>
        <v/>
      </c>
      <c r="AU638">
        <f t="array" ref="AU638">_xll.YCP($F638,AU$1)</f>
        <v/>
      </c>
      <c r="AV638">
        <f t="array" ref="AV638">_xll.YCP($F638,AV$1)</f>
        <v/>
      </c>
      <c r="AW638">
        <f t="array" ref="AW638">_xll.YCP($F638,AW$1)</f>
        <v/>
      </c>
      <c r="AX638">
        <f t="array" ref="AX638">_xll.YCP($F638,AX$1)</f>
        <v/>
      </c>
      <c r="AY638">
        <f t="array" ref="AY638">_xll.YCP($F638,AY$1)</f>
        <v/>
      </c>
      <c r="AZ638">
        <f t="array" ref="AZ638">_xll.YCP($F638,AZ$1)</f>
        <v/>
      </c>
      <c r="BA638">
        <f t="array" ref="BA638">_xll.YCP($F638,BA$1)</f>
        <v/>
      </c>
      <c r="BB638">
        <f t="array" ref="BB638">_xll.YCP($F638,BB$1)</f>
        <v/>
      </c>
      <c r="BC638">
        <f t="array" ref="BC638">_xll.YCP($F638,BC$1)</f>
        <v/>
      </c>
      <c r="BD638">
        <f t="array" ref="BD638">_xll.YCP($F638,BD$1)</f>
        <v/>
      </c>
      <c r="BE638">
        <f t="array" ref="BE638">_xll.YCP($F638,BE$1)</f>
        <v/>
      </c>
      <c r="BF638">
        <f t="array" ref="BF638">_xll.YCP($F638,BF$1)</f>
        <v/>
      </c>
      <c r="BG638">
        <f t="array" ref="BG638">_xll.YCP($F638,BG$1)</f>
        <v/>
      </c>
      <c r="BH638">
        <f t="array" ref="BH638">_xll.YCP($F638,BH$1)</f>
        <v/>
      </c>
      <c r="BI638">
        <f t="array" ref="BI638">_xll.YCP($F638,BI$1)</f>
        <v/>
      </c>
      <c r="BJ638">
        <f t="array" ref="BJ638">_xll.YCP($F638,BJ$1)</f>
        <v/>
      </c>
      <c r="BK638">
        <f t="array" ref="BK638">_xll.YCP($F638,BK$1)</f>
        <v/>
      </c>
      <c r="BL638">
        <f t="array" ref="BL638">_xll.YCP($F638,BL$1)</f>
        <v/>
      </c>
      <c r="BM638">
        <f t="array" ref="BM638">_xll.YCP($F638,BM$1)</f>
        <v/>
      </c>
      <c r="BN638">
        <f t="array" ref="BN638">_xll.YCP($F638,BN$1)</f>
        <v/>
      </c>
      <c r="BO638">
        <f t="array" ref="BO638">_xll.YCP($F638,BO$1)</f>
        <v/>
      </c>
      <c r="BP638">
        <f t="array" ref="BP638">_xll.YCP($F638,BP$1)</f>
        <v/>
      </c>
      <c r="BQ638">
        <f t="array" ref="BQ638">_xll.YCP($F638,BQ$1)</f>
        <v/>
      </c>
      <c r="BR638">
        <f t="array" ref="BR638">_xll.YCP($F638,BR$1)</f>
        <v/>
      </c>
      <c r="BS638">
        <f t="array" ref="BS638">_xll.YCP($F638,BS$1)</f>
        <v/>
      </c>
      <c r="BT638">
        <f t="array" ref="BT638">_xll.YCP($F638,BT$1)</f>
        <v/>
      </c>
      <c r="BU638">
        <f t="array" ref="BU638">_xll.YCP($F638,BU$1)</f>
        <v/>
      </c>
      <c r="BV638">
        <f t="array" ref="BV638">_xll.YCP($F638,BV$1)</f>
        <v/>
      </c>
      <c r="BW638">
        <f t="array" ref="BW638">_xll.YCP($F638,BW$1)</f>
        <v/>
      </c>
      <c r="BX638">
        <f t="array" ref="BX638">_xll.YCP($F638,BX$1)</f>
        <v/>
      </c>
      <c r="BY638">
        <f t="array" ref="BY638">_xll.YCP($F638,BY$1)</f>
        <v/>
      </c>
      <c r="BZ638">
        <f t="array" ref="BZ638">_xll.YCP($F638,BZ$1)</f>
        <v/>
      </c>
      <c r="CA638">
        <f t="array" ref="CA638">_xll.YCP($F638,CA$1)</f>
        <v/>
      </c>
      <c r="CB638">
        <f t="array" ref="CB638">_xll.YCP($F638,CB$1)</f>
        <v/>
      </c>
      <c r="CC638">
        <f t="array" ref="CC638">_xll.YCP($F638,CC$1)</f>
        <v/>
      </c>
      <c r="CD638">
        <f t="array" ref="CD638">_xll.YCP($F638,CD$1)</f>
        <v/>
      </c>
      <c r="CE638">
        <f t="array" ref="CE638">_xll.YCP($F638,CE$1)</f>
        <v/>
      </c>
      <c r="CF638">
        <f t="array" ref="CF638">_xll.YCP($F638,CF$1)</f>
        <v/>
      </c>
      <c r="CG638">
        <f t="array" ref="CG638">_xll.YCP($F638,CG$1)</f>
        <v/>
      </c>
      <c r="CH638">
        <f t="array" ref="CH638">_xll.YCP($F638,CH$1)</f>
        <v/>
      </c>
      <c r="CI638">
        <f t="array" ref="CI638">_xll.YCP($F638,CI$1)</f>
        <v/>
      </c>
      <c r="CJ638">
        <f t="array" ref="CJ638">_xll.YCP($F638,CJ$1)</f>
        <v/>
      </c>
      <c r="CK638">
        <f t="array" ref="CK638">_xll.YCP($F638,CK$1)</f>
        <v/>
      </c>
      <c r="CL638">
        <f t="array" ref="CL638">_xll.YCP($F638,CL$1)</f>
        <v/>
      </c>
      <c r="CM638">
        <f t="array" ref="CM638">_xll.YCP($F638,CM$1)</f>
        <v/>
      </c>
      <c r="CN638">
        <f t="array" ref="CN638">_xll.YCP($F638,CN$1)</f>
        <v/>
      </c>
      <c r="CO638">
        <f t="array" ref="CO638">_xll.YCP($F638,CO$1)</f>
        <v/>
      </c>
      <c r="CP638">
        <f t="array" ref="CP638">_xll.YCP($F638,CP$1)</f>
        <v/>
      </c>
      <c r="CQ638">
        <f t="array" ref="CQ638">_xll.YCP($F638,CQ$1)</f>
        <v/>
      </c>
      <c r="CR638">
        <f t="array" ref="CR638">_xll.YCP($F638,CR$1)</f>
        <v/>
      </c>
      <c r="CS638">
        <f t="array" ref="CS638">_xll.YCP($F638,CS$1)</f>
        <v/>
      </c>
      <c r="CT638">
        <f t="array" ref="CT638">_xll.YCP($F638,CT$1)</f>
        <v/>
      </c>
      <c r="CU638">
        <f t="array" ref="CU638">_xll.YCP($F638,CU$1)</f>
        <v/>
      </c>
      <c r="CV638">
        <f t="array" ref="CV638">_xll.YCP($F638,CV$1)</f>
        <v/>
      </c>
      <c r="CW638">
        <f t="array" ref="CW638">_xll.YCP($F638,CW$1)</f>
        <v/>
      </c>
      <c r="CX638">
        <f t="array" ref="CX638">_xll.YCP($F638,CX$1)</f>
        <v/>
      </c>
      <c r="CY638">
        <f t="array" ref="CY638">_xll.YCP($F638,CY$1)</f>
        <v/>
      </c>
      <c r="CZ638">
        <f t="array" ref="CZ638">_xll.YCP($F638,CZ$1)</f>
        <v/>
      </c>
      <c r="DA638">
        <f t="array" ref="DA638">_xll.YCP($F638,DA$1)</f>
        <v/>
      </c>
      <c r="DB638">
        <f t="array" ref="DB638">_xll.YCP($F638,DB$1)</f>
        <v/>
      </c>
      <c r="DC638">
        <f t="array" ref="DC638">_xll.YCP($F638,DC$1)</f>
        <v/>
      </c>
      <c r="DD638">
        <f t="array" ref="DD638">_xll.YCP($F638,DD$1)</f>
        <v/>
      </c>
      <c r="DE638">
        <f t="array" ref="DE638">_xll.YCP($F638,DE$1)</f>
        <v/>
      </c>
      <c r="DF638">
        <f t="array" ref="DF638">_xll.YCP($F638,DF$1)</f>
        <v/>
      </c>
      <c r="DG638">
        <f t="array" ref="DG638">_xll.YCP($F638,DG$1)</f>
        <v/>
      </c>
      <c r="DH638">
        <f t="array" ref="DH638">_xll.YCP($F638,DH$1)</f>
        <v/>
      </c>
      <c r="DI638">
        <f t="array" ref="DI638">_xll.YCP($F638,DI$1)</f>
        <v/>
      </c>
      <c r="DJ638">
        <f t="array" ref="DJ638">_xll.YCP($F638,DJ$1)</f>
        <v/>
      </c>
      <c r="DK638">
        <f t="array" ref="DK638">_xll.YCP($F638,DK$1)</f>
        <v/>
      </c>
      <c r="DL638">
        <f t="array" ref="DL638">_xll.YCP($F638,DL$1)</f>
        <v/>
      </c>
      <c r="DM638">
        <f t="array" ref="DM638">_xll.YCP($F638,DM$1)</f>
        <v/>
      </c>
      <c r="DN638">
        <f t="array" ref="DN638">_xll.YCP($F638,DN$1)</f>
        <v/>
      </c>
      <c r="DO638">
        <f t="array" ref="DO638">_xll.YCP($F638,DO$1)</f>
        <v/>
      </c>
      <c r="DP638">
        <f t="array" ref="DP638">_xll.YCP($F638,DP$1)</f>
        <v/>
      </c>
      <c r="DQ638">
        <f t="array" ref="DQ638">_xll.YCP($F638,DQ$1)</f>
        <v/>
      </c>
      <c r="DR638">
        <f t="array" ref="DR638">_xll.YCP($F638,DR$1)</f>
        <v/>
      </c>
      <c r="DS638">
        <f t="array" ref="DS638">_xll.YCP($F638,DS$1)</f>
        <v/>
      </c>
      <c r="DT638">
        <f t="array" ref="DT638">_xll.YCP($F638,DT$1)</f>
        <v/>
      </c>
      <c r="DU638">
        <f t="array" ref="DU638">_xll.YCP($F638,DU$1)</f>
        <v/>
      </c>
      <c r="DV638">
        <f t="array" ref="DV638">_xll.YCP($F638,DV$1)</f>
        <v/>
      </c>
      <c r="DW638">
        <f t="array" ref="DW638">_xll.YCP($F638,DW$1)</f>
        <v/>
      </c>
      <c r="DX638">
        <f t="array" ref="DX638">_xll.YCP($F638,DX$1)</f>
        <v/>
      </c>
      <c r="DY638">
        <f t="array" ref="DY638">_xll.YCP($F638,DY$1)</f>
        <v/>
      </c>
      <c r="DZ638">
        <f t="array" ref="DZ638">_xll.YCP($F638,DZ$1)</f>
        <v/>
      </c>
      <c r="EA638">
        <f t="array" ref="EA638">_xll.YCP($F638,EA$1)</f>
        <v/>
      </c>
      <c r="EB638">
        <f t="array" ref="EB638">_xll.YCP($F638,EB$1)</f>
        <v/>
      </c>
      <c r="EC638">
        <f t="array" ref="EC638">_xll.YCP($F638,EC$1)</f>
        <v/>
      </c>
      <c r="ED638">
        <f t="array" ref="ED638">_xll.YCP($F638,ED$1)</f>
        <v/>
      </c>
      <c r="EE638">
        <f t="array" ref="EE638">_xll.YCP($F638,EE$1)</f>
        <v/>
      </c>
      <c r="EF638">
        <f t="array" ref="EF638">_xll.YCP($F638,EF$1)</f>
        <v/>
      </c>
      <c r="EG638">
        <f t="array" ref="EG638">_xll.YCP($F638,EG$1)</f>
        <v/>
      </c>
      <c r="EH638">
        <f t="array" ref="EH638">_xll.YCP($F638,EH$1)</f>
        <v/>
      </c>
      <c r="EI638">
        <f t="array" ref="EI638">_xll.YCP($F638,EI$1)</f>
        <v/>
      </c>
      <c r="EJ638">
        <f t="array" ref="EJ638">_xll.YCP($F638,EJ$1)</f>
        <v/>
      </c>
      <c r="EK638">
        <f t="array" ref="EK638">_xll.YCP($F638,EK$1)</f>
        <v/>
      </c>
      <c r="EL638">
        <f t="array" ref="EL638">_xll.YCP($F638,EL$1)</f>
        <v/>
      </c>
      <c r="EM638">
        <f t="array" ref="EM638">_xll.YCP($F638,EM$1)</f>
        <v/>
      </c>
      <c r="EN638">
        <f t="array" ref="EN638">_xll.YCP($F638,EN$1)</f>
        <v/>
      </c>
      <c r="EO638">
        <f t="array" ref="EO638">_xll.YCP($F638,EO$1)</f>
        <v/>
      </c>
      <c r="EP638">
        <f t="array" ref="EP638">_xll.YCP($F638,EP$1)</f>
        <v/>
      </c>
      <c r="EQ638">
        <f t="array" ref="EQ638">_xll.YCP($F638,EQ$1)</f>
        <v/>
      </c>
      <c r="ER638">
        <f t="array" ref="ER638">_xll.YCP($F638,ER$1)</f>
        <v/>
      </c>
      <c r="ES638">
        <f t="array" ref="ES638">_xll.YCP($F638,ES$1)</f>
        <v/>
      </c>
    </row>
    <row r="639">
      <c r="F639">
        <f>IF(C639="GOOGL","GOOGL",
IF(C639="YAHOO","YAHOO",
IF(C639="INDVMUNI","MUB",
IF(AND(LEN(C639)&gt;4,RIGHT(C639,1)="X"),"M:"&amp;C639,
IF(LEN(C639)&gt;8,"BND",C639)))))</f>
        <v/>
      </c>
      <c r="G639">
        <f t="array" ref="G639">_xll.YCI($F639,G$1)</f>
        <v/>
      </c>
      <c r="H639">
        <f t="array" ref="H639">_xll.YCI($F639,H$1)</f>
        <v/>
      </c>
      <c r="I639">
        <f t="array" ref="I639">_xll.YCI($F639,I$1)</f>
        <v/>
      </c>
      <c r="J639">
        <f t="array" ref="J639">_xll.YCI($F639,J$1)</f>
        <v/>
      </c>
      <c r="K639">
        <f t="array" ref="K639">_xll.YCI($F639,K$1)</f>
        <v/>
      </c>
      <c r="L639">
        <f t="array" ref="L639">_xll.YCI($F639,L$1)</f>
        <v/>
      </c>
      <c r="M639">
        <f t="array" ref="M639">_xll.YCI($F639,M$1)</f>
        <v/>
      </c>
      <c r="N639">
        <f t="array" ref="N639">_xll.YCI($F639,N$1)</f>
        <v/>
      </c>
      <c r="O639">
        <f t="array" ref="O639">_xll.YCI($F639,O$1)</f>
        <v/>
      </c>
      <c r="P639">
        <f t="array" ref="P639">_xll.YCI($F639,P$1)</f>
        <v/>
      </c>
      <c r="Q639">
        <f t="array" ref="Q639">_xll.YCP($F639,Q$1)</f>
        <v/>
      </c>
      <c r="R639">
        <f t="array" ref="R639">_xll.YCP($F639,R$1)</f>
        <v/>
      </c>
      <c r="S639">
        <f t="array" ref="S639">_xll.YCP($F639,S$1)</f>
        <v/>
      </c>
      <c r="T639">
        <f t="array" ref="T639">_xll.YCP($F639,T$1)</f>
        <v/>
      </c>
      <c r="U639">
        <f t="array" ref="U639">_xll.YCP($F639,U$1)</f>
        <v/>
      </c>
      <c r="V639">
        <f t="array" ref="V639">_xll.YCP($F639,V$1)</f>
        <v/>
      </c>
      <c r="W639">
        <f t="array" ref="W639">_xll.YCP($F639,W$1)</f>
        <v/>
      </c>
      <c r="X639">
        <f t="array" ref="X639">_xll.YCP($F639,X$1)</f>
        <v/>
      </c>
      <c r="Y639">
        <f t="array" ref="Y639">_xll.YCP($F639,Y$1)</f>
        <v/>
      </c>
      <c r="Z639">
        <f t="array" ref="Z639">_xll.YCP($F639,Z$1)</f>
        <v/>
      </c>
      <c r="AA639">
        <f t="array" ref="AA639">_xll.YCP($F639,AA$1)</f>
        <v/>
      </c>
      <c r="AB639">
        <f t="array" ref="AB639">_xll.YCP($F639,AB$1)</f>
        <v/>
      </c>
      <c r="AC639">
        <f t="array" ref="AC639">_xll.YCP($F639,AC$1)</f>
        <v/>
      </c>
      <c r="AD639">
        <f t="array" ref="AD639">_xll.YCP($F639,AD$1)</f>
        <v/>
      </c>
      <c r="AE639">
        <f t="array" ref="AE639">_xll.YCP($F639,AE$1)</f>
        <v/>
      </c>
      <c r="AF639">
        <f t="array" ref="AF639">_xll.YCP($F639,AF$1)</f>
        <v/>
      </c>
      <c r="AG639">
        <f t="array" ref="AG639">_xll.YCP($F639,AG$1)</f>
        <v/>
      </c>
      <c r="AH639">
        <f t="array" ref="AH639">_xll.YCP($F639,AH$1)</f>
        <v/>
      </c>
      <c r="AI639">
        <f t="array" ref="AI639">_xll.YCP($F639,AI$1)</f>
        <v/>
      </c>
      <c r="AJ639">
        <f t="array" ref="AJ639">_xll.YCP($F639,AJ$1)</f>
        <v/>
      </c>
      <c r="AK639">
        <f t="array" ref="AK639">_xll.YCP($F639,AK$1)</f>
        <v/>
      </c>
      <c r="AL639">
        <f t="array" ref="AL639">_xll.YCP($F639,AL$1)</f>
        <v/>
      </c>
      <c r="AM639">
        <f t="array" ref="AM639">_xll.YCP($F639,AM$1)</f>
        <v/>
      </c>
      <c r="AN639">
        <f t="array" ref="AN639">_xll.YCP($F639,AN$1)</f>
        <v/>
      </c>
      <c r="AO639">
        <f t="array" ref="AO639">_xll.YCP($F639,AO$1)</f>
        <v/>
      </c>
      <c r="AP639">
        <f t="array" ref="AP639">_xll.YCP($F639,AP$1)</f>
        <v/>
      </c>
      <c r="AQ639">
        <f t="array" ref="AQ639">_xll.YCP($F639,AQ$1)</f>
        <v/>
      </c>
      <c r="AR639">
        <f t="array" ref="AR639">_xll.YCP($F639,AR$1)</f>
        <v/>
      </c>
      <c r="AS639">
        <f t="array" ref="AS639">_xll.YCP($F639,AS$1)</f>
        <v/>
      </c>
      <c r="AT639">
        <f t="array" ref="AT639">_xll.YCP($F639,AT$1)</f>
        <v/>
      </c>
      <c r="AU639">
        <f t="array" ref="AU639">_xll.YCP($F639,AU$1)</f>
        <v/>
      </c>
      <c r="AV639">
        <f t="array" ref="AV639">_xll.YCP($F639,AV$1)</f>
        <v/>
      </c>
      <c r="AW639">
        <f t="array" ref="AW639">_xll.YCP($F639,AW$1)</f>
        <v/>
      </c>
      <c r="AX639">
        <f t="array" ref="AX639">_xll.YCP($F639,AX$1)</f>
        <v/>
      </c>
      <c r="AY639">
        <f t="array" ref="AY639">_xll.YCP($F639,AY$1)</f>
        <v/>
      </c>
      <c r="AZ639">
        <f t="array" ref="AZ639">_xll.YCP($F639,AZ$1)</f>
        <v/>
      </c>
      <c r="BA639">
        <f t="array" ref="BA639">_xll.YCP($F639,BA$1)</f>
        <v/>
      </c>
      <c r="BB639">
        <f t="array" ref="BB639">_xll.YCP($F639,BB$1)</f>
        <v/>
      </c>
      <c r="BC639">
        <f t="array" ref="BC639">_xll.YCP($F639,BC$1)</f>
        <v/>
      </c>
      <c r="BD639">
        <f t="array" ref="BD639">_xll.YCP($F639,BD$1)</f>
        <v/>
      </c>
      <c r="BE639">
        <f t="array" ref="BE639">_xll.YCP($F639,BE$1)</f>
        <v/>
      </c>
      <c r="BF639">
        <f t="array" ref="BF639">_xll.YCP($F639,BF$1)</f>
        <v/>
      </c>
      <c r="BG639">
        <f t="array" ref="BG639">_xll.YCP($F639,BG$1)</f>
        <v/>
      </c>
      <c r="BH639">
        <f t="array" ref="BH639">_xll.YCP($F639,BH$1)</f>
        <v/>
      </c>
      <c r="BI639">
        <f t="array" ref="BI639">_xll.YCP($F639,BI$1)</f>
        <v/>
      </c>
      <c r="BJ639">
        <f t="array" ref="BJ639">_xll.YCP($F639,BJ$1)</f>
        <v/>
      </c>
      <c r="BK639">
        <f t="array" ref="BK639">_xll.YCP($F639,BK$1)</f>
        <v/>
      </c>
      <c r="BL639">
        <f t="array" ref="BL639">_xll.YCP($F639,BL$1)</f>
        <v/>
      </c>
      <c r="BM639">
        <f t="array" ref="BM639">_xll.YCP($F639,BM$1)</f>
        <v/>
      </c>
      <c r="BN639">
        <f t="array" ref="BN639">_xll.YCP($F639,BN$1)</f>
        <v/>
      </c>
      <c r="BO639">
        <f t="array" ref="BO639">_xll.YCP($F639,BO$1)</f>
        <v/>
      </c>
      <c r="BP639">
        <f t="array" ref="BP639">_xll.YCP($F639,BP$1)</f>
        <v/>
      </c>
      <c r="BQ639">
        <f t="array" ref="BQ639">_xll.YCP($F639,BQ$1)</f>
        <v/>
      </c>
      <c r="BR639">
        <f t="array" ref="BR639">_xll.YCP($F639,BR$1)</f>
        <v/>
      </c>
      <c r="BS639">
        <f t="array" ref="BS639">_xll.YCP($F639,BS$1)</f>
        <v/>
      </c>
      <c r="BT639">
        <f t="array" ref="BT639">_xll.YCP($F639,BT$1)</f>
        <v/>
      </c>
      <c r="BU639">
        <f t="array" ref="BU639">_xll.YCP($F639,BU$1)</f>
        <v/>
      </c>
      <c r="BV639">
        <f t="array" ref="BV639">_xll.YCP($F639,BV$1)</f>
        <v/>
      </c>
      <c r="BW639">
        <f t="array" ref="BW639">_xll.YCP($F639,BW$1)</f>
        <v/>
      </c>
      <c r="BX639">
        <f t="array" ref="BX639">_xll.YCP($F639,BX$1)</f>
        <v/>
      </c>
      <c r="BY639">
        <f t="array" ref="BY639">_xll.YCP($F639,BY$1)</f>
        <v/>
      </c>
      <c r="BZ639">
        <f t="array" ref="BZ639">_xll.YCP($F639,BZ$1)</f>
        <v/>
      </c>
      <c r="CA639">
        <f t="array" ref="CA639">_xll.YCP($F639,CA$1)</f>
        <v/>
      </c>
      <c r="CB639">
        <f t="array" ref="CB639">_xll.YCP($F639,CB$1)</f>
        <v/>
      </c>
      <c r="CC639">
        <f t="array" ref="CC639">_xll.YCP($F639,CC$1)</f>
        <v/>
      </c>
      <c r="CD639">
        <f t="array" ref="CD639">_xll.YCP($F639,CD$1)</f>
        <v/>
      </c>
      <c r="CE639">
        <f t="array" ref="CE639">_xll.YCP($F639,CE$1)</f>
        <v/>
      </c>
      <c r="CF639">
        <f t="array" ref="CF639">_xll.YCP($F639,CF$1)</f>
        <v/>
      </c>
      <c r="CG639">
        <f t="array" ref="CG639">_xll.YCP($F639,CG$1)</f>
        <v/>
      </c>
      <c r="CH639">
        <f t="array" ref="CH639">_xll.YCP($F639,CH$1)</f>
        <v/>
      </c>
      <c r="CI639">
        <f t="array" ref="CI639">_xll.YCP($F639,CI$1)</f>
        <v/>
      </c>
      <c r="CJ639">
        <f t="array" ref="CJ639">_xll.YCP($F639,CJ$1)</f>
        <v/>
      </c>
      <c r="CK639">
        <f t="array" ref="CK639">_xll.YCP($F639,CK$1)</f>
        <v/>
      </c>
      <c r="CL639">
        <f t="array" ref="CL639">_xll.YCP($F639,CL$1)</f>
        <v/>
      </c>
      <c r="CM639">
        <f t="array" ref="CM639">_xll.YCP($F639,CM$1)</f>
        <v/>
      </c>
      <c r="CN639">
        <f t="array" ref="CN639">_xll.YCP($F639,CN$1)</f>
        <v/>
      </c>
      <c r="CO639">
        <f t="array" ref="CO639">_xll.YCP($F639,CO$1)</f>
        <v/>
      </c>
      <c r="CP639">
        <f t="array" ref="CP639">_xll.YCP($F639,CP$1)</f>
        <v/>
      </c>
      <c r="CQ639">
        <f t="array" ref="CQ639">_xll.YCP($F639,CQ$1)</f>
        <v/>
      </c>
      <c r="CR639">
        <f t="array" ref="CR639">_xll.YCP($F639,CR$1)</f>
        <v/>
      </c>
      <c r="CS639">
        <f t="array" ref="CS639">_xll.YCP($F639,CS$1)</f>
        <v/>
      </c>
      <c r="CT639">
        <f t="array" ref="CT639">_xll.YCP($F639,CT$1)</f>
        <v/>
      </c>
      <c r="CU639">
        <f t="array" ref="CU639">_xll.YCP($F639,CU$1)</f>
        <v/>
      </c>
      <c r="CV639">
        <f t="array" ref="CV639">_xll.YCP($F639,CV$1)</f>
        <v/>
      </c>
      <c r="CW639">
        <f t="array" ref="CW639">_xll.YCP($F639,CW$1)</f>
        <v/>
      </c>
      <c r="CX639">
        <f t="array" ref="CX639">_xll.YCP($F639,CX$1)</f>
        <v/>
      </c>
      <c r="CY639">
        <f t="array" ref="CY639">_xll.YCP($F639,CY$1)</f>
        <v/>
      </c>
      <c r="CZ639">
        <f t="array" ref="CZ639">_xll.YCP($F639,CZ$1)</f>
        <v/>
      </c>
      <c r="DA639">
        <f t="array" ref="DA639">_xll.YCP($F639,DA$1)</f>
        <v/>
      </c>
      <c r="DB639">
        <f t="array" ref="DB639">_xll.YCP($F639,DB$1)</f>
        <v/>
      </c>
      <c r="DC639">
        <f t="array" ref="DC639">_xll.YCP($F639,DC$1)</f>
        <v/>
      </c>
      <c r="DD639">
        <f t="array" ref="DD639">_xll.YCP($F639,DD$1)</f>
        <v/>
      </c>
      <c r="DE639">
        <f t="array" ref="DE639">_xll.YCP($F639,DE$1)</f>
        <v/>
      </c>
      <c r="DF639">
        <f t="array" ref="DF639">_xll.YCP($F639,DF$1)</f>
        <v/>
      </c>
      <c r="DG639">
        <f t="array" ref="DG639">_xll.YCP($F639,DG$1)</f>
        <v/>
      </c>
      <c r="DH639">
        <f t="array" ref="DH639">_xll.YCP($F639,DH$1)</f>
        <v/>
      </c>
      <c r="DI639">
        <f t="array" ref="DI639">_xll.YCP($F639,DI$1)</f>
        <v/>
      </c>
      <c r="DJ639">
        <f t="array" ref="DJ639">_xll.YCP($F639,DJ$1)</f>
        <v/>
      </c>
      <c r="DK639">
        <f t="array" ref="DK639">_xll.YCP($F639,DK$1)</f>
        <v/>
      </c>
      <c r="DL639">
        <f t="array" ref="DL639">_xll.YCP($F639,DL$1)</f>
        <v/>
      </c>
      <c r="DM639">
        <f t="array" ref="DM639">_xll.YCP($F639,DM$1)</f>
        <v/>
      </c>
      <c r="DN639">
        <f t="array" ref="DN639">_xll.YCP($F639,DN$1)</f>
        <v/>
      </c>
      <c r="DO639">
        <f t="array" ref="DO639">_xll.YCP($F639,DO$1)</f>
        <v/>
      </c>
      <c r="DP639">
        <f t="array" ref="DP639">_xll.YCP($F639,DP$1)</f>
        <v/>
      </c>
      <c r="DQ639">
        <f t="array" ref="DQ639">_xll.YCP($F639,DQ$1)</f>
        <v/>
      </c>
      <c r="DR639">
        <f t="array" ref="DR639">_xll.YCP($F639,DR$1)</f>
        <v/>
      </c>
      <c r="DS639">
        <f t="array" ref="DS639">_xll.YCP($F639,DS$1)</f>
        <v/>
      </c>
      <c r="DT639">
        <f t="array" ref="DT639">_xll.YCP($F639,DT$1)</f>
        <v/>
      </c>
      <c r="DU639">
        <f t="array" ref="DU639">_xll.YCP($F639,DU$1)</f>
        <v/>
      </c>
      <c r="DV639">
        <f t="array" ref="DV639">_xll.YCP($F639,DV$1)</f>
        <v/>
      </c>
      <c r="DW639">
        <f t="array" ref="DW639">_xll.YCP($F639,DW$1)</f>
        <v/>
      </c>
      <c r="DX639">
        <f t="array" ref="DX639">_xll.YCP($F639,DX$1)</f>
        <v/>
      </c>
      <c r="DY639">
        <f t="array" ref="DY639">_xll.YCP($F639,DY$1)</f>
        <v/>
      </c>
      <c r="DZ639">
        <f t="array" ref="DZ639">_xll.YCP($F639,DZ$1)</f>
        <v/>
      </c>
      <c r="EA639">
        <f t="array" ref="EA639">_xll.YCP($F639,EA$1)</f>
        <v/>
      </c>
      <c r="EB639">
        <f t="array" ref="EB639">_xll.YCP($F639,EB$1)</f>
        <v/>
      </c>
      <c r="EC639">
        <f t="array" ref="EC639">_xll.YCP($F639,EC$1)</f>
        <v/>
      </c>
      <c r="ED639">
        <f t="array" ref="ED639">_xll.YCP($F639,ED$1)</f>
        <v/>
      </c>
      <c r="EE639">
        <f t="array" ref="EE639">_xll.YCP($F639,EE$1)</f>
        <v/>
      </c>
      <c r="EF639">
        <f t="array" ref="EF639">_xll.YCP($F639,EF$1)</f>
        <v/>
      </c>
      <c r="EG639">
        <f t="array" ref="EG639">_xll.YCP($F639,EG$1)</f>
        <v/>
      </c>
      <c r="EH639">
        <f t="array" ref="EH639">_xll.YCP($F639,EH$1)</f>
        <v/>
      </c>
      <c r="EI639">
        <f t="array" ref="EI639">_xll.YCP($F639,EI$1)</f>
        <v/>
      </c>
      <c r="EJ639">
        <f t="array" ref="EJ639">_xll.YCP($F639,EJ$1)</f>
        <v/>
      </c>
      <c r="EK639">
        <f t="array" ref="EK639">_xll.YCP($F639,EK$1)</f>
        <v/>
      </c>
      <c r="EL639">
        <f t="array" ref="EL639">_xll.YCP($F639,EL$1)</f>
        <v/>
      </c>
      <c r="EM639">
        <f t="array" ref="EM639">_xll.YCP($F639,EM$1)</f>
        <v/>
      </c>
      <c r="EN639">
        <f t="array" ref="EN639">_xll.YCP($F639,EN$1)</f>
        <v/>
      </c>
      <c r="EO639">
        <f t="array" ref="EO639">_xll.YCP($F639,EO$1)</f>
        <v/>
      </c>
      <c r="EP639">
        <f t="array" ref="EP639">_xll.YCP($F639,EP$1)</f>
        <v/>
      </c>
      <c r="EQ639">
        <f t="array" ref="EQ639">_xll.YCP($F639,EQ$1)</f>
        <v/>
      </c>
      <c r="ER639">
        <f t="array" ref="ER639">_xll.YCP($F639,ER$1)</f>
        <v/>
      </c>
      <c r="ES639">
        <f t="array" ref="ES639">_xll.YCP($F639,ES$1)</f>
        <v/>
      </c>
    </row>
    <row r="640">
      <c r="F640">
        <f>IF(C640="GOOGL","GOOGL",
IF(C640="YAHOO","YAHOO",
IF(C640="INDVMUNI","MUB",
IF(AND(LEN(C640)&gt;4,RIGHT(C640,1)="X"),"M:"&amp;C640,
IF(LEN(C640)&gt;8,"BND",C640)))))</f>
        <v/>
      </c>
      <c r="G640">
        <f t="array" ref="G640">_xll.YCI($F640,G$1)</f>
        <v/>
      </c>
      <c r="H640">
        <f t="array" ref="H640">_xll.YCI($F640,H$1)</f>
        <v/>
      </c>
      <c r="I640">
        <f t="array" ref="I640">_xll.YCI($F640,I$1)</f>
        <v/>
      </c>
      <c r="J640">
        <f t="array" ref="J640">_xll.YCI($F640,J$1)</f>
        <v/>
      </c>
      <c r="K640">
        <f t="array" ref="K640">_xll.YCI($F640,K$1)</f>
        <v/>
      </c>
      <c r="L640">
        <f t="array" ref="L640">_xll.YCI($F640,L$1)</f>
        <v/>
      </c>
      <c r="M640">
        <f t="array" ref="M640">_xll.YCI($F640,M$1)</f>
        <v/>
      </c>
      <c r="N640">
        <f t="array" ref="N640">_xll.YCI($F640,N$1)</f>
        <v/>
      </c>
      <c r="O640">
        <f t="array" ref="O640">_xll.YCI($F640,O$1)</f>
        <v/>
      </c>
      <c r="P640">
        <f t="array" ref="P640">_xll.YCI($F640,P$1)</f>
        <v/>
      </c>
      <c r="Q640">
        <f t="array" ref="Q640">_xll.YCP($F640,Q$1)</f>
        <v/>
      </c>
      <c r="R640">
        <f t="array" ref="R640">_xll.YCP($F640,R$1)</f>
        <v/>
      </c>
      <c r="S640">
        <f t="array" ref="S640">_xll.YCP($F640,S$1)</f>
        <v/>
      </c>
      <c r="T640">
        <f t="array" ref="T640">_xll.YCP($F640,T$1)</f>
        <v/>
      </c>
      <c r="U640">
        <f t="array" ref="U640">_xll.YCP($F640,U$1)</f>
        <v/>
      </c>
      <c r="V640">
        <f t="array" ref="V640">_xll.YCP($F640,V$1)</f>
        <v/>
      </c>
      <c r="W640">
        <f t="array" ref="W640">_xll.YCP($F640,W$1)</f>
        <v/>
      </c>
      <c r="X640">
        <f t="array" ref="X640">_xll.YCP($F640,X$1)</f>
        <v/>
      </c>
      <c r="Y640">
        <f t="array" ref="Y640">_xll.YCP($F640,Y$1)</f>
        <v/>
      </c>
      <c r="Z640">
        <f t="array" ref="Z640">_xll.YCP($F640,Z$1)</f>
        <v/>
      </c>
      <c r="AA640">
        <f t="array" ref="AA640">_xll.YCP($F640,AA$1)</f>
        <v/>
      </c>
      <c r="AB640">
        <f t="array" ref="AB640">_xll.YCP($F640,AB$1)</f>
        <v/>
      </c>
      <c r="AC640">
        <f t="array" ref="AC640">_xll.YCP($F640,AC$1)</f>
        <v/>
      </c>
      <c r="AD640">
        <f t="array" ref="AD640">_xll.YCP($F640,AD$1)</f>
        <v/>
      </c>
      <c r="AE640">
        <f t="array" ref="AE640">_xll.YCP($F640,AE$1)</f>
        <v/>
      </c>
      <c r="AF640">
        <f t="array" ref="AF640">_xll.YCP($F640,AF$1)</f>
        <v/>
      </c>
      <c r="AG640">
        <f t="array" ref="AG640">_xll.YCP($F640,AG$1)</f>
        <v/>
      </c>
      <c r="AH640">
        <f t="array" ref="AH640">_xll.YCP($F640,AH$1)</f>
        <v/>
      </c>
      <c r="AI640">
        <f t="array" ref="AI640">_xll.YCP($F640,AI$1)</f>
        <v/>
      </c>
      <c r="AJ640">
        <f t="array" ref="AJ640">_xll.YCP($F640,AJ$1)</f>
        <v/>
      </c>
      <c r="AK640">
        <f t="array" ref="AK640">_xll.YCP($F640,AK$1)</f>
        <v/>
      </c>
      <c r="AL640">
        <f t="array" ref="AL640">_xll.YCP($F640,AL$1)</f>
        <v/>
      </c>
      <c r="AM640">
        <f t="array" ref="AM640">_xll.YCP($F640,AM$1)</f>
        <v/>
      </c>
      <c r="AN640">
        <f t="array" ref="AN640">_xll.YCP($F640,AN$1)</f>
        <v/>
      </c>
      <c r="AO640">
        <f t="array" ref="AO640">_xll.YCP($F640,AO$1)</f>
        <v/>
      </c>
      <c r="AP640">
        <f t="array" ref="AP640">_xll.YCP($F640,AP$1)</f>
        <v/>
      </c>
      <c r="AQ640">
        <f t="array" ref="AQ640">_xll.YCP($F640,AQ$1)</f>
        <v/>
      </c>
      <c r="AR640">
        <f t="array" ref="AR640">_xll.YCP($F640,AR$1)</f>
        <v/>
      </c>
      <c r="AS640">
        <f t="array" ref="AS640">_xll.YCP($F640,AS$1)</f>
        <v/>
      </c>
      <c r="AT640">
        <f t="array" ref="AT640">_xll.YCP($F640,AT$1)</f>
        <v/>
      </c>
      <c r="AU640">
        <f t="array" ref="AU640">_xll.YCP($F640,AU$1)</f>
        <v/>
      </c>
      <c r="AV640">
        <f t="array" ref="AV640">_xll.YCP($F640,AV$1)</f>
        <v/>
      </c>
      <c r="AW640">
        <f t="array" ref="AW640">_xll.YCP($F640,AW$1)</f>
        <v/>
      </c>
      <c r="AX640">
        <f t="array" ref="AX640">_xll.YCP($F640,AX$1)</f>
        <v/>
      </c>
      <c r="AY640">
        <f t="array" ref="AY640">_xll.YCP($F640,AY$1)</f>
        <v/>
      </c>
      <c r="AZ640">
        <f t="array" ref="AZ640">_xll.YCP($F640,AZ$1)</f>
        <v/>
      </c>
      <c r="BA640">
        <f t="array" ref="BA640">_xll.YCP($F640,BA$1)</f>
        <v/>
      </c>
      <c r="BB640">
        <f t="array" ref="BB640">_xll.YCP($F640,BB$1)</f>
        <v/>
      </c>
      <c r="BC640">
        <f t="array" ref="BC640">_xll.YCP($F640,BC$1)</f>
        <v/>
      </c>
      <c r="BD640">
        <f t="array" ref="BD640">_xll.YCP($F640,BD$1)</f>
        <v/>
      </c>
      <c r="BE640">
        <f t="array" ref="BE640">_xll.YCP($F640,BE$1)</f>
        <v/>
      </c>
      <c r="BF640">
        <f t="array" ref="BF640">_xll.YCP($F640,BF$1)</f>
        <v/>
      </c>
      <c r="BG640">
        <f t="array" ref="BG640">_xll.YCP($F640,BG$1)</f>
        <v/>
      </c>
      <c r="BH640">
        <f t="array" ref="BH640">_xll.YCP($F640,BH$1)</f>
        <v/>
      </c>
      <c r="BI640">
        <f t="array" ref="BI640">_xll.YCP($F640,BI$1)</f>
        <v/>
      </c>
      <c r="BJ640">
        <f t="array" ref="BJ640">_xll.YCP($F640,BJ$1)</f>
        <v/>
      </c>
      <c r="BK640">
        <f t="array" ref="BK640">_xll.YCP($F640,BK$1)</f>
        <v/>
      </c>
      <c r="BL640">
        <f t="array" ref="BL640">_xll.YCP($F640,BL$1)</f>
        <v/>
      </c>
      <c r="BM640">
        <f t="array" ref="BM640">_xll.YCP($F640,BM$1)</f>
        <v/>
      </c>
      <c r="BN640">
        <f t="array" ref="BN640">_xll.YCP($F640,BN$1)</f>
        <v/>
      </c>
      <c r="BO640">
        <f t="array" ref="BO640">_xll.YCP($F640,BO$1)</f>
        <v/>
      </c>
      <c r="BP640">
        <f t="array" ref="BP640">_xll.YCP($F640,BP$1)</f>
        <v/>
      </c>
      <c r="BQ640">
        <f t="array" ref="BQ640">_xll.YCP($F640,BQ$1)</f>
        <v/>
      </c>
      <c r="BR640">
        <f t="array" ref="BR640">_xll.YCP($F640,BR$1)</f>
        <v/>
      </c>
      <c r="BS640">
        <f t="array" ref="BS640">_xll.YCP($F640,BS$1)</f>
        <v/>
      </c>
      <c r="BT640">
        <f t="array" ref="BT640">_xll.YCP($F640,BT$1)</f>
        <v/>
      </c>
      <c r="BU640">
        <f t="array" ref="BU640">_xll.YCP($F640,BU$1)</f>
        <v/>
      </c>
      <c r="BV640">
        <f t="array" ref="BV640">_xll.YCP($F640,BV$1)</f>
        <v/>
      </c>
      <c r="BW640">
        <f t="array" ref="BW640">_xll.YCP($F640,BW$1)</f>
        <v/>
      </c>
      <c r="BX640">
        <f t="array" ref="BX640">_xll.YCP($F640,BX$1)</f>
        <v/>
      </c>
      <c r="BY640">
        <f t="array" ref="BY640">_xll.YCP($F640,BY$1)</f>
        <v/>
      </c>
      <c r="BZ640">
        <f t="array" ref="BZ640">_xll.YCP($F640,BZ$1)</f>
        <v/>
      </c>
      <c r="CA640">
        <f t="array" ref="CA640">_xll.YCP($F640,CA$1)</f>
        <v/>
      </c>
      <c r="CB640">
        <f t="array" ref="CB640">_xll.YCP($F640,CB$1)</f>
        <v/>
      </c>
      <c r="CC640">
        <f t="array" ref="CC640">_xll.YCP($F640,CC$1)</f>
        <v/>
      </c>
      <c r="CD640">
        <f t="array" ref="CD640">_xll.YCP($F640,CD$1)</f>
        <v/>
      </c>
      <c r="CE640">
        <f t="array" ref="CE640">_xll.YCP($F640,CE$1)</f>
        <v/>
      </c>
      <c r="CF640">
        <f t="array" ref="CF640">_xll.YCP($F640,CF$1)</f>
        <v/>
      </c>
      <c r="CG640">
        <f t="array" ref="CG640">_xll.YCP($F640,CG$1)</f>
        <v/>
      </c>
      <c r="CH640">
        <f t="array" ref="CH640">_xll.YCP($F640,CH$1)</f>
        <v/>
      </c>
      <c r="CI640">
        <f t="array" ref="CI640">_xll.YCP($F640,CI$1)</f>
        <v/>
      </c>
      <c r="CJ640">
        <f t="array" ref="CJ640">_xll.YCP($F640,CJ$1)</f>
        <v/>
      </c>
      <c r="CK640">
        <f t="array" ref="CK640">_xll.YCP($F640,CK$1)</f>
        <v/>
      </c>
      <c r="CL640">
        <f t="array" ref="CL640">_xll.YCP($F640,CL$1)</f>
        <v/>
      </c>
      <c r="CM640">
        <f t="array" ref="CM640">_xll.YCP($F640,CM$1)</f>
        <v/>
      </c>
      <c r="CN640">
        <f t="array" ref="CN640">_xll.YCP($F640,CN$1)</f>
        <v/>
      </c>
      <c r="CO640">
        <f t="array" ref="CO640">_xll.YCP($F640,CO$1)</f>
        <v/>
      </c>
      <c r="CP640">
        <f t="array" ref="CP640">_xll.YCP($F640,CP$1)</f>
        <v/>
      </c>
      <c r="CQ640">
        <f t="array" ref="CQ640">_xll.YCP($F640,CQ$1)</f>
        <v/>
      </c>
      <c r="CR640">
        <f t="array" ref="CR640">_xll.YCP($F640,CR$1)</f>
        <v/>
      </c>
      <c r="CS640">
        <f t="array" ref="CS640">_xll.YCP($F640,CS$1)</f>
        <v/>
      </c>
      <c r="CT640">
        <f t="array" ref="CT640">_xll.YCP($F640,CT$1)</f>
        <v/>
      </c>
      <c r="CU640">
        <f t="array" ref="CU640">_xll.YCP($F640,CU$1)</f>
        <v/>
      </c>
      <c r="CV640">
        <f t="array" ref="CV640">_xll.YCP($F640,CV$1)</f>
        <v/>
      </c>
      <c r="CW640">
        <f t="array" ref="CW640">_xll.YCP($F640,CW$1)</f>
        <v/>
      </c>
      <c r="CX640">
        <f t="array" ref="CX640">_xll.YCP($F640,CX$1)</f>
        <v/>
      </c>
      <c r="CY640">
        <f t="array" ref="CY640">_xll.YCP($F640,CY$1)</f>
        <v/>
      </c>
      <c r="CZ640">
        <f t="array" ref="CZ640">_xll.YCP($F640,CZ$1)</f>
        <v/>
      </c>
      <c r="DA640">
        <f t="array" ref="DA640">_xll.YCP($F640,DA$1)</f>
        <v/>
      </c>
      <c r="DB640">
        <f t="array" ref="DB640">_xll.YCP($F640,DB$1)</f>
        <v/>
      </c>
      <c r="DC640">
        <f t="array" ref="DC640">_xll.YCP($F640,DC$1)</f>
        <v/>
      </c>
      <c r="DD640">
        <f t="array" ref="DD640">_xll.YCP($F640,DD$1)</f>
        <v/>
      </c>
      <c r="DE640">
        <f t="array" ref="DE640">_xll.YCP($F640,DE$1)</f>
        <v/>
      </c>
      <c r="DF640">
        <f t="array" ref="DF640">_xll.YCP($F640,DF$1)</f>
        <v/>
      </c>
      <c r="DG640">
        <f t="array" ref="DG640">_xll.YCP($F640,DG$1)</f>
        <v/>
      </c>
      <c r="DH640">
        <f t="array" ref="DH640">_xll.YCP($F640,DH$1)</f>
        <v/>
      </c>
      <c r="DI640">
        <f t="array" ref="DI640">_xll.YCP($F640,DI$1)</f>
        <v/>
      </c>
      <c r="DJ640">
        <f t="array" ref="DJ640">_xll.YCP($F640,DJ$1)</f>
        <v/>
      </c>
      <c r="DK640">
        <f t="array" ref="DK640">_xll.YCP($F640,DK$1)</f>
        <v/>
      </c>
      <c r="DL640">
        <f t="array" ref="DL640">_xll.YCP($F640,DL$1)</f>
        <v/>
      </c>
      <c r="DM640">
        <f t="array" ref="DM640">_xll.YCP($F640,DM$1)</f>
        <v/>
      </c>
      <c r="DN640">
        <f t="array" ref="DN640">_xll.YCP($F640,DN$1)</f>
        <v/>
      </c>
      <c r="DO640">
        <f t="array" ref="DO640">_xll.YCP($F640,DO$1)</f>
        <v/>
      </c>
      <c r="DP640">
        <f t="array" ref="DP640">_xll.YCP($F640,DP$1)</f>
        <v/>
      </c>
      <c r="DQ640">
        <f t="array" ref="DQ640">_xll.YCP($F640,DQ$1)</f>
        <v/>
      </c>
      <c r="DR640">
        <f t="array" ref="DR640">_xll.YCP($F640,DR$1)</f>
        <v/>
      </c>
      <c r="DS640">
        <f t="array" ref="DS640">_xll.YCP($F640,DS$1)</f>
        <v/>
      </c>
      <c r="DT640">
        <f t="array" ref="DT640">_xll.YCP($F640,DT$1)</f>
        <v/>
      </c>
      <c r="DU640">
        <f t="array" ref="DU640">_xll.YCP($F640,DU$1)</f>
        <v/>
      </c>
      <c r="DV640">
        <f t="array" ref="DV640">_xll.YCP($F640,DV$1)</f>
        <v/>
      </c>
      <c r="DW640">
        <f t="array" ref="DW640">_xll.YCP($F640,DW$1)</f>
        <v/>
      </c>
      <c r="DX640">
        <f t="array" ref="DX640">_xll.YCP($F640,DX$1)</f>
        <v/>
      </c>
      <c r="DY640">
        <f t="array" ref="DY640">_xll.YCP($F640,DY$1)</f>
        <v/>
      </c>
      <c r="DZ640">
        <f t="array" ref="DZ640">_xll.YCP($F640,DZ$1)</f>
        <v/>
      </c>
      <c r="EA640">
        <f t="array" ref="EA640">_xll.YCP($F640,EA$1)</f>
        <v/>
      </c>
      <c r="EB640">
        <f t="array" ref="EB640">_xll.YCP($F640,EB$1)</f>
        <v/>
      </c>
      <c r="EC640">
        <f t="array" ref="EC640">_xll.YCP($F640,EC$1)</f>
        <v/>
      </c>
      <c r="ED640">
        <f t="array" ref="ED640">_xll.YCP($F640,ED$1)</f>
        <v/>
      </c>
      <c r="EE640">
        <f t="array" ref="EE640">_xll.YCP($F640,EE$1)</f>
        <v/>
      </c>
      <c r="EF640">
        <f t="array" ref="EF640">_xll.YCP($F640,EF$1)</f>
        <v/>
      </c>
      <c r="EG640">
        <f t="array" ref="EG640">_xll.YCP($F640,EG$1)</f>
        <v/>
      </c>
      <c r="EH640">
        <f t="array" ref="EH640">_xll.YCP($F640,EH$1)</f>
        <v/>
      </c>
      <c r="EI640">
        <f t="array" ref="EI640">_xll.YCP($F640,EI$1)</f>
        <v/>
      </c>
      <c r="EJ640">
        <f t="array" ref="EJ640">_xll.YCP($F640,EJ$1)</f>
        <v/>
      </c>
      <c r="EK640">
        <f t="array" ref="EK640">_xll.YCP($F640,EK$1)</f>
        <v/>
      </c>
      <c r="EL640">
        <f t="array" ref="EL640">_xll.YCP($F640,EL$1)</f>
        <v/>
      </c>
      <c r="EM640">
        <f t="array" ref="EM640">_xll.YCP($F640,EM$1)</f>
        <v/>
      </c>
      <c r="EN640">
        <f t="array" ref="EN640">_xll.YCP($F640,EN$1)</f>
        <v/>
      </c>
      <c r="EO640">
        <f t="array" ref="EO640">_xll.YCP($F640,EO$1)</f>
        <v/>
      </c>
      <c r="EP640">
        <f t="array" ref="EP640">_xll.YCP($F640,EP$1)</f>
        <v/>
      </c>
      <c r="EQ640">
        <f t="array" ref="EQ640">_xll.YCP($F640,EQ$1)</f>
        <v/>
      </c>
      <c r="ER640">
        <f t="array" ref="ER640">_xll.YCP($F640,ER$1)</f>
        <v/>
      </c>
      <c r="ES640">
        <f t="array" ref="ES640">_xll.YCP($F640,ES$1)</f>
        <v/>
      </c>
    </row>
    <row r="641">
      <c r="F641">
        <f>IF(C641="GOOGL","GOOGL",
IF(C641="YAHOO","YAHOO",
IF(C641="INDVMUNI","MUB",
IF(AND(LEN(C641)&gt;4,RIGHT(C641,1)="X"),"M:"&amp;C641,
IF(LEN(C641)&gt;8,"BND",C641)))))</f>
        <v/>
      </c>
      <c r="G641">
        <f t="array" ref="G641">_xll.YCI($F641,G$1)</f>
        <v/>
      </c>
      <c r="H641">
        <f t="array" ref="H641">_xll.YCI($F641,H$1)</f>
        <v/>
      </c>
      <c r="I641">
        <f t="array" ref="I641">_xll.YCI($F641,I$1)</f>
        <v/>
      </c>
      <c r="J641">
        <f t="array" ref="J641">_xll.YCI($F641,J$1)</f>
        <v/>
      </c>
      <c r="K641">
        <f t="array" ref="K641">_xll.YCI($F641,K$1)</f>
        <v/>
      </c>
      <c r="L641">
        <f t="array" ref="L641">_xll.YCI($F641,L$1)</f>
        <v/>
      </c>
      <c r="M641">
        <f t="array" ref="M641">_xll.YCI($F641,M$1)</f>
        <v/>
      </c>
      <c r="N641">
        <f t="array" ref="N641">_xll.YCI($F641,N$1)</f>
        <v/>
      </c>
      <c r="O641">
        <f t="array" ref="O641">_xll.YCI($F641,O$1)</f>
        <v/>
      </c>
      <c r="P641">
        <f t="array" ref="P641">_xll.YCI($F641,P$1)</f>
        <v/>
      </c>
      <c r="Q641">
        <f t="array" ref="Q641">_xll.YCP($F641,Q$1)</f>
        <v/>
      </c>
      <c r="R641">
        <f t="array" ref="R641">_xll.YCP($F641,R$1)</f>
        <v/>
      </c>
      <c r="S641">
        <f t="array" ref="S641">_xll.YCP($F641,S$1)</f>
        <v/>
      </c>
      <c r="T641">
        <f t="array" ref="T641">_xll.YCP($F641,T$1)</f>
        <v/>
      </c>
      <c r="U641">
        <f t="array" ref="U641">_xll.YCP($F641,U$1)</f>
        <v/>
      </c>
      <c r="V641">
        <f t="array" ref="V641">_xll.YCP($F641,V$1)</f>
        <v/>
      </c>
      <c r="W641">
        <f t="array" ref="W641">_xll.YCP($F641,W$1)</f>
        <v/>
      </c>
      <c r="X641">
        <f t="array" ref="X641">_xll.YCP($F641,X$1)</f>
        <v/>
      </c>
      <c r="Y641">
        <f t="array" ref="Y641">_xll.YCP($F641,Y$1)</f>
        <v/>
      </c>
      <c r="Z641">
        <f t="array" ref="Z641">_xll.YCP($F641,Z$1)</f>
        <v/>
      </c>
      <c r="AA641">
        <f t="array" ref="AA641">_xll.YCP($F641,AA$1)</f>
        <v/>
      </c>
      <c r="AB641">
        <f t="array" ref="AB641">_xll.YCP($F641,AB$1)</f>
        <v/>
      </c>
      <c r="AC641">
        <f t="array" ref="AC641">_xll.YCP($F641,AC$1)</f>
        <v/>
      </c>
      <c r="AD641">
        <f t="array" ref="AD641">_xll.YCP($F641,AD$1)</f>
        <v/>
      </c>
      <c r="AE641">
        <f t="array" ref="AE641">_xll.YCP($F641,AE$1)</f>
        <v/>
      </c>
      <c r="AF641">
        <f t="array" ref="AF641">_xll.YCP($F641,AF$1)</f>
        <v/>
      </c>
      <c r="AG641">
        <f t="array" ref="AG641">_xll.YCP($F641,AG$1)</f>
        <v/>
      </c>
      <c r="AH641">
        <f t="array" ref="AH641">_xll.YCP($F641,AH$1)</f>
        <v/>
      </c>
      <c r="AI641">
        <f t="array" ref="AI641">_xll.YCP($F641,AI$1)</f>
        <v/>
      </c>
      <c r="AJ641">
        <f t="array" ref="AJ641">_xll.YCP($F641,AJ$1)</f>
        <v/>
      </c>
      <c r="AK641">
        <f t="array" ref="AK641">_xll.YCP($F641,AK$1)</f>
        <v/>
      </c>
      <c r="AL641">
        <f t="array" ref="AL641">_xll.YCP($F641,AL$1)</f>
        <v/>
      </c>
      <c r="AM641">
        <f t="array" ref="AM641">_xll.YCP($F641,AM$1)</f>
        <v/>
      </c>
      <c r="AN641">
        <f t="array" ref="AN641">_xll.YCP($F641,AN$1)</f>
        <v/>
      </c>
      <c r="AO641">
        <f t="array" ref="AO641">_xll.YCP($F641,AO$1)</f>
        <v/>
      </c>
      <c r="AP641">
        <f t="array" ref="AP641">_xll.YCP($F641,AP$1)</f>
        <v/>
      </c>
      <c r="AQ641">
        <f t="array" ref="AQ641">_xll.YCP($F641,AQ$1)</f>
        <v/>
      </c>
      <c r="AR641">
        <f t="array" ref="AR641">_xll.YCP($F641,AR$1)</f>
        <v/>
      </c>
      <c r="AS641">
        <f t="array" ref="AS641">_xll.YCP($F641,AS$1)</f>
        <v/>
      </c>
      <c r="AT641">
        <f t="array" ref="AT641">_xll.YCP($F641,AT$1)</f>
        <v/>
      </c>
      <c r="AU641">
        <f t="array" ref="AU641">_xll.YCP($F641,AU$1)</f>
        <v/>
      </c>
      <c r="AV641">
        <f t="array" ref="AV641">_xll.YCP($F641,AV$1)</f>
        <v/>
      </c>
      <c r="AW641">
        <f t="array" ref="AW641">_xll.YCP($F641,AW$1)</f>
        <v/>
      </c>
      <c r="AX641">
        <f t="array" ref="AX641">_xll.YCP($F641,AX$1)</f>
        <v/>
      </c>
      <c r="AY641">
        <f t="array" ref="AY641">_xll.YCP($F641,AY$1)</f>
        <v/>
      </c>
      <c r="AZ641">
        <f t="array" ref="AZ641">_xll.YCP($F641,AZ$1)</f>
        <v/>
      </c>
      <c r="BA641">
        <f t="array" ref="BA641">_xll.YCP($F641,BA$1)</f>
        <v/>
      </c>
      <c r="BB641">
        <f t="array" ref="BB641">_xll.YCP($F641,BB$1)</f>
        <v/>
      </c>
      <c r="BC641">
        <f t="array" ref="BC641">_xll.YCP($F641,BC$1)</f>
        <v/>
      </c>
      <c r="BD641">
        <f t="array" ref="BD641">_xll.YCP($F641,BD$1)</f>
        <v/>
      </c>
      <c r="BE641">
        <f t="array" ref="BE641">_xll.YCP($F641,BE$1)</f>
        <v/>
      </c>
      <c r="BF641">
        <f t="array" ref="BF641">_xll.YCP($F641,BF$1)</f>
        <v/>
      </c>
      <c r="BG641">
        <f t="array" ref="BG641">_xll.YCP($F641,BG$1)</f>
        <v/>
      </c>
      <c r="BH641">
        <f t="array" ref="BH641">_xll.YCP($F641,BH$1)</f>
        <v/>
      </c>
      <c r="BI641">
        <f t="array" ref="BI641">_xll.YCP($F641,BI$1)</f>
        <v/>
      </c>
      <c r="BJ641">
        <f t="array" ref="BJ641">_xll.YCP($F641,BJ$1)</f>
        <v/>
      </c>
      <c r="BK641">
        <f t="array" ref="BK641">_xll.YCP($F641,BK$1)</f>
        <v/>
      </c>
      <c r="BL641">
        <f t="array" ref="BL641">_xll.YCP($F641,BL$1)</f>
        <v/>
      </c>
      <c r="BM641">
        <f t="array" ref="BM641">_xll.YCP($F641,BM$1)</f>
        <v/>
      </c>
      <c r="BN641">
        <f t="array" ref="BN641">_xll.YCP($F641,BN$1)</f>
        <v/>
      </c>
      <c r="BO641">
        <f t="array" ref="BO641">_xll.YCP($F641,BO$1)</f>
        <v/>
      </c>
      <c r="BP641">
        <f t="array" ref="BP641">_xll.YCP($F641,BP$1)</f>
        <v/>
      </c>
      <c r="BQ641">
        <f t="array" ref="BQ641">_xll.YCP($F641,BQ$1)</f>
        <v/>
      </c>
      <c r="BR641">
        <f t="array" ref="BR641">_xll.YCP($F641,BR$1)</f>
        <v/>
      </c>
      <c r="BS641">
        <f t="array" ref="BS641">_xll.YCP($F641,BS$1)</f>
        <v/>
      </c>
      <c r="BT641">
        <f t="array" ref="BT641">_xll.YCP($F641,BT$1)</f>
        <v/>
      </c>
      <c r="BU641">
        <f t="array" ref="BU641">_xll.YCP($F641,BU$1)</f>
        <v/>
      </c>
      <c r="BV641">
        <f t="array" ref="BV641">_xll.YCP($F641,BV$1)</f>
        <v/>
      </c>
      <c r="BW641">
        <f t="array" ref="BW641">_xll.YCP($F641,BW$1)</f>
        <v/>
      </c>
      <c r="BX641">
        <f t="array" ref="BX641">_xll.YCP($F641,BX$1)</f>
        <v/>
      </c>
      <c r="BY641">
        <f t="array" ref="BY641">_xll.YCP($F641,BY$1)</f>
        <v/>
      </c>
      <c r="BZ641">
        <f t="array" ref="BZ641">_xll.YCP($F641,BZ$1)</f>
        <v/>
      </c>
      <c r="CA641">
        <f t="array" ref="CA641">_xll.YCP($F641,CA$1)</f>
        <v/>
      </c>
      <c r="CB641">
        <f t="array" ref="CB641">_xll.YCP($F641,CB$1)</f>
        <v/>
      </c>
      <c r="CC641">
        <f t="array" ref="CC641">_xll.YCP($F641,CC$1)</f>
        <v/>
      </c>
      <c r="CD641">
        <f t="array" ref="CD641">_xll.YCP($F641,CD$1)</f>
        <v/>
      </c>
      <c r="CE641">
        <f t="array" ref="CE641">_xll.YCP($F641,CE$1)</f>
        <v/>
      </c>
      <c r="CF641">
        <f t="array" ref="CF641">_xll.YCP($F641,CF$1)</f>
        <v/>
      </c>
      <c r="CG641">
        <f t="array" ref="CG641">_xll.YCP($F641,CG$1)</f>
        <v/>
      </c>
      <c r="CH641">
        <f t="array" ref="CH641">_xll.YCP($F641,CH$1)</f>
        <v/>
      </c>
      <c r="CI641">
        <f t="array" ref="CI641">_xll.YCP($F641,CI$1)</f>
        <v/>
      </c>
      <c r="CJ641">
        <f t="array" ref="CJ641">_xll.YCP($F641,CJ$1)</f>
        <v/>
      </c>
      <c r="CK641">
        <f t="array" ref="CK641">_xll.YCP($F641,CK$1)</f>
        <v/>
      </c>
      <c r="CL641">
        <f t="array" ref="CL641">_xll.YCP($F641,CL$1)</f>
        <v/>
      </c>
      <c r="CM641">
        <f t="array" ref="CM641">_xll.YCP($F641,CM$1)</f>
        <v/>
      </c>
      <c r="CN641">
        <f t="array" ref="CN641">_xll.YCP($F641,CN$1)</f>
        <v/>
      </c>
      <c r="CO641">
        <f t="array" ref="CO641">_xll.YCP($F641,CO$1)</f>
        <v/>
      </c>
      <c r="CP641">
        <f t="array" ref="CP641">_xll.YCP($F641,CP$1)</f>
        <v/>
      </c>
      <c r="CQ641">
        <f t="array" ref="CQ641">_xll.YCP($F641,CQ$1)</f>
        <v/>
      </c>
      <c r="CR641">
        <f t="array" ref="CR641">_xll.YCP($F641,CR$1)</f>
        <v/>
      </c>
      <c r="CS641">
        <f t="array" ref="CS641">_xll.YCP($F641,CS$1)</f>
        <v/>
      </c>
      <c r="CT641">
        <f t="array" ref="CT641">_xll.YCP($F641,CT$1)</f>
        <v/>
      </c>
      <c r="CU641">
        <f t="array" ref="CU641">_xll.YCP($F641,CU$1)</f>
        <v/>
      </c>
      <c r="CV641">
        <f t="array" ref="CV641">_xll.YCP($F641,CV$1)</f>
        <v/>
      </c>
      <c r="CW641">
        <f t="array" ref="CW641">_xll.YCP($F641,CW$1)</f>
        <v/>
      </c>
      <c r="CX641">
        <f t="array" ref="CX641">_xll.YCP($F641,CX$1)</f>
        <v/>
      </c>
      <c r="CY641">
        <f t="array" ref="CY641">_xll.YCP($F641,CY$1)</f>
        <v/>
      </c>
      <c r="CZ641">
        <f t="array" ref="CZ641">_xll.YCP($F641,CZ$1)</f>
        <v/>
      </c>
      <c r="DA641">
        <f t="array" ref="DA641">_xll.YCP($F641,DA$1)</f>
        <v/>
      </c>
      <c r="DB641">
        <f t="array" ref="DB641">_xll.YCP($F641,DB$1)</f>
        <v/>
      </c>
      <c r="DC641">
        <f t="array" ref="DC641">_xll.YCP($F641,DC$1)</f>
        <v/>
      </c>
      <c r="DD641">
        <f t="array" ref="DD641">_xll.YCP($F641,DD$1)</f>
        <v/>
      </c>
      <c r="DE641">
        <f t="array" ref="DE641">_xll.YCP($F641,DE$1)</f>
        <v/>
      </c>
      <c r="DF641">
        <f t="array" ref="DF641">_xll.YCP($F641,DF$1)</f>
        <v/>
      </c>
      <c r="DG641">
        <f t="array" ref="DG641">_xll.YCP($F641,DG$1)</f>
        <v/>
      </c>
      <c r="DH641">
        <f t="array" ref="DH641">_xll.YCP($F641,DH$1)</f>
        <v/>
      </c>
      <c r="DI641">
        <f t="array" ref="DI641">_xll.YCP($F641,DI$1)</f>
        <v/>
      </c>
      <c r="DJ641">
        <f t="array" ref="DJ641">_xll.YCP($F641,DJ$1)</f>
        <v/>
      </c>
      <c r="DK641">
        <f t="array" ref="DK641">_xll.YCP($F641,DK$1)</f>
        <v/>
      </c>
      <c r="DL641">
        <f t="array" ref="DL641">_xll.YCP($F641,DL$1)</f>
        <v/>
      </c>
      <c r="DM641">
        <f t="array" ref="DM641">_xll.YCP($F641,DM$1)</f>
        <v/>
      </c>
      <c r="DN641">
        <f t="array" ref="DN641">_xll.YCP($F641,DN$1)</f>
        <v/>
      </c>
      <c r="DO641">
        <f t="array" ref="DO641">_xll.YCP($F641,DO$1)</f>
        <v/>
      </c>
      <c r="DP641">
        <f t="array" ref="DP641">_xll.YCP($F641,DP$1)</f>
        <v/>
      </c>
      <c r="DQ641">
        <f t="array" ref="DQ641">_xll.YCP($F641,DQ$1)</f>
        <v/>
      </c>
      <c r="DR641">
        <f t="array" ref="DR641">_xll.YCP($F641,DR$1)</f>
        <v/>
      </c>
      <c r="DS641">
        <f t="array" ref="DS641">_xll.YCP($F641,DS$1)</f>
        <v/>
      </c>
      <c r="DT641">
        <f t="array" ref="DT641">_xll.YCP($F641,DT$1)</f>
        <v/>
      </c>
      <c r="DU641">
        <f t="array" ref="DU641">_xll.YCP($F641,DU$1)</f>
        <v/>
      </c>
      <c r="DV641">
        <f t="array" ref="DV641">_xll.YCP($F641,DV$1)</f>
        <v/>
      </c>
      <c r="DW641">
        <f t="array" ref="DW641">_xll.YCP($F641,DW$1)</f>
        <v/>
      </c>
      <c r="DX641">
        <f t="array" ref="DX641">_xll.YCP($F641,DX$1)</f>
        <v/>
      </c>
      <c r="DY641">
        <f t="array" ref="DY641">_xll.YCP($F641,DY$1)</f>
        <v/>
      </c>
      <c r="DZ641">
        <f t="array" ref="DZ641">_xll.YCP($F641,DZ$1)</f>
        <v/>
      </c>
      <c r="EA641">
        <f t="array" ref="EA641">_xll.YCP($F641,EA$1)</f>
        <v/>
      </c>
      <c r="EB641">
        <f t="array" ref="EB641">_xll.YCP($F641,EB$1)</f>
        <v/>
      </c>
      <c r="EC641">
        <f t="array" ref="EC641">_xll.YCP($F641,EC$1)</f>
        <v/>
      </c>
      <c r="ED641">
        <f t="array" ref="ED641">_xll.YCP($F641,ED$1)</f>
        <v/>
      </c>
      <c r="EE641">
        <f t="array" ref="EE641">_xll.YCP($F641,EE$1)</f>
        <v/>
      </c>
      <c r="EF641">
        <f t="array" ref="EF641">_xll.YCP($F641,EF$1)</f>
        <v/>
      </c>
      <c r="EG641">
        <f t="array" ref="EG641">_xll.YCP($F641,EG$1)</f>
        <v/>
      </c>
      <c r="EH641">
        <f t="array" ref="EH641">_xll.YCP($F641,EH$1)</f>
        <v/>
      </c>
      <c r="EI641">
        <f t="array" ref="EI641">_xll.YCP($F641,EI$1)</f>
        <v/>
      </c>
      <c r="EJ641">
        <f t="array" ref="EJ641">_xll.YCP($F641,EJ$1)</f>
        <v/>
      </c>
      <c r="EK641">
        <f t="array" ref="EK641">_xll.YCP($F641,EK$1)</f>
        <v/>
      </c>
      <c r="EL641">
        <f t="array" ref="EL641">_xll.YCP($F641,EL$1)</f>
        <v/>
      </c>
      <c r="EM641">
        <f t="array" ref="EM641">_xll.YCP($F641,EM$1)</f>
        <v/>
      </c>
      <c r="EN641">
        <f t="array" ref="EN641">_xll.YCP($F641,EN$1)</f>
        <v/>
      </c>
      <c r="EO641">
        <f t="array" ref="EO641">_xll.YCP($F641,EO$1)</f>
        <v/>
      </c>
      <c r="EP641">
        <f t="array" ref="EP641">_xll.YCP($F641,EP$1)</f>
        <v/>
      </c>
      <c r="EQ641">
        <f t="array" ref="EQ641">_xll.YCP($F641,EQ$1)</f>
        <v/>
      </c>
      <c r="ER641">
        <f t="array" ref="ER641">_xll.YCP($F641,ER$1)</f>
        <v/>
      </c>
      <c r="ES641">
        <f t="array" ref="ES641">_xll.YCP($F641,ES$1)</f>
        <v/>
      </c>
    </row>
    <row r="642">
      <c r="F642">
        <f>IF(C642="GOOGL","GOOGL",
IF(C642="YAHOO","YAHOO",
IF(C642="INDVMUNI","MUB",
IF(AND(LEN(C642)&gt;4,RIGHT(C642,1)="X"),"M:"&amp;C642,
IF(LEN(C642)&gt;8,"BND",C642)))))</f>
        <v/>
      </c>
      <c r="G642">
        <f t="array" ref="G642">_xll.YCI($F642,G$1)</f>
        <v/>
      </c>
      <c r="H642">
        <f t="array" ref="H642">_xll.YCI($F642,H$1)</f>
        <v/>
      </c>
      <c r="I642">
        <f t="array" ref="I642">_xll.YCI($F642,I$1)</f>
        <v/>
      </c>
      <c r="J642">
        <f t="array" ref="J642">_xll.YCI($F642,J$1)</f>
        <v/>
      </c>
      <c r="K642">
        <f t="array" ref="K642">_xll.YCI($F642,K$1)</f>
        <v/>
      </c>
      <c r="L642">
        <f t="array" ref="L642">_xll.YCI($F642,L$1)</f>
        <v/>
      </c>
      <c r="M642">
        <f t="array" ref="M642">_xll.YCI($F642,M$1)</f>
        <v/>
      </c>
      <c r="N642">
        <f t="array" ref="N642">_xll.YCI($F642,N$1)</f>
        <v/>
      </c>
      <c r="O642">
        <f t="array" ref="O642">_xll.YCI($F642,O$1)</f>
        <v/>
      </c>
      <c r="P642">
        <f t="array" ref="P642">_xll.YCI($F642,P$1)</f>
        <v/>
      </c>
      <c r="Q642">
        <f t="array" ref="Q642">_xll.YCP($F642,Q$1)</f>
        <v/>
      </c>
      <c r="R642">
        <f t="array" ref="R642">_xll.YCP($F642,R$1)</f>
        <v/>
      </c>
      <c r="S642">
        <f t="array" ref="S642">_xll.YCP($F642,S$1)</f>
        <v/>
      </c>
      <c r="T642">
        <f t="array" ref="T642">_xll.YCP($F642,T$1)</f>
        <v/>
      </c>
      <c r="U642">
        <f t="array" ref="U642">_xll.YCP($F642,U$1)</f>
        <v/>
      </c>
      <c r="V642">
        <f t="array" ref="V642">_xll.YCP($F642,V$1)</f>
        <v/>
      </c>
      <c r="W642">
        <f t="array" ref="W642">_xll.YCP($F642,W$1)</f>
        <v/>
      </c>
      <c r="X642">
        <f t="array" ref="X642">_xll.YCP($F642,X$1)</f>
        <v/>
      </c>
      <c r="Y642">
        <f t="array" ref="Y642">_xll.YCP($F642,Y$1)</f>
        <v/>
      </c>
      <c r="Z642">
        <f t="array" ref="Z642">_xll.YCP($F642,Z$1)</f>
        <v/>
      </c>
      <c r="AA642">
        <f t="array" ref="AA642">_xll.YCP($F642,AA$1)</f>
        <v/>
      </c>
      <c r="AB642">
        <f t="array" ref="AB642">_xll.YCP($F642,AB$1)</f>
        <v/>
      </c>
      <c r="AC642">
        <f t="array" ref="AC642">_xll.YCP($F642,AC$1)</f>
        <v/>
      </c>
      <c r="AD642">
        <f t="array" ref="AD642">_xll.YCP($F642,AD$1)</f>
        <v/>
      </c>
      <c r="AE642">
        <f t="array" ref="AE642">_xll.YCP($F642,AE$1)</f>
        <v/>
      </c>
      <c r="AF642">
        <f t="array" ref="AF642">_xll.YCP($F642,AF$1)</f>
        <v/>
      </c>
      <c r="AG642">
        <f t="array" ref="AG642">_xll.YCP($F642,AG$1)</f>
        <v/>
      </c>
      <c r="AH642">
        <f t="array" ref="AH642">_xll.YCP($F642,AH$1)</f>
        <v/>
      </c>
      <c r="AI642">
        <f t="array" ref="AI642">_xll.YCP($F642,AI$1)</f>
        <v/>
      </c>
      <c r="AJ642">
        <f t="array" ref="AJ642">_xll.YCP($F642,AJ$1)</f>
        <v/>
      </c>
      <c r="AK642">
        <f t="array" ref="AK642">_xll.YCP($F642,AK$1)</f>
        <v/>
      </c>
      <c r="AL642">
        <f t="array" ref="AL642">_xll.YCP($F642,AL$1)</f>
        <v/>
      </c>
      <c r="AM642">
        <f t="array" ref="AM642">_xll.YCP($F642,AM$1)</f>
        <v/>
      </c>
      <c r="AN642">
        <f t="array" ref="AN642">_xll.YCP($F642,AN$1)</f>
        <v/>
      </c>
      <c r="AO642">
        <f t="array" ref="AO642">_xll.YCP($F642,AO$1)</f>
        <v/>
      </c>
      <c r="AP642">
        <f t="array" ref="AP642">_xll.YCP($F642,AP$1)</f>
        <v/>
      </c>
      <c r="AQ642">
        <f t="array" ref="AQ642">_xll.YCP($F642,AQ$1)</f>
        <v/>
      </c>
      <c r="AR642">
        <f t="array" ref="AR642">_xll.YCP($F642,AR$1)</f>
        <v/>
      </c>
      <c r="AS642">
        <f t="array" ref="AS642">_xll.YCP($F642,AS$1)</f>
        <v/>
      </c>
      <c r="AT642">
        <f t="array" ref="AT642">_xll.YCP($F642,AT$1)</f>
        <v/>
      </c>
      <c r="AU642">
        <f t="array" ref="AU642">_xll.YCP($F642,AU$1)</f>
        <v/>
      </c>
      <c r="AV642">
        <f t="array" ref="AV642">_xll.YCP($F642,AV$1)</f>
        <v/>
      </c>
      <c r="AW642">
        <f t="array" ref="AW642">_xll.YCP($F642,AW$1)</f>
        <v/>
      </c>
      <c r="AX642">
        <f t="array" ref="AX642">_xll.YCP($F642,AX$1)</f>
        <v/>
      </c>
      <c r="AY642">
        <f t="array" ref="AY642">_xll.YCP($F642,AY$1)</f>
        <v/>
      </c>
      <c r="AZ642">
        <f t="array" ref="AZ642">_xll.YCP($F642,AZ$1)</f>
        <v/>
      </c>
      <c r="BA642">
        <f t="array" ref="BA642">_xll.YCP($F642,BA$1)</f>
        <v/>
      </c>
      <c r="BB642">
        <f t="array" ref="BB642">_xll.YCP($F642,BB$1)</f>
        <v/>
      </c>
      <c r="BC642">
        <f t="array" ref="BC642">_xll.YCP($F642,BC$1)</f>
        <v/>
      </c>
      <c r="BD642">
        <f t="array" ref="BD642">_xll.YCP($F642,BD$1)</f>
        <v/>
      </c>
      <c r="BE642">
        <f t="array" ref="BE642">_xll.YCP($F642,BE$1)</f>
        <v/>
      </c>
      <c r="BF642">
        <f t="array" ref="BF642">_xll.YCP($F642,BF$1)</f>
        <v/>
      </c>
      <c r="BG642">
        <f t="array" ref="BG642">_xll.YCP($F642,BG$1)</f>
        <v/>
      </c>
      <c r="BH642">
        <f t="array" ref="BH642">_xll.YCP($F642,BH$1)</f>
        <v/>
      </c>
      <c r="BI642">
        <f t="array" ref="BI642">_xll.YCP($F642,BI$1)</f>
        <v/>
      </c>
      <c r="BJ642">
        <f t="array" ref="BJ642">_xll.YCP($F642,BJ$1)</f>
        <v/>
      </c>
      <c r="BK642">
        <f t="array" ref="BK642">_xll.YCP($F642,BK$1)</f>
        <v/>
      </c>
      <c r="BL642">
        <f t="array" ref="BL642">_xll.YCP($F642,BL$1)</f>
        <v/>
      </c>
      <c r="BM642">
        <f t="array" ref="BM642">_xll.YCP($F642,BM$1)</f>
        <v/>
      </c>
      <c r="BN642">
        <f t="array" ref="BN642">_xll.YCP($F642,BN$1)</f>
        <v/>
      </c>
      <c r="BO642">
        <f t="array" ref="BO642">_xll.YCP($F642,BO$1)</f>
        <v/>
      </c>
      <c r="BP642">
        <f t="array" ref="BP642">_xll.YCP($F642,BP$1)</f>
        <v/>
      </c>
      <c r="BQ642">
        <f t="array" ref="BQ642">_xll.YCP($F642,BQ$1)</f>
        <v/>
      </c>
      <c r="BR642">
        <f t="array" ref="BR642">_xll.YCP($F642,BR$1)</f>
        <v/>
      </c>
      <c r="BS642">
        <f t="array" ref="BS642">_xll.YCP($F642,BS$1)</f>
        <v/>
      </c>
      <c r="BT642">
        <f t="array" ref="BT642">_xll.YCP($F642,BT$1)</f>
        <v/>
      </c>
      <c r="BU642">
        <f t="array" ref="BU642">_xll.YCP($F642,BU$1)</f>
        <v/>
      </c>
      <c r="BV642">
        <f t="array" ref="BV642">_xll.YCP($F642,BV$1)</f>
        <v/>
      </c>
      <c r="BW642">
        <f t="array" ref="BW642">_xll.YCP($F642,BW$1)</f>
        <v/>
      </c>
      <c r="BX642">
        <f t="array" ref="BX642">_xll.YCP($F642,BX$1)</f>
        <v/>
      </c>
      <c r="BY642">
        <f t="array" ref="BY642">_xll.YCP($F642,BY$1)</f>
        <v/>
      </c>
      <c r="BZ642">
        <f t="array" ref="BZ642">_xll.YCP($F642,BZ$1)</f>
        <v/>
      </c>
      <c r="CA642">
        <f t="array" ref="CA642">_xll.YCP($F642,CA$1)</f>
        <v/>
      </c>
      <c r="CB642">
        <f t="array" ref="CB642">_xll.YCP($F642,CB$1)</f>
        <v/>
      </c>
      <c r="CC642">
        <f t="array" ref="CC642">_xll.YCP($F642,CC$1)</f>
        <v/>
      </c>
      <c r="CD642">
        <f t="array" ref="CD642">_xll.YCP($F642,CD$1)</f>
        <v/>
      </c>
      <c r="CE642">
        <f t="array" ref="CE642">_xll.YCP($F642,CE$1)</f>
        <v/>
      </c>
      <c r="CF642">
        <f t="array" ref="CF642">_xll.YCP($F642,CF$1)</f>
        <v/>
      </c>
      <c r="CG642">
        <f t="array" ref="CG642">_xll.YCP($F642,CG$1)</f>
        <v/>
      </c>
      <c r="CH642">
        <f t="array" ref="CH642">_xll.YCP($F642,CH$1)</f>
        <v/>
      </c>
      <c r="CI642">
        <f t="array" ref="CI642">_xll.YCP($F642,CI$1)</f>
        <v/>
      </c>
      <c r="CJ642">
        <f t="array" ref="CJ642">_xll.YCP($F642,CJ$1)</f>
        <v/>
      </c>
      <c r="CK642">
        <f t="array" ref="CK642">_xll.YCP($F642,CK$1)</f>
        <v/>
      </c>
      <c r="CL642">
        <f t="array" ref="CL642">_xll.YCP($F642,CL$1)</f>
        <v/>
      </c>
      <c r="CM642">
        <f t="array" ref="CM642">_xll.YCP($F642,CM$1)</f>
        <v/>
      </c>
      <c r="CN642">
        <f t="array" ref="CN642">_xll.YCP($F642,CN$1)</f>
        <v/>
      </c>
      <c r="CO642">
        <f t="array" ref="CO642">_xll.YCP($F642,CO$1)</f>
        <v/>
      </c>
      <c r="CP642">
        <f t="array" ref="CP642">_xll.YCP($F642,CP$1)</f>
        <v/>
      </c>
      <c r="CQ642">
        <f t="array" ref="CQ642">_xll.YCP($F642,CQ$1)</f>
        <v/>
      </c>
      <c r="CR642">
        <f t="array" ref="CR642">_xll.YCP($F642,CR$1)</f>
        <v/>
      </c>
      <c r="CS642">
        <f t="array" ref="CS642">_xll.YCP($F642,CS$1)</f>
        <v/>
      </c>
      <c r="CT642">
        <f t="array" ref="CT642">_xll.YCP($F642,CT$1)</f>
        <v/>
      </c>
      <c r="CU642">
        <f t="array" ref="CU642">_xll.YCP($F642,CU$1)</f>
        <v/>
      </c>
      <c r="CV642">
        <f t="array" ref="CV642">_xll.YCP($F642,CV$1)</f>
        <v/>
      </c>
      <c r="CW642">
        <f t="array" ref="CW642">_xll.YCP($F642,CW$1)</f>
        <v/>
      </c>
      <c r="CX642">
        <f t="array" ref="CX642">_xll.YCP($F642,CX$1)</f>
        <v/>
      </c>
      <c r="CY642">
        <f t="array" ref="CY642">_xll.YCP($F642,CY$1)</f>
        <v/>
      </c>
      <c r="CZ642">
        <f t="array" ref="CZ642">_xll.YCP($F642,CZ$1)</f>
        <v/>
      </c>
      <c r="DA642">
        <f t="array" ref="DA642">_xll.YCP($F642,DA$1)</f>
        <v/>
      </c>
      <c r="DB642">
        <f t="array" ref="DB642">_xll.YCP($F642,DB$1)</f>
        <v/>
      </c>
      <c r="DC642">
        <f t="array" ref="DC642">_xll.YCP($F642,DC$1)</f>
        <v/>
      </c>
      <c r="DD642">
        <f t="array" ref="DD642">_xll.YCP($F642,DD$1)</f>
        <v/>
      </c>
      <c r="DE642">
        <f t="array" ref="DE642">_xll.YCP($F642,DE$1)</f>
        <v/>
      </c>
      <c r="DF642">
        <f t="array" ref="DF642">_xll.YCP($F642,DF$1)</f>
        <v/>
      </c>
      <c r="DG642">
        <f t="array" ref="DG642">_xll.YCP($F642,DG$1)</f>
        <v/>
      </c>
      <c r="DH642">
        <f t="array" ref="DH642">_xll.YCP($F642,DH$1)</f>
        <v/>
      </c>
      <c r="DI642">
        <f t="array" ref="DI642">_xll.YCP($F642,DI$1)</f>
        <v/>
      </c>
      <c r="DJ642">
        <f t="array" ref="DJ642">_xll.YCP($F642,DJ$1)</f>
        <v/>
      </c>
      <c r="DK642">
        <f t="array" ref="DK642">_xll.YCP($F642,DK$1)</f>
        <v/>
      </c>
      <c r="DL642">
        <f t="array" ref="DL642">_xll.YCP($F642,DL$1)</f>
        <v/>
      </c>
      <c r="DM642">
        <f t="array" ref="DM642">_xll.YCP($F642,DM$1)</f>
        <v/>
      </c>
      <c r="DN642">
        <f t="array" ref="DN642">_xll.YCP($F642,DN$1)</f>
        <v/>
      </c>
      <c r="DO642">
        <f t="array" ref="DO642">_xll.YCP($F642,DO$1)</f>
        <v/>
      </c>
      <c r="DP642">
        <f t="array" ref="DP642">_xll.YCP($F642,DP$1)</f>
        <v/>
      </c>
      <c r="DQ642">
        <f t="array" ref="DQ642">_xll.YCP($F642,DQ$1)</f>
        <v/>
      </c>
      <c r="DR642">
        <f t="array" ref="DR642">_xll.YCP($F642,DR$1)</f>
        <v/>
      </c>
      <c r="DS642">
        <f t="array" ref="DS642">_xll.YCP($F642,DS$1)</f>
        <v/>
      </c>
      <c r="DT642">
        <f t="array" ref="DT642">_xll.YCP($F642,DT$1)</f>
        <v/>
      </c>
      <c r="DU642">
        <f t="array" ref="DU642">_xll.YCP($F642,DU$1)</f>
        <v/>
      </c>
      <c r="DV642">
        <f t="array" ref="DV642">_xll.YCP($F642,DV$1)</f>
        <v/>
      </c>
      <c r="DW642">
        <f t="array" ref="DW642">_xll.YCP($F642,DW$1)</f>
        <v/>
      </c>
      <c r="DX642">
        <f t="array" ref="DX642">_xll.YCP($F642,DX$1)</f>
        <v/>
      </c>
      <c r="DY642">
        <f t="array" ref="DY642">_xll.YCP($F642,DY$1)</f>
        <v/>
      </c>
      <c r="DZ642">
        <f t="array" ref="DZ642">_xll.YCP($F642,DZ$1)</f>
        <v/>
      </c>
      <c r="EA642">
        <f t="array" ref="EA642">_xll.YCP($F642,EA$1)</f>
        <v/>
      </c>
      <c r="EB642">
        <f t="array" ref="EB642">_xll.YCP($F642,EB$1)</f>
        <v/>
      </c>
      <c r="EC642">
        <f t="array" ref="EC642">_xll.YCP($F642,EC$1)</f>
        <v/>
      </c>
      <c r="ED642">
        <f t="array" ref="ED642">_xll.YCP($F642,ED$1)</f>
        <v/>
      </c>
      <c r="EE642">
        <f t="array" ref="EE642">_xll.YCP($F642,EE$1)</f>
        <v/>
      </c>
      <c r="EF642">
        <f t="array" ref="EF642">_xll.YCP($F642,EF$1)</f>
        <v/>
      </c>
      <c r="EG642">
        <f t="array" ref="EG642">_xll.YCP($F642,EG$1)</f>
        <v/>
      </c>
      <c r="EH642">
        <f t="array" ref="EH642">_xll.YCP($F642,EH$1)</f>
        <v/>
      </c>
      <c r="EI642">
        <f t="array" ref="EI642">_xll.YCP($F642,EI$1)</f>
        <v/>
      </c>
      <c r="EJ642">
        <f t="array" ref="EJ642">_xll.YCP($F642,EJ$1)</f>
        <v/>
      </c>
      <c r="EK642">
        <f t="array" ref="EK642">_xll.YCP($F642,EK$1)</f>
        <v/>
      </c>
      <c r="EL642">
        <f t="array" ref="EL642">_xll.YCP($F642,EL$1)</f>
        <v/>
      </c>
      <c r="EM642">
        <f t="array" ref="EM642">_xll.YCP($F642,EM$1)</f>
        <v/>
      </c>
      <c r="EN642">
        <f t="array" ref="EN642">_xll.YCP($F642,EN$1)</f>
        <v/>
      </c>
      <c r="EO642">
        <f t="array" ref="EO642">_xll.YCP($F642,EO$1)</f>
        <v/>
      </c>
      <c r="EP642">
        <f t="array" ref="EP642">_xll.YCP($F642,EP$1)</f>
        <v/>
      </c>
      <c r="EQ642">
        <f t="array" ref="EQ642">_xll.YCP($F642,EQ$1)</f>
        <v/>
      </c>
      <c r="ER642">
        <f t="array" ref="ER642">_xll.YCP($F642,ER$1)</f>
        <v/>
      </c>
      <c r="ES642">
        <f t="array" ref="ES642">_xll.YCP($F642,ES$1)</f>
        <v/>
      </c>
    </row>
    <row r="643">
      <c r="F643">
        <f>IF(C643="GOOGL","GOOGL",
IF(C643="YAHOO","YAHOO",
IF(C643="INDVMUNI","MUB",
IF(AND(LEN(C643)&gt;4,RIGHT(C643,1)="X"),"M:"&amp;C643,
IF(LEN(C643)&gt;8,"BND",C643)))))</f>
        <v/>
      </c>
      <c r="G643">
        <f t="array" ref="G643">_xll.YCI($F643,G$1)</f>
        <v/>
      </c>
      <c r="H643">
        <f t="array" ref="H643">_xll.YCI($F643,H$1)</f>
        <v/>
      </c>
      <c r="I643">
        <f t="array" ref="I643">_xll.YCI($F643,I$1)</f>
        <v/>
      </c>
      <c r="J643">
        <f t="array" ref="J643">_xll.YCI($F643,J$1)</f>
        <v/>
      </c>
      <c r="K643">
        <f t="array" ref="K643">_xll.YCI($F643,K$1)</f>
        <v/>
      </c>
      <c r="L643">
        <f t="array" ref="L643">_xll.YCI($F643,L$1)</f>
        <v/>
      </c>
      <c r="M643">
        <f t="array" ref="M643">_xll.YCI($F643,M$1)</f>
        <v/>
      </c>
      <c r="N643">
        <f t="array" ref="N643">_xll.YCI($F643,N$1)</f>
        <v/>
      </c>
      <c r="O643">
        <f t="array" ref="O643">_xll.YCI($F643,O$1)</f>
        <v/>
      </c>
      <c r="P643">
        <f t="array" ref="P643">_xll.YCI($F643,P$1)</f>
        <v/>
      </c>
      <c r="Q643">
        <f t="array" ref="Q643">_xll.YCP($F643,Q$1)</f>
        <v/>
      </c>
      <c r="R643">
        <f t="array" ref="R643">_xll.YCP($F643,R$1)</f>
        <v/>
      </c>
      <c r="S643">
        <f t="array" ref="S643">_xll.YCP($F643,S$1)</f>
        <v/>
      </c>
      <c r="T643">
        <f t="array" ref="T643">_xll.YCP($F643,T$1)</f>
        <v/>
      </c>
      <c r="U643">
        <f t="array" ref="U643">_xll.YCP($F643,U$1)</f>
        <v/>
      </c>
      <c r="V643">
        <f t="array" ref="V643">_xll.YCP($F643,V$1)</f>
        <v/>
      </c>
      <c r="W643">
        <f t="array" ref="W643">_xll.YCP($F643,W$1)</f>
        <v/>
      </c>
      <c r="X643">
        <f t="array" ref="X643">_xll.YCP($F643,X$1)</f>
        <v/>
      </c>
      <c r="Y643">
        <f t="array" ref="Y643">_xll.YCP($F643,Y$1)</f>
        <v/>
      </c>
      <c r="Z643">
        <f t="array" ref="Z643">_xll.YCP($F643,Z$1)</f>
        <v/>
      </c>
      <c r="AA643">
        <f t="array" ref="AA643">_xll.YCP($F643,AA$1)</f>
        <v/>
      </c>
      <c r="AB643">
        <f t="array" ref="AB643">_xll.YCP($F643,AB$1)</f>
        <v/>
      </c>
      <c r="AC643">
        <f t="array" ref="AC643">_xll.YCP($F643,AC$1)</f>
        <v/>
      </c>
      <c r="AD643">
        <f t="array" ref="AD643">_xll.YCP($F643,AD$1)</f>
        <v/>
      </c>
      <c r="AE643">
        <f t="array" ref="AE643">_xll.YCP($F643,AE$1)</f>
        <v/>
      </c>
      <c r="AF643">
        <f t="array" ref="AF643">_xll.YCP($F643,AF$1)</f>
        <v/>
      </c>
      <c r="AG643">
        <f t="array" ref="AG643">_xll.YCP($F643,AG$1)</f>
        <v/>
      </c>
      <c r="AH643">
        <f t="array" ref="AH643">_xll.YCP($F643,AH$1)</f>
        <v/>
      </c>
      <c r="AI643">
        <f t="array" ref="AI643">_xll.YCP($F643,AI$1)</f>
        <v/>
      </c>
      <c r="AJ643">
        <f t="array" ref="AJ643">_xll.YCP($F643,AJ$1)</f>
        <v/>
      </c>
      <c r="AK643">
        <f t="array" ref="AK643">_xll.YCP($F643,AK$1)</f>
        <v/>
      </c>
      <c r="AL643">
        <f t="array" ref="AL643">_xll.YCP($F643,AL$1)</f>
        <v/>
      </c>
      <c r="AM643">
        <f t="array" ref="AM643">_xll.YCP($F643,AM$1)</f>
        <v/>
      </c>
      <c r="AN643">
        <f t="array" ref="AN643">_xll.YCP($F643,AN$1)</f>
        <v/>
      </c>
      <c r="AO643">
        <f t="array" ref="AO643">_xll.YCP($F643,AO$1)</f>
        <v/>
      </c>
      <c r="AP643">
        <f t="array" ref="AP643">_xll.YCP($F643,AP$1)</f>
        <v/>
      </c>
      <c r="AQ643">
        <f t="array" ref="AQ643">_xll.YCP($F643,AQ$1)</f>
        <v/>
      </c>
      <c r="AR643">
        <f t="array" ref="AR643">_xll.YCP($F643,AR$1)</f>
        <v/>
      </c>
      <c r="AS643">
        <f t="array" ref="AS643">_xll.YCP($F643,AS$1)</f>
        <v/>
      </c>
      <c r="AT643">
        <f t="array" ref="AT643">_xll.YCP($F643,AT$1)</f>
        <v/>
      </c>
      <c r="AU643">
        <f t="array" ref="AU643">_xll.YCP($F643,AU$1)</f>
        <v/>
      </c>
      <c r="AV643">
        <f t="array" ref="AV643">_xll.YCP($F643,AV$1)</f>
        <v/>
      </c>
      <c r="AW643">
        <f t="array" ref="AW643">_xll.YCP($F643,AW$1)</f>
        <v/>
      </c>
      <c r="AX643">
        <f t="array" ref="AX643">_xll.YCP($F643,AX$1)</f>
        <v/>
      </c>
      <c r="AY643">
        <f t="array" ref="AY643">_xll.YCP($F643,AY$1)</f>
        <v/>
      </c>
      <c r="AZ643">
        <f t="array" ref="AZ643">_xll.YCP($F643,AZ$1)</f>
        <v/>
      </c>
      <c r="BA643">
        <f t="array" ref="BA643">_xll.YCP($F643,BA$1)</f>
        <v/>
      </c>
      <c r="BB643">
        <f t="array" ref="BB643">_xll.YCP($F643,BB$1)</f>
        <v/>
      </c>
      <c r="BC643">
        <f t="array" ref="BC643">_xll.YCP($F643,BC$1)</f>
        <v/>
      </c>
      <c r="BD643">
        <f t="array" ref="BD643">_xll.YCP($F643,BD$1)</f>
        <v/>
      </c>
      <c r="BE643">
        <f t="array" ref="BE643">_xll.YCP($F643,BE$1)</f>
        <v/>
      </c>
      <c r="BF643">
        <f t="array" ref="BF643">_xll.YCP($F643,BF$1)</f>
        <v/>
      </c>
      <c r="BG643">
        <f t="array" ref="BG643">_xll.YCP($F643,BG$1)</f>
        <v/>
      </c>
      <c r="BH643">
        <f t="array" ref="BH643">_xll.YCP($F643,BH$1)</f>
        <v/>
      </c>
      <c r="BI643">
        <f t="array" ref="BI643">_xll.YCP($F643,BI$1)</f>
        <v/>
      </c>
      <c r="BJ643">
        <f t="array" ref="BJ643">_xll.YCP($F643,BJ$1)</f>
        <v/>
      </c>
      <c r="BK643">
        <f t="array" ref="BK643">_xll.YCP($F643,BK$1)</f>
        <v/>
      </c>
      <c r="BL643">
        <f t="array" ref="BL643">_xll.YCP($F643,BL$1)</f>
        <v/>
      </c>
      <c r="BM643">
        <f t="array" ref="BM643">_xll.YCP($F643,BM$1)</f>
        <v/>
      </c>
      <c r="BN643">
        <f t="array" ref="BN643">_xll.YCP($F643,BN$1)</f>
        <v/>
      </c>
      <c r="BO643">
        <f t="array" ref="BO643">_xll.YCP($F643,BO$1)</f>
        <v/>
      </c>
      <c r="BP643">
        <f t="array" ref="BP643">_xll.YCP($F643,BP$1)</f>
        <v/>
      </c>
      <c r="BQ643">
        <f t="array" ref="BQ643">_xll.YCP($F643,BQ$1)</f>
        <v/>
      </c>
      <c r="BR643">
        <f t="array" ref="BR643">_xll.YCP($F643,BR$1)</f>
        <v/>
      </c>
      <c r="BS643">
        <f t="array" ref="BS643">_xll.YCP($F643,BS$1)</f>
        <v/>
      </c>
      <c r="BT643">
        <f t="array" ref="BT643">_xll.YCP($F643,BT$1)</f>
        <v/>
      </c>
      <c r="BU643">
        <f t="array" ref="BU643">_xll.YCP($F643,BU$1)</f>
        <v/>
      </c>
      <c r="BV643">
        <f t="array" ref="BV643">_xll.YCP($F643,BV$1)</f>
        <v/>
      </c>
      <c r="BW643">
        <f t="array" ref="BW643">_xll.YCP($F643,BW$1)</f>
        <v/>
      </c>
      <c r="BX643">
        <f t="array" ref="BX643">_xll.YCP($F643,BX$1)</f>
        <v/>
      </c>
      <c r="BY643">
        <f t="array" ref="BY643">_xll.YCP($F643,BY$1)</f>
        <v/>
      </c>
      <c r="BZ643">
        <f t="array" ref="BZ643">_xll.YCP($F643,BZ$1)</f>
        <v/>
      </c>
      <c r="CA643">
        <f t="array" ref="CA643">_xll.YCP($F643,CA$1)</f>
        <v/>
      </c>
      <c r="CB643">
        <f t="array" ref="CB643">_xll.YCP($F643,CB$1)</f>
        <v/>
      </c>
      <c r="CC643">
        <f t="array" ref="CC643">_xll.YCP($F643,CC$1)</f>
        <v/>
      </c>
      <c r="CD643">
        <f t="array" ref="CD643">_xll.YCP($F643,CD$1)</f>
        <v/>
      </c>
      <c r="CE643">
        <f t="array" ref="CE643">_xll.YCP($F643,CE$1)</f>
        <v/>
      </c>
      <c r="CF643">
        <f t="array" ref="CF643">_xll.YCP($F643,CF$1)</f>
        <v/>
      </c>
      <c r="CG643">
        <f t="array" ref="CG643">_xll.YCP($F643,CG$1)</f>
        <v/>
      </c>
      <c r="CH643">
        <f t="array" ref="CH643">_xll.YCP($F643,CH$1)</f>
        <v/>
      </c>
      <c r="CI643">
        <f t="array" ref="CI643">_xll.YCP($F643,CI$1)</f>
        <v/>
      </c>
      <c r="CJ643">
        <f t="array" ref="CJ643">_xll.YCP($F643,CJ$1)</f>
        <v/>
      </c>
      <c r="CK643">
        <f t="array" ref="CK643">_xll.YCP($F643,CK$1)</f>
        <v/>
      </c>
      <c r="CL643">
        <f t="array" ref="CL643">_xll.YCP($F643,CL$1)</f>
        <v/>
      </c>
      <c r="CM643">
        <f t="array" ref="CM643">_xll.YCP($F643,CM$1)</f>
        <v/>
      </c>
      <c r="CN643">
        <f t="array" ref="CN643">_xll.YCP($F643,CN$1)</f>
        <v/>
      </c>
      <c r="CO643">
        <f t="array" ref="CO643">_xll.YCP($F643,CO$1)</f>
        <v/>
      </c>
      <c r="CP643">
        <f t="array" ref="CP643">_xll.YCP($F643,CP$1)</f>
        <v/>
      </c>
      <c r="CQ643">
        <f t="array" ref="CQ643">_xll.YCP($F643,CQ$1)</f>
        <v/>
      </c>
      <c r="CR643">
        <f t="array" ref="CR643">_xll.YCP($F643,CR$1)</f>
        <v/>
      </c>
      <c r="CS643">
        <f t="array" ref="CS643">_xll.YCP($F643,CS$1)</f>
        <v/>
      </c>
      <c r="CT643">
        <f t="array" ref="CT643">_xll.YCP($F643,CT$1)</f>
        <v/>
      </c>
      <c r="CU643">
        <f t="array" ref="CU643">_xll.YCP($F643,CU$1)</f>
        <v/>
      </c>
      <c r="CV643">
        <f t="array" ref="CV643">_xll.YCP($F643,CV$1)</f>
        <v/>
      </c>
      <c r="CW643">
        <f t="array" ref="CW643">_xll.YCP($F643,CW$1)</f>
        <v/>
      </c>
      <c r="CX643">
        <f t="array" ref="CX643">_xll.YCP($F643,CX$1)</f>
        <v/>
      </c>
      <c r="CY643">
        <f t="array" ref="CY643">_xll.YCP($F643,CY$1)</f>
        <v/>
      </c>
      <c r="CZ643">
        <f t="array" ref="CZ643">_xll.YCP($F643,CZ$1)</f>
        <v/>
      </c>
      <c r="DA643">
        <f t="array" ref="DA643">_xll.YCP($F643,DA$1)</f>
        <v/>
      </c>
      <c r="DB643">
        <f t="array" ref="DB643">_xll.YCP($F643,DB$1)</f>
        <v/>
      </c>
      <c r="DC643">
        <f t="array" ref="DC643">_xll.YCP($F643,DC$1)</f>
        <v/>
      </c>
      <c r="DD643">
        <f t="array" ref="DD643">_xll.YCP($F643,DD$1)</f>
        <v/>
      </c>
      <c r="DE643">
        <f t="array" ref="DE643">_xll.YCP($F643,DE$1)</f>
        <v/>
      </c>
      <c r="DF643">
        <f t="array" ref="DF643">_xll.YCP($F643,DF$1)</f>
        <v/>
      </c>
      <c r="DG643">
        <f t="array" ref="DG643">_xll.YCP($F643,DG$1)</f>
        <v/>
      </c>
      <c r="DH643">
        <f t="array" ref="DH643">_xll.YCP($F643,DH$1)</f>
        <v/>
      </c>
      <c r="DI643">
        <f t="array" ref="DI643">_xll.YCP($F643,DI$1)</f>
        <v/>
      </c>
      <c r="DJ643">
        <f t="array" ref="DJ643">_xll.YCP($F643,DJ$1)</f>
        <v/>
      </c>
      <c r="DK643">
        <f t="array" ref="DK643">_xll.YCP($F643,DK$1)</f>
        <v/>
      </c>
      <c r="DL643">
        <f t="array" ref="DL643">_xll.YCP($F643,DL$1)</f>
        <v/>
      </c>
      <c r="DM643">
        <f t="array" ref="DM643">_xll.YCP($F643,DM$1)</f>
        <v/>
      </c>
      <c r="DN643">
        <f t="array" ref="DN643">_xll.YCP($F643,DN$1)</f>
        <v/>
      </c>
      <c r="DO643">
        <f t="array" ref="DO643">_xll.YCP($F643,DO$1)</f>
        <v/>
      </c>
      <c r="DP643">
        <f t="array" ref="DP643">_xll.YCP($F643,DP$1)</f>
        <v/>
      </c>
      <c r="DQ643">
        <f t="array" ref="DQ643">_xll.YCP($F643,DQ$1)</f>
        <v/>
      </c>
      <c r="DR643">
        <f t="array" ref="DR643">_xll.YCP($F643,DR$1)</f>
        <v/>
      </c>
      <c r="DS643">
        <f t="array" ref="DS643">_xll.YCP($F643,DS$1)</f>
        <v/>
      </c>
      <c r="DT643">
        <f t="array" ref="DT643">_xll.YCP($F643,DT$1)</f>
        <v/>
      </c>
      <c r="DU643">
        <f t="array" ref="DU643">_xll.YCP($F643,DU$1)</f>
        <v/>
      </c>
      <c r="DV643">
        <f t="array" ref="DV643">_xll.YCP($F643,DV$1)</f>
        <v/>
      </c>
      <c r="DW643">
        <f t="array" ref="DW643">_xll.YCP($F643,DW$1)</f>
        <v/>
      </c>
      <c r="DX643">
        <f t="array" ref="DX643">_xll.YCP($F643,DX$1)</f>
        <v/>
      </c>
      <c r="DY643">
        <f t="array" ref="DY643">_xll.YCP($F643,DY$1)</f>
        <v/>
      </c>
      <c r="DZ643">
        <f t="array" ref="DZ643">_xll.YCP($F643,DZ$1)</f>
        <v/>
      </c>
      <c r="EA643">
        <f t="array" ref="EA643">_xll.YCP($F643,EA$1)</f>
        <v/>
      </c>
      <c r="EB643">
        <f t="array" ref="EB643">_xll.YCP($F643,EB$1)</f>
        <v/>
      </c>
      <c r="EC643">
        <f t="array" ref="EC643">_xll.YCP($F643,EC$1)</f>
        <v/>
      </c>
      <c r="ED643">
        <f t="array" ref="ED643">_xll.YCP($F643,ED$1)</f>
        <v/>
      </c>
      <c r="EE643">
        <f t="array" ref="EE643">_xll.YCP($F643,EE$1)</f>
        <v/>
      </c>
      <c r="EF643">
        <f t="array" ref="EF643">_xll.YCP($F643,EF$1)</f>
        <v/>
      </c>
      <c r="EG643">
        <f t="array" ref="EG643">_xll.YCP($F643,EG$1)</f>
        <v/>
      </c>
      <c r="EH643">
        <f t="array" ref="EH643">_xll.YCP($F643,EH$1)</f>
        <v/>
      </c>
      <c r="EI643">
        <f t="array" ref="EI643">_xll.YCP($F643,EI$1)</f>
        <v/>
      </c>
      <c r="EJ643">
        <f t="array" ref="EJ643">_xll.YCP($F643,EJ$1)</f>
        <v/>
      </c>
      <c r="EK643">
        <f t="array" ref="EK643">_xll.YCP($F643,EK$1)</f>
        <v/>
      </c>
      <c r="EL643">
        <f t="array" ref="EL643">_xll.YCP($F643,EL$1)</f>
        <v/>
      </c>
      <c r="EM643">
        <f t="array" ref="EM643">_xll.YCP($F643,EM$1)</f>
        <v/>
      </c>
      <c r="EN643">
        <f t="array" ref="EN643">_xll.YCP($F643,EN$1)</f>
        <v/>
      </c>
      <c r="EO643">
        <f t="array" ref="EO643">_xll.YCP($F643,EO$1)</f>
        <v/>
      </c>
      <c r="EP643">
        <f t="array" ref="EP643">_xll.YCP($F643,EP$1)</f>
        <v/>
      </c>
      <c r="EQ643">
        <f t="array" ref="EQ643">_xll.YCP($F643,EQ$1)</f>
        <v/>
      </c>
      <c r="ER643">
        <f t="array" ref="ER643">_xll.YCP($F643,ER$1)</f>
        <v/>
      </c>
      <c r="ES643">
        <f t="array" ref="ES643">_xll.YCP($F643,ES$1)</f>
        <v/>
      </c>
    </row>
    <row r="644">
      <c r="F644">
        <f>IF(C644="GOOGL","GOOGL",
IF(C644="YAHOO","YAHOO",
IF(C644="INDVMUNI","MUB",
IF(AND(LEN(C644)&gt;4,RIGHT(C644,1)="X"),"M:"&amp;C644,
IF(LEN(C644)&gt;8,"BND",C644)))))</f>
        <v/>
      </c>
      <c r="G644">
        <f t="array" ref="G644">_xll.YCI($F644,G$1)</f>
        <v/>
      </c>
      <c r="H644">
        <f t="array" ref="H644">_xll.YCI($F644,H$1)</f>
        <v/>
      </c>
      <c r="I644">
        <f t="array" ref="I644">_xll.YCI($F644,I$1)</f>
        <v/>
      </c>
      <c r="J644">
        <f t="array" ref="J644">_xll.YCI($F644,J$1)</f>
        <v/>
      </c>
      <c r="K644">
        <f t="array" ref="K644">_xll.YCI($F644,K$1)</f>
        <v/>
      </c>
      <c r="L644">
        <f t="array" ref="L644">_xll.YCI($F644,L$1)</f>
        <v/>
      </c>
      <c r="M644">
        <f t="array" ref="M644">_xll.YCI($F644,M$1)</f>
        <v/>
      </c>
      <c r="N644">
        <f t="array" ref="N644">_xll.YCI($F644,N$1)</f>
        <v/>
      </c>
      <c r="O644">
        <f t="array" ref="O644">_xll.YCI($F644,O$1)</f>
        <v/>
      </c>
      <c r="P644">
        <f t="array" ref="P644">_xll.YCI($F644,P$1)</f>
        <v/>
      </c>
      <c r="Q644">
        <f t="array" ref="Q644">_xll.YCP($F644,Q$1)</f>
        <v/>
      </c>
      <c r="R644">
        <f t="array" ref="R644">_xll.YCP($F644,R$1)</f>
        <v/>
      </c>
      <c r="S644">
        <f t="array" ref="S644">_xll.YCP($F644,S$1)</f>
        <v/>
      </c>
      <c r="T644">
        <f t="array" ref="T644">_xll.YCP($F644,T$1)</f>
        <v/>
      </c>
      <c r="U644">
        <f t="array" ref="U644">_xll.YCP($F644,U$1)</f>
        <v/>
      </c>
      <c r="V644">
        <f t="array" ref="V644">_xll.YCP($F644,V$1)</f>
        <v/>
      </c>
      <c r="W644">
        <f t="array" ref="W644">_xll.YCP($F644,W$1)</f>
        <v/>
      </c>
      <c r="X644">
        <f t="array" ref="X644">_xll.YCP($F644,X$1)</f>
        <v/>
      </c>
      <c r="Y644">
        <f t="array" ref="Y644">_xll.YCP($F644,Y$1)</f>
        <v/>
      </c>
      <c r="Z644">
        <f t="array" ref="Z644">_xll.YCP($F644,Z$1)</f>
        <v/>
      </c>
      <c r="AA644">
        <f t="array" ref="AA644">_xll.YCP($F644,AA$1)</f>
        <v/>
      </c>
      <c r="AB644">
        <f t="array" ref="AB644">_xll.YCP($F644,AB$1)</f>
        <v/>
      </c>
      <c r="AC644">
        <f t="array" ref="AC644">_xll.YCP($F644,AC$1)</f>
        <v/>
      </c>
      <c r="AD644">
        <f t="array" ref="AD644">_xll.YCP($F644,AD$1)</f>
        <v/>
      </c>
      <c r="AE644">
        <f t="array" ref="AE644">_xll.YCP($F644,AE$1)</f>
        <v/>
      </c>
      <c r="AF644">
        <f t="array" ref="AF644">_xll.YCP($F644,AF$1)</f>
        <v/>
      </c>
      <c r="AG644">
        <f t="array" ref="AG644">_xll.YCP($F644,AG$1)</f>
        <v/>
      </c>
      <c r="AH644">
        <f t="array" ref="AH644">_xll.YCP($F644,AH$1)</f>
        <v/>
      </c>
      <c r="AI644">
        <f t="array" ref="AI644">_xll.YCP($F644,AI$1)</f>
        <v/>
      </c>
      <c r="AJ644">
        <f t="array" ref="AJ644">_xll.YCP($F644,AJ$1)</f>
        <v/>
      </c>
      <c r="AK644">
        <f t="array" ref="AK644">_xll.YCP($F644,AK$1)</f>
        <v/>
      </c>
      <c r="AL644">
        <f t="array" ref="AL644">_xll.YCP($F644,AL$1)</f>
        <v/>
      </c>
      <c r="AM644">
        <f t="array" ref="AM644">_xll.YCP($F644,AM$1)</f>
        <v/>
      </c>
      <c r="AN644">
        <f t="array" ref="AN644">_xll.YCP($F644,AN$1)</f>
        <v/>
      </c>
      <c r="AO644">
        <f t="array" ref="AO644">_xll.YCP($F644,AO$1)</f>
        <v/>
      </c>
      <c r="AP644">
        <f t="array" ref="AP644">_xll.YCP($F644,AP$1)</f>
        <v/>
      </c>
      <c r="AQ644">
        <f t="array" ref="AQ644">_xll.YCP($F644,AQ$1)</f>
        <v/>
      </c>
      <c r="AR644">
        <f t="array" ref="AR644">_xll.YCP($F644,AR$1)</f>
        <v/>
      </c>
      <c r="AS644">
        <f t="array" ref="AS644">_xll.YCP($F644,AS$1)</f>
        <v/>
      </c>
      <c r="AT644">
        <f t="array" ref="AT644">_xll.YCP($F644,AT$1)</f>
        <v/>
      </c>
      <c r="AU644">
        <f t="array" ref="AU644">_xll.YCP($F644,AU$1)</f>
        <v/>
      </c>
      <c r="AV644">
        <f t="array" ref="AV644">_xll.YCP($F644,AV$1)</f>
        <v/>
      </c>
      <c r="AW644">
        <f t="array" ref="AW644">_xll.YCP($F644,AW$1)</f>
        <v/>
      </c>
      <c r="AX644">
        <f t="array" ref="AX644">_xll.YCP($F644,AX$1)</f>
        <v/>
      </c>
      <c r="AY644">
        <f t="array" ref="AY644">_xll.YCP($F644,AY$1)</f>
        <v/>
      </c>
      <c r="AZ644">
        <f t="array" ref="AZ644">_xll.YCP($F644,AZ$1)</f>
        <v/>
      </c>
      <c r="BA644">
        <f t="array" ref="BA644">_xll.YCP($F644,BA$1)</f>
        <v/>
      </c>
      <c r="BB644">
        <f t="array" ref="BB644">_xll.YCP($F644,BB$1)</f>
        <v/>
      </c>
      <c r="BC644">
        <f t="array" ref="BC644">_xll.YCP($F644,BC$1)</f>
        <v/>
      </c>
      <c r="BD644">
        <f t="array" ref="BD644">_xll.YCP($F644,BD$1)</f>
        <v/>
      </c>
      <c r="BE644">
        <f t="array" ref="BE644">_xll.YCP($F644,BE$1)</f>
        <v/>
      </c>
      <c r="BF644">
        <f t="array" ref="BF644">_xll.YCP($F644,BF$1)</f>
        <v/>
      </c>
      <c r="BG644">
        <f t="array" ref="BG644">_xll.YCP($F644,BG$1)</f>
        <v/>
      </c>
      <c r="BH644">
        <f t="array" ref="BH644">_xll.YCP($F644,BH$1)</f>
        <v/>
      </c>
      <c r="BI644">
        <f t="array" ref="BI644">_xll.YCP($F644,BI$1)</f>
        <v/>
      </c>
      <c r="BJ644">
        <f t="array" ref="BJ644">_xll.YCP($F644,BJ$1)</f>
        <v/>
      </c>
      <c r="BK644">
        <f t="array" ref="BK644">_xll.YCP($F644,BK$1)</f>
        <v/>
      </c>
      <c r="BL644">
        <f t="array" ref="BL644">_xll.YCP($F644,BL$1)</f>
        <v/>
      </c>
      <c r="BM644">
        <f t="array" ref="BM644">_xll.YCP($F644,BM$1)</f>
        <v/>
      </c>
      <c r="BN644">
        <f t="array" ref="BN644">_xll.YCP($F644,BN$1)</f>
        <v/>
      </c>
      <c r="BO644">
        <f t="array" ref="BO644">_xll.YCP($F644,BO$1)</f>
        <v/>
      </c>
      <c r="BP644">
        <f t="array" ref="BP644">_xll.YCP($F644,BP$1)</f>
        <v/>
      </c>
      <c r="BQ644">
        <f t="array" ref="BQ644">_xll.YCP($F644,BQ$1)</f>
        <v/>
      </c>
      <c r="BR644">
        <f t="array" ref="BR644">_xll.YCP($F644,BR$1)</f>
        <v/>
      </c>
      <c r="BS644">
        <f t="array" ref="BS644">_xll.YCP($F644,BS$1)</f>
        <v/>
      </c>
      <c r="BT644">
        <f t="array" ref="BT644">_xll.YCP($F644,BT$1)</f>
        <v/>
      </c>
      <c r="BU644">
        <f t="array" ref="BU644">_xll.YCP($F644,BU$1)</f>
        <v/>
      </c>
      <c r="BV644">
        <f t="array" ref="BV644">_xll.YCP($F644,BV$1)</f>
        <v/>
      </c>
      <c r="BW644">
        <f t="array" ref="BW644">_xll.YCP($F644,BW$1)</f>
        <v/>
      </c>
      <c r="BX644">
        <f t="array" ref="BX644">_xll.YCP($F644,BX$1)</f>
        <v/>
      </c>
      <c r="BY644">
        <f t="array" ref="BY644">_xll.YCP($F644,BY$1)</f>
        <v/>
      </c>
      <c r="BZ644">
        <f t="array" ref="BZ644">_xll.YCP($F644,BZ$1)</f>
        <v/>
      </c>
      <c r="CA644">
        <f t="array" ref="CA644">_xll.YCP($F644,CA$1)</f>
        <v/>
      </c>
      <c r="CB644">
        <f t="array" ref="CB644">_xll.YCP($F644,CB$1)</f>
        <v/>
      </c>
      <c r="CC644">
        <f t="array" ref="CC644">_xll.YCP($F644,CC$1)</f>
        <v/>
      </c>
      <c r="CD644">
        <f t="array" ref="CD644">_xll.YCP($F644,CD$1)</f>
        <v/>
      </c>
      <c r="CE644">
        <f t="array" ref="CE644">_xll.YCP($F644,CE$1)</f>
        <v/>
      </c>
      <c r="CF644">
        <f t="array" ref="CF644">_xll.YCP($F644,CF$1)</f>
        <v/>
      </c>
      <c r="CG644">
        <f t="array" ref="CG644">_xll.YCP($F644,CG$1)</f>
        <v/>
      </c>
      <c r="CH644">
        <f t="array" ref="CH644">_xll.YCP($F644,CH$1)</f>
        <v/>
      </c>
      <c r="CI644">
        <f t="array" ref="CI644">_xll.YCP($F644,CI$1)</f>
        <v/>
      </c>
      <c r="CJ644">
        <f t="array" ref="CJ644">_xll.YCP($F644,CJ$1)</f>
        <v/>
      </c>
      <c r="CK644">
        <f t="array" ref="CK644">_xll.YCP($F644,CK$1)</f>
        <v/>
      </c>
      <c r="CL644">
        <f t="array" ref="CL644">_xll.YCP($F644,CL$1)</f>
        <v/>
      </c>
      <c r="CM644">
        <f t="array" ref="CM644">_xll.YCP($F644,CM$1)</f>
        <v/>
      </c>
      <c r="CN644">
        <f t="array" ref="CN644">_xll.YCP($F644,CN$1)</f>
        <v/>
      </c>
      <c r="CO644">
        <f t="array" ref="CO644">_xll.YCP($F644,CO$1)</f>
        <v/>
      </c>
      <c r="CP644">
        <f t="array" ref="CP644">_xll.YCP($F644,CP$1)</f>
        <v/>
      </c>
      <c r="CQ644">
        <f t="array" ref="CQ644">_xll.YCP($F644,CQ$1)</f>
        <v/>
      </c>
      <c r="CR644">
        <f t="array" ref="CR644">_xll.YCP($F644,CR$1)</f>
        <v/>
      </c>
      <c r="CS644">
        <f t="array" ref="CS644">_xll.YCP($F644,CS$1)</f>
        <v/>
      </c>
      <c r="CT644">
        <f t="array" ref="CT644">_xll.YCP($F644,CT$1)</f>
        <v/>
      </c>
      <c r="CU644">
        <f t="array" ref="CU644">_xll.YCP($F644,CU$1)</f>
        <v/>
      </c>
      <c r="CV644">
        <f t="array" ref="CV644">_xll.YCP($F644,CV$1)</f>
        <v/>
      </c>
      <c r="CW644">
        <f t="array" ref="CW644">_xll.YCP($F644,CW$1)</f>
        <v/>
      </c>
      <c r="CX644">
        <f t="array" ref="CX644">_xll.YCP($F644,CX$1)</f>
        <v/>
      </c>
      <c r="CY644">
        <f t="array" ref="CY644">_xll.YCP($F644,CY$1)</f>
        <v/>
      </c>
      <c r="CZ644">
        <f t="array" ref="CZ644">_xll.YCP($F644,CZ$1)</f>
        <v/>
      </c>
      <c r="DA644">
        <f t="array" ref="DA644">_xll.YCP($F644,DA$1)</f>
        <v/>
      </c>
      <c r="DB644">
        <f t="array" ref="DB644">_xll.YCP($F644,DB$1)</f>
        <v/>
      </c>
      <c r="DC644">
        <f t="array" ref="DC644">_xll.YCP($F644,DC$1)</f>
        <v/>
      </c>
      <c r="DD644">
        <f t="array" ref="DD644">_xll.YCP($F644,DD$1)</f>
        <v/>
      </c>
      <c r="DE644">
        <f t="array" ref="DE644">_xll.YCP($F644,DE$1)</f>
        <v/>
      </c>
      <c r="DF644">
        <f t="array" ref="DF644">_xll.YCP($F644,DF$1)</f>
        <v/>
      </c>
      <c r="DG644">
        <f t="array" ref="DG644">_xll.YCP($F644,DG$1)</f>
        <v/>
      </c>
      <c r="DH644">
        <f t="array" ref="DH644">_xll.YCP($F644,DH$1)</f>
        <v/>
      </c>
      <c r="DI644">
        <f t="array" ref="DI644">_xll.YCP($F644,DI$1)</f>
        <v/>
      </c>
      <c r="DJ644">
        <f t="array" ref="DJ644">_xll.YCP($F644,DJ$1)</f>
        <v/>
      </c>
      <c r="DK644">
        <f t="array" ref="DK644">_xll.YCP($F644,DK$1)</f>
        <v/>
      </c>
      <c r="DL644">
        <f t="array" ref="DL644">_xll.YCP($F644,DL$1)</f>
        <v/>
      </c>
      <c r="DM644">
        <f t="array" ref="DM644">_xll.YCP($F644,DM$1)</f>
        <v/>
      </c>
      <c r="DN644">
        <f t="array" ref="DN644">_xll.YCP($F644,DN$1)</f>
        <v/>
      </c>
      <c r="DO644">
        <f t="array" ref="DO644">_xll.YCP($F644,DO$1)</f>
        <v/>
      </c>
      <c r="DP644">
        <f t="array" ref="DP644">_xll.YCP($F644,DP$1)</f>
        <v/>
      </c>
      <c r="DQ644">
        <f t="array" ref="DQ644">_xll.YCP($F644,DQ$1)</f>
        <v/>
      </c>
      <c r="DR644">
        <f t="array" ref="DR644">_xll.YCP($F644,DR$1)</f>
        <v/>
      </c>
      <c r="DS644">
        <f t="array" ref="DS644">_xll.YCP($F644,DS$1)</f>
        <v/>
      </c>
      <c r="DT644">
        <f t="array" ref="DT644">_xll.YCP($F644,DT$1)</f>
        <v/>
      </c>
      <c r="DU644">
        <f t="array" ref="DU644">_xll.YCP($F644,DU$1)</f>
        <v/>
      </c>
      <c r="DV644">
        <f t="array" ref="DV644">_xll.YCP($F644,DV$1)</f>
        <v/>
      </c>
      <c r="DW644">
        <f t="array" ref="DW644">_xll.YCP($F644,DW$1)</f>
        <v/>
      </c>
      <c r="DX644">
        <f t="array" ref="DX644">_xll.YCP($F644,DX$1)</f>
        <v/>
      </c>
      <c r="DY644">
        <f t="array" ref="DY644">_xll.YCP($F644,DY$1)</f>
        <v/>
      </c>
      <c r="DZ644">
        <f t="array" ref="DZ644">_xll.YCP($F644,DZ$1)</f>
        <v/>
      </c>
      <c r="EA644">
        <f t="array" ref="EA644">_xll.YCP($F644,EA$1)</f>
        <v/>
      </c>
      <c r="EB644">
        <f t="array" ref="EB644">_xll.YCP($F644,EB$1)</f>
        <v/>
      </c>
      <c r="EC644">
        <f t="array" ref="EC644">_xll.YCP($F644,EC$1)</f>
        <v/>
      </c>
      <c r="ED644">
        <f t="array" ref="ED644">_xll.YCP($F644,ED$1)</f>
        <v/>
      </c>
      <c r="EE644">
        <f t="array" ref="EE644">_xll.YCP($F644,EE$1)</f>
        <v/>
      </c>
      <c r="EF644">
        <f t="array" ref="EF644">_xll.YCP($F644,EF$1)</f>
        <v/>
      </c>
      <c r="EG644">
        <f t="array" ref="EG644">_xll.YCP($F644,EG$1)</f>
        <v/>
      </c>
      <c r="EH644">
        <f t="array" ref="EH644">_xll.YCP($F644,EH$1)</f>
        <v/>
      </c>
      <c r="EI644">
        <f t="array" ref="EI644">_xll.YCP($F644,EI$1)</f>
        <v/>
      </c>
      <c r="EJ644">
        <f t="array" ref="EJ644">_xll.YCP($F644,EJ$1)</f>
        <v/>
      </c>
      <c r="EK644">
        <f t="array" ref="EK644">_xll.YCP($F644,EK$1)</f>
        <v/>
      </c>
      <c r="EL644">
        <f t="array" ref="EL644">_xll.YCP($F644,EL$1)</f>
        <v/>
      </c>
      <c r="EM644">
        <f t="array" ref="EM644">_xll.YCP($F644,EM$1)</f>
        <v/>
      </c>
      <c r="EN644">
        <f t="array" ref="EN644">_xll.YCP($F644,EN$1)</f>
        <v/>
      </c>
      <c r="EO644">
        <f t="array" ref="EO644">_xll.YCP($F644,EO$1)</f>
        <v/>
      </c>
      <c r="EP644">
        <f t="array" ref="EP644">_xll.YCP($F644,EP$1)</f>
        <v/>
      </c>
      <c r="EQ644">
        <f t="array" ref="EQ644">_xll.YCP($F644,EQ$1)</f>
        <v/>
      </c>
      <c r="ER644">
        <f t="array" ref="ER644">_xll.YCP($F644,ER$1)</f>
        <v/>
      </c>
      <c r="ES644">
        <f t="array" ref="ES644">_xll.YCP($F644,ES$1)</f>
        <v/>
      </c>
    </row>
    <row r="645">
      <c r="F645">
        <f>IF(C645="GOOGL","GOOGL",
IF(C645="YAHOO","YAHOO",
IF(C645="INDVMUNI","MUB",
IF(AND(LEN(C645)&gt;4,RIGHT(C645,1)="X"),"M:"&amp;C645,
IF(LEN(C645)&gt;8,"BND",C645)))))</f>
        <v/>
      </c>
      <c r="G645">
        <f t="array" ref="G645">_xll.YCI($F645,G$1)</f>
        <v/>
      </c>
      <c r="H645">
        <f t="array" ref="H645">_xll.YCI($F645,H$1)</f>
        <v/>
      </c>
      <c r="I645">
        <f t="array" ref="I645">_xll.YCI($F645,I$1)</f>
        <v/>
      </c>
      <c r="J645">
        <f t="array" ref="J645">_xll.YCI($F645,J$1)</f>
        <v/>
      </c>
      <c r="K645">
        <f t="array" ref="K645">_xll.YCI($F645,K$1)</f>
        <v/>
      </c>
      <c r="L645">
        <f t="array" ref="L645">_xll.YCI($F645,L$1)</f>
        <v/>
      </c>
      <c r="M645">
        <f t="array" ref="M645">_xll.YCI($F645,M$1)</f>
        <v/>
      </c>
      <c r="N645">
        <f t="array" ref="N645">_xll.YCI($F645,N$1)</f>
        <v/>
      </c>
      <c r="O645">
        <f t="array" ref="O645">_xll.YCI($F645,O$1)</f>
        <v/>
      </c>
      <c r="P645">
        <f t="array" ref="P645">_xll.YCI($F645,P$1)</f>
        <v/>
      </c>
      <c r="Q645">
        <f t="array" ref="Q645">_xll.YCP($F645,Q$1)</f>
        <v/>
      </c>
      <c r="R645">
        <f t="array" ref="R645">_xll.YCP($F645,R$1)</f>
        <v/>
      </c>
      <c r="S645">
        <f t="array" ref="S645">_xll.YCP($F645,S$1)</f>
        <v/>
      </c>
      <c r="T645">
        <f t="array" ref="T645">_xll.YCP($F645,T$1)</f>
        <v/>
      </c>
      <c r="U645">
        <f t="array" ref="U645">_xll.YCP($F645,U$1)</f>
        <v/>
      </c>
      <c r="V645">
        <f t="array" ref="V645">_xll.YCP($F645,V$1)</f>
        <v/>
      </c>
      <c r="W645">
        <f t="array" ref="W645">_xll.YCP($F645,W$1)</f>
        <v/>
      </c>
      <c r="X645">
        <f t="array" ref="X645">_xll.YCP($F645,X$1)</f>
        <v/>
      </c>
      <c r="Y645">
        <f t="array" ref="Y645">_xll.YCP($F645,Y$1)</f>
        <v/>
      </c>
      <c r="Z645">
        <f t="array" ref="Z645">_xll.YCP($F645,Z$1)</f>
        <v/>
      </c>
      <c r="AA645">
        <f t="array" ref="AA645">_xll.YCP($F645,AA$1)</f>
        <v/>
      </c>
      <c r="AB645">
        <f t="array" ref="AB645">_xll.YCP($F645,AB$1)</f>
        <v/>
      </c>
      <c r="AC645">
        <f t="array" ref="AC645">_xll.YCP($F645,AC$1)</f>
        <v/>
      </c>
      <c r="AD645">
        <f t="array" ref="AD645">_xll.YCP($F645,AD$1)</f>
        <v/>
      </c>
      <c r="AE645">
        <f t="array" ref="AE645">_xll.YCP($F645,AE$1)</f>
        <v/>
      </c>
      <c r="AF645">
        <f t="array" ref="AF645">_xll.YCP($F645,AF$1)</f>
        <v/>
      </c>
      <c r="AG645">
        <f t="array" ref="AG645">_xll.YCP($F645,AG$1)</f>
        <v/>
      </c>
      <c r="AH645">
        <f t="array" ref="AH645">_xll.YCP($F645,AH$1)</f>
        <v/>
      </c>
      <c r="AI645">
        <f t="array" ref="AI645">_xll.YCP($F645,AI$1)</f>
        <v/>
      </c>
      <c r="AJ645">
        <f t="array" ref="AJ645">_xll.YCP($F645,AJ$1)</f>
        <v/>
      </c>
      <c r="AK645">
        <f t="array" ref="AK645">_xll.YCP($F645,AK$1)</f>
        <v/>
      </c>
      <c r="AL645">
        <f t="array" ref="AL645">_xll.YCP($F645,AL$1)</f>
        <v/>
      </c>
      <c r="AM645">
        <f t="array" ref="AM645">_xll.YCP($F645,AM$1)</f>
        <v/>
      </c>
      <c r="AN645">
        <f t="array" ref="AN645">_xll.YCP($F645,AN$1)</f>
        <v/>
      </c>
      <c r="AO645">
        <f t="array" ref="AO645">_xll.YCP($F645,AO$1)</f>
        <v/>
      </c>
      <c r="AP645">
        <f t="array" ref="AP645">_xll.YCP($F645,AP$1)</f>
        <v/>
      </c>
      <c r="AQ645">
        <f t="array" ref="AQ645">_xll.YCP($F645,AQ$1)</f>
        <v/>
      </c>
      <c r="AR645">
        <f t="array" ref="AR645">_xll.YCP($F645,AR$1)</f>
        <v/>
      </c>
      <c r="AS645">
        <f t="array" ref="AS645">_xll.YCP($F645,AS$1)</f>
        <v/>
      </c>
      <c r="AT645">
        <f t="array" ref="AT645">_xll.YCP($F645,AT$1)</f>
        <v/>
      </c>
      <c r="AU645">
        <f t="array" ref="AU645">_xll.YCP($F645,AU$1)</f>
        <v/>
      </c>
      <c r="AV645">
        <f t="array" ref="AV645">_xll.YCP($F645,AV$1)</f>
        <v/>
      </c>
      <c r="AW645">
        <f t="array" ref="AW645">_xll.YCP($F645,AW$1)</f>
        <v/>
      </c>
      <c r="AX645">
        <f t="array" ref="AX645">_xll.YCP($F645,AX$1)</f>
        <v/>
      </c>
      <c r="AY645">
        <f t="array" ref="AY645">_xll.YCP($F645,AY$1)</f>
        <v/>
      </c>
      <c r="AZ645">
        <f t="array" ref="AZ645">_xll.YCP($F645,AZ$1)</f>
        <v/>
      </c>
      <c r="BA645">
        <f t="array" ref="BA645">_xll.YCP($F645,BA$1)</f>
        <v/>
      </c>
      <c r="BB645">
        <f t="array" ref="BB645">_xll.YCP($F645,BB$1)</f>
        <v/>
      </c>
      <c r="BC645">
        <f t="array" ref="BC645">_xll.YCP($F645,BC$1)</f>
        <v/>
      </c>
      <c r="BD645">
        <f t="array" ref="BD645">_xll.YCP($F645,BD$1)</f>
        <v/>
      </c>
      <c r="BE645">
        <f t="array" ref="BE645">_xll.YCP($F645,BE$1)</f>
        <v/>
      </c>
      <c r="BF645">
        <f t="array" ref="BF645">_xll.YCP($F645,BF$1)</f>
        <v/>
      </c>
      <c r="BG645">
        <f t="array" ref="BG645">_xll.YCP($F645,BG$1)</f>
        <v/>
      </c>
      <c r="BH645">
        <f t="array" ref="BH645">_xll.YCP($F645,BH$1)</f>
        <v/>
      </c>
      <c r="BI645">
        <f t="array" ref="BI645">_xll.YCP($F645,BI$1)</f>
        <v/>
      </c>
      <c r="BJ645">
        <f t="array" ref="BJ645">_xll.YCP($F645,BJ$1)</f>
        <v/>
      </c>
      <c r="BK645">
        <f t="array" ref="BK645">_xll.YCP($F645,BK$1)</f>
        <v/>
      </c>
      <c r="BL645">
        <f t="array" ref="BL645">_xll.YCP($F645,BL$1)</f>
        <v/>
      </c>
      <c r="BM645">
        <f t="array" ref="BM645">_xll.YCP($F645,BM$1)</f>
        <v/>
      </c>
      <c r="BN645">
        <f t="array" ref="BN645">_xll.YCP($F645,BN$1)</f>
        <v/>
      </c>
      <c r="BO645">
        <f t="array" ref="BO645">_xll.YCP($F645,BO$1)</f>
        <v/>
      </c>
      <c r="BP645">
        <f t="array" ref="BP645">_xll.YCP($F645,BP$1)</f>
        <v/>
      </c>
      <c r="BQ645">
        <f t="array" ref="BQ645">_xll.YCP($F645,BQ$1)</f>
        <v/>
      </c>
      <c r="BR645">
        <f t="array" ref="BR645">_xll.YCP($F645,BR$1)</f>
        <v/>
      </c>
      <c r="BS645">
        <f t="array" ref="BS645">_xll.YCP($F645,BS$1)</f>
        <v/>
      </c>
      <c r="BT645">
        <f t="array" ref="BT645">_xll.YCP($F645,BT$1)</f>
        <v/>
      </c>
      <c r="BU645">
        <f t="array" ref="BU645">_xll.YCP($F645,BU$1)</f>
        <v/>
      </c>
      <c r="BV645">
        <f t="array" ref="BV645">_xll.YCP($F645,BV$1)</f>
        <v/>
      </c>
      <c r="BW645">
        <f t="array" ref="BW645">_xll.YCP($F645,BW$1)</f>
        <v/>
      </c>
      <c r="BX645">
        <f t="array" ref="BX645">_xll.YCP($F645,BX$1)</f>
        <v/>
      </c>
      <c r="BY645">
        <f t="array" ref="BY645">_xll.YCP($F645,BY$1)</f>
        <v/>
      </c>
      <c r="BZ645">
        <f t="array" ref="BZ645">_xll.YCP($F645,BZ$1)</f>
        <v/>
      </c>
      <c r="CA645">
        <f t="array" ref="CA645">_xll.YCP($F645,CA$1)</f>
        <v/>
      </c>
      <c r="CB645">
        <f t="array" ref="CB645">_xll.YCP($F645,CB$1)</f>
        <v/>
      </c>
      <c r="CC645">
        <f t="array" ref="CC645">_xll.YCP($F645,CC$1)</f>
        <v/>
      </c>
      <c r="CD645">
        <f t="array" ref="CD645">_xll.YCP($F645,CD$1)</f>
        <v/>
      </c>
      <c r="CE645">
        <f t="array" ref="CE645">_xll.YCP($F645,CE$1)</f>
        <v/>
      </c>
      <c r="CF645">
        <f t="array" ref="CF645">_xll.YCP($F645,CF$1)</f>
        <v/>
      </c>
      <c r="CG645">
        <f t="array" ref="CG645">_xll.YCP($F645,CG$1)</f>
        <v/>
      </c>
      <c r="CH645">
        <f t="array" ref="CH645">_xll.YCP($F645,CH$1)</f>
        <v/>
      </c>
      <c r="CI645">
        <f t="array" ref="CI645">_xll.YCP($F645,CI$1)</f>
        <v/>
      </c>
      <c r="CJ645">
        <f t="array" ref="CJ645">_xll.YCP($F645,CJ$1)</f>
        <v/>
      </c>
      <c r="CK645">
        <f t="array" ref="CK645">_xll.YCP($F645,CK$1)</f>
        <v/>
      </c>
      <c r="CL645">
        <f t="array" ref="CL645">_xll.YCP($F645,CL$1)</f>
        <v/>
      </c>
      <c r="CM645">
        <f t="array" ref="CM645">_xll.YCP($F645,CM$1)</f>
        <v/>
      </c>
      <c r="CN645">
        <f t="array" ref="CN645">_xll.YCP($F645,CN$1)</f>
        <v/>
      </c>
      <c r="CO645">
        <f t="array" ref="CO645">_xll.YCP($F645,CO$1)</f>
        <v/>
      </c>
      <c r="CP645">
        <f t="array" ref="CP645">_xll.YCP($F645,CP$1)</f>
        <v/>
      </c>
      <c r="CQ645">
        <f t="array" ref="CQ645">_xll.YCP($F645,CQ$1)</f>
        <v/>
      </c>
      <c r="CR645">
        <f t="array" ref="CR645">_xll.YCP($F645,CR$1)</f>
        <v/>
      </c>
      <c r="CS645">
        <f t="array" ref="CS645">_xll.YCP($F645,CS$1)</f>
        <v/>
      </c>
      <c r="CT645">
        <f t="array" ref="CT645">_xll.YCP($F645,CT$1)</f>
        <v/>
      </c>
      <c r="CU645">
        <f t="array" ref="CU645">_xll.YCP($F645,CU$1)</f>
        <v/>
      </c>
      <c r="CV645">
        <f t="array" ref="CV645">_xll.YCP($F645,CV$1)</f>
        <v/>
      </c>
      <c r="CW645">
        <f t="array" ref="CW645">_xll.YCP($F645,CW$1)</f>
        <v/>
      </c>
      <c r="CX645">
        <f t="array" ref="CX645">_xll.YCP($F645,CX$1)</f>
        <v/>
      </c>
      <c r="CY645">
        <f t="array" ref="CY645">_xll.YCP($F645,CY$1)</f>
        <v/>
      </c>
      <c r="CZ645">
        <f t="array" ref="CZ645">_xll.YCP($F645,CZ$1)</f>
        <v/>
      </c>
      <c r="DA645">
        <f t="array" ref="DA645">_xll.YCP($F645,DA$1)</f>
        <v/>
      </c>
      <c r="DB645">
        <f t="array" ref="DB645">_xll.YCP($F645,DB$1)</f>
        <v/>
      </c>
      <c r="DC645">
        <f t="array" ref="DC645">_xll.YCP($F645,DC$1)</f>
        <v/>
      </c>
      <c r="DD645">
        <f t="array" ref="DD645">_xll.YCP($F645,DD$1)</f>
        <v/>
      </c>
      <c r="DE645">
        <f t="array" ref="DE645">_xll.YCP($F645,DE$1)</f>
        <v/>
      </c>
      <c r="DF645">
        <f t="array" ref="DF645">_xll.YCP($F645,DF$1)</f>
        <v/>
      </c>
      <c r="DG645">
        <f t="array" ref="DG645">_xll.YCP($F645,DG$1)</f>
        <v/>
      </c>
      <c r="DH645">
        <f t="array" ref="DH645">_xll.YCP($F645,DH$1)</f>
        <v/>
      </c>
      <c r="DI645">
        <f t="array" ref="DI645">_xll.YCP($F645,DI$1)</f>
        <v/>
      </c>
      <c r="DJ645">
        <f t="array" ref="DJ645">_xll.YCP($F645,DJ$1)</f>
        <v/>
      </c>
      <c r="DK645">
        <f t="array" ref="DK645">_xll.YCP($F645,DK$1)</f>
        <v/>
      </c>
      <c r="DL645">
        <f t="array" ref="DL645">_xll.YCP($F645,DL$1)</f>
        <v/>
      </c>
      <c r="DM645">
        <f t="array" ref="DM645">_xll.YCP($F645,DM$1)</f>
        <v/>
      </c>
      <c r="DN645">
        <f t="array" ref="DN645">_xll.YCP($F645,DN$1)</f>
        <v/>
      </c>
      <c r="DO645">
        <f t="array" ref="DO645">_xll.YCP($F645,DO$1)</f>
        <v/>
      </c>
      <c r="DP645">
        <f t="array" ref="DP645">_xll.YCP($F645,DP$1)</f>
        <v/>
      </c>
      <c r="DQ645">
        <f t="array" ref="DQ645">_xll.YCP($F645,DQ$1)</f>
        <v/>
      </c>
      <c r="DR645">
        <f t="array" ref="DR645">_xll.YCP($F645,DR$1)</f>
        <v/>
      </c>
      <c r="DS645">
        <f t="array" ref="DS645">_xll.YCP($F645,DS$1)</f>
        <v/>
      </c>
      <c r="DT645">
        <f t="array" ref="DT645">_xll.YCP($F645,DT$1)</f>
        <v/>
      </c>
      <c r="DU645">
        <f t="array" ref="DU645">_xll.YCP($F645,DU$1)</f>
        <v/>
      </c>
      <c r="DV645">
        <f t="array" ref="DV645">_xll.YCP($F645,DV$1)</f>
        <v/>
      </c>
      <c r="DW645">
        <f t="array" ref="DW645">_xll.YCP($F645,DW$1)</f>
        <v/>
      </c>
      <c r="DX645">
        <f t="array" ref="DX645">_xll.YCP($F645,DX$1)</f>
        <v/>
      </c>
      <c r="DY645">
        <f t="array" ref="DY645">_xll.YCP($F645,DY$1)</f>
        <v/>
      </c>
      <c r="DZ645">
        <f t="array" ref="DZ645">_xll.YCP($F645,DZ$1)</f>
        <v/>
      </c>
      <c r="EA645">
        <f t="array" ref="EA645">_xll.YCP($F645,EA$1)</f>
        <v/>
      </c>
      <c r="EB645">
        <f t="array" ref="EB645">_xll.YCP($F645,EB$1)</f>
        <v/>
      </c>
      <c r="EC645">
        <f t="array" ref="EC645">_xll.YCP($F645,EC$1)</f>
        <v/>
      </c>
      <c r="ED645">
        <f t="array" ref="ED645">_xll.YCP($F645,ED$1)</f>
        <v/>
      </c>
      <c r="EE645">
        <f t="array" ref="EE645">_xll.YCP($F645,EE$1)</f>
        <v/>
      </c>
      <c r="EF645">
        <f t="array" ref="EF645">_xll.YCP($F645,EF$1)</f>
        <v/>
      </c>
      <c r="EG645">
        <f t="array" ref="EG645">_xll.YCP($F645,EG$1)</f>
        <v/>
      </c>
      <c r="EH645">
        <f t="array" ref="EH645">_xll.YCP($F645,EH$1)</f>
        <v/>
      </c>
      <c r="EI645">
        <f t="array" ref="EI645">_xll.YCP($F645,EI$1)</f>
        <v/>
      </c>
      <c r="EJ645">
        <f t="array" ref="EJ645">_xll.YCP($F645,EJ$1)</f>
        <v/>
      </c>
      <c r="EK645">
        <f t="array" ref="EK645">_xll.YCP($F645,EK$1)</f>
        <v/>
      </c>
      <c r="EL645">
        <f t="array" ref="EL645">_xll.YCP($F645,EL$1)</f>
        <v/>
      </c>
      <c r="EM645">
        <f t="array" ref="EM645">_xll.YCP($F645,EM$1)</f>
        <v/>
      </c>
      <c r="EN645">
        <f t="array" ref="EN645">_xll.YCP($F645,EN$1)</f>
        <v/>
      </c>
      <c r="EO645">
        <f t="array" ref="EO645">_xll.YCP($F645,EO$1)</f>
        <v/>
      </c>
      <c r="EP645">
        <f t="array" ref="EP645">_xll.YCP($F645,EP$1)</f>
        <v/>
      </c>
      <c r="EQ645">
        <f t="array" ref="EQ645">_xll.YCP($F645,EQ$1)</f>
        <v/>
      </c>
      <c r="ER645">
        <f t="array" ref="ER645">_xll.YCP($F645,ER$1)</f>
        <v/>
      </c>
      <c r="ES645">
        <f t="array" ref="ES645">_xll.YCP($F645,ES$1)</f>
        <v/>
      </c>
    </row>
    <row r="646">
      <c r="F646">
        <f>IF(C646="GOOGL","GOOGL",
IF(C646="YAHOO","YAHOO",
IF(C646="INDVMUNI","MUB",
IF(AND(LEN(C646)&gt;4,RIGHT(C646,1)="X"),"M:"&amp;C646,
IF(LEN(C646)&gt;8,"BND",C646)))))</f>
        <v/>
      </c>
      <c r="G646">
        <f t="array" ref="G646">_xll.YCI($F646,G$1)</f>
        <v/>
      </c>
      <c r="H646">
        <f t="array" ref="H646">_xll.YCI($F646,H$1)</f>
        <v/>
      </c>
      <c r="I646">
        <f t="array" ref="I646">_xll.YCI($F646,I$1)</f>
        <v/>
      </c>
      <c r="J646">
        <f t="array" ref="J646">_xll.YCI($F646,J$1)</f>
        <v/>
      </c>
      <c r="K646">
        <f t="array" ref="K646">_xll.YCI($F646,K$1)</f>
        <v/>
      </c>
      <c r="L646">
        <f t="array" ref="L646">_xll.YCI($F646,L$1)</f>
        <v/>
      </c>
      <c r="M646">
        <f t="array" ref="M646">_xll.YCI($F646,M$1)</f>
        <v/>
      </c>
      <c r="N646">
        <f t="array" ref="N646">_xll.YCI($F646,N$1)</f>
        <v/>
      </c>
      <c r="O646">
        <f t="array" ref="O646">_xll.YCI($F646,O$1)</f>
        <v/>
      </c>
      <c r="P646">
        <f t="array" ref="P646">_xll.YCI($F646,P$1)</f>
        <v/>
      </c>
      <c r="Q646">
        <f t="array" ref="Q646">_xll.YCP($F646,Q$1)</f>
        <v/>
      </c>
      <c r="R646">
        <f t="array" ref="R646">_xll.YCP($F646,R$1)</f>
        <v/>
      </c>
      <c r="S646">
        <f t="array" ref="S646">_xll.YCP($F646,S$1)</f>
        <v/>
      </c>
      <c r="T646">
        <f t="array" ref="T646">_xll.YCP($F646,T$1)</f>
        <v/>
      </c>
      <c r="U646">
        <f t="array" ref="U646">_xll.YCP($F646,U$1)</f>
        <v/>
      </c>
      <c r="V646">
        <f t="array" ref="V646">_xll.YCP($F646,V$1)</f>
        <v/>
      </c>
      <c r="W646">
        <f t="array" ref="W646">_xll.YCP($F646,W$1)</f>
        <v/>
      </c>
      <c r="X646">
        <f t="array" ref="X646">_xll.YCP($F646,X$1)</f>
        <v/>
      </c>
      <c r="Y646">
        <f t="array" ref="Y646">_xll.YCP($F646,Y$1)</f>
        <v/>
      </c>
      <c r="Z646">
        <f t="array" ref="Z646">_xll.YCP($F646,Z$1)</f>
        <v/>
      </c>
      <c r="AA646">
        <f t="array" ref="AA646">_xll.YCP($F646,AA$1)</f>
        <v/>
      </c>
      <c r="AB646">
        <f t="array" ref="AB646">_xll.YCP($F646,AB$1)</f>
        <v/>
      </c>
      <c r="AC646">
        <f t="array" ref="AC646">_xll.YCP($F646,AC$1)</f>
        <v/>
      </c>
      <c r="AD646">
        <f t="array" ref="AD646">_xll.YCP($F646,AD$1)</f>
        <v/>
      </c>
      <c r="AE646">
        <f t="array" ref="AE646">_xll.YCP($F646,AE$1)</f>
        <v/>
      </c>
      <c r="AF646">
        <f t="array" ref="AF646">_xll.YCP($F646,AF$1)</f>
        <v/>
      </c>
      <c r="AG646">
        <f t="array" ref="AG646">_xll.YCP($F646,AG$1)</f>
        <v/>
      </c>
      <c r="AH646">
        <f t="array" ref="AH646">_xll.YCP($F646,AH$1)</f>
        <v/>
      </c>
      <c r="AI646">
        <f t="array" ref="AI646">_xll.YCP($F646,AI$1)</f>
        <v/>
      </c>
      <c r="AJ646">
        <f t="array" ref="AJ646">_xll.YCP($F646,AJ$1)</f>
        <v/>
      </c>
      <c r="AK646">
        <f t="array" ref="AK646">_xll.YCP($F646,AK$1)</f>
        <v/>
      </c>
      <c r="AL646">
        <f t="array" ref="AL646">_xll.YCP($F646,AL$1)</f>
        <v/>
      </c>
      <c r="AM646">
        <f t="array" ref="AM646">_xll.YCP($F646,AM$1)</f>
        <v/>
      </c>
      <c r="AN646">
        <f t="array" ref="AN646">_xll.YCP($F646,AN$1)</f>
        <v/>
      </c>
      <c r="AO646">
        <f t="array" ref="AO646">_xll.YCP($F646,AO$1)</f>
        <v/>
      </c>
      <c r="AP646">
        <f t="array" ref="AP646">_xll.YCP($F646,AP$1)</f>
        <v/>
      </c>
      <c r="AQ646">
        <f t="array" ref="AQ646">_xll.YCP($F646,AQ$1)</f>
        <v/>
      </c>
      <c r="AR646">
        <f t="array" ref="AR646">_xll.YCP($F646,AR$1)</f>
        <v/>
      </c>
      <c r="AS646">
        <f t="array" ref="AS646">_xll.YCP($F646,AS$1)</f>
        <v/>
      </c>
      <c r="AT646">
        <f t="array" ref="AT646">_xll.YCP($F646,AT$1)</f>
        <v/>
      </c>
      <c r="AU646">
        <f t="array" ref="AU646">_xll.YCP($F646,AU$1)</f>
        <v/>
      </c>
      <c r="AV646">
        <f t="array" ref="AV646">_xll.YCP($F646,AV$1)</f>
        <v/>
      </c>
      <c r="AW646">
        <f t="array" ref="AW646">_xll.YCP($F646,AW$1)</f>
        <v/>
      </c>
      <c r="AX646">
        <f t="array" ref="AX646">_xll.YCP($F646,AX$1)</f>
        <v/>
      </c>
      <c r="AY646">
        <f t="array" ref="AY646">_xll.YCP($F646,AY$1)</f>
        <v/>
      </c>
      <c r="AZ646">
        <f t="array" ref="AZ646">_xll.YCP($F646,AZ$1)</f>
        <v/>
      </c>
      <c r="BA646">
        <f t="array" ref="BA646">_xll.YCP($F646,BA$1)</f>
        <v/>
      </c>
      <c r="BB646">
        <f t="array" ref="BB646">_xll.YCP($F646,BB$1)</f>
        <v/>
      </c>
      <c r="BC646">
        <f t="array" ref="BC646">_xll.YCP($F646,BC$1)</f>
        <v/>
      </c>
      <c r="BD646">
        <f t="array" ref="BD646">_xll.YCP($F646,BD$1)</f>
        <v/>
      </c>
      <c r="BE646">
        <f t="array" ref="BE646">_xll.YCP($F646,BE$1)</f>
        <v/>
      </c>
      <c r="BF646">
        <f t="array" ref="BF646">_xll.YCP($F646,BF$1)</f>
        <v/>
      </c>
      <c r="BG646">
        <f t="array" ref="BG646">_xll.YCP($F646,BG$1)</f>
        <v/>
      </c>
      <c r="BH646">
        <f t="array" ref="BH646">_xll.YCP($F646,BH$1)</f>
        <v/>
      </c>
      <c r="BI646">
        <f t="array" ref="BI646">_xll.YCP($F646,BI$1)</f>
        <v/>
      </c>
      <c r="BJ646">
        <f t="array" ref="BJ646">_xll.YCP($F646,BJ$1)</f>
        <v/>
      </c>
      <c r="BK646">
        <f t="array" ref="BK646">_xll.YCP($F646,BK$1)</f>
        <v/>
      </c>
      <c r="BL646">
        <f t="array" ref="BL646">_xll.YCP($F646,BL$1)</f>
        <v/>
      </c>
      <c r="BM646">
        <f t="array" ref="BM646">_xll.YCP($F646,BM$1)</f>
        <v/>
      </c>
      <c r="BN646">
        <f t="array" ref="BN646">_xll.YCP($F646,BN$1)</f>
        <v/>
      </c>
      <c r="BO646">
        <f t="array" ref="BO646">_xll.YCP($F646,BO$1)</f>
        <v/>
      </c>
      <c r="BP646">
        <f t="array" ref="BP646">_xll.YCP($F646,BP$1)</f>
        <v/>
      </c>
      <c r="BQ646">
        <f t="array" ref="BQ646">_xll.YCP($F646,BQ$1)</f>
        <v/>
      </c>
      <c r="BR646">
        <f t="array" ref="BR646">_xll.YCP($F646,BR$1)</f>
        <v/>
      </c>
      <c r="BS646">
        <f t="array" ref="BS646">_xll.YCP($F646,BS$1)</f>
        <v/>
      </c>
      <c r="BT646">
        <f t="array" ref="BT646">_xll.YCP($F646,BT$1)</f>
        <v/>
      </c>
      <c r="BU646">
        <f t="array" ref="BU646">_xll.YCP($F646,BU$1)</f>
        <v/>
      </c>
      <c r="BV646">
        <f t="array" ref="BV646">_xll.YCP($F646,BV$1)</f>
        <v/>
      </c>
      <c r="BW646">
        <f t="array" ref="BW646">_xll.YCP($F646,BW$1)</f>
        <v/>
      </c>
      <c r="BX646">
        <f t="array" ref="BX646">_xll.YCP($F646,BX$1)</f>
        <v/>
      </c>
      <c r="BY646">
        <f t="array" ref="BY646">_xll.YCP($F646,BY$1)</f>
        <v/>
      </c>
      <c r="BZ646">
        <f t="array" ref="BZ646">_xll.YCP($F646,BZ$1)</f>
        <v/>
      </c>
      <c r="CA646">
        <f t="array" ref="CA646">_xll.YCP($F646,CA$1)</f>
        <v/>
      </c>
      <c r="CB646">
        <f t="array" ref="CB646">_xll.YCP($F646,CB$1)</f>
        <v/>
      </c>
      <c r="CC646">
        <f t="array" ref="CC646">_xll.YCP($F646,CC$1)</f>
        <v/>
      </c>
      <c r="CD646">
        <f t="array" ref="CD646">_xll.YCP($F646,CD$1)</f>
        <v/>
      </c>
      <c r="CE646">
        <f t="array" ref="CE646">_xll.YCP($F646,CE$1)</f>
        <v/>
      </c>
      <c r="CF646">
        <f t="array" ref="CF646">_xll.YCP($F646,CF$1)</f>
        <v/>
      </c>
      <c r="CG646">
        <f t="array" ref="CG646">_xll.YCP($F646,CG$1)</f>
        <v/>
      </c>
      <c r="CH646">
        <f t="array" ref="CH646">_xll.YCP($F646,CH$1)</f>
        <v/>
      </c>
      <c r="CI646">
        <f t="array" ref="CI646">_xll.YCP($F646,CI$1)</f>
        <v/>
      </c>
      <c r="CJ646">
        <f t="array" ref="CJ646">_xll.YCP($F646,CJ$1)</f>
        <v/>
      </c>
      <c r="CK646">
        <f t="array" ref="CK646">_xll.YCP($F646,CK$1)</f>
        <v/>
      </c>
      <c r="CL646">
        <f t="array" ref="CL646">_xll.YCP($F646,CL$1)</f>
        <v/>
      </c>
      <c r="CM646">
        <f t="array" ref="CM646">_xll.YCP($F646,CM$1)</f>
        <v/>
      </c>
      <c r="CN646">
        <f t="array" ref="CN646">_xll.YCP($F646,CN$1)</f>
        <v/>
      </c>
      <c r="CO646">
        <f t="array" ref="CO646">_xll.YCP($F646,CO$1)</f>
        <v/>
      </c>
      <c r="CP646">
        <f t="array" ref="CP646">_xll.YCP($F646,CP$1)</f>
        <v/>
      </c>
      <c r="CQ646">
        <f t="array" ref="CQ646">_xll.YCP($F646,CQ$1)</f>
        <v/>
      </c>
      <c r="CR646">
        <f t="array" ref="CR646">_xll.YCP($F646,CR$1)</f>
        <v/>
      </c>
      <c r="CS646">
        <f t="array" ref="CS646">_xll.YCP($F646,CS$1)</f>
        <v/>
      </c>
      <c r="CT646">
        <f t="array" ref="CT646">_xll.YCP($F646,CT$1)</f>
        <v/>
      </c>
      <c r="CU646">
        <f t="array" ref="CU646">_xll.YCP($F646,CU$1)</f>
        <v/>
      </c>
      <c r="CV646">
        <f t="array" ref="CV646">_xll.YCP($F646,CV$1)</f>
        <v/>
      </c>
      <c r="CW646">
        <f t="array" ref="CW646">_xll.YCP($F646,CW$1)</f>
        <v/>
      </c>
      <c r="CX646">
        <f t="array" ref="CX646">_xll.YCP($F646,CX$1)</f>
        <v/>
      </c>
      <c r="CY646">
        <f t="array" ref="CY646">_xll.YCP($F646,CY$1)</f>
        <v/>
      </c>
      <c r="CZ646">
        <f t="array" ref="CZ646">_xll.YCP($F646,CZ$1)</f>
        <v/>
      </c>
      <c r="DA646">
        <f t="array" ref="DA646">_xll.YCP($F646,DA$1)</f>
        <v/>
      </c>
      <c r="DB646">
        <f t="array" ref="DB646">_xll.YCP($F646,DB$1)</f>
        <v/>
      </c>
      <c r="DC646">
        <f t="array" ref="DC646">_xll.YCP($F646,DC$1)</f>
        <v/>
      </c>
      <c r="DD646">
        <f t="array" ref="DD646">_xll.YCP($F646,DD$1)</f>
        <v/>
      </c>
      <c r="DE646">
        <f t="array" ref="DE646">_xll.YCP($F646,DE$1)</f>
        <v/>
      </c>
      <c r="DF646">
        <f t="array" ref="DF646">_xll.YCP($F646,DF$1)</f>
        <v/>
      </c>
      <c r="DG646">
        <f t="array" ref="DG646">_xll.YCP($F646,DG$1)</f>
        <v/>
      </c>
      <c r="DH646">
        <f t="array" ref="DH646">_xll.YCP($F646,DH$1)</f>
        <v/>
      </c>
      <c r="DI646">
        <f t="array" ref="DI646">_xll.YCP($F646,DI$1)</f>
        <v/>
      </c>
      <c r="DJ646">
        <f t="array" ref="DJ646">_xll.YCP($F646,DJ$1)</f>
        <v/>
      </c>
      <c r="DK646">
        <f t="array" ref="DK646">_xll.YCP($F646,DK$1)</f>
        <v/>
      </c>
      <c r="DL646">
        <f t="array" ref="DL646">_xll.YCP($F646,DL$1)</f>
        <v/>
      </c>
      <c r="DM646">
        <f t="array" ref="DM646">_xll.YCP($F646,DM$1)</f>
        <v/>
      </c>
      <c r="DN646">
        <f t="array" ref="DN646">_xll.YCP($F646,DN$1)</f>
        <v/>
      </c>
      <c r="DO646">
        <f t="array" ref="DO646">_xll.YCP($F646,DO$1)</f>
        <v/>
      </c>
      <c r="DP646">
        <f t="array" ref="DP646">_xll.YCP($F646,DP$1)</f>
        <v/>
      </c>
      <c r="DQ646">
        <f t="array" ref="DQ646">_xll.YCP($F646,DQ$1)</f>
        <v/>
      </c>
      <c r="DR646">
        <f t="array" ref="DR646">_xll.YCP($F646,DR$1)</f>
        <v/>
      </c>
      <c r="DS646">
        <f t="array" ref="DS646">_xll.YCP($F646,DS$1)</f>
        <v/>
      </c>
      <c r="DT646">
        <f t="array" ref="DT646">_xll.YCP($F646,DT$1)</f>
        <v/>
      </c>
      <c r="DU646">
        <f t="array" ref="DU646">_xll.YCP($F646,DU$1)</f>
        <v/>
      </c>
      <c r="DV646">
        <f t="array" ref="DV646">_xll.YCP($F646,DV$1)</f>
        <v/>
      </c>
      <c r="DW646">
        <f t="array" ref="DW646">_xll.YCP($F646,DW$1)</f>
        <v/>
      </c>
      <c r="DX646">
        <f t="array" ref="DX646">_xll.YCP($F646,DX$1)</f>
        <v/>
      </c>
      <c r="DY646">
        <f t="array" ref="DY646">_xll.YCP($F646,DY$1)</f>
        <v/>
      </c>
      <c r="DZ646">
        <f t="array" ref="DZ646">_xll.YCP($F646,DZ$1)</f>
        <v/>
      </c>
      <c r="EA646">
        <f t="array" ref="EA646">_xll.YCP($F646,EA$1)</f>
        <v/>
      </c>
      <c r="EB646">
        <f t="array" ref="EB646">_xll.YCP($F646,EB$1)</f>
        <v/>
      </c>
      <c r="EC646">
        <f t="array" ref="EC646">_xll.YCP($F646,EC$1)</f>
        <v/>
      </c>
      <c r="ED646">
        <f t="array" ref="ED646">_xll.YCP($F646,ED$1)</f>
        <v/>
      </c>
      <c r="EE646">
        <f t="array" ref="EE646">_xll.YCP($F646,EE$1)</f>
        <v/>
      </c>
      <c r="EF646">
        <f t="array" ref="EF646">_xll.YCP($F646,EF$1)</f>
        <v/>
      </c>
      <c r="EG646">
        <f t="array" ref="EG646">_xll.YCP($F646,EG$1)</f>
        <v/>
      </c>
      <c r="EH646">
        <f t="array" ref="EH646">_xll.YCP($F646,EH$1)</f>
        <v/>
      </c>
      <c r="EI646">
        <f t="array" ref="EI646">_xll.YCP($F646,EI$1)</f>
        <v/>
      </c>
      <c r="EJ646">
        <f t="array" ref="EJ646">_xll.YCP($F646,EJ$1)</f>
        <v/>
      </c>
      <c r="EK646">
        <f t="array" ref="EK646">_xll.YCP($F646,EK$1)</f>
        <v/>
      </c>
      <c r="EL646">
        <f t="array" ref="EL646">_xll.YCP($F646,EL$1)</f>
        <v/>
      </c>
      <c r="EM646">
        <f t="array" ref="EM646">_xll.YCP($F646,EM$1)</f>
        <v/>
      </c>
      <c r="EN646">
        <f t="array" ref="EN646">_xll.YCP($F646,EN$1)</f>
        <v/>
      </c>
      <c r="EO646">
        <f t="array" ref="EO646">_xll.YCP($F646,EO$1)</f>
        <v/>
      </c>
      <c r="EP646">
        <f t="array" ref="EP646">_xll.YCP($F646,EP$1)</f>
        <v/>
      </c>
      <c r="EQ646">
        <f t="array" ref="EQ646">_xll.YCP($F646,EQ$1)</f>
        <v/>
      </c>
      <c r="ER646">
        <f t="array" ref="ER646">_xll.YCP($F646,ER$1)</f>
        <v/>
      </c>
      <c r="ES646">
        <f t="array" ref="ES646">_xll.YCP($F646,ES$1)</f>
        <v/>
      </c>
    </row>
    <row r="647">
      <c r="F647">
        <f>IF(C647="GOOGL","GOOGL",
IF(C647="YAHOO","YAHOO",
IF(C647="INDVMUNI","MUB",
IF(AND(LEN(C647)&gt;4,RIGHT(C647,1)="X"),"M:"&amp;C647,
IF(LEN(C647)&gt;8,"BND",C647)))))</f>
        <v/>
      </c>
      <c r="G647">
        <f t="array" ref="G647">_xll.YCI($F647,G$1)</f>
        <v/>
      </c>
      <c r="H647">
        <f t="array" ref="H647">_xll.YCI($F647,H$1)</f>
        <v/>
      </c>
      <c r="I647">
        <f t="array" ref="I647">_xll.YCI($F647,I$1)</f>
        <v/>
      </c>
      <c r="J647">
        <f t="array" ref="J647">_xll.YCI($F647,J$1)</f>
        <v/>
      </c>
      <c r="K647">
        <f t="array" ref="K647">_xll.YCI($F647,K$1)</f>
        <v/>
      </c>
      <c r="L647">
        <f t="array" ref="L647">_xll.YCI($F647,L$1)</f>
        <v/>
      </c>
      <c r="M647">
        <f t="array" ref="M647">_xll.YCI($F647,M$1)</f>
        <v/>
      </c>
      <c r="N647">
        <f t="array" ref="N647">_xll.YCI($F647,N$1)</f>
        <v/>
      </c>
      <c r="O647">
        <f t="array" ref="O647">_xll.YCI($F647,O$1)</f>
        <v/>
      </c>
      <c r="P647">
        <f t="array" ref="P647">_xll.YCI($F647,P$1)</f>
        <v/>
      </c>
      <c r="Q647">
        <f t="array" ref="Q647">_xll.YCP($F647,Q$1)</f>
        <v/>
      </c>
      <c r="R647">
        <f t="array" ref="R647">_xll.YCP($F647,R$1)</f>
        <v/>
      </c>
      <c r="S647">
        <f t="array" ref="S647">_xll.YCP($F647,S$1)</f>
        <v/>
      </c>
      <c r="T647">
        <f t="array" ref="T647">_xll.YCP($F647,T$1)</f>
        <v/>
      </c>
      <c r="U647">
        <f t="array" ref="U647">_xll.YCP($F647,U$1)</f>
        <v/>
      </c>
      <c r="V647">
        <f t="array" ref="V647">_xll.YCP($F647,V$1)</f>
        <v/>
      </c>
      <c r="W647">
        <f t="array" ref="W647">_xll.YCP($F647,W$1)</f>
        <v/>
      </c>
      <c r="X647">
        <f t="array" ref="X647">_xll.YCP($F647,X$1)</f>
        <v/>
      </c>
      <c r="Y647">
        <f t="array" ref="Y647">_xll.YCP($F647,Y$1)</f>
        <v/>
      </c>
      <c r="Z647">
        <f t="array" ref="Z647">_xll.YCP($F647,Z$1)</f>
        <v/>
      </c>
      <c r="AA647">
        <f t="array" ref="AA647">_xll.YCP($F647,AA$1)</f>
        <v/>
      </c>
      <c r="AB647">
        <f t="array" ref="AB647">_xll.YCP($F647,AB$1)</f>
        <v/>
      </c>
      <c r="AC647">
        <f t="array" ref="AC647">_xll.YCP($F647,AC$1)</f>
        <v/>
      </c>
      <c r="AD647">
        <f t="array" ref="AD647">_xll.YCP($F647,AD$1)</f>
        <v/>
      </c>
      <c r="AE647">
        <f t="array" ref="AE647">_xll.YCP($F647,AE$1)</f>
        <v/>
      </c>
      <c r="AF647">
        <f t="array" ref="AF647">_xll.YCP($F647,AF$1)</f>
        <v/>
      </c>
      <c r="AG647">
        <f t="array" ref="AG647">_xll.YCP($F647,AG$1)</f>
        <v/>
      </c>
      <c r="AH647">
        <f t="array" ref="AH647">_xll.YCP($F647,AH$1)</f>
        <v/>
      </c>
      <c r="AI647">
        <f t="array" ref="AI647">_xll.YCP($F647,AI$1)</f>
        <v/>
      </c>
      <c r="AJ647">
        <f t="array" ref="AJ647">_xll.YCP($F647,AJ$1)</f>
        <v/>
      </c>
      <c r="AK647">
        <f t="array" ref="AK647">_xll.YCP($F647,AK$1)</f>
        <v/>
      </c>
      <c r="AL647">
        <f t="array" ref="AL647">_xll.YCP($F647,AL$1)</f>
        <v/>
      </c>
      <c r="AM647">
        <f t="array" ref="AM647">_xll.YCP($F647,AM$1)</f>
        <v/>
      </c>
      <c r="AN647">
        <f t="array" ref="AN647">_xll.YCP($F647,AN$1)</f>
        <v/>
      </c>
      <c r="AO647">
        <f t="array" ref="AO647">_xll.YCP($F647,AO$1)</f>
        <v/>
      </c>
      <c r="AP647">
        <f t="array" ref="AP647">_xll.YCP($F647,AP$1)</f>
        <v/>
      </c>
      <c r="AQ647">
        <f t="array" ref="AQ647">_xll.YCP($F647,AQ$1)</f>
        <v/>
      </c>
      <c r="AR647">
        <f t="array" ref="AR647">_xll.YCP($F647,AR$1)</f>
        <v/>
      </c>
      <c r="AS647">
        <f t="array" ref="AS647">_xll.YCP($F647,AS$1)</f>
        <v/>
      </c>
      <c r="AT647">
        <f t="array" ref="AT647">_xll.YCP($F647,AT$1)</f>
        <v/>
      </c>
      <c r="AU647">
        <f t="array" ref="AU647">_xll.YCP($F647,AU$1)</f>
        <v/>
      </c>
      <c r="AV647">
        <f t="array" ref="AV647">_xll.YCP($F647,AV$1)</f>
        <v/>
      </c>
      <c r="AW647">
        <f t="array" ref="AW647">_xll.YCP($F647,AW$1)</f>
        <v/>
      </c>
      <c r="AX647">
        <f t="array" ref="AX647">_xll.YCP($F647,AX$1)</f>
        <v/>
      </c>
      <c r="AY647">
        <f t="array" ref="AY647">_xll.YCP($F647,AY$1)</f>
        <v/>
      </c>
      <c r="AZ647">
        <f t="array" ref="AZ647">_xll.YCP($F647,AZ$1)</f>
        <v/>
      </c>
      <c r="BA647">
        <f t="array" ref="BA647">_xll.YCP($F647,BA$1)</f>
        <v/>
      </c>
      <c r="BB647">
        <f t="array" ref="BB647">_xll.YCP($F647,BB$1)</f>
        <v/>
      </c>
      <c r="BC647">
        <f t="array" ref="BC647">_xll.YCP($F647,BC$1)</f>
        <v/>
      </c>
      <c r="BD647">
        <f t="array" ref="BD647">_xll.YCP($F647,BD$1)</f>
        <v/>
      </c>
      <c r="BE647">
        <f t="array" ref="BE647">_xll.YCP($F647,BE$1)</f>
        <v/>
      </c>
      <c r="BF647">
        <f t="array" ref="BF647">_xll.YCP($F647,BF$1)</f>
        <v/>
      </c>
      <c r="BG647">
        <f t="array" ref="BG647">_xll.YCP($F647,BG$1)</f>
        <v/>
      </c>
      <c r="BH647">
        <f t="array" ref="BH647">_xll.YCP($F647,BH$1)</f>
        <v/>
      </c>
      <c r="BI647">
        <f t="array" ref="BI647">_xll.YCP($F647,BI$1)</f>
        <v/>
      </c>
      <c r="BJ647">
        <f t="array" ref="BJ647">_xll.YCP($F647,BJ$1)</f>
        <v/>
      </c>
      <c r="BK647">
        <f t="array" ref="BK647">_xll.YCP($F647,BK$1)</f>
        <v/>
      </c>
      <c r="BL647">
        <f t="array" ref="BL647">_xll.YCP($F647,BL$1)</f>
        <v/>
      </c>
      <c r="BM647">
        <f t="array" ref="BM647">_xll.YCP($F647,BM$1)</f>
        <v/>
      </c>
      <c r="BN647">
        <f t="array" ref="BN647">_xll.YCP($F647,BN$1)</f>
        <v/>
      </c>
      <c r="BO647">
        <f t="array" ref="BO647">_xll.YCP($F647,BO$1)</f>
        <v/>
      </c>
      <c r="BP647">
        <f t="array" ref="BP647">_xll.YCP($F647,BP$1)</f>
        <v/>
      </c>
      <c r="BQ647">
        <f t="array" ref="BQ647">_xll.YCP($F647,BQ$1)</f>
        <v/>
      </c>
      <c r="BR647">
        <f t="array" ref="BR647">_xll.YCP($F647,BR$1)</f>
        <v/>
      </c>
      <c r="BS647">
        <f t="array" ref="BS647">_xll.YCP($F647,BS$1)</f>
        <v/>
      </c>
      <c r="BT647">
        <f t="array" ref="BT647">_xll.YCP($F647,BT$1)</f>
        <v/>
      </c>
      <c r="BU647">
        <f t="array" ref="BU647">_xll.YCP($F647,BU$1)</f>
        <v/>
      </c>
      <c r="BV647">
        <f t="array" ref="BV647">_xll.YCP($F647,BV$1)</f>
        <v/>
      </c>
      <c r="BW647">
        <f t="array" ref="BW647">_xll.YCP($F647,BW$1)</f>
        <v/>
      </c>
      <c r="BX647">
        <f t="array" ref="BX647">_xll.YCP($F647,BX$1)</f>
        <v/>
      </c>
      <c r="BY647">
        <f t="array" ref="BY647">_xll.YCP($F647,BY$1)</f>
        <v/>
      </c>
      <c r="BZ647">
        <f t="array" ref="BZ647">_xll.YCP($F647,BZ$1)</f>
        <v/>
      </c>
      <c r="CA647">
        <f t="array" ref="CA647">_xll.YCP($F647,CA$1)</f>
        <v/>
      </c>
      <c r="CB647">
        <f t="array" ref="CB647">_xll.YCP($F647,CB$1)</f>
        <v/>
      </c>
      <c r="CC647">
        <f t="array" ref="CC647">_xll.YCP($F647,CC$1)</f>
        <v/>
      </c>
      <c r="CD647">
        <f t="array" ref="CD647">_xll.YCP($F647,CD$1)</f>
        <v/>
      </c>
      <c r="CE647">
        <f t="array" ref="CE647">_xll.YCP($F647,CE$1)</f>
        <v/>
      </c>
      <c r="CF647">
        <f t="array" ref="CF647">_xll.YCP($F647,CF$1)</f>
        <v/>
      </c>
      <c r="CG647">
        <f t="array" ref="CG647">_xll.YCP($F647,CG$1)</f>
        <v/>
      </c>
      <c r="CH647">
        <f t="array" ref="CH647">_xll.YCP($F647,CH$1)</f>
        <v/>
      </c>
      <c r="CI647">
        <f t="array" ref="CI647">_xll.YCP($F647,CI$1)</f>
        <v/>
      </c>
      <c r="CJ647">
        <f t="array" ref="CJ647">_xll.YCP($F647,CJ$1)</f>
        <v/>
      </c>
      <c r="CK647">
        <f t="array" ref="CK647">_xll.YCP($F647,CK$1)</f>
        <v/>
      </c>
      <c r="CL647">
        <f t="array" ref="CL647">_xll.YCP($F647,CL$1)</f>
        <v/>
      </c>
      <c r="CM647">
        <f t="array" ref="CM647">_xll.YCP($F647,CM$1)</f>
        <v/>
      </c>
      <c r="CN647">
        <f t="array" ref="CN647">_xll.YCP($F647,CN$1)</f>
        <v/>
      </c>
      <c r="CO647">
        <f t="array" ref="CO647">_xll.YCP($F647,CO$1)</f>
        <v/>
      </c>
      <c r="CP647">
        <f t="array" ref="CP647">_xll.YCP($F647,CP$1)</f>
        <v/>
      </c>
      <c r="CQ647">
        <f t="array" ref="CQ647">_xll.YCP($F647,CQ$1)</f>
        <v/>
      </c>
      <c r="CR647">
        <f t="array" ref="CR647">_xll.YCP($F647,CR$1)</f>
        <v/>
      </c>
      <c r="CS647">
        <f t="array" ref="CS647">_xll.YCP($F647,CS$1)</f>
        <v/>
      </c>
      <c r="CT647">
        <f t="array" ref="CT647">_xll.YCP($F647,CT$1)</f>
        <v/>
      </c>
      <c r="CU647">
        <f t="array" ref="CU647">_xll.YCP($F647,CU$1)</f>
        <v/>
      </c>
      <c r="CV647">
        <f t="array" ref="CV647">_xll.YCP($F647,CV$1)</f>
        <v/>
      </c>
      <c r="CW647">
        <f t="array" ref="CW647">_xll.YCP($F647,CW$1)</f>
        <v/>
      </c>
      <c r="CX647">
        <f t="array" ref="CX647">_xll.YCP($F647,CX$1)</f>
        <v/>
      </c>
      <c r="CY647">
        <f t="array" ref="CY647">_xll.YCP($F647,CY$1)</f>
        <v/>
      </c>
      <c r="CZ647">
        <f t="array" ref="CZ647">_xll.YCP($F647,CZ$1)</f>
        <v/>
      </c>
      <c r="DA647">
        <f t="array" ref="DA647">_xll.YCP($F647,DA$1)</f>
        <v/>
      </c>
      <c r="DB647">
        <f t="array" ref="DB647">_xll.YCP($F647,DB$1)</f>
        <v/>
      </c>
      <c r="DC647">
        <f t="array" ref="DC647">_xll.YCP($F647,DC$1)</f>
        <v/>
      </c>
      <c r="DD647">
        <f t="array" ref="DD647">_xll.YCP($F647,DD$1)</f>
        <v/>
      </c>
      <c r="DE647">
        <f t="array" ref="DE647">_xll.YCP($F647,DE$1)</f>
        <v/>
      </c>
      <c r="DF647">
        <f t="array" ref="DF647">_xll.YCP($F647,DF$1)</f>
        <v/>
      </c>
      <c r="DG647">
        <f t="array" ref="DG647">_xll.YCP($F647,DG$1)</f>
        <v/>
      </c>
      <c r="DH647">
        <f t="array" ref="DH647">_xll.YCP($F647,DH$1)</f>
        <v/>
      </c>
      <c r="DI647">
        <f t="array" ref="DI647">_xll.YCP($F647,DI$1)</f>
        <v/>
      </c>
      <c r="DJ647">
        <f t="array" ref="DJ647">_xll.YCP($F647,DJ$1)</f>
        <v/>
      </c>
      <c r="DK647">
        <f t="array" ref="DK647">_xll.YCP($F647,DK$1)</f>
        <v/>
      </c>
      <c r="DL647">
        <f t="array" ref="DL647">_xll.YCP($F647,DL$1)</f>
        <v/>
      </c>
      <c r="DM647">
        <f t="array" ref="DM647">_xll.YCP($F647,DM$1)</f>
        <v/>
      </c>
      <c r="DN647">
        <f t="array" ref="DN647">_xll.YCP($F647,DN$1)</f>
        <v/>
      </c>
      <c r="DO647">
        <f t="array" ref="DO647">_xll.YCP($F647,DO$1)</f>
        <v/>
      </c>
      <c r="DP647">
        <f t="array" ref="DP647">_xll.YCP($F647,DP$1)</f>
        <v/>
      </c>
      <c r="DQ647">
        <f t="array" ref="DQ647">_xll.YCP($F647,DQ$1)</f>
        <v/>
      </c>
      <c r="DR647">
        <f t="array" ref="DR647">_xll.YCP($F647,DR$1)</f>
        <v/>
      </c>
      <c r="DS647">
        <f t="array" ref="DS647">_xll.YCP($F647,DS$1)</f>
        <v/>
      </c>
      <c r="DT647">
        <f t="array" ref="DT647">_xll.YCP($F647,DT$1)</f>
        <v/>
      </c>
      <c r="DU647">
        <f t="array" ref="DU647">_xll.YCP($F647,DU$1)</f>
        <v/>
      </c>
      <c r="DV647">
        <f t="array" ref="DV647">_xll.YCP($F647,DV$1)</f>
        <v/>
      </c>
      <c r="DW647">
        <f t="array" ref="DW647">_xll.YCP($F647,DW$1)</f>
        <v/>
      </c>
      <c r="DX647">
        <f t="array" ref="DX647">_xll.YCP($F647,DX$1)</f>
        <v/>
      </c>
      <c r="DY647">
        <f t="array" ref="DY647">_xll.YCP($F647,DY$1)</f>
        <v/>
      </c>
      <c r="DZ647">
        <f t="array" ref="DZ647">_xll.YCP($F647,DZ$1)</f>
        <v/>
      </c>
      <c r="EA647">
        <f t="array" ref="EA647">_xll.YCP($F647,EA$1)</f>
        <v/>
      </c>
      <c r="EB647">
        <f t="array" ref="EB647">_xll.YCP($F647,EB$1)</f>
        <v/>
      </c>
      <c r="EC647">
        <f t="array" ref="EC647">_xll.YCP($F647,EC$1)</f>
        <v/>
      </c>
      <c r="ED647">
        <f t="array" ref="ED647">_xll.YCP($F647,ED$1)</f>
        <v/>
      </c>
      <c r="EE647">
        <f t="array" ref="EE647">_xll.YCP($F647,EE$1)</f>
        <v/>
      </c>
      <c r="EF647">
        <f t="array" ref="EF647">_xll.YCP($F647,EF$1)</f>
        <v/>
      </c>
      <c r="EG647">
        <f t="array" ref="EG647">_xll.YCP($F647,EG$1)</f>
        <v/>
      </c>
      <c r="EH647">
        <f t="array" ref="EH647">_xll.YCP($F647,EH$1)</f>
        <v/>
      </c>
      <c r="EI647">
        <f t="array" ref="EI647">_xll.YCP($F647,EI$1)</f>
        <v/>
      </c>
      <c r="EJ647">
        <f t="array" ref="EJ647">_xll.YCP($F647,EJ$1)</f>
        <v/>
      </c>
      <c r="EK647">
        <f t="array" ref="EK647">_xll.YCP($F647,EK$1)</f>
        <v/>
      </c>
      <c r="EL647">
        <f t="array" ref="EL647">_xll.YCP($F647,EL$1)</f>
        <v/>
      </c>
      <c r="EM647">
        <f t="array" ref="EM647">_xll.YCP($F647,EM$1)</f>
        <v/>
      </c>
      <c r="EN647">
        <f t="array" ref="EN647">_xll.YCP($F647,EN$1)</f>
        <v/>
      </c>
      <c r="EO647">
        <f t="array" ref="EO647">_xll.YCP($F647,EO$1)</f>
        <v/>
      </c>
      <c r="EP647">
        <f t="array" ref="EP647">_xll.YCP($F647,EP$1)</f>
        <v/>
      </c>
      <c r="EQ647">
        <f t="array" ref="EQ647">_xll.YCP($F647,EQ$1)</f>
        <v/>
      </c>
      <c r="ER647">
        <f t="array" ref="ER647">_xll.YCP($F647,ER$1)</f>
        <v/>
      </c>
      <c r="ES647">
        <f t="array" ref="ES647">_xll.YCP($F647,ES$1)</f>
        <v/>
      </c>
    </row>
    <row r="648">
      <c r="F648">
        <f>IF(C648="GOOGL","GOOGL",
IF(C648="YAHOO","YAHOO",
IF(C648="INDVMUNI","MUB",
IF(AND(LEN(C648)&gt;4,RIGHT(C648,1)="X"),"M:"&amp;C648,
IF(LEN(C648)&gt;8,"BND",C648)))))</f>
        <v/>
      </c>
      <c r="G648">
        <f t="array" ref="G648">_xll.YCI($F648,G$1)</f>
        <v/>
      </c>
      <c r="H648">
        <f t="array" ref="H648">_xll.YCI($F648,H$1)</f>
        <v/>
      </c>
      <c r="I648">
        <f t="array" ref="I648">_xll.YCI($F648,I$1)</f>
        <v/>
      </c>
      <c r="J648">
        <f t="array" ref="J648">_xll.YCI($F648,J$1)</f>
        <v/>
      </c>
      <c r="K648">
        <f t="array" ref="K648">_xll.YCI($F648,K$1)</f>
        <v/>
      </c>
      <c r="L648">
        <f t="array" ref="L648">_xll.YCI($F648,L$1)</f>
        <v/>
      </c>
      <c r="M648">
        <f t="array" ref="M648">_xll.YCI($F648,M$1)</f>
        <v/>
      </c>
      <c r="N648">
        <f t="array" ref="N648">_xll.YCI($F648,N$1)</f>
        <v/>
      </c>
      <c r="O648">
        <f t="array" ref="O648">_xll.YCI($F648,O$1)</f>
        <v/>
      </c>
      <c r="P648">
        <f t="array" ref="P648">_xll.YCI($F648,P$1)</f>
        <v/>
      </c>
      <c r="Q648">
        <f t="array" ref="Q648">_xll.YCP($F648,Q$1)</f>
        <v/>
      </c>
      <c r="R648">
        <f t="array" ref="R648">_xll.YCP($F648,R$1)</f>
        <v/>
      </c>
      <c r="S648">
        <f t="array" ref="S648">_xll.YCP($F648,S$1)</f>
        <v/>
      </c>
      <c r="T648">
        <f t="array" ref="T648">_xll.YCP($F648,T$1)</f>
        <v/>
      </c>
      <c r="U648">
        <f t="array" ref="U648">_xll.YCP($F648,U$1)</f>
        <v/>
      </c>
      <c r="V648">
        <f t="array" ref="V648">_xll.YCP($F648,V$1)</f>
        <v/>
      </c>
      <c r="W648">
        <f t="array" ref="W648">_xll.YCP($F648,W$1)</f>
        <v/>
      </c>
      <c r="X648">
        <f t="array" ref="X648">_xll.YCP($F648,X$1)</f>
        <v/>
      </c>
      <c r="Y648">
        <f t="array" ref="Y648">_xll.YCP($F648,Y$1)</f>
        <v/>
      </c>
      <c r="Z648">
        <f t="array" ref="Z648">_xll.YCP($F648,Z$1)</f>
        <v/>
      </c>
      <c r="AA648">
        <f t="array" ref="AA648">_xll.YCP($F648,AA$1)</f>
        <v/>
      </c>
      <c r="AB648">
        <f t="array" ref="AB648">_xll.YCP($F648,AB$1)</f>
        <v/>
      </c>
      <c r="AC648">
        <f t="array" ref="AC648">_xll.YCP($F648,AC$1)</f>
        <v/>
      </c>
      <c r="AD648">
        <f t="array" ref="AD648">_xll.YCP($F648,AD$1)</f>
        <v/>
      </c>
      <c r="AE648">
        <f t="array" ref="AE648">_xll.YCP($F648,AE$1)</f>
        <v/>
      </c>
      <c r="AF648">
        <f t="array" ref="AF648">_xll.YCP($F648,AF$1)</f>
        <v/>
      </c>
      <c r="AG648">
        <f t="array" ref="AG648">_xll.YCP($F648,AG$1)</f>
        <v/>
      </c>
      <c r="AH648">
        <f t="array" ref="AH648">_xll.YCP($F648,AH$1)</f>
        <v/>
      </c>
      <c r="AI648">
        <f t="array" ref="AI648">_xll.YCP($F648,AI$1)</f>
        <v/>
      </c>
      <c r="AJ648">
        <f t="array" ref="AJ648">_xll.YCP($F648,AJ$1)</f>
        <v/>
      </c>
      <c r="AK648">
        <f t="array" ref="AK648">_xll.YCP($F648,AK$1)</f>
        <v/>
      </c>
      <c r="AL648">
        <f t="array" ref="AL648">_xll.YCP($F648,AL$1)</f>
        <v/>
      </c>
      <c r="AM648">
        <f t="array" ref="AM648">_xll.YCP($F648,AM$1)</f>
        <v/>
      </c>
      <c r="AN648">
        <f t="array" ref="AN648">_xll.YCP($F648,AN$1)</f>
        <v/>
      </c>
      <c r="AO648">
        <f t="array" ref="AO648">_xll.YCP($F648,AO$1)</f>
        <v/>
      </c>
      <c r="AP648">
        <f t="array" ref="AP648">_xll.YCP($F648,AP$1)</f>
        <v/>
      </c>
      <c r="AQ648">
        <f t="array" ref="AQ648">_xll.YCP($F648,AQ$1)</f>
        <v/>
      </c>
      <c r="AR648">
        <f t="array" ref="AR648">_xll.YCP($F648,AR$1)</f>
        <v/>
      </c>
      <c r="AS648">
        <f t="array" ref="AS648">_xll.YCP($F648,AS$1)</f>
        <v/>
      </c>
      <c r="AT648">
        <f t="array" ref="AT648">_xll.YCP($F648,AT$1)</f>
        <v/>
      </c>
      <c r="AU648">
        <f t="array" ref="AU648">_xll.YCP($F648,AU$1)</f>
        <v/>
      </c>
      <c r="AV648">
        <f t="array" ref="AV648">_xll.YCP($F648,AV$1)</f>
        <v/>
      </c>
      <c r="AW648">
        <f t="array" ref="AW648">_xll.YCP($F648,AW$1)</f>
        <v/>
      </c>
      <c r="AX648">
        <f t="array" ref="AX648">_xll.YCP($F648,AX$1)</f>
        <v/>
      </c>
      <c r="AY648">
        <f t="array" ref="AY648">_xll.YCP($F648,AY$1)</f>
        <v/>
      </c>
      <c r="AZ648">
        <f t="array" ref="AZ648">_xll.YCP($F648,AZ$1)</f>
        <v/>
      </c>
      <c r="BA648">
        <f t="array" ref="BA648">_xll.YCP($F648,BA$1)</f>
        <v/>
      </c>
      <c r="BB648">
        <f t="array" ref="BB648">_xll.YCP($F648,BB$1)</f>
        <v/>
      </c>
      <c r="BC648">
        <f t="array" ref="BC648">_xll.YCP($F648,BC$1)</f>
        <v/>
      </c>
      <c r="BD648">
        <f t="array" ref="BD648">_xll.YCP($F648,BD$1)</f>
        <v/>
      </c>
      <c r="BE648">
        <f t="array" ref="BE648">_xll.YCP($F648,BE$1)</f>
        <v/>
      </c>
      <c r="BF648">
        <f t="array" ref="BF648">_xll.YCP($F648,BF$1)</f>
        <v/>
      </c>
      <c r="BG648">
        <f t="array" ref="BG648">_xll.YCP($F648,BG$1)</f>
        <v/>
      </c>
      <c r="BH648">
        <f t="array" ref="BH648">_xll.YCP($F648,BH$1)</f>
        <v/>
      </c>
      <c r="BI648">
        <f t="array" ref="BI648">_xll.YCP($F648,BI$1)</f>
        <v/>
      </c>
      <c r="BJ648">
        <f t="array" ref="BJ648">_xll.YCP($F648,BJ$1)</f>
        <v/>
      </c>
      <c r="BK648">
        <f t="array" ref="BK648">_xll.YCP($F648,BK$1)</f>
        <v/>
      </c>
      <c r="BL648">
        <f t="array" ref="BL648">_xll.YCP($F648,BL$1)</f>
        <v/>
      </c>
      <c r="BM648">
        <f t="array" ref="BM648">_xll.YCP($F648,BM$1)</f>
        <v/>
      </c>
      <c r="BN648">
        <f t="array" ref="BN648">_xll.YCP($F648,BN$1)</f>
        <v/>
      </c>
      <c r="BO648">
        <f t="array" ref="BO648">_xll.YCP($F648,BO$1)</f>
        <v/>
      </c>
      <c r="BP648">
        <f t="array" ref="BP648">_xll.YCP($F648,BP$1)</f>
        <v/>
      </c>
      <c r="BQ648">
        <f t="array" ref="BQ648">_xll.YCP($F648,BQ$1)</f>
        <v/>
      </c>
      <c r="BR648">
        <f t="array" ref="BR648">_xll.YCP($F648,BR$1)</f>
        <v/>
      </c>
      <c r="BS648">
        <f t="array" ref="BS648">_xll.YCP($F648,BS$1)</f>
        <v/>
      </c>
      <c r="BT648">
        <f t="array" ref="BT648">_xll.YCP($F648,BT$1)</f>
        <v/>
      </c>
      <c r="BU648">
        <f t="array" ref="BU648">_xll.YCP($F648,BU$1)</f>
        <v/>
      </c>
      <c r="BV648">
        <f t="array" ref="BV648">_xll.YCP($F648,BV$1)</f>
        <v/>
      </c>
      <c r="BW648">
        <f t="array" ref="BW648">_xll.YCP($F648,BW$1)</f>
        <v/>
      </c>
      <c r="BX648">
        <f t="array" ref="BX648">_xll.YCP($F648,BX$1)</f>
        <v/>
      </c>
      <c r="BY648">
        <f t="array" ref="BY648">_xll.YCP($F648,BY$1)</f>
        <v/>
      </c>
      <c r="BZ648">
        <f t="array" ref="BZ648">_xll.YCP($F648,BZ$1)</f>
        <v/>
      </c>
      <c r="CA648">
        <f t="array" ref="CA648">_xll.YCP($F648,CA$1)</f>
        <v/>
      </c>
      <c r="CB648">
        <f t="array" ref="CB648">_xll.YCP($F648,CB$1)</f>
        <v/>
      </c>
      <c r="CC648">
        <f t="array" ref="CC648">_xll.YCP($F648,CC$1)</f>
        <v/>
      </c>
      <c r="CD648">
        <f t="array" ref="CD648">_xll.YCP($F648,CD$1)</f>
        <v/>
      </c>
      <c r="CE648">
        <f t="array" ref="CE648">_xll.YCP($F648,CE$1)</f>
        <v/>
      </c>
      <c r="CF648">
        <f t="array" ref="CF648">_xll.YCP($F648,CF$1)</f>
        <v/>
      </c>
      <c r="CG648">
        <f t="array" ref="CG648">_xll.YCP($F648,CG$1)</f>
        <v/>
      </c>
      <c r="CH648">
        <f t="array" ref="CH648">_xll.YCP($F648,CH$1)</f>
        <v/>
      </c>
      <c r="CI648">
        <f t="array" ref="CI648">_xll.YCP($F648,CI$1)</f>
        <v/>
      </c>
      <c r="CJ648">
        <f t="array" ref="CJ648">_xll.YCP($F648,CJ$1)</f>
        <v/>
      </c>
      <c r="CK648">
        <f t="array" ref="CK648">_xll.YCP($F648,CK$1)</f>
        <v/>
      </c>
      <c r="CL648">
        <f t="array" ref="CL648">_xll.YCP($F648,CL$1)</f>
        <v/>
      </c>
      <c r="CM648">
        <f t="array" ref="CM648">_xll.YCP($F648,CM$1)</f>
        <v/>
      </c>
      <c r="CN648">
        <f t="array" ref="CN648">_xll.YCP($F648,CN$1)</f>
        <v/>
      </c>
      <c r="CO648">
        <f t="array" ref="CO648">_xll.YCP($F648,CO$1)</f>
        <v/>
      </c>
      <c r="CP648">
        <f t="array" ref="CP648">_xll.YCP($F648,CP$1)</f>
        <v/>
      </c>
      <c r="CQ648">
        <f t="array" ref="CQ648">_xll.YCP($F648,CQ$1)</f>
        <v/>
      </c>
      <c r="CR648">
        <f t="array" ref="CR648">_xll.YCP($F648,CR$1)</f>
        <v/>
      </c>
      <c r="CS648">
        <f t="array" ref="CS648">_xll.YCP($F648,CS$1)</f>
        <v/>
      </c>
      <c r="CT648">
        <f t="array" ref="CT648">_xll.YCP($F648,CT$1)</f>
        <v/>
      </c>
      <c r="CU648">
        <f t="array" ref="CU648">_xll.YCP($F648,CU$1)</f>
        <v/>
      </c>
      <c r="CV648">
        <f t="array" ref="CV648">_xll.YCP($F648,CV$1)</f>
        <v/>
      </c>
      <c r="CW648">
        <f t="array" ref="CW648">_xll.YCP($F648,CW$1)</f>
        <v/>
      </c>
      <c r="CX648">
        <f t="array" ref="CX648">_xll.YCP($F648,CX$1)</f>
        <v/>
      </c>
      <c r="CY648">
        <f t="array" ref="CY648">_xll.YCP($F648,CY$1)</f>
        <v/>
      </c>
      <c r="CZ648">
        <f t="array" ref="CZ648">_xll.YCP($F648,CZ$1)</f>
        <v/>
      </c>
      <c r="DA648">
        <f t="array" ref="DA648">_xll.YCP($F648,DA$1)</f>
        <v/>
      </c>
      <c r="DB648">
        <f t="array" ref="DB648">_xll.YCP($F648,DB$1)</f>
        <v/>
      </c>
      <c r="DC648">
        <f t="array" ref="DC648">_xll.YCP($F648,DC$1)</f>
        <v/>
      </c>
      <c r="DD648">
        <f t="array" ref="DD648">_xll.YCP($F648,DD$1)</f>
        <v/>
      </c>
      <c r="DE648">
        <f t="array" ref="DE648">_xll.YCP($F648,DE$1)</f>
        <v/>
      </c>
      <c r="DF648">
        <f t="array" ref="DF648">_xll.YCP($F648,DF$1)</f>
        <v/>
      </c>
      <c r="DG648">
        <f t="array" ref="DG648">_xll.YCP($F648,DG$1)</f>
        <v/>
      </c>
      <c r="DH648">
        <f t="array" ref="DH648">_xll.YCP($F648,DH$1)</f>
        <v/>
      </c>
      <c r="DI648">
        <f t="array" ref="DI648">_xll.YCP($F648,DI$1)</f>
        <v/>
      </c>
      <c r="DJ648">
        <f t="array" ref="DJ648">_xll.YCP($F648,DJ$1)</f>
        <v/>
      </c>
      <c r="DK648">
        <f t="array" ref="DK648">_xll.YCP($F648,DK$1)</f>
        <v/>
      </c>
      <c r="DL648">
        <f t="array" ref="DL648">_xll.YCP($F648,DL$1)</f>
        <v/>
      </c>
      <c r="DM648">
        <f t="array" ref="DM648">_xll.YCP($F648,DM$1)</f>
        <v/>
      </c>
      <c r="DN648">
        <f t="array" ref="DN648">_xll.YCP($F648,DN$1)</f>
        <v/>
      </c>
      <c r="DO648">
        <f t="array" ref="DO648">_xll.YCP($F648,DO$1)</f>
        <v/>
      </c>
      <c r="DP648">
        <f t="array" ref="DP648">_xll.YCP($F648,DP$1)</f>
        <v/>
      </c>
      <c r="DQ648">
        <f t="array" ref="DQ648">_xll.YCP($F648,DQ$1)</f>
        <v/>
      </c>
      <c r="DR648">
        <f t="array" ref="DR648">_xll.YCP($F648,DR$1)</f>
        <v/>
      </c>
      <c r="DS648">
        <f t="array" ref="DS648">_xll.YCP($F648,DS$1)</f>
        <v/>
      </c>
      <c r="DT648">
        <f t="array" ref="DT648">_xll.YCP($F648,DT$1)</f>
        <v/>
      </c>
      <c r="DU648">
        <f t="array" ref="DU648">_xll.YCP($F648,DU$1)</f>
        <v/>
      </c>
      <c r="DV648">
        <f t="array" ref="DV648">_xll.YCP($F648,DV$1)</f>
        <v/>
      </c>
      <c r="DW648">
        <f t="array" ref="DW648">_xll.YCP($F648,DW$1)</f>
        <v/>
      </c>
      <c r="DX648">
        <f t="array" ref="DX648">_xll.YCP($F648,DX$1)</f>
        <v/>
      </c>
      <c r="DY648">
        <f t="array" ref="DY648">_xll.YCP($F648,DY$1)</f>
        <v/>
      </c>
      <c r="DZ648">
        <f t="array" ref="DZ648">_xll.YCP($F648,DZ$1)</f>
        <v/>
      </c>
      <c r="EA648">
        <f t="array" ref="EA648">_xll.YCP($F648,EA$1)</f>
        <v/>
      </c>
      <c r="EB648">
        <f t="array" ref="EB648">_xll.YCP($F648,EB$1)</f>
        <v/>
      </c>
      <c r="EC648">
        <f t="array" ref="EC648">_xll.YCP($F648,EC$1)</f>
        <v/>
      </c>
      <c r="ED648">
        <f t="array" ref="ED648">_xll.YCP($F648,ED$1)</f>
        <v/>
      </c>
      <c r="EE648">
        <f t="array" ref="EE648">_xll.YCP($F648,EE$1)</f>
        <v/>
      </c>
      <c r="EF648">
        <f t="array" ref="EF648">_xll.YCP($F648,EF$1)</f>
        <v/>
      </c>
      <c r="EG648">
        <f t="array" ref="EG648">_xll.YCP($F648,EG$1)</f>
        <v/>
      </c>
      <c r="EH648">
        <f t="array" ref="EH648">_xll.YCP($F648,EH$1)</f>
        <v/>
      </c>
      <c r="EI648">
        <f t="array" ref="EI648">_xll.YCP($F648,EI$1)</f>
        <v/>
      </c>
      <c r="EJ648">
        <f t="array" ref="EJ648">_xll.YCP($F648,EJ$1)</f>
        <v/>
      </c>
      <c r="EK648">
        <f t="array" ref="EK648">_xll.YCP($F648,EK$1)</f>
        <v/>
      </c>
      <c r="EL648">
        <f t="array" ref="EL648">_xll.YCP($F648,EL$1)</f>
        <v/>
      </c>
      <c r="EM648">
        <f t="array" ref="EM648">_xll.YCP($F648,EM$1)</f>
        <v/>
      </c>
      <c r="EN648">
        <f t="array" ref="EN648">_xll.YCP($F648,EN$1)</f>
        <v/>
      </c>
      <c r="EO648">
        <f t="array" ref="EO648">_xll.YCP($F648,EO$1)</f>
        <v/>
      </c>
      <c r="EP648">
        <f t="array" ref="EP648">_xll.YCP($F648,EP$1)</f>
        <v/>
      </c>
      <c r="EQ648">
        <f t="array" ref="EQ648">_xll.YCP($F648,EQ$1)</f>
        <v/>
      </c>
      <c r="ER648">
        <f t="array" ref="ER648">_xll.YCP($F648,ER$1)</f>
        <v/>
      </c>
      <c r="ES648">
        <f t="array" ref="ES648">_xll.YCP($F648,ES$1)</f>
        <v/>
      </c>
    </row>
    <row r="649">
      <c r="F649">
        <f>IF(C649="GOOGL","GOOGL",
IF(C649="YAHOO","YAHOO",
IF(C649="INDVMUNI","MUB",
IF(AND(LEN(C649)&gt;4,RIGHT(C649,1)="X"),"M:"&amp;C649,
IF(LEN(C649)&gt;8,"BND",C649)))))</f>
        <v/>
      </c>
      <c r="G649">
        <f t="array" ref="G649">_xll.YCI($F649,G$1)</f>
        <v/>
      </c>
      <c r="H649">
        <f t="array" ref="H649">_xll.YCI($F649,H$1)</f>
        <v/>
      </c>
      <c r="I649">
        <f t="array" ref="I649">_xll.YCI($F649,I$1)</f>
        <v/>
      </c>
      <c r="J649">
        <f t="array" ref="J649">_xll.YCI($F649,J$1)</f>
        <v/>
      </c>
      <c r="K649">
        <f t="array" ref="K649">_xll.YCI($F649,K$1)</f>
        <v/>
      </c>
      <c r="L649">
        <f t="array" ref="L649">_xll.YCI($F649,L$1)</f>
        <v/>
      </c>
      <c r="M649">
        <f t="array" ref="M649">_xll.YCI($F649,M$1)</f>
        <v/>
      </c>
      <c r="N649">
        <f t="array" ref="N649">_xll.YCI($F649,N$1)</f>
        <v/>
      </c>
      <c r="O649">
        <f t="array" ref="O649">_xll.YCI($F649,O$1)</f>
        <v/>
      </c>
      <c r="P649">
        <f t="array" ref="P649">_xll.YCI($F649,P$1)</f>
        <v/>
      </c>
      <c r="Q649">
        <f t="array" ref="Q649">_xll.YCP($F649,Q$1)</f>
        <v/>
      </c>
      <c r="R649">
        <f t="array" ref="R649">_xll.YCP($F649,R$1)</f>
        <v/>
      </c>
      <c r="S649">
        <f t="array" ref="S649">_xll.YCP($F649,S$1)</f>
        <v/>
      </c>
      <c r="T649">
        <f t="array" ref="T649">_xll.YCP($F649,T$1)</f>
        <v/>
      </c>
      <c r="U649">
        <f t="array" ref="U649">_xll.YCP($F649,U$1)</f>
        <v/>
      </c>
      <c r="V649">
        <f t="array" ref="V649">_xll.YCP($F649,V$1)</f>
        <v/>
      </c>
      <c r="W649">
        <f t="array" ref="W649">_xll.YCP($F649,W$1)</f>
        <v/>
      </c>
      <c r="X649">
        <f t="array" ref="X649">_xll.YCP($F649,X$1)</f>
        <v/>
      </c>
      <c r="Y649">
        <f t="array" ref="Y649">_xll.YCP($F649,Y$1)</f>
        <v/>
      </c>
      <c r="Z649">
        <f t="array" ref="Z649">_xll.YCP($F649,Z$1)</f>
        <v/>
      </c>
      <c r="AA649">
        <f t="array" ref="AA649">_xll.YCP($F649,AA$1)</f>
        <v/>
      </c>
      <c r="AB649">
        <f t="array" ref="AB649">_xll.YCP($F649,AB$1)</f>
        <v/>
      </c>
      <c r="AC649">
        <f t="array" ref="AC649">_xll.YCP($F649,AC$1)</f>
        <v/>
      </c>
      <c r="AD649">
        <f t="array" ref="AD649">_xll.YCP($F649,AD$1)</f>
        <v/>
      </c>
      <c r="AE649">
        <f t="array" ref="AE649">_xll.YCP($F649,AE$1)</f>
        <v/>
      </c>
      <c r="AF649">
        <f t="array" ref="AF649">_xll.YCP($F649,AF$1)</f>
        <v/>
      </c>
      <c r="AG649">
        <f t="array" ref="AG649">_xll.YCP($F649,AG$1)</f>
        <v/>
      </c>
      <c r="AH649">
        <f t="array" ref="AH649">_xll.YCP($F649,AH$1)</f>
        <v/>
      </c>
      <c r="AI649">
        <f t="array" ref="AI649">_xll.YCP($F649,AI$1)</f>
        <v/>
      </c>
      <c r="AJ649">
        <f t="array" ref="AJ649">_xll.YCP($F649,AJ$1)</f>
        <v/>
      </c>
      <c r="AK649">
        <f t="array" ref="AK649">_xll.YCP($F649,AK$1)</f>
        <v/>
      </c>
      <c r="AL649">
        <f t="array" ref="AL649">_xll.YCP($F649,AL$1)</f>
        <v/>
      </c>
      <c r="AM649">
        <f t="array" ref="AM649">_xll.YCP($F649,AM$1)</f>
        <v/>
      </c>
      <c r="AN649">
        <f t="array" ref="AN649">_xll.YCP($F649,AN$1)</f>
        <v/>
      </c>
      <c r="AO649">
        <f t="array" ref="AO649">_xll.YCP($F649,AO$1)</f>
        <v/>
      </c>
      <c r="AP649">
        <f t="array" ref="AP649">_xll.YCP($F649,AP$1)</f>
        <v/>
      </c>
      <c r="AQ649">
        <f t="array" ref="AQ649">_xll.YCP($F649,AQ$1)</f>
        <v/>
      </c>
      <c r="AR649">
        <f t="array" ref="AR649">_xll.YCP($F649,AR$1)</f>
        <v/>
      </c>
      <c r="AS649">
        <f t="array" ref="AS649">_xll.YCP($F649,AS$1)</f>
        <v/>
      </c>
      <c r="AT649">
        <f t="array" ref="AT649">_xll.YCP($F649,AT$1)</f>
        <v/>
      </c>
      <c r="AU649">
        <f t="array" ref="AU649">_xll.YCP($F649,AU$1)</f>
        <v/>
      </c>
      <c r="AV649">
        <f t="array" ref="AV649">_xll.YCP($F649,AV$1)</f>
        <v/>
      </c>
      <c r="AW649">
        <f t="array" ref="AW649">_xll.YCP($F649,AW$1)</f>
        <v/>
      </c>
      <c r="AX649">
        <f t="array" ref="AX649">_xll.YCP($F649,AX$1)</f>
        <v/>
      </c>
      <c r="AY649">
        <f t="array" ref="AY649">_xll.YCP($F649,AY$1)</f>
        <v/>
      </c>
      <c r="AZ649">
        <f t="array" ref="AZ649">_xll.YCP($F649,AZ$1)</f>
        <v/>
      </c>
      <c r="BA649">
        <f t="array" ref="BA649">_xll.YCP($F649,BA$1)</f>
        <v/>
      </c>
      <c r="BB649">
        <f t="array" ref="BB649">_xll.YCP($F649,BB$1)</f>
        <v/>
      </c>
      <c r="BC649">
        <f t="array" ref="BC649">_xll.YCP($F649,BC$1)</f>
        <v/>
      </c>
      <c r="BD649">
        <f t="array" ref="BD649">_xll.YCP($F649,BD$1)</f>
        <v/>
      </c>
      <c r="BE649">
        <f t="array" ref="BE649">_xll.YCP($F649,BE$1)</f>
        <v/>
      </c>
      <c r="BF649">
        <f t="array" ref="BF649">_xll.YCP($F649,BF$1)</f>
        <v/>
      </c>
      <c r="BG649">
        <f t="array" ref="BG649">_xll.YCP($F649,BG$1)</f>
        <v/>
      </c>
      <c r="BH649">
        <f t="array" ref="BH649">_xll.YCP($F649,BH$1)</f>
        <v/>
      </c>
      <c r="BI649">
        <f t="array" ref="BI649">_xll.YCP($F649,BI$1)</f>
        <v/>
      </c>
      <c r="BJ649">
        <f t="array" ref="BJ649">_xll.YCP($F649,BJ$1)</f>
        <v/>
      </c>
      <c r="BK649">
        <f t="array" ref="BK649">_xll.YCP($F649,BK$1)</f>
        <v/>
      </c>
      <c r="BL649">
        <f t="array" ref="BL649">_xll.YCP($F649,BL$1)</f>
        <v/>
      </c>
      <c r="BM649">
        <f t="array" ref="BM649">_xll.YCP($F649,BM$1)</f>
        <v/>
      </c>
      <c r="BN649">
        <f t="array" ref="BN649">_xll.YCP($F649,BN$1)</f>
        <v/>
      </c>
      <c r="BO649">
        <f t="array" ref="BO649">_xll.YCP($F649,BO$1)</f>
        <v/>
      </c>
      <c r="BP649">
        <f t="array" ref="BP649">_xll.YCP($F649,BP$1)</f>
        <v/>
      </c>
      <c r="BQ649">
        <f t="array" ref="BQ649">_xll.YCP($F649,BQ$1)</f>
        <v/>
      </c>
      <c r="BR649">
        <f t="array" ref="BR649">_xll.YCP($F649,BR$1)</f>
        <v/>
      </c>
      <c r="BS649">
        <f t="array" ref="BS649">_xll.YCP($F649,BS$1)</f>
        <v/>
      </c>
      <c r="BT649">
        <f t="array" ref="BT649">_xll.YCP($F649,BT$1)</f>
        <v/>
      </c>
      <c r="BU649">
        <f t="array" ref="BU649">_xll.YCP($F649,BU$1)</f>
        <v/>
      </c>
      <c r="BV649">
        <f t="array" ref="BV649">_xll.YCP($F649,BV$1)</f>
        <v/>
      </c>
      <c r="BW649">
        <f t="array" ref="BW649">_xll.YCP($F649,BW$1)</f>
        <v/>
      </c>
      <c r="BX649">
        <f t="array" ref="BX649">_xll.YCP($F649,BX$1)</f>
        <v/>
      </c>
      <c r="BY649">
        <f t="array" ref="BY649">_xll.YCP($F649,BY$1)</f>
        <v/>
      </c>
      <c r="BZ649">
        <f t="array" ref="BZ649">_xll.YCP($F649,BZ$1)</f>
        <v/>
      </c>
      <c r="CA649">
        <f t="array" ref="CA649">_xll.YCP($F649,CA$1)</f>
        <v/>
      </c>
      <c r="CB649">
        <f t="array" ref="CB649">_xll.YCP($F649,CB$1)</f>
        <v/>
      </c>
      <c r="CC649">
        <f t="array" ref="CC649">_xll.YCP($F649,CC$1)</f>
        <v/>
      </c>
      <c r="CD649">
        <f t="array" ref="CD649">_xll.YCP($F649,CD$1)</f>
        <v/>
      </c>
      <c r="CE649">
        <f t="array" ref="CE649">_xll.YCP($F649,CE$1)</f>
        <v/>
      </c>
      <c r="CF649">
        <f t="array" ref="CF649">_xll.YCP($F649,CF$1)</f>
        <v/>
      </c>
      <c r="CG649">
        <f t="array" ref="CG649">_xll.YCP($F649,CG$1)</f>
        <v/>
      </c>
      <c r="CH649">
        <f t="array" ref="CH649">_xll.YCP($F649,CH$1)</f>
        <v/>
      </c>
      <c r="CI649">
        <f t="array" ref="CI649">_xll.YCP($F649,CI$1)</f>
        <v/>
      </c>
      <c r="CJ649">
        <f t="array" ref="CJ649">_xll.YCP($F649,CJ$1)</f>
        <v/>
      </c>
      <c r="CK649">
        <f t="array" ref="CK649">_xll.YCP($F649,CK$1)</f>
        <v/>
      </c>
      <c r="CL649">
        <f t="array" ref="CL649">_xll.YCP($F649,CL$1)</f>
        <v/>
      </c>
      <c r="CM649">
        <f t="array" ref="CM649">_xll.YCP($F649,CM$1)</f>
        <v/>
      </c>
      <c r="CN649">
        <f t="array" ref="CN649">_xll.YCP($F649,CN$1)</f>
        <v/>
      </c>
      <c r="CO649">
        <f t="array" ref="CO649">_xll.YCP($F649,CO$1)</f>
        <v/>
      </c>
      <c r="CP649">
        <f t="array" ref="CP649">_xll.YCP($F649,CP$1)</f>
        <v/>
      </c>
      <c r="CQ649">
        <f t="array" ref="CQ649">_xll.YCP($F649,CQ$1)</f>
        <v/>
      </c>
      <c r="CR649">
        <f t="array" ref="CR649">_xll.YCP($F649,CR$1)</f>
        <v/>
      </c>
      <c r="CS649">
        <f t="array" ref="CS649">_xll.YCP($F649,CS$1)</f>
        <v/>
      </c>
      <c r="CT649">
        <f t="array" ref="CT649">_xll.YCP($F649,CT$1)</f>
        <v/>
      </c>
      <c r="CU649">
        <f t="array" ref="CU649">_xll.YCP($F649,CU$1)</f>
        <v/>
      </c>
      <c r="CV649">
        <f t="array" ref="CV649">_xll.YCP($F649,CV$1)</f>
        <v/>
      </c>
      <c r="CW649">
        <f t="array" ref="CW649">_xll.YCP($F649,CW$1)</f>
        <v/>
      </c>
      <c r="CX649">
        <f t="array" ref="CX649">_xll.YCP($F649,CX$1)</f>
        <v/>
      </c>
      <c r="CY649">
        <f t="array" ref="CY649">_xll.YCP($F649,CY$1)</f>
        <v/>
      </c>
      <c r="CZ649">
        <f t="array" ref="CZ649">_xll.YCP($F649,CZ$1)</f>
        <v/>
      </c>
      <c r="DA649">
        <f t="array" ref="DA649">_xll.YCP($F649,DA$1)</f>
        <v/>
      </c>
      <c r="DB649">
        <f t="array" ref="DB649">_xll.YCP($F649,DB$1)</f>
        <v/>
      </c>
      <c r="DC649">
        <f t="array" ref="DC649">_xll.YCP($F649,DC$1)</f>
        <v/>
      </c>
      <c r="DD649">
        <f t="array" ref="DD649">_xll.YCP($F649,DD$1)</f>
        <v/>
      </c>
      <c r="DE649">
        <f t="array" ref="DE649">_xll.YCP($F649,DE$1)</f>
        <v/>
      </c>
      <c r="DF649">
        <f t="array" ref="DF649">_xll.YCP($F649,DF$1)</f>
        <v/>
      </c>
      <c r="DG649">
        <f t="array" ref="DG649">_xll.YCP($F649,DG$1)</f>
        <v/>
      </c>
      <c r="DH649">
        <f t="array" ref="DH649">_xll.YCP($F649,DH$1)</f>
        <v/>
      </c>
      <c r="DI649">
        <f t="array" ref="DI649">_xll.YCP($F649,DI$1)</f>
        <v/>
      </c>
      <c r="DJ649">
        <f t="array" ref="DJ649">_xll.YCP($F649,DJ$1)</f>
        <v/>
      </c>
      <c r="DK649">
        <f t="array" ref="DK649">_xll.YCP($F649,DK$1)</f>
        <v/>
      </c>
      <c r="DL649">
        <f t="array" ref="DL649">_xll.YCP($F649,DL$1)</f>
        <v/>
      </c>
      <c r="DM649">
        <f t="array" ref="DM649">_xll.YCP($F649,DM$1)</f>
        <v/>
      </c>
      <c r="DN649">
        <f t="array" ref="DN649">_xll.YCP($F649,DN$1)</f>
        <v/>
      </c>
      <c r="DO649">
        <f t="array" ref="DO649">_xll.YCP($F649,DO$1)</f>
        <v/>
      </c>
      <c r="DP649">
        <f t="array" ref="DP649">_xll.YCP($F649,DP$1)</f>
        <v/>
      </c>
      <c r="DQ649">
        <f t="array" ref="DQ649">_xll.YCP($F649,DQ$1)</f>
        <v/>
      </c>
      <c r="DR649">
        <f t="array" ref="DR649">_xll.YCP($F649,DR$1)</f>
        <v/>
      </c>
      <c r="DS649">
        <f t="array" ref="DS649">_xll.YCP($F649,DS$1)</f>
        <v/>
      </c>
      <c r="DT649">
        <f t="array" ref="DT649">_xll.YCP($F649,DT$1)</f>
        <v/>
      </c>
      <c r="DU649">
        <f t="array" ref="DU649">_xll.YCP($F649,DU$1)</f>
        <v/>
      </c>
      <c r="DV649">
        <f t="array" ref="DV649">_xll.YCP($F649,DV$1)</f>
        <v/>
      </c>
      <c r="DW649">
        <f t="array" ref="DW649">_xll.YCP($F649,DW$1)</f>
        <v/>
      </c>
      <c r="DX649">
        <f t="array" ref="DX649">_xll.YCP($F649,DX$1)</f>
        <v/>
      </c>
      <c r="DY649">
        <f t="array" ref="DY649">_xll.YCP($F649,DY$1)</f>
        <v/>
      </c>
      <c r="DZ649">
        <f t="array" ref="DZ649">_xll.YCP($F649,DZ$1)</f>
        <v/>
      </c>
      <c r="EA649">
        <f t="array" ref="EA649">_xll.YCP($F649,EA$1)</f>
        <v/>
      </c>
      <c r="EB649">
        <f t="array" ref="EB649">_xll.YCP($F649,EB$1)</f>
        <v/>
      </c>
      <c r="EC649">
        <f t="array" ref="EC649">_xll.YCP($F649,EC$1)</f>
        <v/>
      </c>
      <c r="ED649">
        <f t="array" ref="ED649">_xll.YCP($F649,ED$1)</f>
        <v/>
      </c>
      <c r="EE649">
        <f t="array" ref="EE649">_xll.YCP($F649,EE$1)</f>
        <v/>
      </c>
      <c r="EF649">
        <f t="array" ref="EF649">_xll.YCP($F649,EF$1)</f>
        <v/>
      </c>
      <c r="EG649">
        <f t="array" ref="EG649">_xll.YCP($F649,EG$1)</f>
        <v/>
      </c>
      <c r="EH649">
        <f t="array" ref="EH649">_xll.YCP($F649,EH$1)</f>
        <v/>
      </c>
      <c r="EI649">
        <f t="array" ref="EI649">_xll.YCP($F649,EI$1)</f>
        <v/>
      </c>
      <c r="EJ649">
        <f t="array" ref="EJ649">_xll.YCP($F649,EJ$1)</f>
        <v/>
      </c>
      <c r="EK649">
        <f t="array" ref="EK649">_xll.YCP($F649,EK$1)</f>
        <v/>
      </c>
      <c r="EL649">
        <f t="array" ref="EL649">_xll.YCP($F649,EL$1)</f>
        <v/>
      </c>
      <c r="EM649">
        <f t="array" ref="EM649">_xll.YCP($F649,EM$1)</f>
        <v/>
      </c>
      <c r="EN649">
        <f t="array" ref="EN649">_xll.YCP($F649,EN$1)</f>
        <v/>
      </c>
      <c r="EO649">
        <f t="array" ref="EO649">_xll.YCP($F649,EO$1)</f>
        <v/>
      </c>
      <c r="EP649">
        <f t="array" ref="EP649">_xll.YCP($F649,EP$1)</f>
        <v/>
      </c>
      <c r="EQ649">
        <f t="array" ref="EQ649">_xll.YCP($F649,EQ$1)</f>
        <v/>
      </c>
      <c r="ER649">
        <f t="array" ref="ER649">_xll.YCP($F649,ER$1)</f>
        <v/>
      </c>
      <c r="ES649">
        <f t="array" ref="ES649">_xll.YCP($F649,ES$1)</f>
        <v/>
      </c>
    </row>
    <row r="650">
      <c r="F650">
        <f>IF(C650="GOOGL","GOOGL",
IF(C650="YAHOO","YAHOO",
IF(C650="INDVMUNI","MUB",
IF(AND(LEN(C650)&gt;4,RIGHT(C650,1)="X"),"M:"&amp;C650,
IF(LEN(C650)&gt;8,"BND",C650)))))</f>
        <v/>
      </c>
      <c r="G650">
        <f t="array" ref="G650">_xll.YCI($F650,G$1)</f>
        <v/>
      </c>
      <c r="H650">
        <f t="array" ref="H650">_xll.YCI($F650,H$1)</f>
        <v/>
      </c>
      <c r="I650">
        <f t="array" ref="I650">_xll.YCI($F650,I$1)</f>
        <v/>
      </c>
      <c r="J650">
        <f t="array" ref="J650">_xll.YCI($F650,J$1)</f>
        <v/>
      </c>
      <c r="K650">
        <f t="array" ref="K650">_xll.YCI($F650,K$1)</f>
        <v/>
      </c>
      <c r="L650">
        <f t="array" ref="L650">_xll.YCI($F650,L$1)</f>
        <v/>
      </c>
      <c r="M650">
        <f t="array" ref="M650">_xll.YCI($F650,M$1)</f>
        <v/>
      </c>
      <c r="N650">
        <f t="array" ref="N650">_xll.YCI($F650,N$1)</f>
        <v/>
      </c>
      <c r="O650">
        <f t="array" ref="O650">_xll.YCI($F650,O$1)</f>
        <v/>
      </c>
      <c r="P650">
        <f t="array" ref="P650">_xll.YCI($F650,P$1)</f>
        <v/>
      </c>
      <c r="Q650">
        <f t="array" ref="Q650">_xll.YCP($F650,Q$1)</f>
        <v/>
      </c>
      <c r="R650">
        <f t="array" ref="R650">_xll.YCP($F650,R$1)</f>
        <v/>
      </c>
      <c r="S650">
        <f t="array" ref="S650">_xll.YCP($F650,S$1)</f>
        <v/>
      </c>
      <c r="T650">
        <f t="array" ref="T650">_xll.YCP($F650,T$1)</f>
        <v/>
      </c>
      <c r="U650">
        <f t="array" ref="U650">_xll.YCP($F650,U$1)</f>
        <v/>
      </c>
      <c r="V650">
        <f t="array" ref="V650">_xll.YCP($F650,V$1)</f>
        <v/>
      </c>
      <c r="W650">
        <f t="array" ref="W650">_xll.YCP($F650,W$1)</f>
        <v/>
      </c>
      <c r="X650">
        <f t="array" ref="X650">_xll.YCP($F650,X$1)</f>
        <v/>
      </c>
      <c r="Y650">
        <f t="array" ref="Y650">_xll.YCP($F650,Y$1)</f>
        <v/>
      </c>
      <c r="Z650">
        <f t="array" ref="Z650">_xll.YCP($F650,Z$1)</f>
        <v/>
      </c>
      <c r="AA650">
        <f t="array" ref="AA650">_xll.YCP($F650,AA$1)</f>
        <v/>
      </c>
      <c r="AB650">
        <f t="array" ref="AB650">_xll.YCP($F650,AB$1)</f>
        <v/>
      </c>
      <c r="AC650">
        <f t="array" ref="AC650">_xll.YCP($F650,AC$1)</f>
        <v/>
      </c>
      <c r="AD650">
        <f t="array" ref="AD650">_xll.YCP($F650,AD$1)</f>
        <v/>
      </c>
      <c r="AE650">
        <f t="array" ref="AE650">_xll.YCP($F650,AE$1)</f>
        <v/>
      </c>
      <c r="AF650">
        <f t="array" ref="AF650">_xll.YCP($F650,AF$1)</f>
        <v/>
      </c>
      <c r="AG650">
        <f t="array" ref="AG650">_xll.YCP($F650,AG$1)</f>
        <v/>
      </c>
      <c r="AH650">
        <f t="array" ref="AH650">_xll.YCP($F650,AH$1)</f>
        <v/>
      </c>
      <c r="AI650">
        <f t="array" ref="AI650">_xll.YCP($F650,AI$1)</f>
        <v/>
      </c>
      <c r="AJ650">
        <f t="array" ref="AJ650">_xll.YCP($F650,AJ$1)</f>
        <v/>
      </c>
      <c r="AK650">
        <f t="array" ref="AK650">_xll.YCP($F650,AK$1)</f>
        <v/>
      </c>
      <c r="AL650">
        <f t="array" ref="AL650">_xll.YCP($F650,AL$1)</f>
        <v/>
      </c>
      <c r="AM650">
        <f t="array" ref="AM650">_xll.YCP($F650,AM$1)</f>
        <v/>
      </c>
      <c r="AN650">
        <f t="array" ref="AN650">_xll.YCP($F650,AN$1)</f>
        <v/>
      </c>
      <c r="AO650">
        <f t="array" ref="AO650">_xll.YCP($F650,AO$1)</f>
        <v/>
      </c>
      <c r="AP650">
        <f t="array" ref="AP650">_xll.YCP($F650,AP$1)</f>
        <v/>
      </c>
      <c r="AQ650">
        <f t="array" ref="AQ650">_xll.YCP($F650,AQ$1)</f>
        <v/>
      </c>
      <c r="AR650">
        <f t="array" ref="AR650">_xll.YCP($F650,AR$1)</f>
        <v/>
      </c>
      <c r="AS650">
        <f t="array" ref="AS650">_xll.YCP($F650,AS$1)</f>
        <v/>
      </c>
      <c r="AT650">
        <f t="array" ref="AT650">_xll.YCP($F650,AT$1)</f>
        <v/>
      </c>
      <c r="AU650">
        <f t="array" ref="AU650">_xll.YCP($F650,AU$1)</f>
        <v/>
      </c>
      <c r="AV650">
        <f t="array" ref="AV650">_xll.YCP($F650,AV$1)</f>
        <v/>
      </c>
      <c r="AW650">
        <f t="array" ref="AW650">_xll.YCP($F650,AW$1)</f>
        <v/>
      </c>
      <c r="AX650">
        <f t="array" ref="AX650">_xll.YCP($F650,AX$1)</f>
        <v/>
      </c>
      <c r="AY650">
        <f t="array" ref="AY650">_xll.YCP($F650,AY$1)</f>
        <v/>
      </c>
      <c r="AZ650">
        <f t="array" ref="AZ650">_xll.YCP($F650,AZ$1)</f>
        <v/>
      </c>
      <c r="BA650">
        <f t="array" ref="BA650">_xll.YCP($F650,BA$1)</f>
        <v/>
      </c>
      <c r="BB650">
        <f t="array" ref="BB650">_xll.YCP($F650,BB$1)</f>
        <v/>
      </c>
      <c r="BC650">
        <f t="array" ref="BC650">_xll.YCP($F650,BC$1)</f>
        <v/>
      </c>
      <c r="BD650">
        <f t="array" ref="BD650">_xll.YCP($F650,BD$1)</f>
        <v/>
      </c>
      <c r="BE650">
        <f t="array" ref="BE650">_xll.YCP($F650,BE$1)</f>
        <v/>
      </c>
      <c r="BF650">
        <f t="array" ref="BF650">_xll.YCP($F650,BF$1)</f>
        <v/>
      </c>
      <c r="BG650">
        <f t="array" ref="BG650">_xll.YCP($F650,BG$1)</f>
        <v/>
      </c>
      <c r="BH650">
        <f t="array" ref="BH650">_xll.YCP($F650,BH$1)</f>
        <v/>
      </c>
      <c r="BI650">
        <f t="array" ref="BI650">_xll.YCP($F650,BI$1)</f>
        <v/>
      </c>
      <c r="BJ650">
        <f t="array" ref="BJ650">_xll.YCP($F650,BJ$1)</f>
        <v/>
      </c>
      <c r="BK650">
        <f t="array" ref="BK650">_xll.YCP($F650,BK$1)</f>
        <v/>
      </c>
      <c r="BL650">
        <f t="array" ref="BL650">_xll.YCP($F650,BL$1)</f>
        <v/>
      </c>
      <c r="BM650">
        <f t="array" ref="BM650">_xll.YCP($F650,BM$1)</f>
        <v/>
      </c>
      <c r="BN650">
        <f t="array" ref="BN650">_xll.YCP($F650,BN$1)</f>
        <v/>
      </c>
      <c r="BO650">
        <f t="array" ref="BO650">_xll.YCP($F650,BO$1)</f>
        <v/>
      </c>
      <c r="BP650">
        <f t="array" ref="BP650">_xll.YCP($F650,BP$1)</f>
        <v/>
      </c>
      <c r="BQ650">
        <f t="array" ref="BQ650">_xll.YCP($F650,BQ$1)</f>
        <v/>
      </c>
      <c r="BR650">
        <f t="array" ref="BR650">_xll.YCP($F650,BR$1)</f>
        <v/>
      </c>
      <c r="BS650">
        <f t="array" ref="BS650">_xll.YCP($F650,BS$1)</f>
        <v/>
      </c>
      <c r="BT650">
        <f t="array" ref="BT650">_xll.YCP($F650,BT$1)</f>
        <v/>
      </c>
      <c r="BU650">
        <f t="array" ref="BU650">_xll.YCP($F650,BU$1)</f>
        <v/>
      </c>
      <c r="BV650">
        <f t="array" ref="BV650">_xll.YCP($F650,BV$1)</f>
        <v/>
      </c>
      <c r="BW650">
        <f t="array" ref="BW650">_xll.YCP($F650,BW$1)</f>
        <v/>
      </c>
      <c r="BX650">
        <f t="array" ref="BX650">_xll.YCP($F650,BX$1)</f>
        <v/>
      </c>
      <c r="BY650">
        <f t="array" ref="BY650">_xll.YCP($F650,BY$1)</f>
        <v/>
      </c>
      <c r="BZ650">
        <f t="array" ref="BZ650">_xll.YCP($F650,BZ$1)</f>
        <v/>
      </c>
      <c r="CA650">
        <f t="array" ref="CA650">_xll.YCP($F650,CA$1)</f>
        <v/>
      </c>
      <c r="CB650">
        <f t="array" ref="CB650">_xll.YCP($F650,CB$1)</f>
        <v/>
      </c>
      <c r="CC650">
        <f t="array" ref="CC650">_xll.YCP($F650,CC$1)</f>
        <v/>
      </c>
      <c r="CD650">
        <f t="array" ref="CD650">_xll.YCP($F650,CD$1)</f>
        <v/>
      </c>
      <c r="CE650">
        <f t="array" ref="CE650">_xll.YCP($F650,CE$1)</f>
        <v/>
      </c>
      <c r="CF650">
        <f t="array" ref="CF650">_xll.YCP($F650,CF$1)</f>
        <v/>
      </c>
      <c r="CG650">
        <f t="array" ref="CG650">_xll.YCP($F650,CG$1)</f>
        <v/>
      </c>
      <c r="CH650">
        <f t="array" ref="CH650">_xll.YCP($F650,CH$1)</f>
        <v/>
      </c>
      <c r="CI650">
        <f t="array" ref="CI650">_xll.YCP($F650,CI$1)</f>
        <v/>
      </c>
      <c r="CJ650">
        <f t="array" ref="CJ650">_xll.YCP($F650,CJ$1)</f>
        <v/>
      </c>
      <c r="CK650">
        <f t="array" ref="CK650">_xll.YCP($F650,CK$1)</f>
        <v/>
      </c>
      <c r="CL650">
        <f t="array" ref="CL650">_xll.YCP($F650,CL$1)</f>
        <v/>
      </c>
      <c r="CM650">
        <f t="array" ref="CM650">_xll.YCP($F650,CM$1)</f>
        <v/>
      </c>
      <c r="CN650">
        <f t="array" ref="CN650">_xll.YCP($F650,CN$1)</f>
        <v/>
      </c>
      <c r="CO650">
        <f t="array" ref="CO650">_xll.YCP($F650,CO$1)</f>
        <v/>
      </c>
      <c r="CP650">
        <f t="array" ref="CP650">_xll.YCP($F650,CP$1)</f>
        <v/>
      </c>
      <c r="CQ650">
        <f t="array" ref="CQ650">_xll.YCP($F650,CQ$1)</f>
        <v/>
      </c>
      <c r="CR650">
        <f t="array" ref="CR650">_xll.YCP($F650,CR$1)</f>
        <v/>
      </c>
      <c r="CS650">
        <f t="array" ref="CS650">_xll.YCP($F650,CS$1)</f>
        <v/>
      </c>
      <c r="CT650">
        <f t="array" ref="CT650">_xll.YCP($F650,CT$1)</f>
        <v/>
      </c>
      <c r="CU650">
        <f t="array" ref="CU650">_xll.YCP($F650,CU$1)</f>
        <v/>
      </c>
      <c r="CV650">
        <f t="array" ref="CV650">_xll.YCP($F650,CV$1)</f>
        <v/>
      </c>
      <c r="CW650">
        <f t="array" ref="CW650">_xll.YCP($F650,CW$1)</f>
        <v/>
      </c>
      <c r="CX650">
        <f t="array" ref="CX650">_xll.YCP($F650,CX$1)</f>
        <v/>
      </c>
      <c r="CY650">
        <f t="array" ref="CY650">_xll.YCP($F650,CY$1)</f>
        <v/>
      </c>
      <c r="CZ650">
        <f t="array" ref="CZ650">_xll.YCP($F650,CZ$1)</f>
        <v/>
      </c>
      <c r="DA650">
        <f t="array" ref="DA650">_xll.YCP($F650,DA$1)</f>
        <v/>
      </c>
      <c r="DB650">
        <f t="array" ref="DB650">_xll.YCP($F650,DB$1)</f>
        <v/>
      </c>
      <c r="DC650">
        <f t="array" ref="DC650">_xll.YCP($F650,DC$1)</f>
        <v/>
      </c>
      <c r="DD650">
        <f t="array" ref="DD650">_xll.YCP($F650,DD$1)</f>
        <v/>
      </c>
      <c r="DE650">
        <f t="array" ref="DE650">_xll.YCP($F650,DE$1)</f>
        <v/>
      </c>
      <c r="DF650">
        <f t="array" ref="DF650">_xll.YCP($F650,DF$1)</f>
        <v/>
      </c>
      <c r="DG650">
        <f t="array" ref="DG650">_xll.YCP($F650,DG$1)</f>
        <v/>
      </c>
      <c r="DH650">
        <f t="array" ref="DH650">_xll.YCP($F650,DH$1)</f>
        <v/>
      </c>
      <c r="DI650">
        <f t="array" ref="DI650">_xll.YCP($F650,DI$1)</f>
        <v/>
      </c>
      <c r="DJ650">
        <f t="array" ref="DJ650">_xll.YCP($F650,DJ$1)</f>
        <v/>
      </c>
      <c r="DK650">
        <f t="array" ref="DK650">_xll.YCP($F650,DK$1)</f>
        <v/>
      </c>
      <c r="DL650">
        <f t="array" ref="DL650">_xll.YCP($F650,DL$1)</f>
        <v/>
      </c>
      <c r="DM650">
        <f t="array" ref="DM650">_xll.YCP($F650,DM$1)</f>
        <v/>
      </c>
      <c r="DN650">
        <f t="array" ref="DN650">_xll.YCP($F650,DN$1)</f>
        <v/>
      </c>
      <c r="DO650">
        <f t="array" ref="DO650">_xll.YCP($F650,DO$1)</f>
        <v/>
      </c>
      <c r="DP650">
        <f t="array" ref="DP650">_xll.YCP($F650,DP$1)</f>
        <v/>
      </c>
      <c r="DQ650">
        <f t="array" ref="DQ650">_xll.YCP($F650,DQ$1)</f>
        <v/>
      </c>
      <c r="DR650">
        <f t="array" ref="DR650">_xll.YCP($F650,DR$1)</f>
        <v/>
      </c>
      <c r="DS650">
        <f t="array" ref="DS650">_xll.YCP($F650,DS$1)</f>
        <v/>
      </c>
      <c r="DT650">
        <f t="array" ref="DT650">_xll.YCP($F650,DT$1)</f>
        <v/>
      </c>
      <c r="DU650">
        <f t="array" ref="DU650">_xll.YCP($F650,DU$1)</f>
        <v/>
      </c>
      <c r="DV650">
        <f t="array" ref="DV650">_xll.YCP($F650,DV$1)</f>
        <v/>
      </c>
      <c r="DW650">
        <f t="array" ref="DW650">_xll.YCP($F650,DW$1)</f>
        <v/>
      </c>
      <c r="DX650">
        <f t="array" ref="DX650">_xll.YCP($F650,DX$1)</f>
        <v/>
      </c>
      <c r="DY650">
        <f t="array" ref="DY650">_xll.YCP($F650,DY$1)</f>
        <v/>
      </c>
      <c r="DZ650">
        <f t="array" ref="DZ650">_xll.YCP($F650,DZ$1)</f>
        <v/>
      </c>
      <c r="EA650">
        <f t="array" ref="EA650">_xll.YCP($F650,EA$1)</f>
        <v/>
      </c>
      <c r="EB650">
        <f t="array" ref="EB650">_xll.YCP($F650,EB$1)</f>
        <v/>
      </c>
      <c r="EC650">
        <f t="array" ref="EC650">_xll.YCP($F650,EC$1)</f>
        <v/>
      </c>
      <c r="ED650">
        <f t="array" ref="ED650">_xll.YCP($F650,ED$1)</f>
        <v/>
      </c>
      <c r="EE650">
        <f t="array" ref="EE650">_xll.YCP($F650,EE$1)</f>
        <v/>
      </c>
      <c r="EF650">
        <f t="array" ref="EF650">_xll.YCP($F650,EF$1)</f>
        <v/>
      </c>
      <c r="EG650">
        <f t="array" ref="EG650">_xll.YCP($F650,EG$1)</f>
        <v/>
      </c>
      <c r="EH650">
        <f t="array" ref="EH650">_xll.YCP($F650,EH$1)</f>
        <v/>
      </c>
      <c r="EI650">
        <f t="array" ref="EI650">_xll.YCP($F650,EI$1)</f>
        <v/>
      </c>
      <c r="EJ650">
        <f t="array" ref="EJ650">_xll.YCP($F650,EJ$1)</f>
        <v/>
      </c>
      <c r="EK650">
        <f t="array" ref="EK650">_xll.YCP($F650,EK$1)</f>
        <v/>
      </c>
      <c r="EL650">
        <f t="array" ref="EL650">_xll.YCP($F650,EL$1)</f>
        <v/>
      </c>
      <c r="EM650">
        <f t="array" ref="EM650">_xll.YCP($F650,EM$1)</f>
        <v/>
      </c>
      <c r="EN650">
        <f t="array" ref="EN650">_xll.YCP($F650,EN$1)</f>
        <v/>
      </c>
      <c r="EO650">
        <f t="array" ref="EO650">_xll.YCP($F650,EO$1)</f>
        <v/>
      </c>
      <c r="EP650">
        <f t="array" ref="EP650">_xll.YCP($F650,EP$1)</f>
        <v/>
      </c>
      <c r="EQ650">
        <f t="array" ref="EQ650">_xll.YCP($F650,EQ$1)</f>
        <v/>
      </c>
      <c r="ER650">
        <f t="array" ref="ER650">_xll.YCP($F650,ER$1)</f>
        <v/>
      </c>
      <c r="ES650">
        <f t="array" ref="ES650">_xll.YCP($F650,ES$1)</f>
        <v/>
      </c>
    </row>
    <row r="651">
      <c r="F651">
        <f>IF(C651="GOOGL","GOOGL",
IF(C651="YAHOO","YAHOO",
IF(C651="INDVMUNI","MUB",
IF(AND(LEN(C651)&gt;4,RIGHT(C651,1)="X"),"M:"&amp;C651,
IF(LEN(C651)&gt;8,"BND",C651)))))</f>
        <v/>
      </c>
      <c r="G651">
        <f t="array" ref="G651">_xll.YCI($F651,G$1)</f>
        <v/>
      </c>
      <c r="H651">
        <f t="array" ref="H651">_xll.YCI($F651,H$1)</f>
        <v/>
      </c>
      <c r="I651">
        <f t="array" ref="I651">_xll.YCI($F651,I$1)</f>
        <v/>
      </c>
      <c r="J651">
        <f t="array" ref="J651">_xll.YCI($F651,J$1)</f>
        <v/>
      </c>
      <c r="K651">
        <f t="array" ref="K651">_xll.YCI($F651,K$1)</f>
        <v/>
      </c>
      <c r="L651">
        <f t="array" ref="L651">_xll.YCI($F651,L$1)</f>
        <v/>
      </c>
      <c r="M651">
        <f t="array" ref="M651">_xll.YCI($F651,M$1)</f>
        <v/>
      </c>
      <c r="N651">
        <f t="array" ref="N651">_xll.YCI($F651,N$1)</f>
        <v/>
      </c>
      <c r="O651">
        <f t="array" ref="O651">_xll.YCI($F651,O$1)</f>
        <v/>
      </c>
      <c r="P651">
        <f t="array" ref="P651">_xll.YCI($F651,P$1)</f>
        <v/>
      </c>
      <c r="Q651">
        <f t="array" ref="Q651">_xll.YCP($F651,Q$1)</f>
        <v/>
      </c>
      <c r="R651">
        <f t="array" ref="R651">_xll.YCP($F651,R$1)</f>
        <v/>
      </c>
      <c r="S651">
        <f t="array" ref="S651">_xll.YCP($F651,S$1)</f>
        <v/>
      </c>
      <c r="T651">
        <f t="array" ref="T651">_xll.YCP($F651,T$1)</f>
        <v/>
      </c>
      <c r="U651">
        <f t="array" ref="U651">_xll.YCP($F651,U$1)</f>
        <v/>
      </c>
      <c r="V651">
        <f t="array" ref="V651">_xll.YCP($F651,V$1)</f>
        <v/>
      </c>
      <c r="W651">
        <f t="array" ref="W651">_xll.YCP($F651,W$1)</f>
        <v/>
      </c>
      <c r="X651">
        <f t="array" ref="X651">_xll.YCP($F651,X$1)</f>
        <v/>
      </c>
      <c r="Y651">
        <f t="array" ref="Y651">_xll.YCP($F651,Y$1)</f>
        <v/>
      </c>
      <c r="Z651">
        <f t="array" ref="Z651">_xll.YCP($F651,Z$1)</f>
        <v/>
      </c>
      <c r="AA651">
        <f t="array" ref="AA651">_xll.YCP($F651,AA$1)</f>
        <v/>
      </c>
      <c r="AB651">
        <f t="array" ref="AB651">_xll.YCP($F651,AB$1)</f>
        <v/>
      </c>
      <c r="AC651">
        <f t="array" ref="AC651">_xll.YCP($F651,AC$1)</f>
        <v/>
      </c>
      <c r="AD651">
        <f t="array" ref="AD651">_xll.YCP($F651,AD$1)</f>
        <v/>
      </c>
      <c r="AE651">
        <f t="array" ref="AE651">_xll.YCP($F651,AE$1)</f>
        <v/>
      </c>
      <c r="AF651">
        <f t="array" ref="AF651">_xll.YCP($F651,AF$1)</f>
        <v/>
      </c>
      <c r="AG651">
        <f t="array" ref="AG651">_xll.YCP($F651,AG$1)</f>
        <v/>
      </c>
      <c r="AH651">
        <f t="array" ref="AH651">_xll.YCP($F651,AH$1)</f>
        <v/>
      </c>
      <c r="AI651">
        <f t="array" ref="AI651">_xll.YCP($F651,AI$1)</f>
        <v/>
      </c>
      <c r="AJ651">
        <f t="array" ref="AJ651">_xll.YCP($F651,AJ$1)</f>
        <v/>
      </c>
      <c r="AK651">
        <f t="array" ref="AK651">_xll.YCP($F651,AK$1)</f>
        <v/>
      </c>
      <c r="AL651">
        <f t="array" ref="AL651">_xll.YCP($F651,AL$1)</f>
        <v/>
      </c>
      <c r="AM651">
        <f t="array" ref="AM651">_xll.YCP($F651,AM$1)</f>
        <v/>
      </c>
      <c r="AN651">
        <f t="array" ref="AN651">_xll.YCP($F651,AN$1)</f>
        <v/>
      </c>
      <c r="AO651">
        <f t="array" ref="AO651">_xll.YCP($F651,AO$1)</f>
        <v/>
      </c>
      <c r="AP651">
        <f t="array" ref="AP651">_xll.YCP($F651,AP$1)</f>
        <v/>
      </c>
      <c r="AQ651">
        <f t="array" ref="AQ651">_xll.YCP($F651,AQ$1)</f>
        <v/>
      </c>
      <c r="AR651">
        <f t="array" ref="AR651">_xll.YCP($F651,AR$1)</f>
        <v/>
      </c>
      <c r="AS651">
        <f t="array" ref="AS651">_xll.YCP($F651,AS$1)</f>
        <v/>
      </c>
      <c r="AT651">
        <f t="array" ref="AT651">_xll.YCP($F651,AT$1)</f>
        <v/>
      </c>
      <c r="AU651">
        <f t="array" ref="AU651">_xll.YCP($F651,AU$1)</f>
        <v/>
      </c>
      <c r="AV651">
        <f t="array" ref="AV651">_xll.YCP($F651,AV$1)</f>
        <v/>
      </c>
      <c r="AW651">
        <f t="array" ref="AW651">_xll.YCP($F651,AW$1)</f>
        <v/>
      </c>
      <c r="AX651">
        <f t="array" ref="AX651">_xll.YCP($F651,AX$1)</f>
        <v/>
      </c>
      <c r="AY651">
        <f t="array" ref="AY651">_xll.YCP($F651,AY$1)</f>
        <v/>
      </c>
      <c r="AZ651">
        <f t="array" ref="AZ651">_xll.YCP($F651,AZ$1)</f>
        <v/>
      </c>
      <c r="BA651">
        <f t="array" ref="BA651">_xll.YCP($F651,BA$1)</f>
        <v/>
      </c>
      <c r="BB651">
        <f t="array" ref="BB651">_xll.YCP($F651,BB$1)</f>
        <v/>
      </c>
      <c r="BC651">
        <f t="array" ref="BC651">_xll.YCP($F651,BC$1)</f>
        <v/>
      </c>
      <c r="BD651">
        <f t="array" ref="BD651">_xll.YCP($F651,BD$1)</f>
        <v/>
      </c>
      <c r="BE651">
        <f t="array" ref="BE651">_xll.YCP($F651,BE$1)</f>
        <v/>
      </c>
      <c r="BF651">
        <f t="array" ref="BF651">_xll.YCP($F651,BF$1)</f>
        <v/>
      </c>
      <c r="BG651">
        <f t="array" ref="BG651">_xll.YCP($F651,BG$1)</f>
        <v/>
      </c>
      <c r="BH651">
        <f t="array" ref="BH651">_xll.YCP($F651,BH$1)</f>
        <v/>
      </c>
      <c r="BI651">
        <f t="array" ref="BI651">_xll.YCP($F651,BI$1)</f>
        <v/>
      </c>
      <c r="BJ651">
        <f t="array" ref="BJ651">_xll.YCP($F651,BJ$1)</f>
        <v/>
      </c>
      <c r="BK651">
        <f t="array" ref="BK651">_xll.YCP($F651,BK$1)</f>
        <v/>
      </c>
      <c r="BL651">
        <f t="array" ref="BL651">_xll.YCP($F651,BL$1)</f>
        <v/>
      </c>
      <c r="BM651">
        <f t="array" ref="BM651">_xll.YCP($F651,BM$1)</f>
        <v/>
      </c>
      <c r="BN651">
        <f t="array" ref="BN651">_xll.YCP($F651,BN$1)</f>
        <v/>
      </c>
      <c r="BO651">
        <f t="array" ref="BO651">_xll.YCP($F651,BO$1)</f>
        <v/>
      </c>
      <c r="BP651">
        <f t="array" ref="BP651">_xll.YCP($F651,BP$1)</f>
        <v/>
      </c>
      <c r="BQ651">
        <f t="array" ref="BQ651">_xll.YCP($F651,BQ$1)</f>
        <v/>
      </c>
      <c r="BR651">
        <f t="array" ref="BR651">_xll.YCP($F651,BR$1)</f>
        <v/>
      </c>
      <c r="BS651">
        <f t="array" ref="BS651">_xll.YCP($F651,BS$1)</f>
        <v/>
      </c>
      <c r="BT651">
        <f t="array" ref="BT651">_xll.YCP($F651,BT$1)</f>
        <v/>
      </c>
      <c r="BU651">
        <f t="array" ref="BU651">_xll.YCP($F651,BU$1)</f>
        <v/>
      </c>
      <c r="BV651">
        <f t="array" ref="BV651">_xll.YCP($F651,BV$1)</f>
        <v/>
      </c>
      <c r="BW651">
        <f t="array" ref="BW651">_xll.YCP($F651,BW$1)</f>
        <v/>
      </c>
      <c r="BX651">
        <f t="array" ref="BX651">_xll.YCP($F651,BX$1)</f>
        <v/>
      </c>
      <c r="BY651">
        <f t="array" ref="BY651">_xll.YCP($F651,BY$1)</f>
        <v/>
      </c>
      <c r="BZ651">
        <f t="array" ref="BZ651">_xll.YCP($F651,BZ$1)</f>
        <v/>
      </c>
      <c r="CA651">
        <f t="array" ref="CA651">_xll.YCP($F651,CA$1)</f>
        <v/>
      </c>
      <c r="CB651">
        <f t="array" ref="CB651">_xll.YCP($F651,CB$1)</f>
        <v/>
      </c>
      <c r="CC651">
        <f t="array" ref="CC651">_xll.YCP($F651,CC$1)</f>
        <v/>
      </c>
      <c r="CD651">
        <f t="array" ref="CD651">_xll.YCP($F651,CD$1)</f>
        <v/>
      </c>
      <c r="CE651">
        <f t="array" ref="CE651">_xll.YCP($F651,CE$1)</f>
        <v/>
      </c>
      <c r="CF651">
        <f t="array" ref="CF651">_xll.YCP($F651,CF$1)</f>
        <v/>
      </c>
      <c r="CG651">
        <f t="array" ref="CG651">_xll.YCP($F651,CG$1)</f>
        <v/>
      </c>
      <c r="CH651">
        <f t="array" ref="CH651">_xll.YCP($F651,CH$1)</f>
        <v/>
      </c>
      <c r="CI651">
        <f t="array" ref="CI651">_xll.YCP($F651,CI$1)</f>
        <v/>
      </c>
      <c r="CJ651">
        <f t="array" ref="CJ651">_xll.YCP($F651,CJ$1)</f>
        <v/>
      </c>
      <c r="CK651">
        <f t="array" ref="CK651">_xll.YCP($F651,CK$1)</f>
        <v/>
      </c>
      <c r="CL651">
        <f t="array" ref="CL651">_xll.YCP($F651,CL$1)</f>
        <v/>
      </c>
      <c r="CM651">
        <f t="array" ref="CM651">_xll.YCP($F651,CM$1)</f>
        <v/>
      </c>
      <c r="CN651">
        <f t="array" ref="CN651">_xll.YCP($F651,CN$1)</f>
        <v/>
      </c>
      <c r="CO651">
        <f t="array" ref="CO651">_xll.YCP($F651,CO$1)</f>
        <v/>
      </c>
      <c r="CP651">
        <f t="array" ref="CP651">_xll.YCP($F651,CP$1)</f>
        <v/>
      </c>
      <c r="CQ651">
        <f t="array" ref="CQ651">_xll.YCP($F651,CQ$1)</f>
        <v/>
      </c>
      <c r="CR651">
        <f t="array" ref="CR651">_xll.YCP($F651,CR$1)</f>
        <v/>
      </c>
      <c r="CS651">
        <f t="array" ref="CS651">_xll.YCP($F651,CS$1)</f>
        <v/>
      </c>
      <c r="CT651">
        <f t="array" ref="CT651">_xll.YCP($F651,CT$1)</f>
        <v/>
      </c>
      <c r="CU651">
        <f t="array" ref="CU651">_xll.YCP($F651,CU$1)</f>
        <v/>
      </c>
      <c r="CV651">
        <f t="array" ref="CV651">_xll.YCP($F651,CV$1)</f>
        <v/>
      </c>
      <c r="CW651">
        <f t="array" ref="CW651">_xll.YCP($F651,CW$1)</f>
        <v/>
      </c>
      <c r="CX651">
        <f t="array" ref="CX651">_xll.YCP($F651,CX$1)</f>
        <v/>
      </c>
      <c r="CY651">
        <f t="array" ref="CY651">_xll.YCP($F651,CY$1)</f>
        <v/>
      </c>
      <c r="CZ651">
        <f t="array" ref="CZ651">_xll.YCP($F651,CZ$1)</f>
        <v/>
      </c>
      <c r="DA651">
        <f t="array" ref="DA651">_xll.YCP($F651,DA$1)</f>
        <v/>
      </c>
      <c r="DB651">
        <f t="array" ref="DB651">_xll.YCP($F651,DB$1)</f>
        <v/>
      </c>
      <c r="DC651">
        <f t="array" ref="DC651">_xll.YCP($F651,DC$1)</f>
        <v/>
      </c>
      <c r="DD651">
        <f t="array" ref="DD651">_xll.YCP($F651,DD$1)</f>
        <v/>
      </c>
      <c r="DE651">
        <f t="array" ref="DE651">_xll.YCP($F651,DE$1)</f>
        <v/>
      </c>
      <c r="DF651">
        <f t="array" ref="DF651">_xll.YCP($F651,DF$1)</f>
        <v/>
      </c>
      <c r="DG651">
        <f t="array" ref="DG651">_xll.YCP($F651,DG$1)</f>
        <v/>
      </c>
      <c r="DH651">
        <f t="array" ref="DH651">_xll.YCP($F651,DH$1)</f>
        <v/>
      </c>
      <c r="DI651">
        <f t="array" ref="DI651">_xll.YCP($F651,DI$1)</f>
        <v/>
      </c>
      <c r="DJ651">
        <f t="array" ref="DJ651">_xll.YCP($F651,DJ$1)</f>
        <v/>
      </c>
      <c r="DK651">
        <f t="array" ref="DK651">_xll.YCP($F651,DK$1)</f>
        <v/>
      </c>
      <c r="DL651">
        <f t="array" ref="DL651">_xll.YCP($F651,DL$1)</f>
        <v/>
      </c>
      <c r="DM651">
        <f t="array" ref="DM651">_xll.YCP($F651,DM$1)</f>
        <v/>
      </c>
      <c r="DN651">
        <f t="array" ref="DN651">_xll.YCP($F651,DN$1)</f>
        <v/>
      </c>
      <c r="DO651">
        <f t="array" ref="DO651">_xll.YCP($F651,DO$1)</f>
        <v/>
      </c>
      <c r="DP651">
        <f t="array" ref="DP651">_xll.YCP($F651,DP$1)</f>
        <v/>
      </c>
      <c r="DQ651">
        <f t="array" ref="DQ651">_xll.YCP($F651,DQ$1)</f>
        <v/>
      </c>
      <c r="DR651">
        <f t="array" ref="DR651">_xll.YCP($F651,DR$1)</f>
        <v/>
      </c>
      <c r="DS651">
        <f t="array" ref="DS651">_xll.YCP($F651,DS$1)</f>
        <v/>
      </c>
      <c r="DT651">
        <f t="array" ref="DT651">_xll.YCP($F651,DT$1)</f>
        <v/>
      </c>
      <c r="DU651">
        <f t="array" ref="DU651">_xll.YCP($F651,DU$1)</f>
        <v/>
      </c>
      <c r="DV651">
        <f t="array" ref="DV651">_xll.YCP($F651,DV$1)</f>
        <v/>
      </c>
      <c r="DW651">
        <f t="array" ref="DW651">_xll.YCP($F651,DW$1)</f>
        <v/>
      </c>
      <c r="DX651">
        <f t="array" ref="DX651">_xll.YCP($F651,DX$1)</f>
        <v/>
      </c>
      <c r="DY651">
        <f t="array" ref="DY651">_xll.YCP($F651,DY$1)</f>
        <v/>
      </c>
      <c r="DZ651">
        <f t="array" ref="DZ651">_xll.YCP($F651,DZ$1)</f>
        <v/>
      </c>
      <c r="EA651">
        <f t="array" ref="EA651">_xll.YCP($F651,EA$1)</f>
        <v/>
      </c>
      <c r="EB651">
        <f t="array" ref="EB651">_xll.YCP($F651,EB$1)</f>
        <v/>
      </c>
      <c r="EC651">
        <f t="array" ref="EC651">_xll.YCP($F651,EC$1)</f>
        <v/>
      </c>
      <c r="ED651">
        <f t="array" ref="ED651">_xll.YCP($F651,ED$1)</f>
        <v/>
      </c>
      <c r="EE651">
        <f t="array" ref="EE651">_xll.YCP($F651,EE$1)</f>
        <v/>
      </c>
      <c r="EF651">
        <f t="array" ref="EF651">_xll.YCP($F651,EF$1)</f>
        <v/>
      </c>
      <c r="EG651">
        <f t="array" ref="EG651">_xll.YCP($F651,EG$1)</f>
        <v/>
      </c>
      <c r="EH651">
        <f t="array" ref="EH651">_xll.YCP($F651,EH$1)</f>
        <v/>
      </c>
      <c r="EI651">
        <f t="array" ref="EI651">_xll.YCP($F651,EI$1)</f>
        <v/>
      </c>
      <c r="EJ651">
        <f t="array" ref="EJ651">_xll.YCP($F651,EJ$1)</f>
        <v/>
      </c>
      <c r="EK651">
        <f t="array" ref="EK651">_xll.YCP($F651,EK$1)</f>
        <v/>
      </c>
      <c r="EL651">
        <f t="array" ref="EL651">_xll.YCP($F651,EL$1)</f>
        <v/>
      </c>
      <c r="EM651">
        <f t="array" ref="EM651">_xll.YCP($F651,EM$1)</f>
        <v/>
      </c>
      <c r="EN651">
        <f t="array" ref="EN651">_xll.YCP($F651,EN$1)</f>
        <v/>
      </c>
      <c r="EO651">
        <f t="array" ref="EO651">_xll.YCP($F651,EO$1)</f>
        <v/>
      </c>
      <c r="EP651">
        <f t="array" ref="EP651">_xll.YCP($F651,EP$1)</f>
        <v/>
      </c>
      <c r="EQ651">
        <f t="array" ref="EQ651">_xll.YCP($F651,EQ$1)</f>
        <v/>
      </c>
      <c r="ER651">
        <f t="array" ref="ER651">_xll.YCP($F651,ER$1)</f>
        <v/>
      </c>
      <c r="ES651">
        <f t="array" ref="ES651">_xll.YCP($F651,ES$1)</f>
        <v/>
      </c>
    </row>
    <row r="652">
      <c r="F652">
        <f>IF(C652="GOOGL","GOOGL",
IF(C652="YAHOO","YAHOO",
IF(C652="INDVMUNI","MUB",
IF(AND(LEN(C652)&gt;4,RIGHT(C652,1)="X"),"M:"&amp;C652,
IF(LEN(C652)&gt;8,"BND",C652)))))</f>
        <v/>
      </c>
      <c r="G652">
        <f t="array" ref="G652">_xll.YCI($F652,G$1)</f>
        <v/>
      </c>
      <c r="H652">
        <f t="array" ref="H652">_xll.YCI($F652,H$1)</f>
        <v/>
      </c>
      <c r="I652">
        <f t="array" ref="I652">_xll.YCI($F652,I$1)</f>
        <v/>
      </c>
      <c r="J652">
        <f t="array" ref="J652">_xll.YCI($F652,J$1)</f>
        <v/>
      </c>
      <c r="K652">
        <f t="array" ref="K652">_xll.YCI($F652,K$1)</f>
        <v/>
      </c>
      <c r="L652">
        <f t="array" ref="L652">_xll.YCI($F652,L$1)</f>
        <v/>
      </c>
      <c r="M652">
        <f t="array" ref="M652">_xll.YCI($F652,M$1)</f>
        <v/>
      </c>
      <c r="N652">
        <f t="array" ref="N652">_xll.YCI($F652,N$1)</f>
        <v/>
      </c>
      <c r="O652">
        <f t="array" ref="O652">_xll.YCI($F652,O$1)</f>
        <v/>
      </c>
      <c r="P652">
        <f t="array" ref="P652">_xll.YCI($F652,P$1)</f>
        <v/>
      </c>
      <c r="Q652">
        <f t="array" ref="Q652">_xll.YCP($F652,Q$1)</f>
        <v/>
      </c>
      <c r="R652">
        <f t="array" ref="R652">_xll.YCP($F652,R$1)</f>
        <v/>
      </c>
      <c r="S652">
        <f t="array" ref="S652">_xll.YCP($F652,S$1)</f>
        <v/>
      </c>
      <c r="T652">
        <f t="array" ref="T652">_xll.YCP($F652,T$1)</f>
        <v/>
      </c>
      <c r="U652">
        <f t="array" ref="U652">_xll.YCP($F652,U$1)</f>
        <v/>
      </c>
      <c r="V652">
        <f t="array" ref="V652">_xll.YCP($F652,V$1)</f>
        <v/>
      </c>
      <c r="W652">
        <f t="array" ref="W652">_xll.YCP($F652,W$1)</f>
        <v/>
      </c>
      <c r="X652">
        <f t="array" ref="X652">_xll.YCP($F652,X$1)</f>
        <v/>
      </c>
      <c r="Y652">
        <f t="array" ref="Y652">_xll.YCP($F652,Y$1)</f>
        <v/>
      </c>
      <c r="Z652">
        <f t="array" ref="Z652">_xll.YCP($F652,Z$1)</f>
        <v/>
      </c>
      <c r="AA652">
        <f t="array" ref="AA652">_xll.YCP($F652,AA$1)</f>
        <v/>
      </c>
      <c r="AB652">
        <f t="array" ref="AB652">_xll.YCP($F652,AB$1)</f>
        <v/>
      </c>
      <c r="AC652">
        <f t="array" ref="AC652">_xll.YCP($F652,AC$1)</f>
        <v/>
      </c>
      <c r="AD652">
        <f t="array" ref="AD652">_xll.YCP($F652,AD$1)</f>
        <v/>
      </c>
      <c r="AE652">
        <f t="array" ref="AE652">_xll.YCP($F652,AE$1)</f>
        <v/>
      </c>
      <c r="AF652">
        <f t="array" ref="AF652">_xll.YCP($F652,AF$1)</f>
        <v/>
      </c>
      <c r="AG652">
        <f t="array" ref="AG652">_xll.YCP($F652,AG$1)</f>
        <v/>
      </c>
      <c r="AH652">
        <f t="array" ref="AH652">_xll.YCP($F652,AH$1)</f>
        <v/>
      </c>
      <c r="AI652">
        <f t="array" ref="AI652">_xll.YCP($F652,AI$1)</f>
        <v/>
      </c>
      <c r="AJ652">
        <f t="array" ref="AJ652">_xll.YCP($F652,AJ$1)</f>
        <v/>
      </c>
      <c r="AK652">
        <f t="array" ref="AK652">_xll.YCP($F652,AK$1)</f>
        <v/>
      </c>
      <c r="AL652">
        <f t="array" ref="AL652">_xll.YCP($F652,AL$1)</f>
        <v/>
      </c>
      <c r="AM652">
        <f t="array" ref="AM652">_xll.YCP($F652,AM$1)</f>
        <v/>
      </c>
      <c r="AN652">
        <f t="array" ref="AN652">_xll.YCP($F652,AN$1)</f>
        <v/>
      </c>
      <c r="AO652">
        <f t="array" ref="AO652">_xll.YCP($F652,AO$1)</f>
        <v/>
      </c>
      <c r="AP652">
        <f t="array" ref="AP652">_xll.YCP($F652,AP$1)</f>
        <v/>
      </c>
      <c r="AQ652">
        <f t="array" ref="AQ652">_xll.YCP($F652,AQ$1)</f>
        <v/>
      </c>
      <c r="AR652">
        <f t="array" ref="AR652">_xll.YCP($F652,AR$1)</f>
        <v/>
      </c>
      <c r="AS652">
        <f t="array" ref="AS652">_xll.YCP($F652,AS$1)</f>
        <v/>
      </c>
      <c r="AT652">
        <f t="array" ref="AT652">_xll.YCP($F652,AT$1)</f>
        <v/>
      </c>
      <c r="AU652">
        <f t="array" ref="AU652">_xll.YCP($F652,AU$1)</f>
        <v/>
      </c>
      <c r="AV652">
        <f t="array" ref="AV652">_xll.YCP($F652,AV$1)</f>
        <v/>
      </c>
      <c r="AW652">
        <f t="array" ref="AW652">_xll.YCP($F652,AW$1)</f>
        <v/>
      </c>
      <c r="AX652">
        <f t="array" ref="AX652">_xll.YCP($F652,AX$1)</f>
        <v/>
      </c>
      <c r="AY652">
        <f t="array" ref="AY652">_xll.YCP($F652,AY$1)</f>
        <v/>
      </c>
      <c r="AZ652">
        <f t="array" ref="AZ652">_xll.YCP($F652,AZ$1)</f>
        <v/>
      </c>
      <c r="BA652">
        <f t="array" ref="BA652">_xll.YCP($F652,BA$1)</f>
        <v/>
      </c>
      <c r="BB652">
        <f t="array" ref="BB652">_xll.YCP($F652,BB$1)</f>
        <v/>
      </c>
      <c r="BC652">
        <f t="array" ref="BC652">_xll.YCP($F652,BC$1)</f>
        <v/>
      </c>
      <c r="BD652">
        <f t="array" ref="BD652">_xll.YCP($F652,BD$1)</f>
        <v/>
      </c>
      <c r="BE652">
        <f t="array" ref="BE652">_xll.YCP($F652,BE$1)</f>
        <v/>
      </c>
      <c r="BF652">
        <f t="array" ref="BF652">_xll.YCP($F652,BF$1)</f>
        <v/>
      </c>
      <c r="BG652">
        <f t="array" ref="BG652">_xll.YCP($F652,BG$1)</f>
        <v/>
      </c>
      <c r="BH652">
        <f t="array" ref="BH652">_xll.YCP($F652,BH$1)</f>
        <v/>
      </c>
      <c r="BI652">
        <f t="array" ref="BI652">_xll.YCP($F652,BI$1)</f>
        <v/>
      </c>
      <c r="BJ652">
        <f t="array" ref="BJ652">_xll.YCP($F652,BJ$1)</f>
        <v/>
      </c>
      <c r="BK652">
        <f t="array" ref="BK652">_xll.YCP($F652,BK$1)</f>
        <v/>
      </c>
      <c r="BL652">
        <f t="array" ref="BL652">_xll.YCP($F652,BL$1)</f>
        <v/>
      </c>
      <c r="BM652">
        <f t="array" ref="BM652">_xll.YCP($F652,BM$1)</f>
        <v/>
      </c>
      <c r="BN652">
        <f t="array" ref="BN652">_xll.YCP($F652,BN$1)</f>
        <v/>
      </c>
      <c r="BO652">
        <f t="array" ref="BO652">_xll.YCP($F652,BO$1)</f>
        <v/>
      </c>
      <c r="BP652">
        <f t="array" ref="BP652">_xll.YCP($F652,BP$1)</f>
        <v/>
      </c>
      <c r="BQ652">
        <f t="array" ref="BQ652">_xll.YCP($F652,BQ$1)</f>
        <v/>
      </c>
      <c r="BR652">
        <f t="array" ref="BR652">_xll.YCP($F652,BR$1)</f>
        <v/>
      </c>
      <c r="BS652">
        <f t="array" ref="BS652">_xll.YCP($F652,BS$1)</f>
        <v/>
      </c>
      <c r="BT652">
        <f t="array" ref="BT652">_xll.YCP($F652,BT$1)</f>
        <v/>
      </c>
      <c r="BU652">
        <f t="array" ref="BU652">_xll.YCP($F652,BU$1)</f>
        <v/>
      </c>
      <c r="BV652">
        <f t="array" ref="BV652">_xll.YCP($F652,BV$1)</f>
        <v/>
      </c>
      <c r="BW652">
        <f t="array" ref="BW652">_xll.YCP($F652,BW$1)</f>
        <v/>
      </c>
      <c r="BX652">
        <f t="array" ref="BX652">_xll.YCP($F652,BX$1)</f>
        <v/>
      </c>
      <c r="BY652">
        <f t="array" ref="BY652">_xll.YCP($F652,BY$1)</f>
        <v/>
      </c>
      <c r="BZ652">
        <f t="array" ref="BZ652">_xll.YCP($F652,BZ$1)</f>
        <v/>
      </c>
      <c r="CA652">
        <f t="array" ref="CA652">_xll.YCP($F652,CA$1)</f>
        <v/>
      </c>
      <c r="CB652">
        <f t="array" ref="CB652">_xll.YCP($F652,CB$1)</f>
        <v/>
      </c>
      <c r="CC652">
        <f t="array" ref="CC652">_xll.YCP($F652,CC$1)</f>
        <v/>
      </c>
      <c r="CD652">
        <f t="array" ref="CD652">_xll.YCP($F652,CD$1)</f>
        <v/>
      </c>
      <c r="CE652">
        <f t="array" ref="CE652">_xll.YCP($F652,CE$1)</f>
        <v/>
      </c>
      <c r="CF652">
        <f t="array" ref="CF652">_xll.YCP($F652,CF$1)</f>
        <v/>
      </c>
      <c r="CG652">
        <f t="array" ref="CG652">_xll.YCP($F652,CG$1)</f>
        <v/>
      </c>
      <c r="CH652">
        <f t="array" ref="CH652">_xll.YCP($F652,CH$1)</f>
        <v/>
      </c>
      <c r="CI652">
        <f t="array" ref="CI652">_xll.YCP($F652,CI$1)</f>
        <v/>
      </c>
      <c r="CJ652">
        <f t="array" ref="CJ652">_xll.YCP($F652,CJ$1)</f>
        <v/>
      </c>
      <c r="CK652">
        <f t="array" ref="CK652">_xll.YCP($F652,CK$1)</f>
        <v/>
      </c>
      <c r="CL652">
        <f t="array" ref="CL652">_xll.YCP($F652,CL$1)</f>
        <v/>
      </c>
      <c r="CM652">
        <f t="array" ref="CM652">_xll.YCP($F652,CM$1)</f>
        <v/>
      </c>
      <c r="CN652">
        <f t="array" ref="CN652">_xll.YCP($F652,CN$1)</f>
        <v/>
      </c>
      <c r="CO652">
        <f t="array" ref="CO652">_xll.YCP($F652,CO$1)</f>
        <v/>
      </c>
      <c r="CP652">
        <f t="array" ref="CP652">_xll.YCP($F652,CP$1)</f>
        <v/>
      </c>
      <c r="CQ652">
        <f t="array" ref="CQ652">_xll.YCP($F652,CQ$1)</f>
        <v/>
      </c>
      <c r="CR652">
        <f t="array" ref="CR652">_xll.YCP($F652,CR$1)</f>
        <v/>
      </c>
      <c r="CS652">
        <f t="array" ref="CS652">_xll.YCP($F652,CS$1)</f>
        <v/>
      </c>
      <c r="CT652">
        <f t="array" ref="CT652">_xll.YCP($F652,CT$1)</f>
        <v/>
      </c>
      <c r="CU652">
        <f t="array" ref="CU652">_xll.YCP($F652,CU$1)</f>
        <v/>
      </c>
      <c r="CV652">
        <f t="array" ref="CV652">_xll.YCP($F652,CV$1)</f>
        <v/>
      </c>
      <c r="CW652">
        <f t="array" ref="CW652">_xll.YCP($F652,CW$1)</f>
        <v/>
      </c>
      <c r="CX652">
        <f t="array" ref="CX652">_xll.YCP($F652,CX$1)</f>
        <v/>
      </c>
      <c r="CY652">
        <f t="array" ref="CY652">_xll.YCP($F652,CY$1)</f>
        <v/>
      </c>
      <c r="CZ652">
        <f t="array" ref="CZ652">_xll.YCP($F652,CZ$1)</f>
        <v/>
      </c>
      <c r="DA652">
        <f t="array" ref="DA652">_xll.YCP($F652,DA$1)</f>
        <v/>
      </c>
      <c r="DB652">
        <f t="array" ref="DB652">_xll.YCP($F652,DB$1)</f>
        <v/>
      </c>
      <c r="DC652">
        <f t="array" ref="DC652">_xll.YCP($F652,DC$1)</f>
        <v/>
      </c>
      <c r="DD652">
        <f t="array" ref="DD652">_xll.YCP($F652,DD$1)</f>
        <v/>
      </c>
      <c r="DE652">
        <f t="array" ref="DE652">_xll.YCP($F652,DE$1)</f>
        <v/>
      </c>
      <c r="DF652">
        <f t="array" ref="DF652">_xll.YCP($F652,DF$1)</f>
        <v/>
      </c>
      <c r="DG652">
        <f t="array" ref="DG652">_xll.YCP($F652,DG$1)</f>
        <v/>
      </c>
      <c r="DH652">
        <f t="array" ref="DH652">_xll.YCP($F652,DH$1)</f>
        <v/>
      </c>
      <c r="DI652">
        <f t="array" ref="DI652">_xll.YCP($F652,DI$1)</f>
        <v/>
      </c>
      <c r="DJ652">
        <f t="array" ref="DJ652">_xll.YCP($F652,DJ$1)</f>
        <v/>
      </c>
      <c r="DK652">
        <f t="array" ref="DK652">_xll.YCP($F652,DK$1)</f>
        <v/>
      </c>
      <c r="DL652">
        <f t="array" ref="DL652">_xll.YCP($F652,DL$1)</f>
        <v/>
      </c>
      <c r="DM652">
        <f t="array" ref="DM652">_xll.YCP($F652,DM$1)</f>
        <v/>
      </c>
      <c r="DN652">
        <f t="array" ref="DN652">_xll.YCP($F652,DN$1)</f>
        <v/>
      </c>
      <c r="DO652">
        <f t="array" ref="DO652">_xll.YCP($F652,DO$1)</f>
        <v/>
      </c>
      <c r="DP652">
        <f t="array" ref="DP652">_xll.YCP($F652,DP$1)</f>
        <v/>
      </c>
      <c r="DQ652">
        <f t="array" ref="DQ652">_xll.YCP($F652,DQ$1)</f>
        <v/>
      </c>
      <c r="DR652">
        <f t="array" ref="DR652">_xll.YCP($F652,DR$1)</f>
        <v/>
      </c>
      <c r="DS652">
        <f t="array" ref="DS652">_xll.YCP($F652,DS$1)</f>
        <v/>
      </c>
      <c r="DT652">
        <f t="array" ref="DT652">_xll.YCP($F652,DT$1)</f>
        <v/>
      </c>
      <c r="DU652">
        <f t="array" ref="DU652">_xll.YCP($F652,DU$1)</f>
        <v/>
      </c>
      <c r="DV652">
        <f t="array" ref="DV652">_xll.YCP($F652,DV$1)</f>
        <v/>
      </c>
      <c r="DW652">
        <f t="array" ref="DW652">_xll.YCP($F652,DW$1)</f>
        <v/>
      </c>
      <c r="DX652">
        <f t="array" ref="DX652">_xll.YCP($F652,DX$1)</f>
        <v/>
      </c>
      <c r="DY652">
        <f t="array" ref="DY652">_xll.YCP($F652,DY$1)</f>
        <v/>
      </c>
      <c r="DZ652">
        <f t="array" ref="DZ652">_xll.YCP($F652,DZ$1)</f>
        <v/>
      </c>
      <c r="EA652">
        <f t="array" ref="EA652">_xll.YCP($F652,EA$1)</f>
        <v/>
      </c>
      <c r="EB652">
        <f t="array" ref="EB652">_xll.YCP($F652,EB$1)</f>
        <v/>
      </c>
      <c r="EC652">
        <f t="array" ref="EC652">_xll.YCP($F652,EC$1)</f>
        <v/>
      </c>
      <c r="ED652">
        <f t="array" ref="ED652">_xll.YCP($F652,ED$1)</f>
        <v/>
      </c>
      <c r="EE652">
        <f t="array" ref="EE652">_xll.YCP($F652,EE$1)</f>
        <v/>
      </c>
      <c r="EF652">
        <f t="array" ref="EF652">_xll.YCP($F652,EF$1)</f>
        <v/>
      </c>
      <c r="EG652">
        <f t="array" ref="EG652">_xll.YCP($F652,EG$1)</f>
        <v/>
      </c>
      <c r="EH652">
        <f t="array" ref="EH652">_xll.YCP($F652,EH$1)</f>
        <v/>
      </c>
      <c r="EI652">
        <f t="array" ref="EI652">_xll.YCP($F652,EI$1)</f>
        <v/>
      </c>
      <c r="EJ652">
        <f t="array" ref="EJ652">_xll.YCP($F652,EJ$1)</f>
        <v/>
      </c>
      <c r="EK652">
        <f t="array" ref="EK652">_xll.YCP($F652,EK$1)</f>
        <v/>
      </c>
      <c r="EL652">
        <f t="array" ref="EL652">_xll.YCP($F652,EL$1)</f>
        <v/>
      </c>
      <c r="EM652">
        <f t="array" ref="EM652">_xll.YCP($F652,EM$1)</f>
        <v/>
      </c>
      <c r="EN652">
        <f t="array" ref="EN652">_xll.YCP($F652,EN$1)</f>
        <v/>
      </c>
      <c r="EO652">
        <f t="array" ref="EO652">_xll.YCP($F652,EO$1)</f>
        <v/>
      </c>
      <c r="EP652">
        <f t="array" ref="EP652">_xll.YCP($F652,EP$1)</f>
        <v/>
      </c>
      <c r="EQ652">
        <f t="array" ref="EQ652">_xll.YCP($F652,EQ$1)</f>
        <v/>
      </c>
      <c r="ER652">
        <f t="array" ref="ER652">_xll.YCP($F652,ER$1)</f>
        <v/>
      </c>
      <c r="ES652">
        <f t="array" ref="ES652">_xll.YCP($F652,ES$1)</f>
        <v/>
      </c>
    </row>
    <row r="653">
      <c r="F653">
        <f>IF(C653="GOOGL","GOOGL",
IF(C653="YAHOO","YAHOO",
IF(C653="INDVMUNI","MUB",
IF(AND(LEN(C653)&gt;4,RIGHT(C653,1)="X"),"M:"&amp;C653,
IF(LEN(C653)&gt;8,"BND",C653)))))</f>
        <v/>
      </c>
      <c r="G653">
        <f t="array" ref="G653">_xll.YCI($F653,G$1)</f>
        <v/>
      </c>
      <c r="H653">
        <f t="array" ref="H653">_xll.YCI($F653,H$1)</f>
        <v/>
      </c>
      <c r="I653">
        <f t="array" ref="I653">_xll.YCI($F653,I$1)</f>
        <v/>
      </c>
      <c r="J653">
        <f t="array" ref="J653">_xll.YCI($F653,J$1)</f>
        <v/>
      </c>
      <c r="K653">
        <f t="array" ref="K653">_xll.YCI($F653,K$1)</f>
        <v/>
      </c>
      <c r="L653">
        <f t="array" ref="L653">_xll.YCI($F653,L$1)</f>
        <v/>
      </c>
      <c r="M653">
        <f t="array" ref="M653">_xll.YCI($F653,M$1)</f>
        <v/>
      </c>
      <c r="N653">
        <f t="array" ref="N653">_xll.YCI($F653,N$1)</f>
        <v/>
      </c>
      <c r="O653">
        <f t="array" ref="O653">_xll.YCI($F653,O$1)</f>
        <v/>
      </c>
      <c r="P653">
        <f t="array" ref="P653">_xll.YCI($F653,P$1)</f>
        <v/>
      </c>
      <c r="Q653">
        <f t="array" ref="Q653">_xll.YCP($F653,Q$1)</f>
        <v/>
      </c>
      <c r="R653">
        <f t="array" ref="R653">_xll.YCP($F653,R$1)</f>
        <v/>
      </c>
      <c r="S653">
        <f t="array" ref="S653">_xll.YCP($F653,S$1)</f>
        <v/>
      </c>
      <c r="T653">
        <f t="array" ref="T653">_xll.YCP($F653,T$1)</f>
        <v/>
      </c>
      <c r="U653">
        <f t="array" ref="U653">_xll.YCP($F653,U$1)</f>
        <v/>
      </c>
      <c r="V653">
        <f t="array" ref="V653">_xll.YCP($F653,V$1)</f>
        <v/>
      </c>
      <c r="W653">
        <f t="array" ref="W653">_xll.YCP($F653,W$1)</f>
        <v/>
      </c>
      <c r="X653">
        <f t="array" ref="X653">_xll.YCP($F653,X$1)</f>
        <v/>
      </c>
      <c r="Y653">
        <f t="array" ref="Y653">_xll.YCP($F653,Y$1)</f>
        <v/>
      </c>
      <c r="Z653">
        <f t="array" ref="Z653">_xll.YCP($F653,Z$1)</f>
        <v/>
      </c>
      <c r="AA653">
        <f t="array" ref="AA653">_xll.YCP($F653,AA$1)</f>
        <v/>
      </c>
      <c r="AB653">
        <f t="array" ref="AB653">_xll.YCP($F653,AB$1)</f>
        <v/>
      </c>
      <c r="AC653">
        <f t="array" ref="AC653">_xll.YCP($F653,AC$1)</f>
        <v/>
      </c>
      <c r="AD653">
        <f t="array" ref="AD653">_xll.YCP($F653,AD$1)</f>
        <v/>
      </c>
      <c r="AE653">
        <f t="array" ref="AE653">_xll.YCP($F653,AE$1)</f>
        <v/>
      </c>
      <c r="AF653">
        <f t="array" ref="AF653">_xll.YCP($F653,AF$1)</f>
        <v/>
      </c>
      <c r="AG653">
        <f t="array" ref="AG653">_xll.YCP($F653,AG$1)</f>
        <v/>
      </c>
      <c r="AH653">
        <f t="array" ref="AH653">_xll.YCP($F653,AH$1)</f>
        <v/>
      </c>
      <c r="AI653">
        <f t="array" ref="AI653">_xll.YCP($F653,AI$1)</f>
        <v/>
      </c>
      <c r="AJ653">
        <f t="array" ref="AJ653">_xll.YCP($F653,AJ$1)</f>
        <v/>
      </c>
      <c r="AK653">
        <f t="array" ref="AK653">_xll.YCP($F653,AK$1)</f>
        <v/>
      </c>
      <c r="AL653">
        <f t="array" ref="AL653">_xll.YCP($F653,AL$1)</f>
        <v/>
      </c>
      <c r="AM653">
        <f t="array" ref="AM653">_xll.YCP($F653,AM$1)</f>
        <v/>
      </c>
      <c r="AN653">
        <f t="array" ref="AN653">_xll.YCP($F653,AN$1)</f>
        <v/>
      </c>
      <c r="AO653">
        <f t="array" ref="AO653">_xll.YCP($F653,AO$1)</f>
        <v/>
      </c>
      <c r="AP653">
        <f t="array" ref="AP653">_xll.YCP($F653,AP$1)</f>
        <v/>
      </c>
      <c r="AQ653">
        <f t="array" ref="AQ653">_xll.YCP($F653,AQ$1)</f>
        <v/>
      </c>
      <c r="AR653">
        <f t="array" ref="AR653">_xll.YCP($F653,AR$1)</f>
        <v/>
      </c>
      <c r="AS653">
        <f t="array" ref="AS653">_xll.YCP($F653,AS$1)</f>
        <v/>
      </c>
      <c r="AT653">
        <f t="array" ref="AT653">_xll.YCP($F653,AT$1)</f>
        <v/>
      </c>
      <c r="AU653">
        <f t="array" ref="AU653">_xll.YCP($F653,AU$1)</f>
        <v/>
      </c>
      <c r="AV653">
        <f t="array" ref="AV653">_xll.YCP($F653,AV$1)</f>
        <v/>
      </c>
      <c r="AW653">
        <f t="array" ref="AW653">_xll.YCP($F653,AW$1)</f>
        <v/>
      </c>
      <c r="AX653">
        <f t="array" ref="AX653">_xll.YCP($F653,AX$1)</f>
        <v/>
      </c>
      <c r="AY653">
        <f t="array" ref="AY653">_xll.YCP($F653,AY$1)</f>
        <v/>
      </c>
      <c r="AZ653">
        <f t="array" ref="AZ653">_xll.YCP($F653,AZ$1)</f>
        <v/>
      </c>
      <c r="BA653">
        <f t="array" ref="BA653">_xll.YCP($F653,BA$1)</f>
        <v/>
      </c>
      <c r="BB653">
        <f t="array" ref="BB653">_xll.YCP($F653,BB$1)</f>
        <v/>
      </c>
      <c r="BC653">
        <f t="array" ref="BC653">_xll.YCP($F653,BC$1)</f>
        <v/>
      </c>
      <c r="BD653">
        <f t="array" ref="BD653">_xll.YCP($F653,BD$1)</f>
        <v/>
      </c>
      <c r="BE653">
        <f t="array" ref="BE653">_xll.YCP($F653,BE$1)</f>
        <v/>
      </c>
      <c r="BF653">
        <f t="array" ref="BF653">_xll.YCP($F653,BF$1)</f>
        <v/>
      </c>
      <c r="BG653">
        <f t="array" ref="BG653">_xll.YCP($F653,BG$1)</f>
        <v/>
      </c>
      <c r="BH653">
        <f t="array" ref="BH653">_xll.YCP($F653,BH$1)</f>
        <v/>
      </c>
      <c r="BI653">
        <f t="array" ref="BI653">_xll.YCP($F653,BI$1)</f>
        <v/>
      </c>
      <c r="BJ653">
        <f t="array" ref="BJ653">_xll.YCP($F653,BJ$1)</f>
        <v/>
      </c>
      <c r="BK653">
        <f t="array" ref="BK653">_xll.YCP($F653,BK$1)</f>
        <v/>
      </c>
      <c r="BL653">
        <f t="array" ref="BL653">_xll.YCP($F653,BL$1)</f>
        <v/>
      </c>
      <c r="BM653">
        <f t="array" ref="BM653">_xll.YCP($F653,BM$1)</f>
        <v/>
      </c>
      <c r="BN653">
        <f t="array" ref="BN653">_xll.YCP($F653,BN$1)</f>
        <v/>
      </c>
      <c r="BO653">
        <f t="array" ref="BO653">_xll.YCP($F653,BO$1)</f>
        <v/>
      </c>
      <c r="BP653">
        <f t="array" ref="BP653">_xll.YCP($F653,BP$1)</f>
        <v/>
      </c>
      <c r="BQ653">
        <f t="array" ref="BQ653">_xll.YCP($F653,BQ$1)</f>
        <v/>
      </c>
      <c r="BR653">
        <f t="array" ref="BR653">_xll.YCP($F653,BR$1)</f>
        <v/>
      </c>
      <c r="BS653">
        <f t="array" ref="BS653">_xll.YCP($F653,BS$1)</f>
        <v/>
      </c>
      <c r="BT653">
        <f t="array" ref="BT653">_xll.YCP($F653,BT$1)</f>
        <v/>
      </c>
      <c r="BU653">
        <f t="array" ref="BU653">_xll.YCP($F653,BU$1)</f>
        <v/>
      </c>
      <c r="BV653">
        <f t="array" ref="BV653">_xll.YCP($F653,BV$1)</f>
        <v/>
      </c>
      <c r="BW653">
        <f t="array" ref="BW653">_xll.YCP($F653,BW$1)</f>
        <v/>
      </c>
      <c r="BX653">
        <f t="array" ref="BX653">_xll.YCP($F653,BX$1)</f>
        <v/>
      </c>
      <c r="BY653">
        <f t="array" ref="BY653">_xll.YCP($F653,BY$1)</f>
        <v/>
      </c>
      <c r="BZ653">
        <f t="array" ref="BZ653">_xll.YCP($F653,BZ$1)</f>
        <v/>
      </c>
      <c r="CA653">
        <f t="array" ref="CA653">_xll.YCP($F653,CA$1)</f>
        <v/>
      </c>
      <c r="CB653">
        <f t="array" ref="CB653">_xll.YCP($F653,CB$1)</f>
        <v/>
      </c>
      <c r="CC653">
        <f t="array" ref="CC653">_xll.YCP($F653,CC$1)</f>
        <v/>
      </c>
      <c r="CD653">
        <f t="array" ref="CD653">_xll.YCP($F653,CD$1)</f>
        <v/>
      </c>
      <c r="CE653">
        <f t="array" ref="CE653">_xll.YCP($F653,CE$1)</f>
        <v/>
      </c>
      <c r="CF653">
        <f t="array" ref="CF653">_xll.YCP($F653,CF$1)</f>
        <v/>
      </c>
      <c r="CG653">
        <f t="array" ref="CG653">_xll.YCP($F653,CG$1)</f>
        <v/>
      </c>
      <c r="CH653">
        <f t="array" ref="CH653">_xll.YCP($F653,CH$1)</f>
        <v/>
      </c>
      <c r="CI653">
        <f t="array" ref="CI653">_xll.YCP($F653,CI$1)</f>
        <v/>
      </c>
      <c r="CJ653">
        <f t="array" ref="CJ653">_xll.YCP($F653,CJ$1)</f>
        <v/>
      </c>
      <c r="CK653">
        <f t="array" ref="CK653">_xll.YCP($F653,CK$1)</f>
        <v/>
      </c>
      <c r="CL653">
        <f t="array" ref="CL653">_xll.YCP($F653,CL$1)</f>
        <v/>
      </c>
      <c r="CM653">
        <f t="array" ref="CM653">_xll.YCP($F653,CM$1)</f>
        <v/>
      </c>
      <c r="CN653">
        <f t="array" ref="CN653">_xll.YCP($F653,CN$1)</f>
        <v/>
      </c>
      <c r="CO653">
        <f t="array" ref="CO653">_xll.YCP($F653,CO$1)</f>
        <v/>
      </c>
      <c r="CP653">
        <f t="array" ref="CP653">_xll.YCP($F653,CP$1)</f>
        <v/>
      </c>
      <c r="CQ653">
        <f t="array" ref="CQ653">_xll.YCP($F653,CQ$1)</f>
        <v/>
      </c>
      <c r="CR653">
        <f t="array" ref="CR653">_xll.YCP($F653,CR$1)</f>
        <v/>
      </c>
      <c r="CS653">
        <f t="array" ref="CS653">_xll.YCP($F653,CS$1)</f>
        <v/>
      </c>
      <c r="CT653">
        <f t="array" ref="CT653">_xll.YCP($F653,CT$1)</f>
        <v/>
      </c>
      <c r="CU653">
        <f t="array" ref="CU653">_xll.YCP($F653,CU$1)</f>
        <v/>
      </c>
      <c r="CV653">
        <f t="array" ref="CV653">_xll.YCP($F653,CV$1)</f>
        <v/>
      </c>
      <c r="CW653">
        <f t="array" ref="CW653">_xll.YCP($F653,CW$1)</f>
        <v/>
      </c>
      <c r="CX653">
        <f t="array" ref="CX653">_xll.YCP($F653,CX$1)</f>
        <v/>
      </c>
      <c r="CY653">
        <f t="array" ref="CY653">_xll.YCP($F653,CY$1)</f>
        <v/>
      </c>
      <c r="CZ653">
        <f t="array" ref="CZ653">_xll.YCP($F653,CZ$1)</f>
        <v/>
      </c>
      <c r="DA653">
        <f t="array" ref="DA653">_xll.YCP($F653,DA$1)</f>
        <v/>
      </c>
      <c r="DB653">
        <f t="array" ref="DB653">_xll.YCP($F653,DB$1)</f>
        <v/>
      </c>
      <c r="DC653">
        <f t="array" ref="DC653">_xll.YCP($F653,DC$1)</f>
        <v/>
      </c>
      <c r="DD653">
        <f t="array" ref="DD653">_xll.YCP($F653,DD$1)</f>
        <v/>
      </c>
      <c r="DE653">
        <f t="array" ref="DE653">_xll.YCP($F653,DE$1)</f>
        <v/>
      </c>
      <c r="DF653">
        <f t="array" ref="DF653">_xll.YCP($F653,DF$1)</f>
        <v/>
      </c>
      <c r="DG653">
        <f t="array" ref="DG653">_xll.YCP($F653,DG$1)</f>
        <v/>
      </c>
      <c r="DH653">
        <f t="array" ref="DH653">_xll.YCP($F653,DH$1)</f>
        <v/>
      </c>
      <c r="DI653">
        <f t="array" ref="DI653">_xll.YCP($F653,DI$1)</f>
        <v/>
      </c>
      <c r="DJ653">
        <f t="array" ref="DJ653">_xll.YCP($F653,DJ$1)</f>
        <v/>
      </c>
      <c r="DK653">
        <f t="array" ref="DK653">_xll.YCP($F653,DK$1)</f>
        <v/>
      </c>
      <c r="DL653">
        <f t="array" ref="DL653">_xll.YCP($F653,DL$1)</f>
        <v/>
      </c>
      <c r="DM653">
        <f t="array" ref="DM653">_xll.YCP($F653,DM$1)</f>
        <v/>
      </c>
      <c r="DN653">
        <f t="array" ref="DN653">_xll.YCP($F653,DN$1)</f>
        <v/>
      </c>
      <c r="DO653">
        <f t="array" ref="DO653">_xll.YCP($F653,DO$1)</f>
        <v/>
      </c>
      <c r="DP653">
        <f t="array" ref="DP653">_xll.YCP($F653,DP$1)</f>
        <v/>
      </c>
      <c r="DQ653">
        <f t="array" ref="DQ653">_xll.YCP($F653,DQ$1)</f>
        <v/>
      </c>
      <c r="DR653">
        <f t="array" ref="DR653">_xll.YCP($F653,DR$1)</f>
        <v/>
      </c>
      <c r="DS653">
        <f t="array" ref="DS653">_xll.YCP($F653,DS$1)</f>
        <v/>
      </c>
      <c r="DT653">
        <f t="array" ref="DT653">_xll.YCP($F653,DT$1)</f>
        <v/>
      </c>
      <c r="DU653">
        <f t="array" ref="DU653">_xll.YCP($F653,DU$1)</f>
        <v/>
      </c>
      <c r="DV653">
        <f t="array" ref="DV653">_xll.YCP($F653,DV$1)</f>
        <v/>
      </c>
      <c r="DW653">
        <f t="array" ref="DW653">_xll.YCP($F653,DW$1)</f>
        <v/>
      </c>
      <c r="DX653">
        <f t="array" ref="DX653">_xll.YCP($F653,DX$1)</f>
        <v/>
      </c>
      <c r="DY653">
        <f t="array" ref="DY653">_xll.YCP($F653,DY$1)</f>
        <v/>
      </c>
      <c r="DZ653">
        <f t="array" ref="DZ653">_xll.YCP($F653,DZ$1)</f>
        <v/>
      </c>
      <c r="EA653">
        <f t="array" ref="EA653">_xll.YCP($F653,EA$1)</f>
        <v/>
      </c>
      <c r="EB653">
        <f t="array" ref="EB653">_xll.YCP($F653,EB$1)</f>
        <v/>
      </c>
      <c r="EC653">
        <f t="array" ref="EC653">_xll.YCP($F653,EC$1)</f>
        <v/>
      </c>
      <c r="ED653">
        <f t="array" ref="ED653">_xll.YCP($F653,ED$1)</f>
        <v/>
      </c>
      <c r="EE653">
        <f t="array" ref="EE653">_xll.YCP($F653,EE$1)</f>
        <v/>
      </c>
      <c r="EF653">
        <f t="array" ref="EF653">_xll.YCP($F653,EF$1)</f>
        <v/>
      </c>
      <c r="EG653">
        <f t="array" ref="EG653">_xll.YCP($F653,EG$1)</f>
        <v/>
      </c>
      <c r="EH653">
        <f t="array" ref="EH653">_xll.YCP($F653,EH$1)</f>
        <v/>
      </c>
      <c r="EI653">
        <f t="array" ref="EI653">_xll.YCP($F653,EI$1)</f>
        <v/>
      </c>
      <c r="EJ653">
        <f t="array" ref="EJ653">_xll.YCP($F653,EJ$1)</f>
        <v/>
      </c>
      <c r="EK653">
        <f t="array" ref="EK653">_xll.YCP($F653,EK$1)</f>
        <v/>
      </c>
      <c r="EL653">
        <f t="array" ref="EL653">_xll.YCP($F653,EL$1)</f>
        <v/>
      </c>
      <c r="EM653">
        <f t="array" ref="EM653">_xll.YCP($F653,EM$1)</f>
        <v/>
      </c>
      <c r="EN653">
        <f t="array" ref="EN653">_xll.YCP($F653,EN$1)</f>
        <v/>
      </c>
      <c r="EO653">
        <f t="array" ref="EO653">_xll.YCP($F653,EO$1)</f>
        <v/>
      </c>
      <c r="EP653">
        <f t="array" ref="EP653">_xll.YCP($F653,EP$1)</f>
        <v/>
      </c>
      <c r="EQ653">
        <f t="array" ref="EQ653">_xll.YCP($F653,EQ$1)</f>
        <v/>
      </c>
      <c r="ER653">
        <f t="array" ref="ER653">_xll.YCP($F653,ER$1)</f>
        <v/>
      </c>
      <c r="ES653">
        <f t="array" ref="ES653">_xll.YCP($F653,ES$1)</f>
        <v/>
      </c>
    </row>
    <row r="654">
      <c r="F654">
        <f>IF(C654="GOOGL","GOOGL",
IF(C654="YAHOO","YAHOO",
IF(C654="INDVMUNI","MUB",
IF(AND(LEN(C654)&gt;4,RIGHT(C654,1)="X"),"M:"&amp;C654,
IF(LEN(C654)&gt;8,"BND",C654)))))</f>
        <v/>
      </c>
      <c r="G654">
        <f t="array" ref="G654">_xll.YCI($F654,G$1)</f>
        <v/>
      </c>
      <c r="H654">
        <f t="array" ref="H654">_xll.YCI($F654,H$1)</f>
        <v/>
      </c>
      <c r="I654">
        <f t="array" ref="I654">_xll.YCI($F654,I$1)</f>
        <v/>
      </c>
      <c r="J654">
        <f t="array" ref="J654">_xll.YCI($F654,J$1)</f>
        <v/>
      </c>
      <c r="K654">
        <f t="array" ref="K654">_xll.YCI($F654,K$1)</f>
        <v/>
      </c>
      <c r="L654">
        <f t="array" ref="L654">_xll.YCI($F654,L$1)</f>
        <v/>
      </c>
      <c r="M654">
        <f t="array" ref="M654">_xll.YCI($F654,M$1)</f>
        <v/>
      </c>
      <c r="N654">
        <f t="array" ref="N654">_xll.YCI($F654,N$1)</f>
        <v/>
      </c>
      <c r="O654">
        <f t="array" ref="O654">_xll.YCI($F654,O$1)</f>
        <v/>
      </c>
      <c r="P654">
        <f t="array" ref="P654">_xll.YCI($F654,P$1)</f>
        <v/>
      </c>
      <c r="Q654">
        <f t="array" ref="Q654">_xll.YCP($F654,Q$1)</f>
        <v/>
      </c>
      <c r="R654">
        <f t="array" ref="R654">_xll.YCP($F654,R$1)</f>
        <v/>
      </c>
      <c r="S654">
        <f t="array" ref="S654">_xll.YCP($F654,S$1)</f>
        <v/>
      </c>
      <c r="T654">
        <f t="array" ref="T654">_xll.YCP($F654,T$1)</f>
        <v/>
      </c>
      <c r="U654">
        <f t="array" ref="U654">_xll.YCP($F654,U$1)</f>
        <v/>
      </c>
      <c r="V654">
        <f t="array" ref="V654">_xll.YCP($F654,V$1)</f>
        <v/>
      </c>
      <c r="W654">
        <f t="array" ref="W654">_xll.YCP($F654,W$1)</f>
        <v/>
      </c>
      <c r="X654">
        <f t="array" ref="X654">_xll.YCP($F654,X$1)</f>
        <v/>
      </c>
      <c r="Y654">
        <f t="array" ref="Y654">_xll.YCP($F654,Y$1)</f>
        <v/>
      </c>
      <c r="Z654">
        <f t="array" ref="Z654">_xll.YCP($F654,Z$1)</f>
        <v/>
      </c>
      <c r="AA654">
        <f t="array" ref="AA654">_xll.YCP($F654,AA$1)</f>
        <v/>
      </c>
      <c r="AB654">
        <f t="array" ref="AB654">_xll.YCP($F654,AB$1)</f>
        <v/>
      </c>
      <c r="AC654">
        <f t="array" ref="AC654">_xll.YCP($F654,AC$1)</f>
        <v/>
      </c>
      <c r="AD654">
        <f t="array" ref="AD654">_xll.YCP($F654,AD$1)</f>
        <v/>
      </c>
      <c r="AE654">
        <f t="array" ref="AE654">_xll.YCP($F654,AE$1)</f>
        <v/>
      </c>
      <c r="AF654">
        <f t="array" ref="AF654">_xll.YCP($F654,AF$1)</f>
        <v/>
      </c>
      <c r="AG654">
        <f t="array" ref="AG654">_xll.YCP($F654,AG$1)</f>
        <v/>
      </c>
      <c r="AH654">
        <f t="array" ref="AH654">_xll.YCP($F654,AH$1)</f>
        <v/>
      </c>
      <c r="AI654">
        <f t="array" ref="AI654">_xll.YCP($F654,AI$1)</f>
        <v/>
      </c>
      <c r="AJ654">
        <f t="array" ref="AJ654">_xll.YCP($F654,AJ$1)</f>
        <v/>
      </c>
      <c r="AK654">
        <f t="array" ref="AK654">_xll.YCP($F654,AK$1)</f>
        <v/>
      </c>
      <c r="AL654">
        <f t="array" ref="AL654">_xll.YCP($F654,AL$1)</f>
        <v/>
      </c>
      <c r="AM654">
        <f t="array" ref="AM654">_xll.YCP($F654,AM$1)</f>
        <v/>
      </c>
      <c r="AN654">
        <f t="array" ref="AN654">_xll.YCP($F654,AN$1)</f>
        <v/>
      </c>
      <c r="AO654">
        <f t="array" ref="AO654">_xll.YCP($F654,AO$1)</f>
        <v/>
      </c>
      <c r="AP654">
        <f t="array" ref="AP654">_xll.YCP($F654,AP$1)</f>
        <v/>
      </c>
      <c r="AQ654">
        <f t="array" ref="AQ654">_xll.YCP($F654,AQ$1)</f>
        <v/>
      </c>
      <c r="AR654">
        <f t="array" ref="AR654">_xll.YCP($F654,AR$1)</f>
        <v/>
      </c>
      <c r="AS654">
        <f t="array" ref="AS654">_xll.YCP($F654,AS$1)</f>
        <v/>
      </c>
      <c r="AT654">
        <f t="array" ref="AT654">_xll.YCP($F654,AT$1)</f>
        <v/>
      </c>
      <c r="AU654">
        <f t="array" ref="AU654">_xll.YCP($F654,AU$1)</f>
        <v/>
      </c>
      <c r="AV654">
        <f t="array" ref="AV654">_xll.YCP($F654,AV$1)</f>
        <v/>
      </c>
      <c r="AW654">
        <f t="array" ref="AW654">_xll.YCP($F654,AW$1)</f>
        <v/>
      </c>
      <c r="AX654">
        <f t="array" ref="AX654">_xll.YCP($F654,AX$1)</f>
        <v/>
      </c>
      <c r="AY654">
        <f t="array" ref="AY654">_xll.YCP($F654,AY$1)</f>
        <v/>
      </c>
      <c r="AZ654">
        <f t="array" ref="AZ654">_xll.YCP($F654,AZ$1)</f>
        <v/>
      </c>
      <c r="BA654">
        <f t="array" ref="BA654">_xll.YCP($F654,BA$1)</f>
        <v/>
      </c>
      <c r="BB654">
        <f t="array" ref="BB654">_xll.YCP($F654,BB$1)</f>
        <v/>
      </c>
      <c r="BC654">
        <f t="array" ref="BC654">_xll.YCP($F654,BC$1)</f>
        <v/>
      </c>
      <c r="BD654">
        <f t="array" ref="BD654">_xll.YCP($F654,BD$1)</f>
        <v/>
      </c>
      <c r="BE654">
        <f t="array" ref="BE654">_xll.YCP($F654,BE$1)</f>
        <v/>
      </c>
      <c r="BF654">
        <f t="array" ref="BF654">_xll.YCP($F654,BF$1)</f>
        <v/>
      </c>
      <c r="BG654">
        <f t="array" ref="BG654">_xll.YCP($F654,BG$1)</f>
        <v/>
      </c>
      <c r="BH654">
        <f t="array" ref="BH654">_xll.YCP($F654,BH$1)</f>
        <v/>
      </c>
      <c r="BI654">
        <f t="array" ref="BI654">_xll.YCP($F654,BI$1)</f>
        <v/>
      </c>
      <c r="BJ654">
        <f t="array" ref="BJ654">_xll.YCP($F654,BJ$1)</f>
        <v/>
      </c>
      <c r="BK654">
        <f t="array" ref="BK654">_xll.YCP($F654,BK$1)</f>
        <v/>
      </c>
      <c r="BL654">
        <f t="array" ref="BL654">_xll.YCP($F654,BL$1)</f>
        <v/>
      </c>
      <c r="BM654">
        <f t="array" ref="BM654">_xll.YCP($F654,BM$1)</f>
        <v/>
      </c>
      <c r="BN654">
        <f t="array" ref="BN654">_xll.YCP($F654,BN$1)</f>
        <v/>
      </c>
      <c r="BO654">
        <f t="array" ref="BO654">_xll.YCP($F654,BO$1)</f>
        <v/>
      </c>
      <c r="BP654">
        <f t="array" ref="BP654">_xll.YCP($F654,BP$1)</f>
        <v/>
      </c>
      <c r="BQ654">
        <f t="array" ref="BQ654">_xll.YCP($F654,BQ$1)</f>
        <v/>
      </c>
      <c r="BR654">
        <f t="array" ref="BR654">_xll.YCP($F654,BR$1)</f>
        <v/>
      </c>
      <c r="BS654">
        <f t="array" ref="BS654">_xll.YCP($F654,BS$1)</f>
        <v/>
      </c>
      <c r="BT654">
        <f t="array" ref="BT654">_xll.YCP($F654,BT$1)</f>
        <v/>
      </c>
      <c r="BU654">
        <f t="array" ref="BU654">_xll.YCP($F654,BU$1)</f>
        <v/>
      </c>
      <c r="BV654">
        <f t="array" ref="BV654">_xll.YCP($F654,BV$1)</f>
        <v/>
      </c>
      <c r="BW654">
        <f t="array" ref="BW654">_xll.YCP($F654,BW$1)</f>
        <v/>
      </c>
      <c r="BX654">
        <f t="array" ref="BX654">_xll.YCP($F654,BX$1)</f>
        <v/>
      </c>
      <c r="BY654">
        <f t="array" ref="BY654">_xll.YCP($F654,BY$1)</f>
        <v/>
      </c>
      <c r="BZ654">
        <f t="array" ref="BZ654">_xll.YCP($F654,BZ$1)</f>
        <v/>
      </c>
      <c r="CA654">
        <f t="array" ref="CA654">_xll.YCP($F654,CA$1)</f>
        <v/>
      </c>
      <c r="CB654">
        <f t="array" ref="CB654">_xll.YCP($F654,CB$1)</f>
        <v/>
      </c>
      <c r="CC654">
        <f t="array" ref="CC654">_xll.YCP($F654,CC$1)</f>
        <v/>
      </c>
      <c r="CD654">
        <f t="array" ref="CD654">_xll.YCP($F654,CD$1)</f>
        <v/>
      </c>
      <c r="CE654">
        <f t="array" ref="CE654">_xll.YCP($F654,CE$1)</f>
        <v/>
      </c>
      <c r="CF654">
        <f t="array" ref="CF654">_xll.YCP($F654,CF$1)</f>
        <v/>
      </c>
      <c r="CG654">
        <f t="array" ref="CG654">_xll.YCP($F654,CG$1)</f>
        <v/>
      </c>
      <c r="CH654">
        <f t="array" ref="CH654">_xll.YCP($F654,CH$1)</f>
        <v/>
      </c>
      <c r="CI654">
        <f t="array" ref="CI654">_xll.YCP($F654,CI$1)</f>
        <v/>
      </c>
      <c r="CJ654">
        <f t="array" ref="CJ654">_xll.YCP($F654,CJ$1)</f>
        <v/>
      </c>
      <c r="CK654">
        <f t="array" ref="CK654">_xll.YCP($F654,CK$1)</f>
        <v/>
      </c>
      <c r="CL654">
        <f t="array" ref="CL654">_xll.YCP($F654,CL$1)</f>
        <v/>
      </c>
      <c r="CM654">
        <f t="array" ref="CM654">_xll.YCP($F654,CM$1)</f>
        <v/>
      </c>
      <c r="CN654">
        <f t="array" ref="CN654">_xll.YCP($F654,CN$1)</f>
        <v/>
      </c>
      <c r="CO654">
        <f t="array" ref="CO654">_xll.YCP($F654,CO$1)</f>
        <v/>
      </c>
      <c r="CP654">
        <f t="array" ref="CP654">_xll.YCP($F654,CP$1)</f>
        <v/>
      </c>
      <c r="CQ654">
        <f t="array" ref="CQ654">_xll.YCP($F654,CQ$1)</f>
        <v/>
      </c>
      <c r="CR654">
        <f t="array" ref="CR654">_xll.YCP($F654,CR$1)</f>
        <v/>
      </c>
      <c r="CS654">
        <f t="array" ref="CS654">_xll.YCP($F654,CS$1)</f>
        <v/>
      </c>
      <c r="CT654">
        <f t="array" ref="CT654">_xll.YCP($F654,CT$1)</f>
        <v/>
      </c>
      <c r="CU654">
        <f t="array" ref="CU654">_xll.YCP($F654,CU$1)</f>
        <v/>
      </c>
      <c r="CV654">
        <f t="array" ref="CV654">_xll.YCP($F654,CV$1)</f>
        <v/>
      </c>
      <c r="CW654">
        <f t="array" ref="CW654">_xll.YCP($F654,CW$1)</f>
        <v/>
      </c>
      <c r="CX654">
        <f t="array" ref="CX654">_xll.YCP($F654,CX$1)</f>
        <v/>
      </c>
      <c r="CY654">
        <f t="array" ref="CY654">_xll.YCP($F654,CY$1)</f>
        <v/>
      </c>
      <c r="CZ654">
        <f t="array" ref="CZ654">_xll.YCP($F654,CZ$1)</f>
        <v/>
      </c>
      <c r="DA654">
        <f t="array" ref="DA654">_xll.YCP($F654,DA$1)</f>
        <v/>
      </c>
      <c r="DB654">
        <f t="array" ref="DB654">_xll.YCP($F654,DB$1)</f>
        <v/>
      </c>
      <c r="DC654">
        <f t="array" ref="DC654">_xll.YCP($F654,DC$1)</f>
        <v/>
      </c>
      <c r="DD654">
        <f t="array" ref="DD654">_xll.YCP($F654,DD$1)</f>
        <v/>
      </c>
      <c r="DE654">
        <f t="array" ref="DE654">_xll.YCP($F654,DE$1)</f>
        <v/>
      </c>
      <c r="DF654">
        <f t="array" ref="DF654">_xll.YCP($F654,DF$1)</f>
        <v/>
      </c>
      <c r="DG654">
        <f t="array" ref="DG654">_xll.YCP($F654,DG$1)</f>
        <v/>
      </c>
      <c r="DH654">
        <f t="array" ref="DH654">_xll.YCP($F654,DH$1)</f>
        <v/>
      </c>
      <c r="DI654">
        <f t="array" ref="DI654">_xll.YCP($F654,DI$1)</f>
        <v/>
      </c>
      <c r="DJ654">
        <f t="array" ref="DJ654">_xll.YCP($F654,DJ$1)</f>
        <v/>
      </c>
      <c r="DK654">
        <f t="array" ref="DK654">_xll.YCP($F654,DK$1)</f>
        <v/>
      </c>
      <c r="DL654">
        <f t="array" ref="DL654">_xll.YCP($F654,DL$1)</f>
        <v/>
      </c>
      <c r="DM654">
        <f t="array" ref="DM654">_xll.YCP($F654,DM$1)</f>
        <v/>
      </c>
      <c r="DN654">
        <f t="array" ref="DN654">_xll.YCP($F654,DN$1)</f>
        <v/>
      </c>
      <c r="DO654">
        <f t="array" ref="DO654">_xll.YCP($F654,DO$1)</f>
        <v/>
      </c>
      <c r="DP654">
        <f t="array" ref="DP654">_xll.YCP($F654,DP$1)</f>
        <v/>
      </c>
      <c r="DQ654">
        <f t="array" ref="DQ654">_xll.YCP($F654,DQ$1)</f>
        <v/>
      </c>
      <c r="DR654">
        <f t="array" ref="DR654">_xll.YCP($F654,DR$1)</f>
        <v/>
      </c>
      <c r="DS654">
        <f t="array" ref="DS654">_xll.YCP($F654,DS$1)</f>
        <v/>
      </c>
      <c r="DT654">
        <f t="array" ref="DT654">_xll.YCP($F654,DT$1)</f>
        <v/>
      </c>
      <c r="DU654">
        <f t="array" ref="DU654">_xll.YCP($F654,DU$1)</f>
        <v/>
      </c>
      <c r="DV654">
        <f t="array" ref="DV654">_xll.YCP($F654,DV$1)</f>
        <v/>
      </c>
      <c r="DW654">
        <f t="array" ref="DW654">_xll.YCP($F654,DW$1)</f>
        <v/>
      </c>
      <c r="DX654">
        <f t="array" ref="DX654">_xll.YCP($F654,DX$1)</f>
        <v/>
      </c>
      <c r="DY654">
        <f t="array" ref="DY654">_xll.YCP($F654,DY$1)</f>
        <v/>
      </c>
      <c r="DZ654">
        <f t="array" ref="DZ654">_xll.YCP($F654,DZ$1)</f>
        <v/>
      </c>
      <c r="EA654">
        <f t="array" ref="EA654">_xll.YCP($F654,EA$1)</f>
        <v/>
      </c>
      <c r="EB654">
        <f t="array" ref="EB654">_xll.YCP($F654,EB$1)</f>
        <v/>
      </c>
      <c r="EC654">
        <f t="array" ref="EC654">_xll.YCP($F654,EC$1)</f>
        <v/>
      </c>
      <c r="ED654">
        <f t="array" ref="ED654">_xll.YCP($F654,ED$1)</f>
        <v/>
      </c>
      <c r="EE654">
        <f t="array" ref="EE654">_xll.YCP($F654,EE$1)</f>
        <v/>
      </c>
      <c r="EF654">
        <f t="array" ref="EF654">_xll.YCP($F654,EF$1)</f>
        <v/>
      </c>
      <c r="EG654">
        <f t="array" ref="EG654">_xll.YCP($F654,EG$1)</f>
        <v/>
      </c>
      <c r="EH654">
        <f t="array" ref="EH654">_xll.YCP($F654,EH$1)</f>
        <v/>
      </c>
      <c r="EI654">
        <f t="array" ref="EI654">_xll.YCP($F654,EI$1)</f>
        <v/>
      </c>
      <c r="EJ654">
        <f t="array" ref="EJ654">_xll.YCP($F654,EJ$1)</f>
        <v/>
      </c>
      <c r="EK654">
        <f t="array" ref="EK654">_xll.YCP($F654,EK$1)</f>
        <v/>
      </c>
      <c r="EL654">
        <f t="array" ref="EL654">_xll.YCP($F654,EL$1)</f>
        <v/>
      </c>
      <c r="EM654">
        <f t="array" ref="EM654">_xll.YCP($F654,EM$1)</f>
        <v/>
      </c>
      <c r="EN654">
        <f t="array" ref="EN654">_xll.YCP($F654,EN$1)</f>
        <v/>
      </c>
      <c r="EO654">
        <f t="array" ref="EO654">_xll.YCP($F654,EO$1)</f>
        <v/>
      </c>
      <c r="EP654">
        <f t="array" ref="EP654">_xll.YCP($F654,EP$1)</f>
        <v/>
      </c>
      <c r="EQ654">
        <f t="array" ref="EQ654">_xll.YCP($F654,EQ$1)</f>
        <v/>
      </c>
      <c r="ER654">
        <f t="array" ref="ER654">_xll.YCP($F654,ER$1)</f>
        <v/>
      </c>
      <c r="ES654">
        <f t="array" ref="ES654">_xll.YCP($F654,ES$1)</f>
        <v/>
      </c>
    </row>
    <row r="655">
      <c r="F655">
        <f>IF(C655="GOOGL","GOOGL",
IF(C655="YAHOO","YAHOO",
IF(C655="INDVMUNI","MUB",
IF(AND(LEN(C655)&gt;4,RIGHT(C655,1)="X"),"M:"&amp;C655,
IF(LEN(C655)&gt;8,"BND",C655)))))</f>
        <v/>
      </c>
      <c r="G655">
        <f t="array" ref="G655">_xll.YCI($F655,G$1)</f>
        <v/>
      </c>
      <c r="H655">
        <f t="array" ref="H655">_xll.YCI($F655,H$1)</f>
        <v/>
      </c>
      <c r="I655">
        <f t="array" ref="I655">_xll.YCI($F655,I$1)</f>
        <v/>
      </c>
      <c r="J655">
        <f t="array" ref="J655">_xll.YCI($F655,J$1)</f>
        <v/>
      </c>
      <c r="K655">
        <f t="array" ref="K655">_xll.YCI($F655,K$1)</f>
        <v/>
      </c>
      <c r="L655">
        <f t="array" ref="L655">_xll.YCI($F655,L$1)</f>
        <v/>
      </c>
      <c r="M655">
        <f t="array" ref="M655">_xll.YCI($F655,M$1)</f>
        <v/>
      </c>
      <c r="N655">
        <f t="array" ref="N655">_xll.YCI($F655,N$1)</f>
        <v/>
      </c>
      <c r="O655">
        <f t="array" ref="O655">_xll.YCI($F655,O$1)</f>
        <v/>
      </c>
      <c r="P655">
        <f t="array" ref="P655">_xll.YCI($F655,P$1)</f>
        <v/>
      </c>
      <c r="Q655">
        <f t="array" ref="Q655">_xll.YCP($F655,Q$1)</f>
        <v/>
      </c>
      <c r="R655">
        <f t="array" ref="R655">_xll.YCP($F655,R$1)</f>
        <v/>
      </c>
      <c r="S655">
        <f t="array" ref="S655">_xll.YCP($F655,S$1)</f>
        <v/>
      </c>
      <c r="T655">
        <f t="array" ref="T655">_xll.YCP($F655,T$1)</f>
        <v/>
      </c>
      <c r="U655">
        <f t="array" ref="U655">_xll.YCP($F655,U$1)</f>
        <v/>
      </c>
      <c r="V655">
        <f t="array" ref="V655">_xll.YCP($F655,V$1)</f>
        <v/>
      </c>
      <c r="W655">
        <f t="array" ref="W655">_xll.YCP($F655,W$1)</f>
        <v/>
      </c>
      <c r="X655">
        <f t="array" ref="X655">_xll.YCP($F655,X$1)</f>
        <v/>
      </c>
      <c r="Y655">
        <f t="array" ref="Y655">_xll.YCP($F655,Y$1)</f>
        <v/>
      </c>
      <c r="Z655">
        <f t="array" ref="Z655">_xll.YCP($F655,Z$1)</f>
        <v/>
      </c>
      <c r="AA655">
        <f t="array" ref="AA655">_xll.YCP($F655,AA$1)</f>
        <v/>
      </c>
      <c r="AB655">
        <f t="array" ref="AB655">_xll.YCP($F655,AB$1)</f>
        <v/>
      </c>
      <c r="AC655">
        <f t="array" ref="AC655">_xll.YCP($F655,AC$1)</f>
        <v/>
      </c>
      <c r="AD655">
        <f t="array" ref="AD655">_xll.YCP($F655,AD$1)</f>
        <v/>
      </c>
      <c r="AE655">
        <f t="array" ref="AE655">_xll.YCP($F655,AE$1)</f>
        <v/>
      </c>
      <c r="AF655">
        <f t="array" ref="AF655">_xll.YCP($F655,AF$1)</f>
        <v/>
      </c>
      <c r="AG655">
        <f t="array" ref="AG655">_xll.YCP($F655,AG$1)</f>
        <v/>
      </c>
      <c r="AH655">
        <f t="array" ref="AH655">_xll.YCP($F655,AH$1)</f>
        <v/>
      </c>
      <c r="AI655">
        <f t="array" ref="AI655">_xll.YCP($F655,AI$1)</f>
        <v/>
      </c>
      <c r="AJ655">
        <f t="array" ref="AJ655">_xll.YCP($F655,AJ$1)</f>
        <v/>
      </c>
      <c r="AK655">
        <f t="array" ref="AK655">_xll.YCP($F655,AK$1)</f>
        <v/>
      </c>
      <c r="AL655">
        <f t="array" ref="AL655">_xll.YCP($F655,AL$1)</f>
        <v/>
      </c>
      <c r="AM655">
        <f t="array" ref="AM655">_xll.YCP($F655,AM$1)</f>
        <v/>
      </c>
      <c r="AN655">
        <f t="array" ref="AN655">_xll.YCP($F655,AN$1)</f>
        <v/>
      </c>
      <c r="AO655">
        <f t="array" ref="AO655">_xll.YCP($F655,AO$1)</f>
        <v/>
      </c>
      <c r="AP655">
        <f t="array" ref="AP655">_xll.YCP($F655,AP$1)</f>
        <v/>
      </c>
      <c r="AQ655">
        <f t="array" ref="AQ655">_xll.YCP($F655,AQ$1)</f>
        <v/>
      </c>
      <c r="AR655">
        <f t="array" ref="AR655">_xll.YCP($F655,AR$1)</f>
        <v/>
      </c>
      <c r="AS655">
        <f t="array" ref="AS655">_xll.YCP($F655,AS$1)</f>
        <v/>
      </c>
      <c r="AT655">
        <f t="array" ref="AT655">_xll.YCP($F655,AT$1)</f>
        <v/>
      </c>
      <c r="AU655">
        <f t="array" ref="AU655">_xll.YCP($F655,AU$1)</f>
        <v/>
      </c>
      <c r="AV655">
        <f t="array" ref="AV655">_xll.YCP($F655,AV$1)</f>
        <v/>
      </c>
      <c r="AW655">
        <f t="array" ref="AW655">_xll.YCP($F655,AW$1)</f>
        <v/>
      </c>
      <c r="AX655">
        <f t="array" ref="AX655">_xll.YCP($F655,AX$1)</f>
        <v/>
      </c>
      <c r="AY655">
        <f t="array" ref="AY655">_xll.YCP($F655,AY$1)</f>
        <v/>
      </c>
      <c r="AZ655">
        <f t="array" ref="AZ655">_xll.YCP($F655,AZ$1)</f>
        <v/>
      </c>
      <c r="BA655">
        <f t="array" ref="BA655">_xll.YCP($F655,BA$1)</f>
        <v/>
      </c>
      <c r="BB655">
        <f t="array" ref="BB655">_xll.YCP($F655,BB$1)</f>
        <v/>
      </c>
      <c r="BC655">
        <f t="array" ref="BC655">_xll.YCP($F655,BC$1)</f>
        <v/>
      </c>
      <c r="BD655">
        <f t="array" ref="BD655">_xll.YCP($F655,BD$1)</f>
        <v/>
      </c>
      <c r="BE655">
        <f t="array" ref="BE655">_xll.YCP($F655,BE$1)</f>
        <v/>
      </c>
      <c r="BF655">
        <f t="array" ref="BF655">_xll.YCP($F655,BF$1)</f>
        <v/>
      </c>
      <c r="BG655">
        <f t="array" ref="BG655">_xll.YCP($F655,BG$1)</f>
        <v/>
      </c>
      <c r="BH655">
        <f t="array" ref="BH655">_xll.YCP($F655,BH$1)</f>
        <v/>
      </c>
      <c r="BI655">
        <f t="array" ref="BI655">_xll.YCP($F655,BI$1)</f>
        <v/>
      </c>
      <c r="BJ655">
        <f t="array" ref="BJ655">_xll.YCP($F655,BJ$1)</f>
        <v/>
      </c>
      <c r="BK655">
        <f t="array" ref="BK655">_xll.YCP($F655,BK$1)</f>
        <v/>
      </c>
      <c r="BL655">
        <f t="array" ref="BL655">_xll.YCP($F655,BL$1)</f>
        <v/>
      </c>
      <c r="BM655">
        <f t="array" ref="BM655">_xll.YCP($F655,BM$1)</f>
        <v/>
      </c>
      <c r="BN655">
        <f t="array" ref="BN655">_xll.YCP($F655,BN$1)</f>
        <v/>
      </c>
      <c r="BO655">
        <f t="array" ref="BO655">_xll.YCP($F655,BO$1)</f>
        <v/>
      </c>
      <c r="BP655">
        <f t="array" ref="BP655">_xll.YCP($F655,BP$1)</f>
        <v/>
      </c>
      <c r="BQ655">
        <f t="array" ref="BQ655">_xll.YCP($F655,BQ$1)</f>
        <v/>
      </c>
      <c r="BR655">
        <f t="array" ref="BR655">_xll.YCP($F655,BR$1)</f>
        <v/>
      </c>
      <c r="BS655">
        <f t="array" ref="BS655">_xll.YCP($F655,BS$1)</f>
        <v/>
      </c>
      <c r="BT655">
        <f t="array" ref="BT655">_xll.YCP($F655,BT$1)</f>
        <v/>
      </c>
      <c r="BU655">
        <f t="array" ref="BU655">_xll.YCP($F655,BU$1)</f>
        <v/>
      </c>
      <c r="BV655">
        <f t="array" ref="BV655">_xll.YCP($F655,BV$1)</f>
        <v/>
      </c>
      <c r="BW655">
        <f t="array" ref="BW655">_xll.YCP($F655,BW$1)</f>
        <v/>
      </c>
      <c r="BX655">
        <f t="array" ref="BX655">_xll.YCP($F655,BX$1)</f>
        <v/>
      </c>
      <c r="BY655">
        <f t="array" ref="BY655">_xll.YCP($F655,BY$1)</f>
        <v/>
      </c>
      <c r="BZ655">
        <f t="array" ref="BZ655">_xll.YCP($F655,BZ$1)</f>
        <v/>
      </c>
      <c r="CA655">
        <f t="array" ref="CA655">_xll.YCP($F655,CA$1)</f>
        <v/>
      </c>
      <c r="CB655">
        <f t="array" ref="CB655">_xll.YCP($F655,CB$1)</f>
        <v/>
      </c>
      <c r="CC655">
        <f t="array" ref="CC655">_xll.YCP($F655,CC$1)</f>
        <v/>
      </c>
      <c r="CD655">
        <f t="array" ref="CD655">_xll.YCP($F655,CD$1)</f>
        <v/>
      </c>
      <c r="CE655">
        <f t="array" ref="CE655">_xll.YCP($F655,CE$1)</f>
        <v/>
      </c>
      <c r="CF655">
        <f t="array" ref="CF655">_xll.YCP($F655,CF$1)</f>
        <v/>
      </c>
      <c r="CG655">
        <f t="array" ref="CG655">_xll.YCP($F655,CG$1)</f>
        <v/>
      </c>
      <c r="CH655">
        <f t="array" ref="CH655">_xll.YCP($F655,CH$1)</f>
        <v/>
      </c>
      <c r="CI655">
        <f t="array" ref="CI655">_xll.YCP($F655,CI$1)</f>
        <v/>
      </c>
      <c r="CJ655">
        <f t="array" ref="CJ655">_xll.YCP($F655,CJ$1)</f>
        <v/>
      </c>
      <c r="CK655">
        <f t="array" ref="CK655">_xll.YCP($F655,CK$1)</f>
        <v/>
      </c>
      <c r="CL655">
        <f t="array" ref="CL655">_xll.YCP($F655,CL$1)</f>
        <v/>
      </c>
      <c r="CM655">
        <f t="array" ref="CM655">_xll.YCP($F655,CM$1)</f>
        <v/>
      </c>
      <c r="CN655">
        <f t="array" ref="CN655">_xll.YCP($F655,CN$1)</f>
        <v/>
      </c>
      <c r="CO655">
        <f t="array" ref="CO655">_xll.YCP($F655,CO$1)</f>
        <v/>
      </c>
      <c r="CP655">
        <f t="array" ref="CP655">_xll.YCP($F655,CP$1)</f>
        <v/>
      </c>
      <c r="CQ655">
        <f t="array" ref="CQ655">_xll.YCP($F655,CQ$1)</f>
        <v/>
      </c>
      <c r="CR655">
        <f t="array" ref="CR655">_xll.YCP($F655,CR$1)</f>
        <v/>
      </c>
      <c r="CS655">
        <f t="array" ref="CS655">_xll.YCP($F655,CS$1)</f>
        <v/>
      </c>
      <c r="CT655">
        <f t="array" ref="CT655">_xll.YCP($F655,CT$1)</f>
        <v/>
      </c>
      <c r="CU655">
        <f t="array" ref="CU655">_xll.YCP($F655,CU$1)</f>
        <v/>
      </c>
      <c r="CV655">
        <f t="array" ref="CV655">_xll.YCP($F655,CV$1)</f>
        <v/>
      </c>
      <c r="CW655">
        <f t="array" ref="CW655">_xll.YCP($F655,CW$1)</f>
        <v/>
      </c>
      <c r="CX655">
        <f t="array" ref="CX655">_xll.YCP($F655,CX$1)</f>
        <v/>
      </c>
      <c r="CY655">
        <f t="array" ref="CY655">_xll.YCP($F655,CY$1)</f>
        <v/>
      </c>
      <c r="CZ655">
        <f t="array" ref="CZ655">_xll.YCP($F655,CZ$1)</f>
        <v/>
      </c>
      <c r="DA655">
        <f t="array" ref="DA655">_xll.YCP($F655,DA$1)</f>
        <v/>
      </c>
      <c r="DB655">
        <f t="array" ref="DB655">_xll.YCP($F655,DB$1)</f>
        <v/>
      </c>
      <c r="DC655">
        <f t="array" ref="DC655">_xll.YCP($F655,DC$1)</f>
        <v/>
      </c>
      <c r="DD655">
        <f t="array" ref="DD655">_xll.YCP($F655,DD$1)</f>
        <v/>
      </c>
      <c r="DE655">
        <f t="array" ref="DE655">_xll.YCP($F655,DE$1)</f>
        <v/>
      </c>
      <c r="DF655">
        <f t="array" ref="DF655">_xll.YCP($F655,DF$1)</f>
        <v/>
      </c>
      <c r="DG655">
        <f t="array" ref="DG655">_xll.YCP($F655,DG$1)</f>
        <v/>
      </c>
      <c r="DH655">
        <f t="array" ref="DH655">_xll.YCP($F655,DH$1)</f>
        <v/>
      </c>
      <c r="DI655">
        <f t="array" ref="DI655">_xll.YCP($F655,DI$1)</f>
        <v/>
      </c>
      <c r="DJ655">
        <f t="array" ref="DJ655">_xll.YCP($F655,DJ$1)</f>
        <v/>
      </c>
      <c r="DK655">
        <f t="array" ref="DK655">_xll.YCP($F655,DK$1)</f>
        <v/>
      </c>
      <c r="DL655">
        <f t="array" ref="DL655">_xll.YCP($F655,DL$1)</f>
        <v/>
      </c>
      <c r="DM655">
        <f t="array" ref="DM655">_xll.YCP($F655,DM$1)</f>
        <v/>
      </c>
      <c r="DN655">
        <f t="array" ref="DN655">_xll.YCP($F655,DN$1)</f>
        <v/>
      </c>
      <c r="DO655">
        <f t="array" ref="DO655">_xll.YCP($F655,DO$1)</f>
        <v/>
      </c>
      <c r="DP655">
        <f t="array" ref="DP655">_xll.YCP($F655,DP$1)</f>
        <v/>
      </c>
      <c r="DQ655">
        <f t="array" ref="DQ655">_xll.YCP($F655,DQ$1)</f>
        <v/>
      </c>
      <c r="DR655">
        <f t="array" ref="DR655">_xll.YCP($F655,DR$1)</f>
        <v/>
      </c>
      <c r="DS655">
        <f t="array" ref="DS655">_xll.YCP($F655,DS$1)</f>
        <v/>
      </c>
      <c r="DT655">
        <f t="array" ref="DT655">_xll.YCP($F655,DT$1)</f>
        <v/>
      </c>
      <c r="DU655">
        <f t="array" ref="DU655">_xll.YCP($F655,DU$1)</f>
        <v/>
      </c>
      <c r="DV655">
        <f t="array" ref="DV655">_xll.YCP($F655,DV$1)</f>
        <v/>
      </c>
      <c r="DW655">
        <f t="array" ref="DW655">_xll.YCP($F655,DW$1)</f>
        <v/>
      </c>
      <c r="DX655">
        <f t="array" ref="DX655">_xll.YCP($F655,DX$1)</f>
        <v/>
      </c>
      <c r="DY655">
        <f t="array" ref="DY655">_xll.YCP($F655,DY$1)</f>
        <v/>
      </c>
      <c r="DZ655">
        <f t="array" ref="DZ655">_xll.YCP($F655,DZ$1)</f>
        <v/>
      </c>
      <c r="EA655">
        <f t="array" ref="EA655">_xll.YCP($F655,EA$1)</f>
        <v/>
      </c>
      <c r="EB655">
        <f t="array" ref="EB655">_xll.YCP($F655,EB$1)</f>
        <v/>
      </c>
      <c r="EC655">
        <f t="array" ref="EC655">_xll.YCP($F655,EC$1)</f>
        <v/>
      </c>
      <c r="ED655">
        <f t="array" ref="ED655">_xll.YCP($F655,ED$1)</f>
        <v/>
      </c>
      <c r="EE655">
        <f t="array" ref="EE655">_xll.YCP($F655,EE$1)</f>
        <v/>
      </c>
      <c r="EF655">
        <f t="array" ref="EF655">_xll.YCP($F655,EF$1)</f>
        <v/>
      </c>
      <c r="EG655">
        <f t="array" ref="EG655">_xll.YCP($F655,EG$1)</f>
        <v/>
      </c>
      <c r="EH655">
        <f t="array" ref="EH655">_xll.YCP($F655,EH$1)</f>
        <v/>
      </c>
      <c r="EI655">
        <f t="array" ref="EI655">_xll.YCP($F655,EI$1)</f>
        <v/>
      </c>
      <c r="EJ655">
        <f t="array" ref="EJ655">_xll.YCP($F655,EJ$1)</f>
        <v/>
      </c>
      <c r="EK655">
        <f t="array" ref="EK655">_xll.YCP($F655,EK$1)</f>
        <v/>
      </c>
      <c r="EL655">
        <f t="array" ref="EL655">_xll.YCP($F655,EL$1)</f>
        <v/>
      </c>
      <c r="EM655">
        <f t="array" ref="EM655">_xll.YCP($F655,EM$1)</f>
        <v/>
      </c>
      <c r="EN655">
        <f t="array" ref="EN655">_xll.YCP($F655,EN$1)</f>
        <v/>
      </c>
      <c r="EO655">
        <f t="array" ref="EO655">_xll.YCP($F655,EO$1)</f>
        <v/>
      </c>
      <c r="EP655">
        <f t="array" ref="EP655">_xll.YCP($F655,EP$1)</f>
        <v/>
      </c>
      <c r="EQ655">
        <f t="array" ref="EQ655">_xll.YCP($F655,EQ$1)</f>
        <v/>
      </c>
      <c r="ER655">
        <f t="array" ref="ER655">_xll.YCP($F655,ER$1)</f>
        <v/>
      </c>
      <c r="ES655">
        <f t="array" ref="ES655">_xll.YCP($F655,ES$1)</f>
        <v/>
      </c>
    </row>
    <row r="656">
      <c r="F656">
        <f>IF(C656="GOOGL","GOOGL",
IF(C656="YAHOO","YAHOO",
IF(C656="INDVMUNI","MUB",
IF(AND(LEN(C656)&gt;4,RIGHT(C656,1)="X"),"M:"&amp;C656,
IF(LEN(C656)&gt;8,"BND",C656)))))</f>
        <v/>
      </c>
      <c r="G656">
        <f t="array" ref="G656">_xll.YCI($F656,G$1)</f>
        <v/>
      </c>
      <c r="H656">
        <f t="array" ref="H656">_xll.YCI($F656,H$1)</f>
        <v/>
      </c>
      <c r="I656">
        <f t="array" ref="I656">_xll.YCI($F656,I$1)</f>
        <v/>
      </c>
      <c r="J656">
        <f t="array" ref="J656">_xll.YCI($F656,J$1)</f>
        <v/>
      </c>
      <c r="K656">
        <f t="array" ref="K656">_xll.YCI($F656,K$1)</f>
        <v/>
      </c>
      <c r="L656">
        <f t="array" ref="L656">_xll.YCI($F656,L$1)</f>
        <v/>
      </c>
      <c r="M656">
        <f t="array" ref="M656">_xll.YCI($F656,M$1)</f>
        <v/>
      </c>
      <c r="N656">
        <f t="array" ref="N656">_xll.YCI($F656,N$1)</f>
        <v/>
      </c>
      <c r="O656">
        <f t="array" ref="O656">_xll.YCI($F656,O$1)</f>
        <v/>
      </c>
      <c r="P656">
        <f t="array" ref="P656">_xll.YCI($F656,P$1)</f>
        <v/>
      </c>
      <c r="Q656">
        <f t="array" ref="Q656">_xll.YCP($F656,Q$1)</f>
        <v/>
      </c>
      <c r="R656">
        <f t="array" ref="R656">_xll.YCP($F656,R$1)</f>
        <v/>
      </c>
      <c r="S656">
        <f t="array" ref="S656">_xll.YCP($F656,S$1)</f>
        <v/>
      </c>
      <c r="T656">
        <f t="array" ref="T656">_xll.YCP($F656,T$1)</f>
        <v/>
      </c>
      <c r="U656">
        <f t="array" ref="U656">_xll.YCP($F656,U$1)</f>
        <v/>
      </c>
      <c r="V656">
        <f t="array" ref="V656">_xll.YCP($F656,V$1)</f>
        <v/>
      </c>
      <c r="W656">
        <f t="array" ref="W656">_xll.YCP($F656,W$1)</f>
        <v/>
      </c>
      <c r="X656">
        <f t="array" ref="X656">_xll.YCP($F656,X$1)</f>
        <v/>
      </c>
      <c r="Y656">
        <f t="array" ref="Y656">_xll.YCP($F656,Y$1)</f>
        <v/>
      </c>
      <c r="Z656">
        <f t="array" ref="Z656">_xll.YCP($F656,Z$1)</f>
        <v/>
      </c>
      <c r="AA656">
        <f t="array" ref="AA656">_xll.YCP($F656,AA$1)</f>
        <v/>
      </c>
      <c r="AB656">
        <f t="array" ref="AB656">_xll.YCP($F656,AB$1)</f>
        <v/>
      </c>
      <c r="AC656">
        <f t="array" ref="AC656">_xll.YCP($F656,AC$1)</f>
        <v/>
      </c>
      <c r="AD656">
        <f t="array" ref="AD656">_xll.YCP($F656,AD$1)</f>
        <v/>
      </c>
      <c r="AE656">
        <f t="array" ref="AE656">_xll.YCP($F656,AE$1)</f>
        <v/>
      </c>
      <c r="AF656">
        <f t="array" ref="AF656">_xll.YCP($F656,AF$1)</f>
        <v/>
      </c>
      <c r="AG656">
        <f t="array" ref="AG656">_xll.YCP($F656,AG$1)</f>
        <v/>
      </c>
      <c r="AH656">
        <f t="array" ref="AH656">_xll.YCP($F656,AH$1)</f>
        <v/>
      </c>
      <c r="AI656">
        <f t="array" ref="AI656">_xll.YCP($F656,AI$1)</f>
        <v/>
      </c>
      <c r="AJ656">
        <f t="array" ref="AJ656">_xll.YCP($F656,AJ$1)</f>
        <v/>
      </c>
      <c r="AK656">
        <f t="array" ref="AK656">_xll.YCP($F656,AK$1)</f>
        <v/>
      </c>
      <c r="AL656">
        <f t="array" ref="AL656">_xll.YCP($F656,AL$1)</f>
        <v/>
      </c>
      <c r="AM656">
        <f t="array" ref="AM656">_xll.YCP($F656,AM$1)</f>
        <v/>
      </c>
      <c r="AN656">
        <f t="array" ref="AN656">_xll.YCP($F656,AN$1)</f>
        <v/>
      </c>
      <c r="AO656">
        <f t="array" ref="AO656">_xll.YCP($F656,AO$1)</f>
        <v/>
      </c>
      <c r="AP656">
        <f t="array" ref="AP656">_xll.YCP($F656,AP$1)</f>
        <v/>
      </c>
      <c r="AQ656">
        <f t="array" ref="AQ656">_xll.YCP($F656,AQ$1)</f>
        <v/>
      </c>
      <c r="AR656">
        <f t="array" ref="AR656">_xll.YCP($F656,AR$1)</f>
        <v/>
      </c>
      <c r="AS656">
        <f t="array" ref="AS656">_xll.YCP($F656,AS$1)</f>
        <v/>
      </c>
      <c r="AT656">
        <f t="array" ref="AT656">_xll.YCP($F656,AT$1)</f>
        <v/>
      </c>
      <c r="AU656">
        <f t="array" ref="AU656">_xll.YCP($F656,AU$1)</f>
        <v/>
      </c>
      <c r="AV656">
        <f t="array" ref="AV656">_xll.YCP($F656,AV$1)</f>
        <v/>
      </c>
      <c r="AW656">
        <f t="array" ref="AW656">_xll.YCP($F656,AW$1)</f>
        <v/>
      </c>
      <c r="AX656">
        <f t="array" ref="AX656">_xll.YCP($F656,AX$1)</f>
        <v/>
      </c>
      <c r="AY656">
        <f t="array" ref="AY656">_xll.YCP($F656,AY$1)</f>
        <v/>
      </c>
      <c r="AZ656">
        <f t="array" ref="AZ656">_xll.YCP($F656,AZ$1)</f>
        <v/>
      </c>
      <c r="BA656">
        <f t="array" ref="BA656">_xll.YCP($F656,BA$1)</f>
        <v/>
      </c>
      <c r="BB656">
        <f t="array" ref="BB656">_xll.YCP($F656,BB$1)</f>
        <v/>
      </c>
      <c r="BC656">
        <f t="array" ref="BC656">_xll.YCP($F656,BC$1)</f>
        <v/>
      </c>
      <c r="BD656">
        <f t="array" ref="BD656">_xll.YCP($F656,BD$1)</f>
        <v/>
      </c>
      <c r="BE656">
        <f t="array" ref="BE656">_xll.YCP($F656,BE$1)</f>
        <v/>
      </c>
      <c r="BF656">
        <f t="array" ref="BF656">_xll.YCP($F656,BF$1)</f>
        <v/>
      </c>
      <c r="BG656">
        <f t="array" ref="BG656">_xll.YCP($F656,BG$1)</f>
        <v/>
      </c>
      <c r="BH656">
        <f t="array" ref="BH656">_xll.YCP($F656,BH$1)</f>
        <v/>
      </c>
      <c r="BI656">
        <f t="array" ref="BI656">_xll.YCP($F656,BI$1)</f>
        <v/>
      </c>
      <c r="BJ656">
        <f t="array" ref="BJ656">_xll.YCP($F656,BJ$1)</f>
        <v/>
      </c>
      <c r="BK656">
        <f t="array" ref="BK656">_xll.YCP($F656,BK$1)</f>
        <v/>
      </c>
      <c r="BL656">
        <f t="array" ref="BL656">_xll.YCP($F656,BL$1)</f>
        <v/>
      </c>
      <c r="BM656">
        <f t="array" ref="BM656">_xll.YCP($F656,BM$1)</f>
        <v/>
      </c>
      <c r="BN656">
        <f t="array" ref="BN656">_xll.YCP($F656,BN$1)</f>
        <v/>
      </c>
      <c r="BO656">
        <f t="array" ref="BO656">_xll.YCP($F656,BO$1)</f>
        <v/>
      </c>
      <c r="BP656">
        <f t="array" ref="BP656">_xll.YCP($F656,BP$1)</f>
        <v/>
      </c>
      <c r="BQ656">
        <f t="array" ref="BQ656">_xll.YCP($F656,BQ$1)</f>
        <v/>
      </c>
      <c r="BR656">
        <f t="array" ref="BR656">_xll.YCP($F656,BR$1)</f>
        <v/>
      </c>
      <c r="BS656">
        <f t="array" ref="BS656">_xll.YCP($F656,BS$1)</f>
        <v/>
      </c>
      <c r="BT656">
        <f t="array" ref="BT656">_xll.YCP($F656,BT$1)</f>
        <v/>
      </c>
      <c r="BU656">
        <f t="array" ref="BU656">_xll.YCP($F656,BU$1)</f>
        <v/>
      </c>
      <c r="BV656">
        <f t="array" ref="BV656">_xll.YCP($F656,BV$1)</f>
        <v/>
      </c>
      <c r="BW656">
        <f t="array" ref="BW656">_xll.YCP($F656,BW$1)</f>
        <v/>
      </c>
      <c r="BX656">
        <f t="array" ref="BX656">_xll.YCP($F656,BX$1)</f>
        <v/>
      </c>
      <c r="BY656">
        <f t="array" ref="BY656">_xll.YCP($F656,BY$1)</f>
        <v/>
      </c>
      <c r="BZ656">
        <f t="array" ref="BZ656">_xll.YCP($F656,BZ$1)</f>
        <v/>
      </c>
      <c r="CA656">
        <f t="array" ref="CA656">_xll.YCP($F656,CA$1)</f>
        <v/>
      </c>
      <c r="CB656">
        <f t="array" ref="CB656">_xll.YCP($F656,CB$1)</f>
        <v/>
      </c>
      <c r="CC656">
        <f t="array" ref="CC656">_xll.YCP($F656,CC$1)</f>
        <v/>
      </c>
      <c r="CD656">
        <f t="array" ref="CD656">_xll.YCP($F656,CD$1)</f>
        <v/>
      </c>
      <c r="CE656">
        <f t="array" ref="CE656">_xll.YCP($F656,CE$1)</f>
        <v/>
      </c>
      <c r="CF656">
        <f t="array" ref="CF656">_xll.YCP($F656,CF$1)</f>
        <v/>
      </c>
      <c r="CG656">
        <f t="array" ref="CG656">_xll.YCP($F656,CG$1)</f>
        <v/>
      </c>
      <c r="CH656">
        <f t="array" ref="CH656">_xll.YCP($F656,CH$1)</f>
        <v/>
      </c>
      <c r="CI656">
        <f t="array" ref="CI656">_xll.YCP($F656,CI$1)</f>
        <v/>
      </c>
      <c r="CJ656">
        <f t="array" ref="CJ656">_xll.YCP($F656,CJ$1)</f>
        <v/>
      </c>
      <c r="CK656">
        <f t="array" ref="CK656">_xll.YCP($F656,CK$1)</f>
        <v/>
      </c>
      <c r="CL656">
        <f t="array" ref="CL656">_xll.YCP($F656,CL$1)</f>
        <v/>
      </c>
      <c r="CM656">
        <f t="array" ref="CM656">_xll.YCP($F656,CM$1)</f>
        <v/>
      </c>
      <c r="CN656">
        <f t="array" ref="CN656">_xll.YCP($F656,CN$1)</f>
        <v/>
      </c>
      <c r="CO656">
        <f t="array" ref="CO656">_xll.YCP($F656,CO$1)</f>
        <v/>
      </c>
      <c r="CP656">
        <f t="array" ref="CP656">_xll.YCP($F656,CP$1)</f>
        <v/>
      </c>
      <c r="CQ656">
        <f t="array" ref="CQ656">_xll.YCP($F656,CQ$1)</f>
        <v/>
      </c>
      <c r="CR656">
        <f t="array" ref="CR656">_xll.YCP($F656,CR$1)</f>
        <v/>
      </c>
      <c r="CS656">
        <f t="array" ref="CS656">_xll.YCP($F656,CS$1)</f>
        <v/>
      </c>
      <c r="CT656">
        <f t="array" ref="CT656">_xll.YCP($F656,CT$1)</f>
        <v/>
      </c>
      <c r="CU656">
        <f t="array" ref="CU656">_xll.YCP($F656,CU$1)</f>
        <v/>
      </c>
      <c r="CV656">
        <f t="array" ref="CV656">_xll.YCP($F656,CV$1)</f>
        <v/>
      </c>
      <c r="CW656">
        <f t="array" ref="CW656">_xll.YCP($F656,CW$1)</f>
        <v/>
      </c>
      <c r="CX656">
        <f t="array" ref="CX656">_xll.YCP($F656,CX$1)</f>
        <v/>
      </c>
      <c r="CY656">
        <f t="array" ref="CY656">_xll.YCP($F656,CY$1)</f>
        <v/>
      </c>
      <c r="CZ656">
        <f t="array" ref="CZ656">_xll.YCP($F656,CZ$1)</f>
        <v/>
      </c>
      <c r="DA656">
        <f t="array" ref="DA656">_xll.YCP($F656,DA$1)</f>
        <v/>
      </c>
      <c r="DB656">
        <f t="array" ref="DB656">_xll.YCP($F656,DB$1)</f>
        <v/>
      </c>
      <c r="DC656">
        <f t="array" ref="DC656">_xll.YCP($F656,DC$1)</f>
        <v/>
      </c>
      <c r="DD656">
        <f t="array" ref="DD656">_xll.YCP($F656,DD$1)</f>
        <v/>
      </c>
      <c r="DE656">
        <f t="array" ref="DE656">_xll.YCP($F656,DE$1)</f>
        <v/>
      </c>
      <c r="DF656">
        <f t="array" ref="DF656">_xll.YCP($F656,DF$1)</f>
        <v/>
      </c>
      <c r="DG656">
        <f t="array" ref="DG656">_xll.YCP($F656,DG$1)</f>
        <v/>
      </c>
      <c r="DH656">
        <f t="array" ref="DH656">_xll.YCP($F656,DH$1)</f>
        <v/>
      </c>
      <c r="DI656">
        <f t="array" ref="DI656">_xll.YCP($F656,DI$1)</f>
        <v/>
      </c>
      <c r="DJ656">
        <f t="array" ref="DJ656">_xll.YCP($F656,DJ$1)</f>
        <v/>
      </c>
      <c r="DK656">
        <f t="array" ref="DK656">_xll.YCP($F656,DK$1)</f>
        <v/>
      </c>
      <c r="DL656">
        <f t="array" ref="DL656">_xll.YCP($F656,DL$1)</f>
        <v/>
      </c>
      <c r="DM656">
        <f t="array" ref="DM656">_xll.YCP($F656,DM$1)</f>
        <v/>
      </c>
      <c r="DN656">
        <f t="array" ref="DN656">_xll.YCP($F656,DN$1)</f>
        <v/>
      </c>
      <c r="DO656">
        <f t="array" ref="DO656">_xll.YCP($F656,DO$1)</f>
        <v/>
      </c>
      <c r="DP656">
        <f t="array" ref="DP656">_xll.YCP($F656,DP$1)</f>
        <v/>
      </c>
      <c r="DQ656">
        <f t="array" ref="DQ656">_xll.YCP($F656,DQ$1)</f>
        <v/>
      </c>
      <c r="DR656">
        <f t="array" ref="DR656">_xll.YCP($F656,DR$1)</f>
        <v/>
      </c>
      <c r="DS656">
        <f t="array" ref="DS656">_xll.YCP($F656,DS$1)</f>
        <v/>
      </c>
      <c r="DT656">
        <f t="array" ref="DT656">_xll.YCP($F656,DT$1)</f>
        <v/>
      </c>
      <c r="DU656">
        <f t="array" ref="DU656">_xll.YCP($F656,DU$1)</f>
        <v/>
      </c>
      <c r="DV656">
        <f t="array" ref="DV656">_xll.YCP($F656,DV$1)</f>
        <v/>
      </c>
      <c r="DW656">
        <f t="array" ref="DW656">_xll.YCP($F656,DW$1)</f>
        <v/>
      </c>
      <c r="DX656">
        <f t="array" ref="DX656">_xll.YCP($F656,DX$1)</f>
        <v/>
      </c>
      <c r="DY656">
        <f t="array" ref="DY656">_xll.YCP($F656,DY$1)</f>
        <v/>
      </c>
      <c r="DZ656">
        <f t="array" ref="DZ656">_xll.YCP($F656,DZ$1)</f>
        <v/>
      </c>
      <c r="EA656">
        <f t="array" ref="EA656">_xll.YCP($F656,EA$1)</f>
        <v/>
      </c>
      <c r="EB656">
        <f t="array" ref="EB656">_xll.YCP($F656,EB$1)</f>
        <v/>
      </c>
      <c r="EC656">
        <f t="array" ref="EC656">_xll.YCP($F656,EC$1)</f>
        <v/>
      </c>
      <c r="ED656">
        <f t="array" ref="ED656">_xll.YCP($F656,ED$1)</f>
        <v/>
      </c>
      <c r="EE656">
        <f t="array" ref="EE656">_xll.YCP($F656,EE$1)</f>
        <v/>
      </c>
      <c r="EF656">
        <f t="array" ref="EF656">_xll.YCP($F656,EF$1)</f>
        <v/>
      </c>
      <c r="EG656">
        <f t="array" ref="EG656">_xll.YCP($F656,EG$1)</f>
        <v/>
      </c>
      <c r="EH656">
        <f t="array" ref="EH656">_xll.YCP($F656,EH$1)</f>
        <v/>
      </c>
      <c r="EI656">
        <f t="array" ref="EI656">_xll.YCP($F656,EI$1)</f>
        <v/>
      </c>
      <c r="EJ656">
        <f t="array" ref="EJ656">_xll.YCP($F656,EJ$1)</f>
        <v/>
      </c>
      <c r="EK656">
        <f t="array" ref="EK656">_xll.YCP($F656,EK$1)</f>
        <v/>
      </c>
      <c r="EL656">
        <f t="array" ref="EL656">_xll.YCP($F656,EL$1)</f>
        <v/>
      </c>
      <c r="EM656">
        <f t="array" ref="EM656">_xll.YCP($F656,EM$1)</f>
        <v/>
      </c>
      <c r="EN656">
        <f t="array" ref="EN656">_xll.YCP($F656,EN$1)</f>
        <v/>
      </c>
      <c r="EO656">
        <f t="array" ref="EO656">_xll.YCP($F656,EO$1)</f>
        <v/>
      </c>
      <c r="EP656">
        <f t="array" ref="EP656">_xll.YCP($F656,EP$1)</f>
        <v/>
      </c>
      <c r="EQ656">
        <f t="array" ref="EQ656">_xll.YCP($F656,EQ$1)</f>
        <v/>
      </c>
      <c r="ER656">
        <f t="array" ref="ER656">_xll.YCP($F656,ER$1)</f>
        <v/>
      </c>
      <c r="ES656">
        <f t="array" ref="ES656">_xll.YCP($F656,ES$1)</f>
        <v/>
      </c>
    </row>
    <row r="657">
      <c r="F657">
        <f>IF(C657="GOOGL","GOOGL",
IF(C657="YAHOO","YAHOO",
IF(C657="INDVMUNI","MUB",
IF(AND(LEN(C657)&gt;4,RIGHT(C657,1)="X"),"M:"&amp;C657,
IF(LEN(C657)&gt;8,"BND",C657)))))</f>
        <v/>
      </c>
      <c r="G657">
        <f t="array" ref="G657">_xll.YCI($F657,G$1)</f>
        <v/>
      </c>
      <c r="H657">
        <f t="array" ref="H657">_xll.YCI($F657,H$1)</f>
        <v/>
      </c>
      <c r="I657">
        <f t="array" ref="I657">_xll.YCI($F657,I$1)</f>
        <v/>
      </c>
      <c r="J657">
        <f t="array" ref="J657">_xll.YCI($F657,J$1)</f>
        <v/>
      </c>
      <c r="K657">
        <f t="array" ref="K657">_xll.YCI($F657,K$1)</f>
        <v/>
      </c>
      <c r="L657">
        <f t="array" ref="L657">_xll.YCI($F657,L$1)</f>
        <v/>
      </c>
      <c r="M657">
        <f t="array" ref="M657">_xll.YCI($F657,M$1)</f>
        <v/>
      </c>
      <c r="N657">
        <f t="array" ref="N657">_xll.YCI($F657,N$1)</f>
        <v/>
      </c>
      <c r="O657">
        <f t="array" ref="O657">_xll.YCI($F657,O$1)</f>
        <v/>
      </c>
      <c r="P657">
        <f t="array" ref="P657">_xll.YCI($F657,P$1)</f>
        <v/>
      </c>
      <c r="Q657">
        <f t="array" ref="Q657">_xll.YCP($F657,Q$1)</f>
        <v/>
      </c>
      <c r="R657">
        <f t="array" ref="R657">_xll.YCP($F657,R$1)</f>
        <v/>
      </c>
      <c r="S657">
        <f t="array" ref="S657">_xll.YCP($F657,S$1)</f>
        <v/>
      </c>
      <c r="T657">
        <f t="array" ref="T657">_xll.YCP($F657,T$1)</f>
        <v/>
      </c>
      <c r="U657">
        <f t="array" ref="U657">_xll.YCP($F657,U$1)</f>
        <v/>
      </c>
      <c r="V657">
        <f t="array" ref="V657">_xll.YCP($F657,V$1)</f>
        <v/>
      </c>
      <c r="W657">
        <f t="array" ref="W657">_xll.YCP($F657,W$1)</f>
        <v/>
      </c>
      <c r="X657">
        <f t="array" ref="X657">_xll.YCP($F657,X$1)</f>
        <v/>
      </c>
      <c r="Y657">
        <f t="array" ref="Y657">_xll.YCP($F657,Y$1)</f>
        <v/>
      </c>
      <c r="Z657">
        <f t="array" ref="Z657">_xll.YCP($F657,Z$1)</f>
        <v/>
      </c>
      <c r="AA657">
        <f t="array" ref="AA657">_xll.YCP($F657,AA$1)</f>
        <v/>
      </c>
      <c r="AB657">
        <f t="array" ref="AB657">_xll.YCP($F657,AB$1)</f>
        <v/>
      </c>
      <c r="AC657">
        <f t="array" ref="AC657">_xll.YCP($F657,AC$1)</f>
        <v/>
      </c>
      <c r="AD657">
        <f t="array" ref="AD657">_xll.YCP($F657,AD$1)</f>
        <v/>
      </c>
      <c r="AE657">
        <f t="array" ref="AE657">_xll.YCP($F657,AE$1)</f>
        <v/>
      </c>
      <c r="AF657">
        <f t="array" ref="AF657">_xll.YCP($F657,AF$1)</f>
        <v/>
      </c>
      <c r="AG657">
        <f t="array" ref="AG657">_xll.YCP($F657,AG$1)</f>
        <v/>
      </c>
      <c r="AH657">
        <f t="array" ref="AH657">_xll.YCP($F657,AH$1)</f>
        <v/>
      </c>
      <c r="AI657">
        <f t="array" ref="AI657">_xll.YCP($F657,AI$1)</f>
        <v/>
      </c>
      <c r="AJ657">
        <f t="array" ref="AJ657">_xll.YCP($F657,AJ$1)</f>
        <v/>
      </c>
      <c r="AK657">
        <f t="array" ref="AK657">_xll.YCP($F657,AK$1)</f>
        <v/>
      </c>
      <c r="AL657">
        <f t="array" ref="AL657">_xll.YCP($F657,AL$1)</f>
        <v/>
      </c>
      <c r="AM657">
        <f t="array" ref="AM657">_xll.YCP($F657,AM$1)</f>
        <v/>
      </c>
      <c r="AN657">
        <f t="array" ref="AN657">_xll.YCP($F657,AN$1)</f>
        <v/>
      </c>
      <c r="AO657">
        <f t="array" ref="AO657">_xll.YCP($F657,AO$1)</f>
        <v/>
      </c>
      <c r="AP657">
        <f t="array" ref="AP657">_xll.YCP($F657,AP$1)</f>
        <v/>
      </c>
      <c r="AQ657">
        <f t="array" ref="AQ657">_xll.YCP($F657,AQ$1)</f>
        <v/>
      </c>
      <c r="AR657">
        <f t="array" ref="AR657">_xll.YCP($F657,AR$1)</f>
        <v/>
      </c>
      <c r="AS657">
        <f t="array" ref="AS657">_xll.YCP($F657,AS$1)</f>
        <v/>
      </c>
      <c r="AT657">
        <f t="array" ref="AT657">_xll.YCP($F657,AT$1)</f>
        <v/>
      </c>
      <c r="AU657">
        <f t="array" ref="AU657">_xll.YCP($F657,AU$1)</f>
        <v/>
      </c>
      <c r="AV657">
        <f t="array" ref="AV657">_xll.YCP($F657,AV$1)</f>
        <v/>
      </c>
      <c r="AW657">
        <f t="array" ref="AW657">_xll.YCP($F657,AW$1)</f>
        <v/>
      </c>
      <c r="AX657">
        <f t="array" ref="AX657">_xll.YCP($F657,AX$1)</f>
        <v/>
      </c>
      <c r="AY657">
        <f t="array" ref="AY657">_xll.YCP($F657,AY$1)</f>
        <v/>
      </c>
      <c r="AZ657">
        <f t="array" ref="AZ657">_xll.YCP($F657,AZ$1)</f>
        <v/>
      </c>
      <c r="BA657">
        <f t="array" ref="BA657">_xll.YCP($F657,BA$1)</f>
        <v/>
      </c>
      <c r="BB657">
        <f t="array" ref="BB657">_xll.YCP($F657,BB$1)</f>
        <v/>
      </c>
      <c r="BC657">
        <f t="array" ref="BC657">_xll.YCP($F657,BC$1)</f>
        <v/>
      </c>
      <c r="BD657">
        <f t="array" ref="BD657">_xll.YCP($F657,BD$1)</f>
        <v/>
      </c>
      <c r="BE657">
        <f t="array" ref="BE657">_xll.YCP($F657,BE$1)</f>
        <v/>
      </c>
      <c r="BF657">
        <f t="array" ref="BF657">_xll.YCP($F657,BF$1)</f>
        <v/>
      </c>
      <c r="BG657">
        <f t="array" ref="BG657">_xll.YCP($F657,BG$1)</f>
        <v/>
      </c>
      <c r="BH657">
        <f t="array" ref="BH657">_xll.YCP($F657,BH$1)</f>
        <v/>
      </c>
      <c r="BI657">
        <f t="array" ref="BI657">_xll.YCP($F657,BI$1)</f>
        <v/>
      </c>
      <c r="BJ657">
        <f t="array" ref="BJ657">_xll.YCP($F657,BJ$1)</f>
        <v/>
      </c>
      <c r="BK657">
        <f t="array" ref="BK657">_xll.YCP($F657,BK$1)</f>
        <v/>
      </c>
      <c r="BL657">
        <f t="array" ref="BL657">_xll.YCP($F657,BL$1)</f>
        <v/>
      </c>
      <c r="BM657">
        <f t="array" ref="BM657">_xll.YCP($F657,BM$1)</f>
        <v/>
      </c>
      <c r="BN657">
        <f t="array" ref="BN657">_xll.YCP($F657,BN$1)</f>
        <v/>
      </c>
      <c r="BO657">
        <f t="array" ref="BO657">_xll.YCP($F657,BO$1)</f>
        <v/>
      </c>
      <c r="BP657">
        <f t="array" ref="BP657">_xll.YCP($F657,BP$1)</f>
        <v/>
      </c>
      <c r="BQ657">
        <f t="array" ref="BQ657">_xll.YCP($F657,BQ$1)</f>
        <v/>
      </c>
      <c r="BR657">
        <f t="array" ref="BR657">_xll.YCP($F657,BR$1)</f>
        <v/>
      </c>
      <c r="BS657">
        <f t="array" ref="BS657">_xll.YCP($F657,BS$1)</f>
        <v/>
      </c>
      <c r="BT657">
        <f t="array" ref="BT657">_xll.YCP($F657,BT$1)</f>
        <v/>
      </c>
      <c r="BU657">
        <f t="array" ref="BU657">_xll.YCP($F657,BU$1)</f>
        <v/>
      </c>
      <c r="BV657">
        <f t="array" ref="BV657">_xll.YCP($F657,BV$1)</f>
        <v/>
      </c>
      <c r="BW657">
        <f t="array" ref="BW657">_xll.YCP($F657,BW$1)</f>
        <v/>
      </c>
      <c r="BX657">
        <f t="array" ref="BX657">_xll.YCP($F657,BX$1)</f>
        <v/>
      </c>
      <c r="BY657">
        <f t="array" ref="BY657">_xll.YCP($F657,BY$1)</f>
        <v/>
      </c>
      <c r="BZ657">
        <f t="array" ref="BZ657">_xll.YCP($F657,BZ$1)</f>
        <v/>
      </c>
      <c r="CA657">
        <f t="array" ref="CA657">_xll.YCP($F657,CA$1)</f>
        <v/>
      </c>
      <c r="CB657">
        <f t="array" ref="CB657">_xll.YCP($F657,CB$1)</f>
        <v/>
      </c>
      <c r="CC657">
        <f t="array" ref="CC657">_xll.YCP($F657,CC$1)</f>
        <v/>
      </c>
      <c r="CD657">
        <f t="array" ref="CD657">_xll.YCP($F657,CD$1)</f>
        <v/>
      </c>
      <c r="CE657">
        <f t="array" ref="CE657">_xll.YCP($F657,CE$1)</f>
        <v/>
      </c>
      <c r="CF657">
        <f t="array" ref="CF657">_xll.YCP($F657,CF$1)</f>
        <v/>
      </c>
      <c r="CG657">
        <f t="array" ref="CG657">_xll.YCP($F657,CG$1)</f>
        <v/>
      </c>
      <c r="CH657">
        <f t="array" ref="CH657">_xll.YCP($F657,CH$1)</f>
        <v/>
      </c>
      <c r="CI657">
        <f t="array" ref="CI657">_xll.YCP($F657,CI$1)</f>
        <v/>
      </c>
      <c r="CJ657">
        <f t="array" ref="CJ657">_xll.YCP($F657,CJ$1)</f>
        <v/>
      </c>
      <c r="CK657">
        <f t="array" ref="CK657">_xll.YCP($F657,CK$1)</f>
        <v/>
      </c>
      <c r="CL657">
        <f t="array" ref="CL657">_xll.YCP($F657,CL$1)</f>
        <v/>
      </c>
      <c r="CM657">
        <f t="array" ref="CM657">_xll.YCP($F657,CM$1)</f>
        <v/>
      </c>
      <c r="CN657">
        <f t="array" ref="CN657">_xll.YCP($F657,CN$1)</f>
        <v/>
      </c>
      <c r="CO657">
        <f t="array" ref="CO657">_xll.YCP($F657,CO$1)</f>
        <v/>
      </c>
      <c r="CP657">
        <f t="array" ref="CP657">_xll.YCP($F657,CP$1)</f>
        <v/>
      </c>
      <c r="CQ657">
        <f t="array" ref="CQ657">_xll.YCP($F657,CQ$1)</f>
        <v/>
      </c>
      <c r="CR657">
        <f t="array" ref="CR657">_xll.YCP($F657,CR$1)</f>
        <v/>
      </c>
      <c r="CS657">
        <f t="array" ref="CS657">_xll.YCP($F657,CS$1)</f>
        <v/>
      </c>
      <c r="CT657">
        <f t="array" ref="CT657">_xll.YCP($F657,CT$1)</f>
        <v/>
      </c>
      <c r="CU657">
        <f t="array" ref="CU657">_xll.YCP($F657,CU$1)</f>
        <v/>
      </c>
      <c r="CV657">
        <f t="array" ref="CV657">_xll.YCP($F657,CV$1)</f>
        <v/>
      </c>
      <c r="CW657">
        <f t="array" ref="CW657">_xll.YCP($F657,CW$1)</f>
        <v/>
      </c>
      <c r="CX657">
        <f t="array" ref="CX657">_xll.YCP($F657,CX$1)</f>
        <v/>
      </c>
      <c r="CY657">
        <f t="array" ref="CY657">_xll.YCP($F657,CY$1)</f>
        <v/>
      </c>
      <c r="CZ657">
        <f t="array" ref="CZ657">_xll.YCP($F657,CZ$1)</f>
        <v/>
      </c>
      <c r="DA657">
        <f t="array" ref="DA657">_xll.YCP($F657,DA$1)</f>
        <v/>
      </c>
      <c r="DB657">
        <f t="array" ref="DB657">_xll.YCP($F657,DB$1)</f>
        <v/>
      </c>
      <c r="DC657">
        <f t="array" ref="DC657">_xll.YCP($F657,DC$1)</f>
        <v/>
      </c>
      <c r="DD657">
        <f t="array" ref="DD657">_xll.YCP($F657,DD$1)</f>
        <v/>
      </c>
      <c r="DE657">
        <f t="array" ref="DE657">_xll.YCP($F657,DE$1)</f>
        <v/>
      </c>
      <c r="DF657">
        <f t="array" ref="DF657">_xll.YCP($F657,DF$1)</f>
        <v/>
      </c>
      <c r="DG657">
        <f t="array" ref="DG657">_xll.YCP($F657,DG$1)</f>
        <v/>
      </c>
      <c r="DH657">
        <f t="array" ref="DH657">_xll.YCP($F657,DH$1)</f>
        <v/>
      </c>
      <c r="DI657">
        <f t="array" ref="DI657">_xll.YCP($F657,DI$1)</f>
        <v/>
      </c>
      <c r="DJ657">
        <f t="array" ref="DJ657">_xll.YCP($F657,DJ$1)</f>
        <v/>
      </c>
      <c r="DK657">
        <f t="array" ref="DK657">_xll.YCP($F657,DK$1)</f>
        <v/>
      </c>
      <c r="DL657">
        <f t="array" ref="DL657">_xll.YCP($F657,DL$1)</f>
        <v/>
      </c>
      <c r="DM657">
        <f t="array" ref="DM657">_xll.YCP($F657,DM$1)</f>
        <v/>
      </c>
      <c r="DN657">
        <f t="array" ref="DN657">_xll.YCP($F657,DN$1)</f>
        <v/>
      </c>
      <c r="DO657">
        <f t="array" ref="DO657">_xll.YCP($F657,DO$1)</f>
        <v/>
      </c>
      <c r="DP657">
        <f t="array" ref="DP657">_xll.YCP($F657,DP$1)</f>
        <v/>
      </c>
      <c r="DQ657">
        <f t="array" ref="DQ657">_xll.YCP($F657,DQ$1)</f>
        <v/>
      </c>
      <c r="DR657">
        <f t="array" ref="DR657">_xll.YCP($F657,DR$1)</f>
        <v/>
      </c>
      <c r="DS657">
        <f t="array" ref="DS657">_xll.YCP($F657,DS$1)</f>
        <v/>
      </c>
      <c r="DT657">
        <f t="array" ref="DT657">_xll.YCP($F657,DT$1)</f>
        <v/>
      </c>
      <c r="DU657">
        <f t="array" ref="DU657">_xll.YCP($F657,DU$1)</f>
        <v/>
      </c>
      <c r="DV657">
        <f t="array" ref="DV657">_xll.YCP($F657,DV$1)</f>
        <v/>
      </c>
      <c r="DW657">
        <f t="array" ref="DW657">_xll.YCP($F657,DW$1)</f>
        <v/>
      </c>
      <c r="DX657">
        <f t="array" ref="DX657">_xll.YCP($F657,DX$1)</f>
        <v/>
      </c>
      <c r="DY657">
        <f t="array" ref="DY657">_xll.YCP($F657,DY$1)</f>
        <v/>
      </c>
      <c r="DZ657">
        <f t="array" ref="DZ657">_xll.YCP($F657,DZ$1)</f>
        <v/>
      </c>
      <c r="EA657">
        <f t="array" ref="EA657">_xll.YCP($F657,EA$1)</f>
        <v/>
      </c>
      <c r="EB657">
        <f t="array" ref="EB657">_xll.YCP($F657,EB$1)</f>
        <v/>
      </c>
      <c r="EC657">
        <f t="array" ref="EC657">_xll.YCP($F657,EC$1)</f>
        <v/>
      </c>
      <c r="ED657">
        <f t="array" ref="ED657">_xll.YCP($F657,ED$1)</f>
        <v/>
      </c>
      <c r="EE657">
        <f t="array" ref="EE657">_xll.YCP($F657,EE$1)</f>
        <v/>
      </c>
      <c r="EF657">
        <f t="array" ref="EF657">_xll.YCP($F657,EF$1)</f>
        <v/>
      </c>
      <c r="EG657">
        <f t="array" ref="EG657">_xll.YCP($F657,EG$1)</f>
        <v/>
      </c>
      <c r="EH657">
        <f t="array" ref="EH657">_xll.YCP($F657,EH$1)</f>
        <v/>
      </c>
      <c r="EI657">
        <f t="array" ref="EI657">_xll.YCP($F657,EI$1)</f>
        <v/>
      </c>
      <c r="EJ657">
        <f t="array" ref="EJ657">_xll.YCP($F657,EJ$1)</f>
        <v/>
      </c>
      <c r="EK657">
        <f t="array" ref="EK657">_xll.YCP($F657,EK$1)</f>
        <v/>
      </c>
      <c r="EL657">
        <f t="array" ref="EL657">_xll.YCP($F657,EL$1)</f>
        <v/>
      </c>
      <c r="EM657">
        <f t="array" ref="EM657">_xll.YCP($F657,EM$1)</f>
        <v/>
      </c>
      <c r="EN657">
        <f t="array" ref="EN657">_xll.YCP($F657,EN$1)</f>
        <v/>
      </c>
      <c r="EO657">
        <f t="array" ref="EO657">_xll.YCP($F657,EO$1)</f>
        <v/>
      </c>
      <c r="EP657">
        <f t="array" ref="EP657">_xll.YCP($F657,EP$1)</f>
        <v/>
      </c>
      <c r="EQ657">
        <f t="array" ref="EQ657">_xll.YCP($F657,EQ$1)</f>
        <v/>
      </c>
      <c r="ER657">
        <f t="array" ref="ER657">_xll.YCP($F657,ER$1)</f>
        <v/>
      </c>
      <c r="ES657">
        <f t="array" ref="ES657">_xll.YCP($F657,ES$1)</f>
        <v/>
      </c>
    </row>
    <row r="658">
      <c r="F658">
        <f>IF(C658="GOOGL","GOOGL",
IF(C658="YAHOO","YAHOO",
IF(C658="INDVMUNI","MUB",
IF(AND(LEN(C658)&gt;4,RIGHT(C658,1)="X"),"M:"&amp;C658,
IF(LEN(C658)&gt;8,"BND",C658)))))</f>
        <v/>
      </c>
      <c r="G658">
        <f t="array" ref="G658">_xll.YCI($F658,G$1)</f>
        <v/>
      </c>
      <c r="H658">
        <f t="array" ref="H658">_xll.YCI($F658,H$1)</f>
        <v/>
      </c>
      <c r="I658">
        <f t="array" ref="I658">_xll.YCI($F658,I$1)</f>
        <v/>
      </c>
      <c r="J658">
        <f t="array" ref="J658">_xll.YCI($F658,J$1)</f>
        <v/>
      </c>
      <c r="K658">
        <f t="array" ref="K658">_xll.YCI($F658,K$1)</f>
        <v/>
      </c>
      <c r="L658">
        <f t="array" ref="L658">_xll.YCI($F658,L$1)</f>
        <v/>
      </c>
      <c r="M658">
        <f t="array" ref="M658">_xll.YCI($F658,M$1)</f>
        <v/>
      </c>
      <c r="N658">
        <f t="array" ref="N658">_xll.YCI($F658,N$1)</f>
        <v/>
      </c>
      <c r="O658">
        <f t="array" ref="O658">_xll.YCI($F658,O$1)</f>
        <v/>
      </c>
      <c r="P658">
        <f t="array" ref="P658">_xll.YCI($F658,P$1)</f>
        <v/>
      </c>
      <c r="Q658">
        <f t="array" ref="Q658">_xll.YCP($F658,Q$1)</f>
        <v/>
      </c>
      <c r="R658">
        <f t="array" ref="R658">_xll.YCP($F658,R$1)</f>
        <v/>
      </c>
      <c r="S658">
        <f t="array" ref="S658">_xll.YCP($F658,S$1)</f>
        <v/>
      </c>
      <c r="T658">
        <f t="array" ref="T658">_xll.YCP($F658,T$1)</f>
        <v/>
      </c>
      <c r="U658">
        <f t="array" ref="U658">_xll.YCP($F658,U$1)</f>
        <v/>
      </c>
      <c r="V658">
        <f t="array" ref="V658">_xll.YCP($F658,V$1)</f>
        <v/>
      </c>
      <c r="W658">
        <f t="array" ref="W658">_xll.YCP($F658,W$1)</f>
        <v/>
      </c>
      <c r="X658">
        <f t="array" ref="X658">_xll.YCP($F658,X$1)</f>
        <v/>
      </c>
      <c r="Y658">
        <f t="array" ref="Y658">_xll.YCP($F658,Y$1)</f>
        <v/>
      </c>
      <c r="Z658">
        <f t="array" ref="Z658">_xll.YCP($F658,Z$1)</f>
        <v/>
      </c>
      <c r="AA658">
        <f t="array" ref="AA658">_xll.YCP($F658,AA$1)</f>
        <v/>
      </c>
      <c r="AB658">
        <f t="array" ref="AB658">_xll.YCP($F658,AB$1)</f>
        <v/>
      </c>
      <c r="AC658">
        <f t="array" ref="AC658">_xll.YCP($F658,AC$1)</f>
        <v/>
      </c>
      <c r="AD658">
        <f t="array" ref="AD658">_xll.YCP($F658,AD$1)</f>
        <v/>
      </c>
      <c r="AE658">
        <f t="array" ref="AE658">_xll.YCP($F658,AE$1)</f>
        <v/>
      </c>
      <c r="AF658">
        <f t="array" ref="AF658">_xll.YCP($F658,AF$1)</f>
        <v/>
      </c>
      <c r="AG658">
        <f t="array" ref="AG658">_xll.YCP($F658,AG$1)</f>
        <v/>
      </c>
      <c r="AH658">
        <f t="array" ref="AH658">_xll.YCP($F658,AH$1)</f>
        <v/>
      </c>
      <c r="AI658">
        <f t="array" ref="AI658">_xll.YCP($F658,AI$1)</f>
        <v/>
      </c>
      <c r="AJ658">
        <f t="array" ref="AJ658">_xll.YCP($F658,AJ$1)</f>
        <v/>
      </c>
      <c r="AK658">
        <f t="array" ref="AK658">_xll.YCP($F658,AK$1)</f>
        <v/>
      </c>
      <c r="AL658">
        <f t="array" ref="AL658">_xll.YCP($F658,AL$1)</f>
        <v/>
      </c>
      <c r="AM658">
        <f t="array" ref="AM658">_xll.YCP($F658,AM$1)</f>
        <v/>
      </c>
      <c r="AN658">
        <f t="array" ref="AN658">_xll.YCP($F658,AN$1)</f>
        <v/>
      </c>
      <c r="AO658">
        <f t="array" ref="AO658">_xll.YCP($F658,AO$1)</f>
        <v/>
      </c>
      <c r="AP658">
        <f t="array" ref="AP658">_xll.YCP($F658,AP$1)</f>
        <v/>
      </c>
      <c r="AQ658">
        <f t="array" ref="AQ658">_xll.YCP($F658,AQ$1)</f>
        <v/>
      </c>
      <c r="AR658">
        <f t="array" ref="AR658">_xll.YCP($F658,AR$1)</f>
        <v/>
      </c>
      <c r="AS658">
        <f t="array" ref="AS658">_xll.YCP($F658,AS$1)</f>
        <v/>
      </c>
      <c r="AT658">
        <f t="array" ref="AT658">_xll.YCP($F658,AT$1)</f>
        <v/>
      </c>
      <c r="AU658">
        <f t="array" ref="AU658">_xll.YCP($F658,AU$1)</f>
        <v/>
      </c>
      <c r="AV658">
        <f t="array" ref="AV658">_xll.YCP($F658,AV$1)</f>
        <v/>
      </c>
      <c r="AW658">
        <f t="array" ref="AW658">_xll.YCP($F658,AW$1)</f>
        <v/>
      </c>
      <c r="AX658">
        <f t="array" ref="AX658">_xll.YCP($F658,AX$1)</f>
        <v/>
      </c>
      <c r="AY658">
        <f t="array" ref="AY658">_xll.YCP($F658,AY$1)</f>
        <v/>
      </c>
      <c r="AZ658">
        <f t="array" ref="AZ658">_xll.YCP($F658,AZ$1)</f>
        <v/>
      </c>
      <c r="BA658">
        <f t="array" ref="BA658">_xll.YCP($F658,BA$1)</f>
        <v/>
      </c>
      <c r="BB658">
        <f t="array" ref="BB658">_xll.YCP($F658,BB$1)</f>
        <v/>
      </c>
      <c r="BC658">
        <f t="array" ref="BC658">_xll.YCP($F658,BC$1)</f>
        <v/>
      </c>
      <c r="BD658">
        <f t="array" ref="BD658">_xll.YCP($F658,BD$1)</f>
        <v/>
      </c>
      <c r="BE658">
        <f t="array" ref="BE658">_xll.YCP($F658,BE$1)</f>
        <v/>
      </c>
      <c r="BF658">
        <f t="array" ref="BF658">_xll.YCP($F658,BF$1)</f>
        <v/>
      </c>
      <c r="BG658">
        <f t="array" ref="BG658">_xll.YCP($F658,BG$1)</f>
        <v/>
      </c>
      <c r="BH658">
        <f t="array" ref="BH658">_xll.YCP($F658,BH$1)</f>
        <v/>
      </c>
      <c r="BI658">
        <f t="array" ref="BI658">_xll.YCP($F658,BI$1)</f>
        <v/>
      </c>
      <c r="BJ658">
        <f t="array" ref="BJ658">_xll.YCP($F658,BJ$1)</f>
        <v/>
      </c>
      <c r="BK658">
        <f t="array" ref="BK658">_xll.YCP($F658,BK$1)</f>
        <v/>
      </c>
      <c r="BL658">
        <f t="array" ref="BL658">_xll.YCP($F658,BL$1)</f>
        <v/>
      </c>
      <c r="BM658">
        <f t="array" ref="BM658">_xll.YCP($F658,BM$1)</f>
        <v/>
      </c>
      <c r="BN658">
        <f t="array" ref="BN658">_xll.YCP($F658,BN$1)</f>
        <v/>
      </c>
      <c r="BO658">
        <f t="array" ref="BO658">_xll.YCP($F658,BO$1)</f>
        <v/>
      </c>
      <c r="BP658">
        <f t="array" ref="BP658">_xll.YCP($F658,BP$1)</f>
        <v/>
      </c>
      <c r="BQ658">
        <f t="array" ref="BQ658">_xll.YCP($F658,BQ$1)</f>
        <v/>
      </c>
      <c r="BR658">
        <f t="array" ref="BR658">_xll.YCP($F658,BR$1)</f>
        <v/>
      </c>
      <c r="BS658">
        <f t="array" ref="BS658">_xll.YCP($F658,BS$1)</f>
        <v/>
      </c>
      <c r="BT658">
        <f t="array" ref="BT658">_xll.YCP($F658,BT$1)</f>
        <v/>
      </c>
      <c r="BU658">
        <f t="array" ref="BU658">_xll.YCP($F658,BU$1)</f>
        <v/>
      </c>
      <c r="BV658">
        <f t="array" ref="BV658">_xll.YCP($F658,BV$1)</f>
        <v/>
      </c>
      <c r="BW658">
        <f t="array" ref="BW658">_xll.YCP($F658,BW$1)</f>
        <v/>
      </c>
      <c r="BX658">
        <f t="array" ref="BX658">_xll.YCP($F658,BX$1)</f>
        <v/>
      </c>
      <c r="BY658">
        <f t="array" ref="BY658">_xll.YCP($F658,BY$1)</f>
        <v/>
      </c>
      <c r="BZ658">
        <f t="array" ref="BZ658">_xll.YCP($F658,BZ$1)</f>
        <v/>
      </c>
      <c r="CA658">
        <f t="array" ref="CA658">_xll.YCP($F658,CA$1)</f>
        <v/>
      </c>
      <c r="CB658">
        <f t="array" ref="CB658">_xll.YCP($F658,CB$1)</f>
        <v/>
      </c>
      <c r="CC658">
        <f t="array" ref="CC658">_xll.YCP($F658,CC$1)</f>
        <v/>
      </c>
      <c r="CD658">
        <f t="array" ref="CD658">_xll.YCP($F658,CD$1)</f>
        <v/>
      </c>
      <c r="CE658">
        <f t="array" ref="CE658">_xll.YCP($F658,CE$1)</f>
        <v/>
      </c>
      <c r="CF658">
        <f t="array" ref="CF658">_xll.YCP($F658,CF$1)</f>
        <v/>
      </c>
      <c r="CG658">
        <f t="array" ref="CG658">_xll.YCP($F658,CG$1)</f>
        <v/>
      </c>
      <c r="CH658">
        <f t="array" ref="CH658">_xll.YCP($F658,CH$1)</f>
        <v/>
      </c>
      <c r="CI658">
        <f t="array" ref="CI658">_xll.YCP($F658,CI$1)</f>
        <v/>
      </c>
      <c r="CJ658">
        <f t="array" ref="CJ658">_xll.YCP($F658,CJ$1)</f>
        <v/>
      </c>
      <c r="CK658">
        <f t="array" ref="CK658">_xll.YCP($F658,CK$1)</f>
        <v/>
      </c>
      <c r="CL658">
        <f t="array" ref="CL658">_xll.YCP($F658,CL$1)</f>
        <v/>
      </c>
      <c r="CM658">
        <f t="array" ref="CM658">_xll.YCP($F658,CM$1)</f>
        <v/>
      </c>
      <c r="CN658">
        <f t="array" ref="CN658">_xll.YCP($F658,CN$1)</f>
        <v/>
      </c>
      <c r="CO658">
        <f t="array" ref="CO658">_xll.YCP($F658,CO$1)</f>
        <v/>
      </c>
      <c r="CP658">
        <f t="array" ref="CP658">_xll.YCP($F658,CP$1)</f>
        <v/>
      </c>
      <c r="CQ658">
        <f t="array" ref="CQ658">_xll.YCP($F658,CQ$1)</f>
        <v/>
      </c>
      <c r="CR658">
        <f t="array" ref="CR658">_xll.YCP($F658,CR$1)</f>
        <v/>
      </c>
      <c r="CS658">
        <f t="array" ref="CS658">_xll.YCP($F658,CS$1)</f>
        <v/>
      </c>
      <c r="CT658">
        <f t="array" ref="CT658">_xll.YCP($F658,CT$1)</f>
        <v/>
      </c>
      <c r="CU658">
        <f t="array" ref="CU658">_xll.YCP($F658,CU$1)</f>
        <v/>
      </c>
      <c r="CV658">
        <f t="array" ref="CV658">_xll.YCP($F658,CV$1)</f>
        <v/>
      </c>
      <c r="CW658">
        <f t="array" ref="CW658">_xll.YCP($F658,CW$1)</f>
        <v/>
      </c>
      <c r="CX658">
        <f t="array" ref="CX658">_xll.YCP($F658,CX$1)</f>
        <v/>
      </c>
      <c r="CY658">
        <f t="array" ref="CY658">_xll.YCP($F658,CY$1)</f>
        <v/>
      </c>
      <c r="CZ658">
        <f t="array" ref="CZ658">_xll.YCP($F658,CZ$1)</f>
        <v/>
      </c>
      <c r="DA658">
        <f t="array" ref="DA658">_xll.YCP($F658,DA$1)</f>
        <v/>
      </c>
      <c r="DB658">
        <f t="array" ref="DB658">_xll.YCP($F658,DB$1)</f>
        <v/>
      </c>
      <c r="DC658">
        <f t="array" ref="DC658">_xll.YCP($F658,DC$1)</f>
        <v/>
      </c>
      <c r="DD658">
        <f t="array" ref="DD658">_xll.YCP($F658,DD$1)</f>
        <v/>
      </c>
      <c r="DE658">
        <f t="array" ref="DE658">_xll.YCP($F658,DE$1)</f>
        <v/>
      </c>
      <c r="DF658">
        <f t="array" ref="DF658">_xll.YCP($F658,DF$1)</f>
        <v/>
      </c>
      <c r="DG658">
        <f t="array" ref="DG658">_xll.YCP($F658,DG$1)</f>
        <v/>
      </c>
      <c r="DH658">
        <f t="array" ref="DH658">_xll.YCP($F658,DH$1)</f>
        <v/>
      </c>
      <c r="DI658">
        <f t="array" ref="DI658">_xll.YCP($F658,DI$1)</f>
        <v/>
      </c>
      <c r="DJ658">
        <f t="array" ref="DJ658">_xll.YCP($F658,DJ$1)</f>
        <v/>
      </c>
      <c r="DK658">
        <f t="array" ref="DK658">_xll.YCP($F658,DK$1)</f>
        <v/>
      </c>
      <c r="DL658">
        <f t="array" ref="DL658">_xll.YCP($F658,DL$1)</f>
        <v/>
      </c>
      <c r="DM658">
        <f t="array" ref="DM658">_xll.YCP($F658,DM$1)</f>
        <v/>
      </c>
      <c r="DN658">
        <f t="array" ref="DN658">_xll.YCP($F658,DN$1)</f>
        <v/>
      </c>
      <c r="DO658">
        <f t="array" ref="DO658">_xll.YCP($F658,DO$1)</f>
        <v/>
      </c>
      <c r="DP658">
        <f t="array" ref="DP658">_xll.YCP($F658,DP$1)</f>
        <v/>
      </c>
      <c r="DQ658">
        <f t="array" ref="DQ658">_xll.YCP($F658,DQ$1)</f>
        <v/>
      </c>
      <c r="DR658">
        <f t="array" ref="DR658">_xll.YCP($F658,DR$1)</f>
        <v/>
      </c>
      <c r="DS658">
        <f t="array" ref="DS658">_xll.YCP($F658,DS$1)</f>
        <v/>
      </c>
      <c r="DT658">
        <f t="array" ref="DT658">_xll.YCP($F658,DT$1)</f>
        <v/>
      </c>
      <c r="DU658">
        <f t="array" ref="DU658">_xll.YCP($F658,DU$1)</f>
        <v/>
      </c>
      <c r="DV658">
        <f t="array" ref="DV658">_xll.YCP($F658,DV$1)</f>
        <v/>
      </c>
      <c r="DW658">
        <f t="array" ref="DW658">_xll.YCP($F658,DW$1)</f>
        <v/>
      </c>
      <c r="DX658">
        <f t="array" ref="DX658">_xll.YCP($F658,DX$1)</f>
        <v/>
      </c>
      <c r="DY658">
        <f t="array" ref="DY658">_xll.YCP($F658,DY$1)</f>
        <v/>
      </c>
      <c r="DZ658">
        <f t="array" ref="DZ658">_xll.YCP($F658,DZ$1)</f>
        <v/>
      </c>
      <c r="EA658">
        <f t="array" ref="EA658">_xll.YCP($F658,EA$1)</f>
        <v/>
      </c>
      <c r="EB658">
        <f t="array" ref="EB658">_xll.YCP($F658,EB$1)</f>
        <v/>
      </c>
      <c r="EC658">
        <f t="array" ref="EC658">_xll.YCP($F658,EC$1)</f>
        <v/>
      </c>
      <c r="ED658">
        <f t="array" ref="ED658">_xll.YCP($F658,ED$1)</f>
        <v/>
      </c>
      <c r="EE658">
        <f t="array" ref="EE658">_xll.YCP($F658,EE$1)</f>
        <v/>
      </c>
      <c r="EF658">
        <f t="array" ref="EF658">_xll.YCP($F658,EF$1)</f>
        <v/>
      </c>
      <c r="EG658">
        <f t="array" ref="EG658">_xll.YCP($F658,EG$1)</f>
        <v/>
      </c>
      <c r="EH658">
        <f t="array" ref="EH658">_xll.YCP($F658,EH$1)</f>
        <v/>
      </c>
      <c r="EI658">
        <f t="array" ref="EI658">_xll.YCP($F658,EI$1)</f>
        <v/>
      </c>
      <c r="EJ658">
        <f t="array" ref="EJ658">_xll.YCP($F658,EJ$1)</f>
        <v/>
      </c>
      <c r="EK658">
        <f t="array" ref="EK658">_xll.YCP($F658,EK$1)</f>
        <v/>
      </c>
      <c r="EL658">
        <f t="array" ref="EL658">_xll.YCP($F658,EL$1)</f>
        <v/>
      </c>
      <c r="EM658">
        <f t="array" ref="EM658">_xll.YCP($F658,EM$1)</f>
        <v/>
      </c>
      <c r="EN658">
        <f t="array" ref="EN658">_xll.YCP($F658,EN$1)</f>
        <v/>
      </c>
      <c r="EO658">
        <f t="array" ref="EO658">_xll.YCP($F658,EO$1)</f>
        <v/>
      </c>
      <c r="EP658">
        <f t="array" ref="EP658">_xll.YCP($F658,EP$1)</f>
        <v/>
      </c>
      <c r="EQ658">
        <f t="array" ref="EQ658">_xll.YCP($F658,EQ$1)</f>
        <v/>
      </c>
      <c r="ER658">
        <f t="array" ref="ER658">_xll.YCP($F658,ER$1)</f>
        <v/>
      </c>
      <c r="ES658">
        <f t="array" ref="ES658">_xll.YCP($F658,ES$1)</f>
        <v/>
      </c>
    </row>
    <row r="659">
      <c r="F659">
        <f>IF(C659="GOOGL","GOOGL",
IF(C659="YAHOO","YAHOO",
IF(C659="INDVMUNI","MUB",
IF(AND(LEN(C659)&gt;4,RIGHT(C659,1)="X"),"M:"&amp;C659,
IF(LEN(C659)&gt;8,"BND",C659)))))</f>
        <v/>
      </c>
      <c r="G659">
        <f t="array" ref="G659">_xll.YCI($F659,G$1)</f>
        <v/>
      </c>
      <c r="H659">
        <f t="array" ref="H659">_xll.YCI($F659,H$1)</f>
        <v/>
      </c>
      <c r="I659">
        <f t="array" ref="I659">_xll.YCI($F659,I$1)</f>
        <v/>
      </c>
      <c r="J659">
        <f t="array" ref="J659">_xll.YCI($F659,J$1)</f>
        <v/>
      </c>
      <c r="K659">
        <f t="array" ref="K659">_xll.YCI($F659,K$1)</f>
        <v/>
      </c>
      <c r="L659">
        <f t="array" ref="L659">_xll.YCI($F659,L$1)</f>
        <v/>
      </c>
      <c r="M659">
        <f t="array" ref="M659">_xll.YCI($F659,M$1)</f>
        <v/>
      </c>
      <c r="N659">
        <f t="array" ref="N659">_xll.YCI($F659,N$1)</f>
        <v/>
      </c>
      <c r="O659">
        <f t="array" ref="O659">_xll.YCI($F659,O$1)</f>
        <v/>
      </c>
      <c r="P659">
        <f t="array" ref="P659">_xll.YCI($F659,P$1)</f>
        <v/>
      </c>
      <c r="Q659">
        <f t="array" ref="Q659">_xll.YCP($F659,Q$1)</f>
        <v/>
      </c>
      <c r="R659">
        <f t="array" ref="R659">_xll.YCP($F659,R$1)</f>
        <v/>
      </c>
      <c r="S659">
        <f t="array" ref="S659">_xll.YCP($F659,S$1)</f>
        <v/>
      </c>
      <c r="T659">
        <f t="array" ref="T659">_xll.YCP($F659,T$1)</f>
        <v/>
      </c>
      <c r="U659">
        <f t="array" ref="U659">_xll.YCP($F659,U$1)</f>
        <v/>
      </c>
      <c r="V659">
        <f t="array" ref="V659">_xll.YCP($F659,V$1)</f>
        <v/>
      </c>
      <c r="W659">
        <f t="array" ref="W659">_xll.YCP($F659,W$1)</f>
        <v/>
      </c>
      <c r="X659">
        <f t="array" ref="X659">_xll.YCP($F659,X$1)</f>
        <v/>
      </c>
      <c r="Y659">
        <f t="array" ref="Y659">_xll.YCP($F659,Y$1)</f>
        <v/>
      </c>
      <c r="Z659">
        <f t="array" ref="Z659">_xll.YCP($F659,Z$1)</f>
        <v/>
      </c>
      <c r="AA659">
        <f t="array" ref="AA659">_xll.YCP($F659,AA$1)</f>
        <v/>
      </c>
      <c r="AB659">
        <f t="array" ref="AB659">_xll.YCP($F659,AB$1)</f>
        <v/>
      </c>
      <c r="AC659">
        <f t="array" ref="AC659">_xll.YCP($F659,AC$1)</f>
        <v/>
      </c>
      <c r="AD659">
        <f t="array" ref="AD659">_xll.YCP($F659,AD$1)</f>
        <v/>
      </c>
      <c r="AE659">
        <f t="array" ref="AE659">_xll.YCP($F659,AE$1)</f>
        <v/>
      </c>
      <c r="AF659">
        <f t="array" ref="AF659">_xll.YCP($F659,AF$1)</f>
        <v/>
      </c>
      <c r="AG659">
        <f t="array" ref="AG659">_xll.YCP($F659,AG$1)</f>
        <v/>
      </c>
      <c r="AH659">
        <f t="array" ref="AH659">_xll.YCP($F659,AH$1)</f>
        <v/>
      </c>
      <c r="AI659">
        <f t="array" ref="AI659">_xll.YCP($F659,AI$1)</f>
        <v/>
      </c>
      <c r="AJ659">
        <f t="array" ref="AJ659">_xll.YCP($F659,AJ$1)</f>
        <v/>
      </c>
      <c r="AK659">
        <f t="array" ref="AK659">_xll.YCP($F659,AK$1)</f>
        <v/>
      </c>
      <c r="AL659">
        <f t="array" ref="AL659">_xll.YCP($F659,AL$1)</f>
        <v/>
      </c>
      <c r="AM659">
        <f t="array" ref="AM659">_xll.YCP($F659,AM$1)</f>
        <v/>
      </c>
      <c r="AN659">
        <f t="array" ref="AN659">_xll.YCP($F659,AN$1)</f>
        <v/>
      </c>
      <c r="AO659">
        <f t="array" ref="AO659">_xll.YCP($F659,AO$1)</f>
        <v/>
      </c>
      <c r="AP659">
        <f t="array" ref="AP659">_xll.YCP($F659,AP$1)</f>
        <v/>
      </c>
      <c r="AQ659">
        <f t="array" ref="AQ659">_xll.YCP($F659,AQ$1)</f>
        <v/>
      </c>
      <c r="AR659">
        <f t="array" ref="AR659">_xll.YCP($F659,AR$1)</f>
        <v/>
      </c>
      <c r="AS659">
        <f t="array" ref="AS659">_xll.YCP($F659,AS$1)</f>
        <v/>
      </c>
      <c r="AT659">
        <f t="array" ref="AT659">_xll.YCP($F659,AT$1)</f>
        <v/>
      </c>
      <c r="AU659">
        <f t="array" ref="AU659">_xll.YCP($F659,AU$1)</f>
        <v/>
      </c>
      <c r="AV659">
        <f t="array" ref="AV659">_xll.YCP($F659,AV$1)</f>
        <v/>
      </c>
      <c r="AW659">
        <f t="array" ref="AW659">_xll.YCP($F659,AW$1)</f>
        <v/>
      </c>
      <c r="AX659">
        <f t="array" ref="AX659">_xll.YCP($F659,AX$1)</f>
        <v/>
      </c>
      <c r="AY659">
        <f t="array" ref="AY659">_xll.YCP($F659,AY$1)</f>
        <v/>
      </c>
      <c r="AZ659">
        <f t="array" ref="AZ659">_xll.YCP($F659,AZ$1)</f>
        <v/>
      </c>
      <c r="BA659">
        <f t="array" ref="BA659">_xll.YCP($F659,BA$1)</f>
        <v/>
      </c>
      <c r="BB659">
        <f t="array" ref="BB659">_xll.YCP($F659,BB$1)</f>
        <v/>
      </c>
      <c r="BC659">
        <f t="array" ref="BC659">_xll.YCP($F659,BC$1)</f>
        <v/>
      </c>
      <c r="BD659">
        <f t="array" ref="BD659">_xll.YCP($F659,BD$1)</f>
        <v/>
      </c>
      <c r="BE659">
        <f t="array" ref="BE659">_xll.YCP($F659,BE$1)</f>
        <v/>
      </c>
      <c r="BF659">
        <f t="array" ref="BF659">_xll.YCP($F659,BF$1)</f>
        <v/>
      </c>
      <c r="BG659">
        <f t="array" ref="BG659">_xll.YCP($F659,BG$1)</f>
        <v/>
      </c>
      <c r="BH659">
        <f t="array" ref="BH659">_xll.YCP($F659,BH$1)</f>
        <v/>
      </c>
      <c r="BI659">
        <f t="array" ref="BI659">_xll.YCP($F659,BI$1)</f>
        <v/>
      </c>
      <c r="BJ659">
        <f t="array" ref="BJ659">_xll.YCP($F659,BJ$1)</f>
        <v/>
      </c>
      <c r="BK659">
        <f t="array" ref="BK659">_xll.YCP($F659,BK$1)</f>
        <v/>
      </c>
      <c r="BL659">
        <f t="array" ref="BL659">_xll.YCP($F659,BL$1)</f>
        <v/>
      </c>
      <c r="BM659">
        <f t="array" ref="BM659">_xll.YCP($F659,BM$1)</f>
        <v/>
      </c>
      <c r="BN659">
        <f t="array" ref="BN659">_xll.YCP($F659,BN$1)</f>
        <v/>
      </c>
      <c r="BO659">
        <f t="array" ref="BO659">_xll.YCP($F659,BO$1)</f>
        <v/>
      </c>
      <c r="BP659">
        <f t="array" ref="BP659">_xll.YCP($F659,BP$1)</f>
        <v/>
      </c>
      <c r="BQ659">
        <f t="array" ref="BQ659">_xll.YCP($F659,BQ$1)</f>
        <v/>
      </c>
      <c r="BR659">
        <f t="array" ref="BR659">_xll.YCP($F659,BR$1)</f>
        <v/>
      </c>
      <c r="BS659">
        <f t="array" ref="BS659">_xll.YCP($F659,BS$1)</f>
        <v/>
      </c>
      <c r="BT659">
        <f t="array" ref="BT659">_xll.YCP($F659,BT$1)</f>
        <v/>
      </c>
      <c r="BU659">
        <f t="array" ref="BU659">_xll.YCP($F659,BU$1)</f>
        <v/>
      </c>
      <c r="BV659">
        <f t="array" ref="BV659">_xll.YCP($F659,BV$1)</f>
        <v/>
      </c>
      <c r="BW659">
        <f t="array" ref="BW659">_xll.YCP($F659,BW$1)</f>
        <v/>
      </c>
      <c r="BX659">
        <f t="array" ref="BX659">_xll.YCP($F659,BX$1)</f>
        <v/>
      </c>
      <c r="BY659">
        <f t="array" ref="BY659">_xll.YCP($F659,BY$1)</f>
        <v/>
      </c>
      <c r="BZ659">
        <f t="array" ref="BZ659">_xll.YCP($F659,BZ$1)</f>
        <v/>
      </c>
      <c r="CA659">
        <f t="array" ref="CA659">_xll.YCP($F659,CA$1)</f>
        <v/>
      </c>
      <c r="CB659">
        <f t="array" ref="CB659">_xll.YCP($F659,CB$1)</f>
        <v/>
      </c>
      <c r="CC659">
        <f t="array" ref="CC659">_xll.YCP($F659,CC$1)</f>
        <v/>
      </c>
      <c r="CD659">
        <f t="array" ref="CD659">_xll.YCP($F659,CD$1)</f>
        <v/>
      </c>
      <c r="CE659">
        <f t="array" ref="CE659">_xll.YCP($F659,CE$1)</f>
        <v/>
      </c>
      <c r="CF659">
        <f t="array" ref="CF659">_xll.YCP($F659,CF$1)</f>
        <v/>
      </c>
      <c r="CG659">
        <f t="array" ref="CG659">_xll.YCP($F659,CG$1)</f>
        <v/>
      </c>
      <c r="CH659">
        <f t="array" ref="CH659">_xll.YCP($F659,CH$1)</f>
        <v/>
      </c>
      <c r="CI659">
        <f t="array" ref="CI659">_xll.YCP($F659,CI$1)</f>
        <v/>
      </c>
      <c r="CJ659">
        <f t="array" ref="CJ659">_xll.YCP($F659,CJ$1)</f>
        <v/>
      </c>
      <c r="CK659">
        <f t="array" ref="CK659">_xll.YCP($F659,CK$1)</f>
        <v/>
      </c>
      <c r="CL659">
        <f t="array" ref="CL659">_xll.YCP($F659,CL$1)</f>
        <v/>
      </c>
      <c r="CM659">
        <f t="array" ref="CM659">_xll.YCP($F659,CM$1)</f>
        <v/>
      </c>
      <c r="CN659">
        <f t="array" ref="CN659">_xll.YCP($F659,CN$1)</f>
        <v/>
      </c>
      <c r="CO659">
        <f t="array" ref="CO659">_xll.YCP($F659,CO$1)</f>
        <v/>
      </c>
      <c r="CP659">
        <f t="array" ref="CP659">_xll.YCP($F659,CP$1)</f>
        <v/>
      </c>
      <c r="CQ659">
        <f t="array" ref="CQ659">_xll.YCP($F659,CQ$1)</f>
        <v/>
      </c>
      <c r="CR659">
        <f t="array" ref="CR659">_xll.YCP($F659,CR$1)</f>
        <v/>
      </c>
      <c r="CS659">
        <f t="array" ref="CS659">_xll.YCP($F659,CS$1)</f>
        <v/>
      </c>
      <c r="CT659">
        <f t="array" ref="CT659">_xll.YCP($F659,CT$1)</f>
        <v/>
      </c>
      <c r="CU659">
        <f t="array" ref="CU659">_xll.YCP($F659,CU$1)</f>
        <v/>
      </c>
      <c r="CV659">
        <f t="array" ref="CV659">_xll.YCP($F659,CV$1)</f>
        <v/>
      </c>
      <c r="CW659">
        <f t="array" ref="CW659">_xll.YCP($F659,CW$1)</f>
        <v/>
      </c>
      <c r="CX659">
        <f t="array" ref="CX659">_xll.YCP($F659,CX$1)</f>
        <v/>
      </c>
      <c r="CY659">
        <f t="array" ref="CY659">_xll.YCP($F659,CY$1)</f>
        <v/>
      </c>
      <c r="CZ659">
        <f t="array" ref="CZ659">_xll.YCP($F659,CZ$1)</f>
        <v/>
      </c>
      <c r="DA659">
        <f t="array" ref="DA659">_xll.YCP($F659,DA$1)</f>
        <v/>
      </c>
      <c r="DB659">
        <f t="array" ref="DB659">_xll.YCP($F659,DB$1)</f>
        <v/>
      </c>
      <c r="DC659">
        <f t="array" ref="DC659">_xll.YCP($F659,DC$1)</f>
        <v/>
      </c>
      <c r="DD659">
        <f t="array" ref="DD659">_xll.YCP($F659,DD$1)</f>
        <v/>
      </c>
      <c r="DE659">
        <f t="array" ref="DE659">_xll.YCP($F659,DE$1)</f>
        <v/>
      </c>
      <c r="DF659">
        <f t="array" ref="DF659">_xll.YCP($F659,DF$1)</f>
        <v/>
      </c>
      <c r="DG659">
        <f t="array" ref="DG659">_xll.YCP($F659,DG$1)</f>
        <v/>
      </c>
      <c r="DH659">
        <f t="array" ref="DH659">_xll.YCP($F659,DH$1)</f>
        <v/>
      </c>
      <c r="DI659">
        <f t="array" ref="DI659">_xll.YCP($F659,DI$1)</f>
        <v/>
      </c>
      <c r="DJ659">
        <f t="array" ref="DJ659">_xll.YCP($F659,DJ$1)</f>
        <v/>
      </c>
      <c r="DK659">
        <f t="array" ref="DK659">_xll.YCP($F659,DK$1)</f>
        <v/>
      </c>
      <c r="DL659">
        <f t="array" ref="DL659">_xll.YCP($F659,DL$1)</f>
        <v/>
      </c>
      <c r="DM659">
        <f t="array" ref="DM659">_xll.YCP($F659,DM$1)</f>
        <v/>
      </c>
      <c r="DN659">
        <f t="array" ref="DN659">_xll.YCP($F659,DN$1)</f>
        <v/>
      </c>
      <c r="DO659">
        <f t="array" ref="DO659">_xll.YCP($F659,DO$1)</f>
        <v/>
      </c>
      <c r="DP659">
        <f t="array" ref="DP659">_xll.YCP($F659,DP$1)</f>
        <v/>
      </c>
      <c r="DQ659">
        <f t="array" ref="DQ659">_xll.YCP($F659,DQ$1)</f>
        <v/>
      </c>
      <c r="DR659">
        <f t="array" ref="DR659">_xll.YCP($F659,DR$1)</f>
        <v/>
      </c>
      <c r="DS659">
        <f t="array" ref="DS659">_xll.YCP($F659,DS$1)</f>
        <v/>
      </c>
      <c r="DT659">
        <f t="array" ref="DT659">_xll.YCP($F659,DT$1)</f>
        <v/>
      </c>
      <c r="DU659">
        <f t="array" ref="DU659">_xll.YCP($F659,DU$1)</f>
        <v/>
      </c>
      <c r="DV659">
        <f t="array" ref="DV659">_xll.YCP($F659,DV$1)</f>
        <v/>
      </c>
      <c r="DW659">
        <f t="array" ref="DW659">_xll.YCP($F659,DW$1)</f>
        <v/>
      </c>
      <c r="DX659">
        <f t="array" ref="DX659">_xll.YCP($F659,DX$1)</f>
        <v/>
      </c>
      <c r="DY659">
        <f t="array" ref="DY659">_xll.YCP($F659,DY$1)</f>
        <v/>
      </c>
      <c r="DZ659">
        <f t="array" ref="DZ659">_xll.YCP($F659,DZ$1)</f>
        <v/>
      </c>
      <c r="EA659">
        <f t="array" ref="EA659">_xll.YCP($F659,EA$1)</f>
        <v/>
      </c>
      <c r="EB659">
        <f t="array" ref="EB659">_xll.YCP($F659,EB$1)</f>
        <v/>
      </c>
      <c r="EC659">
        <f t="array" ref="EC659">_xll.YCP($F659,EC$1)</f>
        <v/>
      </c>
      <c r="ED659">
        <f t="array" ref="ED659">_xll.YCP($F659,ED$1)</f>
        <v/>
      </c>
      <c r="EE659">
        <f t="array" ref="EE659">_xll.YCP($F659,EE$1)</f>
        <v/>
      </c>
      <c r="EF659">
        <f t="array" ref="EF659">_xll.YCP($F659,EF$1)</f>
        <v/>
      </c>
      <c r="EG659">
        <f t="array" ref="EG659">_xll.YCP($F659,EG$1)</f>
        <v/>
      </c>
      <c r="EH659">
        <f t="array" ref="EH659">_xll.YCP($F659,EH$1)</f>
        <v/>
      </c>
      <c r="EI659">
        <f t="array" ref="EI659">_xll.YCP($F659,EI$1)</f>
        <v/>
      </c>
      <c r="EJ659">
        <f t="array" ref="EJ659">_xll.YCP($F659,EJ$1)</f>
        <v/>
      </c>
      <c r="EK659">
        <f t="array" ref="EK659">_xll.YCP($F659,EK$1)</f>
        <v/>
      </c>
      <c r="EL659">
        <f t="array" ref="EL659">_xll.YCP($F659,EL$1)</f>
        <v/>
      </c>
      <c r="EM659">
        <f t="array" ref="EM659">_xll.YCP($F659,EM$1)</f>
        <v/>
      </c>
      <c r="EN659">
        <f t="array" ref="EN659">_xll.YCP($F659,EN$1)</f>
        <v/>
      </c>
      <c r="EO659">
        <f t="array" ref="EO659">_xll.YCP($F659,EO$1)</f>
        <v/>
      </c>
      <c r="EP659">
        <f t="array" ref="EP659">_xll.YCP($F659,EP$1)</f>
        <v/>
      </c>
      <c r="EQ659">
        <f t="array" ref="EQ659">_xll.YCP($F659,EQ$1)</f>
        <v/>
      </c>
      <c r="ER659">
        <f t="array" ref="ER659">_xll.YCP($F659,ER$1)</f>
        <v/>
      </c>
      <c r="ES659">
        <f t="array" ref="ES659">_xll.YCP($F659,ES$1)</f>
        <v/>
      </c>
    </row>
    <row r="660">
      <c r="F660">
        <f>IF(C660="GOOGL","GOOGL",
IF(C660="YAHOO","YAHOO",
IF(C660="INDVMUNI","MUB",
IF(AND(LEN(C660)&gt;4,RIGHT(C660,1)="X"),"M:"&amp;C660,
IF(LEN(C660)&gt;8,"BND",C660)))))</f>
        <v/>
      </c>
      <c r="G660">
        <f t="array" ref="G660">_xll.YCI($F660,G$1)</f>
        <v/>
      </c>
      <c r="H660">
        <f t="array" ref="H660">_xll.YCI($F660,H$1)</f>
        <v/>
      </c>
      <c r="I660">
        <f t="array" ref="I660">_xll.YCI($F660,I$1)</f>
        <v/>
      </c>
      <c r="J660">
        <f t="array" ref="J660">_xll.YCI($F660,J$1)</f>
        <v/>
      </c>
      <c r="K660">
        <f t="array" ref="K660">_xll.YCI($F660,K$1)</f>
        <v/>
      </c>
      <c r="L660">
        <f t="array" ref="L660">_xll.YCI($F660,L$1)</f>
        <v/>
      </c>
      <c r="M660">
        <f t="array" ref="M660">_xll.YCI($F660,M$1)</f>
        <v/>
      </c>
      <c r="N660">
        <f t="array" ref="N660">_xll.YCI($F660,N$1)</f>
        <v/>
      </c>
      <c r="O660">
        <f t="array" ref="O660">_xll.YCI($F660,O$1)</f>
        <v/>
      </c>
      <c r="P660">
        <f t="array" ref="P660">_xll.YCI($F660,P$1)</f>
        <v/>
      </c>
      <c r="Q660">
        <f t="array" ref="Q660">_xll.YCP($F660,Q$1)</f>
        <v/>
      </c>
      <c r="R660">
        <f t="array" ref="R660">_xll.YCP($F660,R$1)</f>
        <v/>
      </c>
      <c r="S660">
        <f t="array" ref="S660">_xll.YCP($F660,S$1)</f>
        <v/>
      </c>
      <c r="T660">
        <f t="array" ref="T660">_xll.YCP($F660,T$1)</f>
        <v/>
      </c>
      <c r="U660">
        <f t="array" ref="U660">_xll.YCP($F660,U$1)</f>
        <v/>
      </c>
      <c r="V660">
        <f t="array" ref="V660">_xll.YCP($F660,V$1)</f>
        <v/>
      </c>
      <c r="W660">
        <f t="array" ref="W660">_xll.YCP($F660,W$1)</f>
        <v/>
      </c>
      <c r="X660">
        <f t="array" ref="X660">_xll.YCP($F660,X$1)</f>
        <v/>
      </c>
      <c r="Y660">
        <f t="array" ref="Y660">_xll.YCP($F660,Y$1)</f>
        <v/>
      </c>
      <c r="Z660">
        <f t="array" ref="Z660">_xll.YCP($F660,Z$1)</f>
        <v/>
      </c>
      <c r="AA660">
        <f t="array" ref="AA660">_xll.YCP($F660,AA$1)</f>
        <v/>
      </c>
      <c r="AB660">
        <f t="array" ref="AB660">_xll.YCP($F660,AB$1)</f>
        <v/>
      </c>
      <c r="AC660">
        <f t="array" ref="AC660">_xll.YCP($F660,AC$1)</f>
        <v/>
      </c>
      <c r="AD660">
        <f t="array" ref="AD660">_xll.YCP($F660,AD$1)</f>
        <v/>
      </c>
      <c r="AE660">
        <f t="array" ref="AE660">_xll.YCP($F660,AE$1)</f>
        <v/>
      </c>
      <c r="AF660">
        <f t="array" ref="AF660">_xll.YCP($F660,AF$1)</f>
        <v/>
      </c>
      <c r="AG660">
        <f t="array" ref="AG660">_xll.YCP($F660,AG$1)</f>
        <v/>
      </c>
      <c r="AH660">
        <f t="array" ref="AH660">_xll.YCP($F660,AH$1)</f>
        <v/>
      </c>
      <c r="AI660">
        <f t="array" ref="AI660">_xll.YCP($F660,AI$1)</f>
        <v/>
      </c>
      <c r="AJ660">
        <f t="array" ref="AJ660">_xll.YCP($F660,AJ$1)</f>
        <v/>
      </c>
      <c r="AK660">
        <f t="array" ref="AK660">_xll.YCP($F660,AK$1)</f>
        <v/>
      </c>
      <c r="AL660">
        <f t="array" ref="AL660">_xll.YCP($F660,AL$1)</f>
        <v/>
      </c>
      <c r="AM660">
        <f t="array" ref="AM660">_xll.YCP($F660,AM$1)</f>
        <v/>
      </c>
      <c r="AN660">
        <f t="array" ref="AN660">_xll.YCP($F660,AN$1)</f>
        <v/>
      </c>
      <c r="AO660">
        <f t="array" ref="AO660">_xll.YCP($F660,AO$1)</f>
        <v/>
      </c>
      <c r="AP660">
        <f t="array" ref="AP660">_xll.YCP($F660,AP$1)</f>
        <v/>
      </c>
      <c r="AQ660">
        <f t="array" ref="AQ660">_xll.YCP($F660,AQ$1)</f>
        <v/>
      </c>
      <c r="AR660">
        <f t="array" ref="AR660">_xll.YCP($F660,AR$1)</f>
        <v/>
      </c>
      <c r="AS660">
        <f t="array" ref="AS660">_xll.YCP($F660,AS$1)</f>
        <v/>
      </c>
      <c r="AT660">
        <f t="array" ref="AT660">_xll.YCP($F660,AT$1)</f>
        <v/>
      </c>
      <c r="AU660">
        <f t="array" ref="AU660">_xll.YCP($F660,AU$1)</f>
        <v/>
      </c>
      <c r="AV660">
        <f t="array" ref="AV660">_xll.YCP($F660,AV$1)</f>
        <v/>
      </c>
      <c r="AW660">
        <f t="array" ref="AW660">_xll.YCP($F660,AW$1)</f>
        <v/>
      </c>
      <c r="AX660">
        <f t="array" ref="AX660">_xll.YCP($F660,AX$1)</f>
        <v/>
      </c>
      <c r="AY660">
        <f t="array" ref="AY660">_xll.YCP($F660,AY$1)</f>
        <v/>
      </c>
      <c r="AZ660">
        <f t="array" ref="AZ660">_xll.YCP($F660,AZ$1)</f>
        <v/>
      </c>
      <c r="BA660">
        <f t="array" ref="BA660">_xll.YCP($F660,BA$1)</f>
        <v/>
      </c>
      <c r="BB660">
        <f t="array" ref="BB660">_xll.YCP($F660,BB$1)</f>
        <v/>
      </c>
      <c r="BC660">
        <f t="array" ref="BC660">_xll.YCP($F660,BC$1)</f>
        <v/>
      </c>
      <c r="BD660">
        <f t="array" ref="BD660">_xll.YCP($F660,BD$1)</f>
        <v/>
      </c>
      <c r="BE660">
        <f t="array" ref="BE660">_xll.YCP($F660,BE$1)</f>
        <v/>
      </c>
      <c r="BF660">
        <f t="array" ref="BF660">_xll.YCP($F660,BF$1)</f>
        <v/>
      </c>
      <c r="BG660">
        <f t="array" ref="BG660">_xll.YCP($F660,BG$1)</f>
        <v/>
      </c>
      <c r="BH660">
        <f t="array" ref="BH660">_xll.YCP($F660,BH$1)</f>
        <v/>
      </c>
      <c r="BI660">
        <f t="array" ref="BI660">_xll.YCP($F660,BI$1)</f>
        <v/>
      </c>
      <c r="BJ660">
        <f t="array" ref="BJ660">_xll.YCP($F660,BJ$1)</f>
        <v/>
      </c>
      <c r="BK660">
        <f t="array" ref="BK660">_xll.YCP($F660,BK$1)</f>
        <v/>
      </c>
      <c r="BL660">
        <f t="array" ref="BL660">_xll.YCP($F660,BL$1)</f>
        <v/>
      </c>
      <c r="BM660">
        <f t="array" ref="BM660">_xll.YCP($F660,BM$1)</f>
        <v/>
      </c>
      <c r="BN660">
        <f t="array" ref="BN660">_xll.YCP($F660,BN$1)</f>
        <v/>
      </c>
      <c r="BO660">
        <f t="array" ref="BO660">_xll.YCP($F660,BO$1)</f>
        <v/>
      </c>
      <c r="BP660">
        <f t="array" ref="BP660">_xll.YCP($F660,BP$1)</f>
        <v/>
      </c>
      <c r="BQ660">
        <f t="array" ref="BQ660">_xll.YCP($F660,BQ$1)</f>
        <v/>
      </c>
      <c r="BR660">
        <f t="array" ref="BR660">_xll.YCP($F660,BR$1)</f>
        <v/>
      </c>
      <c r="BS660">
        <f t="array" ref="BS660">_xll.YCP($F660,BS$1)</f>
        <v/>
      </c>
      <c r="BT660">
        <f t="array" ref="BT660">_xll.YCP($F660,BT$1)</f>
        <v/>
      </c>
      <c r="BU660">
        <f t="array" ref="BU660">_xll.YCP($F660,BU$1)</f>
        <v/>
      </c>
      <c r="BV660">
        <f t="array" ref="BV660">_xll.YCP($F660,BV$1)</f>
        <v/>
      </c>
      <c r="BW660">
        <f t="array" ref="BW660">_xll.YCP($F660,BW$1)</f>
        <v/>
      </c>
      <c r="BX660">
        <f t="array" ref="BX660">_xll.YCP($F660,BX$1)</f>
        <v/>
      </c>
      <c r="BY660">
        <f t="array" ref="BY660">_xll.YCP($F660,BY$1)</f>
        <v/>
      </c>
      <c r="BZ660">
        <f t="array" ref="BZ660">_xll.YCP($F660,BZ$1)</f>
        <v/>
      </c>
      <c r="CA660">
        <f t="array" ref="CA660">_xll.YCP($F660,CA$1)</f>
        <v/>
      </c>
      <c r="CB660">
        <f t="array" ref="CB660">_xll.YCP($F660,CB$1)</f>
        <v/>
      </c>
      <c r="CC660">
        <f t="array" ref="CC660">_xll.YCP($F660,CC$1)</f>
        <v/>
      </c>
      <c r="CD660">
        <f t="array" ref="CD660">_xll.YCP($F660,CD$1)</f>
        <v/>
      </c>
      <c r="CE660">
        <f t="array" ref="CE660">_xll.YCP($F660,CE$1)</f>
        <v/>
      </c>
      <c r="CF660">
        <f t="array" ref="CF660">_xll.YCP($F660,CF$1)</f>
        <v/>
      </c>
      <c r="CG660">
        <f t="array" ref="CG660">_xll.YCP($F660,CG$1)</f>
        <v/>
      </c>
      <c r="CH660">
        <f t="array" ref="CH660">_xll.YCP($F660,CH$1)</f>
        <v/>
      </c>
      <c r="CI660">
        <f t="array" ref="CI660">_xll.YCP($F660,CI$1)</f>
        <v/>
      </c>
      <c r="CJ660">
        <f t="array" ref="CJ660">_xll.YCP($F660,CJ$1)</f>
        <v/>
      </c>
      <c r="CK660">
        <f t="array" ref="CK660">_xll.YCP($F660,CK$1)</f>
        <v/>
      </c>
      <c r="CL660">
        <f t="array" ref="CL660">_xll.YCP($F660,CL$1)</f>
        <v/>
      </c>
      <c r="CM660">
        <f t="array" ref="CM660">_xll.YCP($F660,CM$1)</f>
        <v/>
      </c>
      <c r="CN660">
        <f t="array" ref="CN660">_xll.YCP($F660,CN$1)</f>
        <v/>
      </c>
      <c r="CO660">
        <f t="array" ref="CO660">_xll.YCP($F660,CO$1)</f>
        <v/>
      </c>
      <c r="CP660">
        <f t="array" ref="CP660">_xll.YCP($F660,CP$1)</f>
        <v/>
      </c>
      <c r="CQ660">
        <f t="array" ref="CQ660">_xll.YCP($F660,CQ$1)</f>
        <v/>
      </c>
      <c r="CR660">
        <f t="array" ref="CR660">_xll.YCP($F660,CR$1)</f>
        <v/>
      </c>
      <c r="CS660">
        <f t="array" ref="CS660">_xll.YCP($F660,CS$1)</f>
        <v/>
      </c>
      <c r="CT660">
        <f t="array" ref="CT660">_xll.YCP($F660,CT$1)</f>
        <v/>
      </c>
      <c r="CU660">
        <f t="array" ref="CU660">_xll.YCP($F660,CU$1)</f>
        <v/>
      </c>
      <c r="CV660">
        <f t="array" ref="CV660">_xll.YCP($F660,CV$1)</f>
        <v/>
      </c>
      <c r="CW660">
        <f t="array" ref="CW660">_xll.YCP($F660,CW$1)</f>
        <v/>
      </c>
      <c r="CX660">
        <f t="array" ref="CX660">_xll.YCP($F660,CX$1)</f>
        <v/>
      </c>
      <c r="CY660">
        <f t="array" ref="CY660">_xll.YCP($F660,CY$1)</f>
        <v/>
      </c>
      <c r="CZ660">
        <f t="array" ref="CZ660">_xll.YCP($F660,CZ$1)</f>
        <v/>
      </c>
      <c r="DA660">
        <f t="array" ref="DA660">_xll.YCP($F660,DA$1)</f>
        <v/>
      </c>
      <c r="DB660">
        <f t="array" ref="DB660">_xll.YCP($F660,DB$1)</f>
        <v/>
      </c>
      <c r="DC660">
        <f t="array" ref="DC660">_xll.YCP($F660,DC$1)</f>
        <v/>
      </c>
      <c r="DD660">
        <f t="array" ref="DD660">_xll.YCP($F660,DD$1)</f>
        <v/>
      </c>
      <c r="DE660">
        <f t="array" ref="DE660">_xll.YCP($F660,DE$1)</f>
        <v/>
      </c>
      <c r="DF660">
        <f t="array" ref="DF660">_xll.YCP($F660,DF$1)</f>
        <v/>
      </c>
      <c r="DG660">
        <f t="array" ref="DG660">_xll.YCP($F660,DG$1)</f>
        <v/>
      </c>
      <c r="DH660">
        <f t="array" ref="DH660">_xll.YCP($F660,DH$1)</f>
        <v/>
      </c>
      <c r="DI660">
        <f t="array" ref="DI660">_xll.YCP($F660,DI$1)</f>
        <v/>
      </c>
      <c r="DJ660">
        <f t="array" ref="DJ660">_xll.YCP($F660,DJ$1)</f>
        <v/>
      </c>
      <c r="DK660">
        <f t="array" ref="DK660">_xll.YCP($F660,DK$1)</f>
        <v/>
      </c>
      <c r="DL660">
        <f t="array" ref="DL660">_xll.YCP($F660,DL$1)</f>
        <v/>
      </c>
      <c r="DM660">
        <f t="array" ref="DM660">_xll.YCP($F660,DM$1)</f>
        <v/>
      </c>
      <c r="DN660">
        <f t="array" ref="DN660">_xll.YCP($F660,DN$1)</f>
        <v/>
      </c>
      <c r="DO660">
        <f t="array" ref="DO660">_xll.YCP($F660,DO$1)</f>
        <v/>
      </c>
      <c r="DP660">
        <f t="array" ref="DP660">_xll.YCP($F660,DP$1)</f>
        <v/>
      </c>
      <c r="DQ660">
        <f t="array" ref="DQ660">_xll.YCP($F660,DQ$1)</f>
        <v/>
      </c>
      <c r="DR660">
        <f t="array" ref="DR660">_xll.YCP($F660,DR$1)</f>
        <v/>
      </c>
      <c r="DS660">
        <f t="array" ref="DS660">_xll.YCP($F660,DS$1)</f>
        <v/>
      </c>
      <c r="DT660">
        <f t="array" ref="DT660">_xll.YCP($F660,DT$1)</f>
        <v/>
      </c>
      <c r="DU660">
        <f t="array" ref="DU660">_xll.YCP($F660,DU$1)</f>
        <v/>
      </c>
      <c r="DV660">
        <f t="array" ref="DV660">_xll.YCP($F660,DV$1)</f>
        <v/>
      </c>
      <c r="DW660">
        <f t="array" ref="DW660">_xll.YCP($F660,DW$1)</f>
        <v/>
      </c>
      <c r="DX660">
        <f t="array" ref="DX660">_xll.YCP($F660,DX$1)</f>
        <v/>
      </c>
      <c r="DY660">
        <f t="array" ref="DY660">_xll.YCP($F660,DY$1)</f>
        <v/>
      </c>
      <c r="DZ660">
        <f t="array" ref="DZ660">_xll.YCP($F660,DZ$1)</f>
        <v/>
      </c>
      <c r="EA660">
        <f t="array" ref="EA660">_xll.YCP($F660,EA$1)</f>
        <v/>
      </c>
      <c r="EB660">
        <f t="array" ref="EB660">_xll.YCP($F660,EB$1)</f>
        <v/>
      </c>
      <c r="EC660">
        <f t="array" ref="EC660">_xll.YCP($F660,EC$1)</f>
        <v/>
      </c>
      <c r="ED660">
        <f t="array" ref="ED660">_xll.YCP($F660,ED$1)</f>
        <v/>
      </c>
      <c r="EE660">
        <f t="array" ref="EE660">_xll.YCP($F660,EE$1)</f>
        <v/>
      </c>
      <c r="EF660">
        <f t="array" ref="EF660">_xll.YCP($F660,EF$1)</f>
        <v/>
      </c>
      <c r="EG660">
        <f t="array" ref="EG660">_xll.YCP($F660,EG$1)</f>
        <v/>
      </c>
      <c r="EH660">
        <f t="array" ref="EH660">_xll.YCP($F660,EH$1)</f>
        <v/>
      </c>
      <c r="EI660">
        <f t="array" ref="EI660">_xll.YCP($F660,EI$1)</f>
        <v/>
      </c>
      <c r="EJ660">
        <f t="array" ref="EJ660">_xll.YCP($F660,EJ$1)</f>
        <v/>
      </c>
      <c r="EK660">
        <f t="array" ref="EK660">_xll.YCP($F660,EK$1)</f>
        <v/>
      </c>
      <c r="EL660">
        <f t="array" ref="EL660">_xll.YCP($F660,EL$1)</f>
        <v/>
      </c>
      <c r="EM660">
        <f t="array" ref="EM660">_xll.YCP($F660,EM$1)</f>
        <v/>
      </c>
      <c r="EN660">
        <f t="array" ref="EN660">_xll.YCP($F660,EN$1)</f>
        <v/>
      </c>
      <c r="EO660">
        <f t="array" ref="EO660">_xll.YCP($F660,EO$1)</f>
        <v/>
      </c>
      <c r="EP660">
        <f t="array" ref="EP660">_xll.YCP($F660,EP$1)</f>
        <v/>
      </c>
      <c r="EQ660">
        <f t="array" ref="EQ660">_xll.YCP($F660,EQ$1)</f>
        <v/>
      </c>
      <c r="ER660">
        <f t="array" ref="ER660">_xll.YCP($F660,ER$1)</f>
        <v/>
      </c>
      <c r="ES660">
        <f t="array" ref="ES660">_xll.YCP($F660,ES$1)</f>
        <v/>
      </c>
    </row>
    <row r="661">
      <c r="F661">
        <f>IF(C661="GOOGL","GOOGL",
IF(C661="YAHOO","YAHOO",
IF(C661="INDVMUNI","MUB",
IF(AND(LEN(C661)&gt;4,RIGHT(C661,1)="X"),"M:"&amp;C661,
IF(LEN(C661)&gt;8,"BND",C661)))))</f>
        <v/>
      </c>
      <c r="G661">
        <f t="array" ref="G661">_xll.YCI($F661,G$1)</f>
        <v/>
      </c>
      <c r="H661">
        <f t="array" ref="H661">_xll.YCI($F661,H$1)</f>
        <v/>
      </c>
      <c r="I661">
        <f t="array" ref="I661">_xll.YCI($F661,I$1)</f>
        <v/>
      </c>
      <c r="J661">
        <f t="array" ref="J661">_xll.YCI($F661,J$1)</f>
        <v/>
      </c>
      <c r="K661">
        <f t="array" ref="K661">_xll.YCI($F661,K$1)</f>
        <v/>
      </c>
      <c r="L661">
        <f t="array" ref="L661">_xll.YCI($F661,L$1)</f>
        <v/>
      </c>
      <c r="M661">
        <f t="array" ref="M661">_xll.YCI($F661,M$1)</f>
        <v/>
      </c>
      <c r="N661">
        <f t="array" ref="N661">_xll.YCI($F661,N$1)</f>
        <v/>
      </c>
      <c r="O661">
        <f t="array" ref="O661">_xll.YCI($F661,O$1)</f>
        <v/>
      </c>
      <c r="P661">
        <f t="array" ref="P661">_xll.YCI($F661,P$1)</f>
        <v/>
      </c>
      <c r="Q661">
        <f t="array" ref="Q661">_xll.YCP($F661,Q$1)</f>
        <v/>
      </c>
      <c r="R661">
        <f t="array" ref="R661">_xll.YCP($F661,R$1)</f>
        <v/>
      </c>
      <c r="S661">
        <f t="array" ref="S661">_xll.YCP($F661,S$1)</f>
        <v/>
      </c>
      <c r="T661">
        <f t="array" ref="T661">_xll.YCP($F661,T$1)</f>
        <v/>
      </c>
      <c r="U661">
        <f t="array" ref="U661">_xll.YCP($F661,U$1)</f>
        <v/>
      </c>
      <c r="V661">
        <f t="array" ref="V661">_xll.YCP($F661,V$1)</f>
        <v/>
      </c>
      <c r="W661">
        <f t="array" ref="W661">_xll.YCP($F661,W$1)</f>
        <v/>
      </c>
      <c r="X661">
        <f t="array" ref="X661">_xll.YCP($F661,X$1)</f>
        <v/>
      </c>
      <c r="Y661">
        <f t="array" ref="Y661">_xll.YCP($F661,Y$1)</f>
        <v/>
      </c>
      <c r="Z661">
        <f t="array" ref="Z661">_xll.YCP($F661,Z$1)</f>
        <v/>
      </c>
      <c r="AA661">
        <f t="array" ref="AA661">_xll.YCP($F661,AA$1)</f>
        <v/>
      </c>
      <c r="AB661">
        <f t="array" ref="AB661">_xll.YCP($F661,AB$1)</f>
        <v/>
      </c>
      <c r="AC661">
        <f t="array" ref="AC661">_xll.YCP($F661,AC$1)</f>
        <v/>
      </c>
      <c r="AD661">
        <f t="array" ref="AD661">_xll.YCP($F661,AD$1)</f>
        <v/>
      </c>
      <c r="AE661">
        <f t="array" ref="AE661">_xll.YCP($F661,AE$1)</f>
        <v/>
      </c>
      <c r="AF661">
        <f t="array" ref="AF661">_xll.YCP($F661,AF$1)</f>
        <v/>
      </c>
      <c r="AG661">
        <f t="array" ref="AG661">_xll.YCP($F661,AG$1)</f>
        <v/>
      </c>
      <c r="AH661">
        <f t="array" ref="AH661">_xll.YCP($F661,AH$1)</f>
        <v/>
      </c>
      <c r="AI661">
        <f t="array" ref="AI661">_xll.YCP($F661,AI$1)</f>
        <v/>
      </c>
      <c r="AJ661">
        <f t="array" ref="AJ661">_xll.YCP($F661,AJ$1)</f>
        <v/>
      </c>
      <c r="AK661">
        <f t="array" ref="AK661">_xll.YCP($F661,AK$1)</f>
        <v/>
      </c>
      <c r="AL661">
        <f t="array" ref="AL661">_xll.YCP($F661,AL$1)</f>
        <v/>
      </c>
      <c r="AM661">
        <f t="array" ref="AM661">_xll.YCP($F661,AM$1)</f>
        <v/>
      </c>
      <c r="AN661">
        <f t="array" ref="AN661">_xll.YCP($F661,AN$1)</f>
        <v/>
      </c>
      <c r="AO661">
        <f t="array" ref="AO661">_xll.YCP($F661,AO$1)</f>
        <v/>
      </c>
      <c r="AP661">
        <f t="array" ref="AP661">_xll.YCP($F661,AP$1)</f>
        <v/>
      </c>
      <c r="AQ661">
        <f t="array" ref="AQ661">_xll.YCP($F661,AQ$1)</f>
        <v/>
      </c>
      <c r="AR661">
        <f t="array" ref="AR661">_xll.YCP($F661,AR$1)</f>
        <v/>
      </c>
      <c r="AS661">
        <f t="array" ref="AS661">_xll.YCP($F661,AS$1)</f>
        <v/>
      </c>
      <c r="AT661">
        <f t="array" ref="AT661">_xll.YCP($F661,AT$1)</f>
        <v/>
      </c>
      <c r="AU661">
        <f t="array" ref="AU661">_xll.YCP($F661,AU$1)</f>
        <v/>
      </c>
      <c r="AV661">
        <f t="array" ref="AV661">_xll.YCP($F661,AV$1)</f>
        <v/>
      </c>
      <c r="AW661">
        <f t="array" ref="AW661">_xll.YCP($F661,AW$1)</f>
        <v/>
      </c>
      <c r="AX661">
        <f t="array" ref="AX661">_xll.YCP($F661,AX$1)</f>
        <v/>
      </c>
      <c r="AY661">
        <f t="array" ref="AY661">_xll.YCP($F661,AY$1)</f>
        <v/>
      </c>
      <c r="AZ661">
        <f t="array" ref="AZ661">_xll.YCP($F661,AZ$1)</f>
        <v/>
      </c>
      <c r="BA661">
        <f t="array" ref="BA661">_xll.YCP($F661,BA$1)</f>
        <v/>
      </c>
      <c r="BB661">
        <f t="array" ref="BB661">_xll.YCP($F661,BB$1)</f>
        <v/>
      </c>
      <c r="BC661">
        <f t="array" ref="BC661">_xll.YCP($F661,BC$1)</f>
        <v/>
      </c>
      <c r="BD661">
        <f t="array" ref="BD661">_xll.YCP($F661,BD$1)</f>
        <v/>
      </c>
      <c r="BE661">
        <f t="array" ref="BE661">_xll.YCP($F661,BE$1)</f>
        <v/>
      </c>
      <c r="BF661">
        <f t="array" ref="BF661">_xll.YCP($F661,BF$1)</f>
        <v/>
      </c>
      <c r="BG661">
        <f t="array" ref="BG661">_xll.YCP($F661,BG$1)</f>
        <v/>
      </c>
      <c r="BH661">
        <f t="array" ref="BH661">_xll.YCP($F661,BH$1)</f>
        <v/>
      </c>
      <c r="BI661">
        <f t="array" ref="BI661">_xll.YCP($F661,BI$1)</f>
        <v/>
      </c>
      <c r="BJ661">
        <f t="array" ref="BJ661">_xll.YCP($F661,BJ$1)</f>
        <v/>
      </c>
      <c r="BK661">
        <f t="array" ref="BK661">_xll.YCP($F661,BK$1)</f>
        <v/>
      </c>
      <c r="BL661">
        <f t="array" ref="BL661">_xll.YCP($F661,BL$1)</f>
        <v/>
      </c>
      <c r="BM661">
        <f t="array" ref="BM661">_xll.YCP($F661,BM$1)</f>
        <v/>
      </c>
      <c r="BN661">
        <f t="array" ref="BN661">_xll.YCP($F661,BN$1)</f>
        <v/>
      </c>
      <c r="BO661">
        <f t="array" ref="BO661">_xll.YCP($F661,BO$1)</f>
        <v/>
      </c>
      <c r="BP661">
        <f t="array" ref="BP661">_xll.YCP($F661,BP$1)</f>
        <v/>
      </c>
      <c r="BQ661">
        <f t="array" ref="BQ661">_xll.YCP($F661,BQ$1)</f>
        <v/>
      </c>
      <c r="BR661">
        <f t="array" ref="BR661">_xll.YCP($F661,BR$1)</f>
        <v/>
      </c>
      <c r="BS661">
        <f t="array" ref="BS661">_xll.YCP($F661,BS$1)</f>
        <v/>
      </c>
      <c r="BT661">
        <f t="array" ref="BT661">_xll.YCP($F661,BT$1)</f>
        <v/>
      </c>
      <c r="BU661">
        <f t="array" ref="BU661">_xll.YCP($F661,BU$1)</f>
        <v/>
      </c>
      <c r="BV661">
        <f t="array" ref="BV661">_xll.YCP($F661,BV$1)</f>
        <v/>
      </c>
      <c r="BW661">
        <f t="array" ref="BW661">_xll.YCP($F661,BW$1)</f>
        <v/>
      </c>
      <c r="BX661">
        <f t="array" ref="BX661">_xll.YCP($F661,BX$1)</f>
        <v/>
      </c>
      <c r="BY661">
        <f t="array" ref="BY661">_xll.YCP($F661,BY$1)</f>
        <v/>
      </c>
      <c r="BZ661">
        <f t="array" ref="BZ661">_xll.YCP($F661,BZ$1)</f>
        <v/>
      </c>
      <c r="CA661">
        <f t="array" ref="CA661">_xll.YCP($F661,CA$1)</f>
        <v/>
      </c>
      <c r="CB661">
        <f t="array" ref="CB661">_xll.YCP($F661,CB$1)</f>
        <v/>
      </c>
      <c r="CC661">
        <f t="array" ref="CC661">_xll.YCP($F661,CC$1)</f>
        <v/>
      </c>
      <c r="CD661">
        <f t="array" ref="CD661">_xll.YCP($F661,CD$1)</f>
        <v/>
      </c>
      <c r="CE661">
        <f t="array" ref="CE661">_xll.YCP($F661,CE$1)</f>
        <v/>
      </c>
      <c r="CF661">
        <f t="array" ref="CF661">_xll.YCP($F661,CF$1)</f>
        <v/>
      </c>
      <c r="CG661">
        <f t="array" ref="CG661">_xll.YCP($F661,CG$1)</f>
        <v/>
      </c>
      <c r="CH661">
        <f t="array" ref="CH661">_xll.YCP($F661,CH$1)</f>
        <v/>
      </c>
      <c r="CI661">
        <f t="array" ref="CI661">_xll.YCP($F661,CI$1)</f>
        <v/>
      </c>
      <c r="CJ661">
        <f t="array" ref="CJ661">_xll.YCP($F661,CJ$1)</f>
        <v/>
      </c>
      <c r="CK661">
        <f t="array" ref="CK661">_xll.YCP($F661,CK$1)</f>
        <v/>
      </c>
      <c r="CL661">
        <f t="array" ref="CL661">_xll.YCP($F661,CL$1)</f>
        <v/>
      </c>
      <c r="CM661">
        <f t="array" ref="CM661">_xll.YCP($F661,CM$1)</f>
        <v/>
      </c>
      <c r="CN661">
        <f t="array" ref="CN661">_xll.YCP($F661,CN$1)</f>
        <v/>
      </c>
      <c r="CO661">
        <f t="array" ref="CO661">_xll.YCP($F661,CO$1)</f>
        <v/>
      </c>
      <c r="CP661">
        <f t="array" ref="CP661">_xll.YCP($F661,CP$1)</f>
        <v/>
      </c>
      <c r="CQ661">
        <f t="array" ref="CQ661">_xll.YCP($F661,CQ$1)</f>
        <v/>
      </c>
      <c r="CR661">
        <f t="array" ref="CR661">_xll.YCP($F661,CR$1)</f>
        <v/>
      </c>
      <c r="CS661">
        <f t="array" ref="CS661">_xll.YCP($F661,CS$1)</f>
        <v/>
      </c>
      <c r="CT661">
        <f t="array" ref="CT661">_xll.YCP($F661,CT$1)</f>
        <v/>
      </c>
      <c r="CU661">
        <f t="array" ref="CU661">_xll.YCP($F661,CU$1)</f>
        <v/>
      </c>
      <c r="CV661">
        <f t="array" ref="CV661">_xll.YCP($F661,CV$1)</f>
        <v/>
      </c>
      <c r="CW661">
        <f t="array" ref="CW661">_xll.YCP($F661,CW$1)</f>
        <v/>
      </c>
      <c r="CX661">
        <f t="array" ref="CX661">_xll.YCP($F661,CX$1)</f>
        <v/>
      </c>
      <c r="CY661">
        <f t="array" ref="CY661">_xll.YCP($F661,CY$1)</f>
        <v/>
      </c>
      <c r="CZ661">
        <f t="array" ref="CZ661">_xll.YCP($F661,CZ$1)</f>
        <v/>
      </c>
      <c r="DA661">
        <f t="array" ref="DA661">_xll.YCP($F661,DA$1)</f>
        <v/>
      </c>
      <c r="DB661">
        <f t="array" ref="DB661">_xll.YCP($F661,DB$1)</f>
        <v/>
      </c>
      <c r="DC661">
        <f t="array" ref="DC661">_xll.YCP($F661,DC$1)</f>
        <v/>
      </c>
      <c r="DD661">
        <f t="array" ref="DD661">_xll.YCP($F661,DD$1)</f>
        <v/>
      </c>
      <c r="DE661">
        <f t="array" ref="DE661">_xll.YCP($F661,DE$1)</f>
        <v/>
      </c>
      <c r="DF661">
        <f t="array" ref="DF661">_xll.YCP($F661,DF$1)</f>
        <v/>
      </c>
      <c r="DG661">
        <f t="array" ref="DG661">_xll.YCP($F661,DG$1)</f>
        <v/>
      </c>
      <c r="DH661">
        <f t="array" ref="DH661">_xll.YCP($F661,DH$1)</f>
        <v/>
      </c>
      <c r="DI661">
        <f t="array" ref="DI661">_xll.YCP($F661,DI$1)</f>
        <v/>
      </c>
      <c r="DJ661">
        <f t="array" ref="DJ661">_xll.YCP($F661,DJ$1)</f>
        <v/>
      </c>
      <c r="DK661">
        <f t="array" ref="DK661">_xll.YCP($F661,DK$1)</f>
        <v/>
      </c>
      <c r="DL661">
        <f t="array" ref="DL661">_xll.YCP($F661,DL$1)</f>
        <v/>
      </c>
      <c r="DM661">
        <f t="array" ref="DM661">_xll.YCP($F661,DM$1)</f>
        <v/>
      </c>
      <c r="DN661">
        <f t="array" ref="DN661">_xll.YCP($F661,DN$1)</f>
        <v/>
      </c>
      <c r="DO661">
        <f t="array" ref="DO661">_xll.YCP($F661,DO$1)</f>
        <v/>
      </c>
      <c r="DP661">
        <f t="array" ref="DP661">_xll.YCP($F661,DP$1)</f>
        <v/>
      </c>
      <c r="DQ661">
        <f t="array" ref="DQ661">_xll.YCP($F661,DQ$1)</f>
        <v/>
      </c>
      <c r="DR661">
        <f t="array" ref="DR661">_xll.YCP($F661,DR$1)</f>
        <v/>
      </c>
      <c r="DS661">
        <f t="array" ref="DS661">_xll.YCP($F661,DS$1)</f>
        <v/>
      </c>
      <c r="DT661">
        <f t="array" ref="DT661">_xll.YCP($F661,DT$1)</f>
        <v/>
      </c>
      <c r="DU661">
        <f t="array" ref="DU661">_xll.YCP($F661,DU$1)</f>
        <v/>
      </c>
      <c r="DV661">
        <f t="array" ref="DV661">_xll.YCP($F661,DV$1)</f>
        <v/>
      </c>
      <c r="DW661">
        <f t="array" ref="DW661">_xll.YCP($F661,DW$1)</f>
        <v/>
      </c>
      <c r="DX661">
        <f t="array" ref="DX661">_xll.YCP($F661,DX$1)</f>
        <v/>
      </c>
      <c r="DY661">
        <f t="array" ref="DY661">_xll.YCP($F661,DY$1)</f>
        <v/>
      </c>
      <c r="DZ661">
        <f t="array" ref="DZ661">_xll.YCP($F661,DZ$1)</f>
        <v/>
      </c>
      <c r="EA661">
        <f t="array" ref="EA661">_xll.YCP($F661,EA$1)</f>
        <v/>
      </c>
      <c r="EB661">
        <f t="array" ref="EB661">_xll.YCP($F661,EB$1)</f>
        <v/>
      </c>
      <c r="EC661">
        <f t="array" ref="EC661">_xll.YCP($F661,EC$1)</f>
        <v/>
      </c>
      <c r="ED661">
        <f t="array" ref="ED661">_xll.YCP($F661,ED$1)</f>
        <v/>
      </c>
      <c r="EE661">
        <f t="array" ref="EE661">_xll.YCP($F661,EE$1)</f>
        <v/>
      </c>
      <c r="EF661">
        <f t="array" ref="EF661">_xll.YCP($F661,EF$1)</f>
        <v/>
      </c>
      <c r="EG661">
        <f t="array" ref="EG661">_xll.YCP($F661,EG$1)</f>
        <v/>
      </c>
      <c r="EH661">
        <f t="array" ref="EH661">_xll.YCP($F661,EH$1)</f>
        <v/>
      </c>
      <c r="EI661">
        <f t="array" ref="EI661">_xll.YCP($F661,EI$1)</f>
        <v/>
      </c>
      <c r="EJ661">
        <f t="array" ref="EJ661">_xll.YCP($F661,EJ$1)</f>
        <v/>
      </c>
      <c r="EK661">
        <f t="array" ref="EK661">_xll.YCP($F661,EK$1)</f>
        <v/>
      </c>
      <c r="EL661">
        <f t="array" ref="EL661">_xll.YCP($F661,EL$1)</f>
        <v/>
      </c>
      <c r="EM661">
        <f t="array" ref="EM661">_xll.YCP($F661,EM$1)</f>
        <v/>
      </c>
      <c r="EN661">
        <f t="array" ref="EN661">_xll.YCP($F661,EN$1)</f>
        <v/>
      </c>
      <c r="EO661">
        <f t="array" ref="EO661">_xll.YCP($F661,EO$1)</f>
        <v/>
      </c>
      <c r="EP661">
        <f t="array" ref="EP661">_xll.YCP($F661,EP$1)</f>
        <v/>
      </c>
      <c r="EQ661">
        <f t="array" ref="EQ661">_xll.YCP($F661,EQ$1)</f>
        <v/>
      </c>
      <c r="ER661">
        <f t="array" ref="ER661">_xll.YCP($F661,ER$1)</f>
        <v/>
      </c>
      <c r="ES661">
        <f t="array" ref="ES661">_xll.YCP($F661,ES$1)</f>
        <v/>
      </c>
    </row>
    <row r="662">
      <c r="F662">
        <f>IF(C662="GOOGL","GOOGL",
IF(C662="YAHOO","YAHOO",
IF(C662="INDVMUNI","MUB",
IF(AND(LEN(C662)&gt;4,RIGHT(C662,1)="X"),"M:"&amp;C662,
IF(LEN(C662)&gt;8,"BND",C662)))))</f>
        <v/>
      </c>
      <c r="G662">
        <f t="array" ref="G662">_xll.YCI($F662,G$1)</f>
        <v/>
      </c>
      <c r="H662">
        <f t="array" ref="H662">_xll.YCI($F662,H$1)</f>
        <v/>
      </c>
      <c r="I662">
        <f t="array" ref="I662">_xll.YCI($F662,I$1)</f>
        <v/>
      </c>
      <c r="J662">
        <f t="array" ref="J662">_xll.YCI($F662,J$1)</f>
        <v/>
      </c>
      <c r="K662">
        <f t="array" ref="K662">_xll.YCI($F662,K$1)</f>
        <v/>
      </c>
      <c r="L662">
        <f t="array" ref="L662">_xll.YCI($F662,L$1)</f>
        <v/>
      </c>
      <c r="M662">
        <f t="array" ref="M662">_xll.YCI($F662,M$1)</f>
        <v/>
      </c>
      <c r="N662">
        <f t="array" ref="N662">_xll.YCI($F662,N$1)</f>
        <v/>
      </c>
      <c r="O662">
        <f t="array" ref="O662">_xll.YCI($F662,O$1)</f>
        <v/>
      </c>
      <c r="P662">
        <f t="array" ref="P662">_xll.YCI($F662,P$1)</f>
        <v/>
      </c>
      <c r="Q662">
        <f t="array" ref="Q662">_xll.YCP($F662,Q$1)</f>
        <v/>
      </c>
      <c r="R662">
        <f t="array" ref="R662">_xll.YCP($F662,R$1)</f>
        <v/>
      </c>
      <c r="S662">
        <f t="array" ref="S662">_xll.YCP($F662,S$1)</f>
        <v/>
      </c>
      <c r="T662">
        <f t="array" ref="T662">_xll.YCP($F662,T$1)</f>
        <v/>
      </c>
      <c r="U662">
        <f t="array" ref="U662">_xll.YCP($F662,U$1)</f>
        <v/>
      </c>
      <c r="V662">
        <f t="array" ref="V662">_xll.YCP($F662,V$1)</f>
        <v/>
      </c>
      <c r="W662">
        <f t="array" ref="W662">_xll.YCP($F662,W$1)</f>
        <v/>
      </c>
      <c r="X662">
        <f t="array" ref="X662">_xll.YCP($F662,X$1)</f>
        <v/>
      </c>
      <c r="Y662">
        <f t="array" ref="Y662">_xll.YCP($F662,Y$1)</f>
        <v/>
      </c>
      <c r="Z662">
        <f t="array" ref="Z662">_xll.YCP($F662,Z$1)</f>
        <v/>
      </c>
      <c r="AA662">
        <f t="array" ref="AA662">_xll.YCP($F662,AA$1)</f>
        <v/>
      </c>
      <c r="AB662">
        <f t="array" ref="AB662">_xll.YCP($F662,AB$1)</f>
        <v/>
      </c>
      <c r="AC662">
        <f t="array" ref="AC662">_xll.YCP($F662,AC$1)</f>
        <v/>
      </c>
      <c r="AD662">
        <f t="array" ref="AD662">_xll.YCP($F662,AD$1)</f>
        <v/>
      </c>
      <c r="AE662">
        <f t="array" ref="AE662">_xll.YCP($F662,AE$1)</f>
        <v/>
      </c>
      <c r="AF662">
        <f t="array" ref="AF662">_xll.YCP($F662,AF$1)</f>
        <v/>
      </c>
      <c r="AG662">
        <f t="array" ref="AG662">_xll.YCP($F662,AG$1)</f>
        <v/>
      </c>
      <c r="AH662">
        <f t="array" ref="AH662">_xll.YCP($F662,AH$1)</f>
        <v/>
      </c>
      <c r="AI662">
        <f t="array" ref="AI662">_xll.YCP($F662,AI$1)</f>
        <v/>
      </c>
      <c r="AJ662">
        <f t="array" ref="AJ662">_xll.YCP($F662,AJ$1)</f>
        <v/>
      </c>
      <c r="AK662">
        <f t="array" ref="AK662">_xll.YCP($F662,AK$1)</f>
        <v/>
      </c>
      <c r="AL662">
        <f t="array" ref="AL662">_xll.YCP($F662,AL$1)</f>
        <v/>
      </c>
      <c r="AM662">
        <f t="array" ref="AM662">_xll.YCP($F662,AM$1)</f>
        <v/>
      </c>
      <c r="AN662">
        <f t="array" ref="AN662">_xll.YCP($F662,AN$1)</f>
        <v/>
      </c>
      <c r="AO662">
        <f t="array" ref="AO662">_xll.YCP($F662,AO$1)</f>
        <v/>
      </c>
      <c r="AP662">
        <f t="array" ref="AP662">_xll.YCP($F662,AP$1)</f>
        <v/>
      </c>
      <c r="AQ662">
        <f t="array" ref="AQ662">_xll.YCP($F662,AQ$1)</f>
        <v/>
      </c>
      <c r="AR662">
        <f t="array" ref="AR662">_xll.YCP($F662,AR$1)</f>
        <v/>
      </c>
      <c r="AS662">
        <f t="array" ref="AS662">_xll.YCP($F662,AS$1)</f>
        <v/>
      </c>
      <c r="AT662">
        <f t="array" ref="AT662">_xll.YCP($F662,AT$1)</f>
        <v/>
      </c>
      <c r="AU662">
        <f t="array" ref="AU662">_xll.YCP($F662,AU$1)</f>
        <v/>
      </c>
      <c r="AV662">
        <f t="array" ref="AV662">_xll.YCP($F662,AV$1)</f>
        <v/>
      </c>
      <c r="AW662">
        <f t="array" ref="AW662">_xll.YCP($F662,AW$1)</f>
        <v/>
      </c>
      <c r="AX662">
        <f t="array" ref="AX662">_xll.YCP($F662,AX$1)</f>
        <v/>
      </c>
      <c r="AY662">
        <f t="array" ref="AY662">_xll.YCP($F662,AY$1)</f>
        <v/>
      </c>
      <c r="AZ662">
        <f t="array" ref="AZ662">_xll.YCP($F662,AZ$1)</f>
        <v/>
      </c>
      <c r="BA662">
        <f t="array" ref="BA662">_xll.YCP($F662,BA$1)</f>
        <v/>
      </c>
      <c r="BB662">
        <f t="array" ref="BB662">_xll.YCP($F662,BB$1)</f>
        <v/>
      </c>
      <c r="BC662">
        <f t="array" ref="BC662">_xll.YCP($F662,BC$1)</f>
        <v/>
      </c>
      <c r="BD662">
        <f t="array" ref="BD662">_xll.YCP($F662,BD$1)</f>
        <v/>
      </c>
      <c r="BE662">
        <f t="array" ref="BE662">_xll.YCP($F662,BE$1)</f>
        <v/>
      </c>
      <c r="BF662">
        <f t="array" ref="BF662">_xll.YCP($F662,BF$1)</f>
        <v/>
      </c>
      <c r="BG662">
        <f t="array" ref="BG662">_xll.YCP($F662,BG$1)</f>
        <v/>
      </c>
      <c r="BH662">
        <f t="array" ref="BH662">_xll.YCP($F662,BH$1)</f>
        <v/>
      </c>
      <c r="BI662">
        <f t="array" ref="BI662">_xll.YCP($F662,BI$1)</f>
        <v/>
      </c>
      <c r="BJ662">
        <f t="array" ref="BJ662">_xll.YCP($F662,BJ$1)</f>
        <v/>
      </c>
      <c r="BK662">
        <f t="array" ref="BK662">_xll.YCP($F662,BK$1)</f>
        <v/>
      </c>
      <c r="BL662">
        <f t="array" ref="BL662">_xll.YCP($F662,BL$1)</f>
        <v/>
      </c>
      <c r="BM662">
        <f t="array" ref="BM662">_xll.YCP($F662,BM$1)</f>
        <v/>
      </c>
      <c r="BN662">
        <f t="array" ref="BN662">_xll.YCP($F662,BN$1)</f>
        <v/>
      </c>
      <c r="BO662">
        <f t="array" ref="BO662">_xll.YCP($F662,BO$1)</f>
        <v/>
      </c>
      <c r="BP662">
        <f t="array" ref="BP662">_xll.YCP($F662,BP$1)</f>
        <v/>
      </c>
      <c r="BQ662">
        <f t="array" ref="BQ662">_xll.YCP($F662,BQ$1)</f>
        <v/>
      </c>
      <c r="BR662">
        <f t="array" ref="BR662">_xll.YCP($F662,BR$1)</f>
        <v/>
      </c>
      <c r="BS662">
        <f t="array" ref="BS662">_xll.YCP($F662,BS$1)</f>
        <v/>
      </c>
      <c r="BT662">
        <f t="array" ref="BT662">_xll.YCP($F662,BT$1)</f>
        <v/>
      </c>
      <c r="BU662">
        <f t="array" ref="BU662">_xll.YCP($F662,BU$1)</f>
        <v/>
      </c>
      <c r="BV662">
        <f t="array" ref="BV662">_xll.YCP($F662,BV$1)</f>
        <v/>
      </c>
      <c r="BW662">
        <f t="array" ref="BW662">_xll.YCP($F662,BW$1)</f>
        <v/>
      </c>
      <c r="BX662">
        <f t="array" ref="BX662">_xll.YCP($F662,BX$1)</f>
        <v/>
      </c>
      <c r="BY662">
        <f t="array" ref="BY662">_xll.YCP($F662,BY$1)</f>
        <v/>
      </c>
      <c r="BZ662">
        <f t="array" ref="BZ662">_xll.YCP($F662,BZ$1)</f>
        <v/>
      </c>
      <c r="CA662">
        <f t="array" ref="CA662">_xll.YCP($F662,CA$1)</f>
        <v/>
      </c>
      <c r="CB662">
        <f t="array" ref="CB662">_xll.YCP($F662,CB$1)</f>
        <v/>
      </c>
      <c r="CC662">
        <f t="array" ref="CC662">_xll.YCP($F662,CC$1)</f>
        <v/>
      </c>
      <c r="CD662">
        <f t="array" ref="CD662">_xll.YCP($F662,CD$1)</f>
        <v/>
      </c>
      <c r="CE662">
        <f t="array" ref="CE662">_xll.YCP($F662,CE$1)</f>
        <v/>
      </c>
      <c r="CF662">
        <f t="array" ref="CF662">_xll.YCP($F662,CF$1)</f>
        <v/>
      </c>
      <c r="CG662">
        <f t="array" ref="CG662">_xll.YCP($F662,CG$1)</f>
        <v/>
      </c>
      <c r="CH662">
        <f t="array" ref="CH662">_xll.YCP($F662,CH$1)</f>
        <v/>
      </c>
      <c r="CI662">
        <f t="array" ref="CI662">_xll.YCP($F662,CI$1)</f>
        <v/>
      </c>
      <c r="CJ662">
        <f t="array" ref="CJ662">_xll.YCP($F662,CJ$1)</f>
        <v/>
      </c>
      <c r="CK662">
        <f t="array" ref="CK662">_xll.YCP($F662,CK$1)</f>
        <v/>
      </c>
      <c r="CL662">
        <f t="array" ref="CL662">_xll.YCP($F662,CL$1)</f>
        <v/>
      </c>
      <c r="CM662">
        <f t="array" ref="CM662">_xll.YCP($F662,CM$1)</f>
        <v/>
      </c>
      <c r="CN662">
        <f t="array" ref="CN662">_xll.YCP($F662,CN$1)</f>
        <v/>
      </c>
      <c r="CO662">
        <f t="array" ref="CO662">_xll.YCP($F662,CO$1)</f>
        <v/>
      </c>
      <c r="CP662">
        <f t="array" ref="CP662">_xll.YCP($F662,CP$1)</f>
        <v/>
      </c>
      <c r="CQ662">
        <f t="array" ref="CQ662">_xll.YCP($F662,CQ$1)</f>
        <v/>
      </c>
      <c r="CR662">
        <f t="array" ref="CR662">_xll.YCP($F662,CR$1)</f>
        <v/>
      </c>
      <c r="CS662">
        <f t="array" ref="CS662">_xll.YCP($F662,CS$1)</f>
        <v/>
      </c>
      <c r="CT662">
        <f t="array" ref="CT662">_xll.YCP($F662,CT$1)</f>
        <v/>
      </c>
      <c r="CU662">
        <f t="array" ref="CU662">_xll.YCP($F662,CU$1)</f>
        <v/>
      </c>
      <c r="CV662">
        <f t="array" ref="CV662">_xll.YCP($F662,CV$1)</f>
        <v/>
      </c>
      <c r="CW662">
        <f t="array" ref="CW662">_xll.YCP($F662,CW$1)</f>
        <v/>
      </c>
      <c r="CX662">
        <f t="array" ref="CX662">_xll.YCP($F662,CX$1)</f>
        <v/>
      </c>
      <c r="CY662">
        <f t="array" ref="CY662">_xll.YCP($F662,CY$1)</f>
        <v/>
      </c>
      <c r="CZ662">
        <f t="array" ref="CZ662">_xll.YCP($F662,CZ$1)</f>
        <v/>
      </c>
      <c r="DA662">
        <f t="array" ref="DA662">_xll.YCP($F662,DA$1)</f>
        <v/>
      </c>
      <c r="DB662">
        <f t="array" ref="DB662">_xll.YCP($F662,DB$1)</f>
        <v/>
      </c>
      <c r="DC662">
        <f t="array" ref="DC662">_xll.YCP($F662,DC$1)</f>
        <v/>
      </c>
      <c r="DD662">
        <f t="array" ref="DD662">_xll.YCP($F662,DD$1)</f>
        <v/>
      </c>
      <c r="DE662">
        <f t="array" ref="DE662">_xll.YCP($F662,DE$1)</f>
        <v/>
      </c>
      <c r="DF662">
        <f t="array" ref="DF662">_xll.YCP($F662,DF$1)</f>
        <v/>
      </c>
      <c r="DG662">
        <f t="array" ref="DG662">_xll.YCP($F662,DG$1)</f>
        <v/>
      </c>
      <c r="DH662">
        <f t="array" ref="DH662">_xll.YCP($F662,DH$1)</f>
        <v/>
      </c>
      <c r="DI662">
        <f t="array" ref="DI662">_xll.YCP($F662,DI$1)</f>
        <v/>
      </c>
      <c r="DJ662">
        <f t="array" ref="DJ662">_xll.YCP($F662,DJ$1)</f>
        <v/>
      </c>
      <c r="DK662">
        <f t="array" ref="DK662">_xll.YCP($F662,DK$1)</f>
        <v/>
      </c>
      <c r="DL662">
        <f t="array" ref="DL662">_xll.YCP($F662,DL$1)</f>
        <v/>
      </c>
      <c r="DM662">
        <f t="array" ref="DM662">_xll.YCP($F662,DM$1)</f>
        <v/>
      </c>
      <c r="DN662">
        <f t="array" ref="DN662">_xll.YCP($F662,DN$1)</f>
        <v/>
      </c>
      <c r="DO662">
        <f t="array" ref="DO662">_xll.YCP($F662,DO$1)</f>
        <v/>
      </c>
      <c r="DP662">
        <f t="array" ref="DP662">_xll.YCP($F662,DP$1)</f>
        <v/>
      </c>
      <c r="DQ662">
        <f t="array" ref="DQ662">_xll.YCP($F662,DQ$1)</f>
        <v/>
      </c>
      <c r="DR662">
        <f t="array" ref="DR662">_xll.YCP($F662,DR$1)</f>
        <v/>
      </c>
      <c r="DS662">
        <f t="array" ref="DS662">_xll.YCP($F662,DS$1)</f>
        <v/>
      </c>
      <c r="DT662">
        <f t="array" ref="DT662">_xll.YCP($F662,DT$1)</f>
        <v/>
      </c>
      <c r="DU662">
        <f t="array" ref="DU662">_xll.YCP($F662,DU$1)</f>
        <v/>
      </c>
      <c r="DV662">
        <f t="array" ref="DV662">_xll.YCP($F662,DV$1)</f>
        <v/>
      </c>
      <c r="DW662">
        <f t="array" ref="DW662">_xll.YCP($F662,DW$1)</f>
        <v/>
      </c>
      <c r="DX662">
        <f t="array" ref="DX662">_xll.YCP($F662,DX$1)</f>
        <v/>
      </c>
      <c r="DY662">
        <f t="array" ref="DY662">_xll.YCP($F662,DY$1)</f>
        <v/>
      </c>
      <c r="DZ662">
        <f t="array" ref="DZ662">_xll.YCP($F662,DZ$1)</f>
        <v/>
      </c>
      <c r="EA662">
        <f t="array" ref="EA662">_xll.YCP($F662,EA$1)</f>
        <v/>
      </c>
      <c r="EB662">
        <f t="array" ref="EB662">_xll.YCP($F662,EB$1)</f>
        <v/>
      </c>
      <c r="EC662">
        <f t="array" ref="EC662">_xll.YCP($F662,EC$1)</f>
        <v/>
      </c>
      <c r="ED662">
        <f t="array" ref="ED662">_xll.YCP($F662,ED$1)</f>
        <v/>
      </c>
      <c r="EE662">
        <f t="array" ref="EE662">_xll.YCP($F662,EE$1)</f>
        <v/>
      </c>
      <c r="EF662">
        <f t="array" ref="EF662">_xll.YCP($F662,EF$1)</f>
        <v/>
      </c>
      <c r="EG662">
        <f t="array" ref="EG662">_xll.YCP($F662,EG$1)</f>
        <v/>
      </c>
      <c r="EH662">
        <f t="array" ref="EH662">_xll.YCP($F662,EH$1)</f>
        <v/>
      </c>
      <c r="EI662">
        <f t="array" ref="EI662">_xll.YCP($F662,EI$1)</f>
        <v/>
      </c>
      <c r="EJ662">
        <f t="array" ref="EJ662">_xll.YCP($F662,EJ$1)</f>
        <v/>
      </c>
      <c r="EK662">
        <f t="array" ref="EK662">_xll.YCP($F662,EK$1)</f>
        <v/>
      </c>
      <c r="EL662">
        <f t="array" ref="EL662">_xll.YCP($F662,EL$1)</f>
        <v/>
      </c>
      <c r="EM662">
        <f t="array" ref="EM662">_xll.YCP($F662,EM$1)</f>
        <v/>
      </c>
      <c r="EN662">
        <f t="array" ref="EN662">_xll.YCP($F662,EN$1)</f>
        <v/>
      </c>
      <c r="EO662">
        <f t="array" ref="EO662">_xll.YCP($F662,EO$1)</f>
        <v/>
      </c>
      <c r="EP662">
        <f t="array" ref="EP662">_xll.YCP($F662,EP$1)</f>
        <v/>
      </c>
      <c r="EQ662">
        <f t="array" ref="EQ662">_xll.YCP($F662,EQ$1)</f>
        <v/>
      </c>
      <c r="ER662">
        <f t="array" ref="ER662">_xll.YCP($F662,ER$1)</f>
        <v/>
      </c>
      <c r="ES662">
        <f t="array" ref="ES662">_xll.YCP($F662,ES$1)</f>
        <v/>
      </c>
    </row>
    <row r="663">
      <c r="F663">
        <f>IF(C663="GOOGL","GOOGL",
IF(C663="YAHOO","YAHOO",
IF(C663="INDVMUNI","MUB",
IF(AND(LEN(C663)&gt;4,RIGHT(C663,1)="X"),"M:"&amp;C663,
IF(LEN(C663)&gt;8,"BND",C663)))))</f>
        <v/>
      </c>
      <c r="G663">
        <f t="array" ref="G663">_xll.YCI($F663,G$1)</f>
        <v/>
      </c>
      <c r="H663">
        <f t="array" ref="H663">_xll.YCI($F663,H$1)</f>
        <v/>
      </c>
      <c r="I663">
        <f t="array" ref="I663">_xll.YCI($F663,I$1)</f>
        <v/>
      </c>
      <c r="J663">
        <f t="array" ref="J663">_xll.YCI($F663,J$1)</f>
        <v/>
      </c>
      <c r="K663">
        <f t="array" ref="K663">_xll.YCI($F663,K$1)</f>
        <v/>
      </c>
      <c r="L663">
        <f t="array" ref="L663">_xll.YCI($F663,L$1)</f>
        <v/>
      </c>
      <c r="M663">
        <f t="array" ref="M663">_xll.YCI($F663,M$1)</f>
        <v/>
      </c>
      <c r="N663">
        <f t="array" ref="N663">_xll.YCI($F663,N$1)</f>
        <v/>
      </c>
      <c r="O663">
        <f t="array" ref="O663">_xll.YCI($F663,O$1)</f>
        <v/>
      </c>
      <c r="P663">
        <f t="array" ref="P663">_xll.YCI($F663,P$1)</f>
        <v/>
      </c>
      <c r="Q663">
        <f t="array" ref="Q663">_xll.YCP($F663,Q$1)</f>
        <v/>
      </c>
      <c r="R663">
        <f t="array" ref="R663">_xll.YCP($F663,R$1)</f>
        <v/>
      </c>
      <c r="S663">
        <f t="array" ref="S663">_xll.YCP($F663,S$1)</f>
        <v/>
      </c>
      <c r="T663">
        <f t="array" ref="T663">_xll.YCP($F663,T$1)</f>
        <v/>
      </c>
      <c r="U663">
        <f t="array" ref="U663">_xll.YCP($F663,U$1)</f>
        <v/>
      </c>
      <c r="V663">
        <f t="array" ref="V663">_xll.YCP($F663,V$1)</f>
        <v/>
      </c>
      <c r="W663">
        <f t="array" ref="W663">_xll.YCP($F663,W$1)</f>
        <v/>
      </c>
      <c r="X663">
        <f t="array" ref="X663">_xll.YCP($F663,X$1)</f>
        <v/>
      </c>
      <c r="Y663">
        <f t="array" ref="Y663">_xll.YCP($F663,Y$1)</f>
        <v/>
      </c>
      <c r="Z663">
        <f t="array" ref="Z663">_xll.YCP($F663,Z$1)</f>
        <v/>
      </c>
      <c r="AA663">
        <f t="array" ref="AA663">_xll.YCP($F663,AA$1)</f>
        <v/>
      </c>
      <c r="AB663">
        <f t="array" ref="AB663">_xll.YCP($F663,AB$1)</f>
        <v/>
      </c>
      <c r="AC663">
        <f t="array" ref="AC663">_xll.YCP($F663,AC$1)</f>
        <v/>
      </c>
      <c r="AD663">
        <f t="array" ref="AD663">_xll.YCP($F663,AD$1)</f>
        <v/>
      </c>
      <c r="AE663">
        <f t="array" ref="AE663">_xll.YCP($F663,AE$1)</f>
        <v/>
      </c>
      <c r="AF663">
        <f t="array" ref="AF663">_xll.YCP($F663,AF$1)</f>
        <v/>
      </c>
      <c r="AG663">
        <f t="array" ref="AG663">_xll.YCP($F663,AG$1)</f>
        <v/>
      </c>
      <c r="AH663">
        <f t="array" ref="AH663">_xll.YCP($F663,AH$1)</f>
        <v/>
      </c>
      <c r="AI663">
        <f t="array" ref="AI663">_xll.YCP($F663,AI$1)</f>
        <v/>
      </c>
      <c r="AJ663">
        <f t="array" ref="AJ663">_xll.YCP($F663,AJ$1)</f>
        <v/>
      </c>
      <c r="AK663">
        <f t="array" ref="AK663">_xll.YCP($F663,AK$1)</f>
        <v/>
      </c>
      <c r="AL663">
        <f t="array" ref="AL663">_xll.YCP($F663,AL$1)</f>
        <v/>
      </c>
      <c r="AM663">
        <f t="array" ref="AM663">_xll.YCP($F663,AM$1)</f>
        <v/>
      </c>
      <c r="AN663">
        <f t="array" ref="AN663">_xll.YCP($F663,AN$1)</f>
        <v/>
      </c>
      <c r="AO663">
        <f t="array" ref="AO663">_xll.YCP($F663,AO$1)</f>
        <v/>
      </c>
      <c r="AP663">
        <f t="array" ref="AP663">_xll.YCP($F663,AP$1)</f>
        <v/>
      </c>
      <c r="AQ663">
        <f t="array" ref="AQ663">_xll.YCP($F663,AQ$1)</f>
        <v/>
      </c>
      <c r="AR663">
        <f t="array" ref="AR663">_xll.YCP($F663,AR$1)</f>
        <v/>
      </c>
      <c r="AS663">
        <f t="array" ref="AS663">_xll.YCP($F663,AS$1)</f>
        <v/>
      </c>
      <c r="AT663">
        <f t="array" ref="AT663">_xll.YCP($F663,AT$1)</f>
        <v/>
      </c>
      <c r="AU663">
        <f t="array" ref="AU663">_xll.YCP($F663,AU$1)</f>
        <v/>
      </c>
      <c r="AV663">
        <f t="array" ref="AV663">_xll.YCP($F663,AV$1)</f>
        <v/>
      </c>
      <c r="AW663">
        <f t="array" ref="AW663">_xll.YCP($F663,AW$1)</f>
        <v/>
      </c>
      <c r="AX663">
        <f t="array" ref="AX663">_xll.YCP($F663,AX$1)</f>
        <v/>
      </c>
      <c r="AY663">
        <f t="array" ref="AY663">_xll.YCP($F663,AY$1)</f>
        <v/>
      </c>
      <c r="AZ663">
        <f t="array" ref="AZ663">_xll.YCP($F663,AZ$1)</f>
        <v/>
      </c>
      <c r="BA663">
        <f t="array" ref="BA663">_xll.YCP($F663,BA$1)</f>
        <v/>
      </c>
      <c r="BB663">
        <f t="array" ref="BB663">_xll.YCP($F663,BB$1)</f>
        <v/>
      </c>
      <c r="BC663">
        <f t="array" ref="BC663">_xll.YCP($F663,BC$1)</f>
        <v/>
      </c>
      <c r="BD663">
        <f t="array" ref="BD663">_xll.YCP($F663,BD$1)</f>
        <v/>
      </c>
      <c r="BE663">
        <f t="array" ref="BE663">_xll.YCP($F663,BE$1)</f>
        <v/>
      </c>
      <c r="BF663">
        <f t="array" ref="BF663">_xll.YCP($F663,BF$1)</f>
        <v/>
      </c>
      <c r="BG663">
        <f t="array" ref="BG663">_xll.YCP($F663,BG$1)</f>
        <v/>
      </c>
      <c r="BH663">
        <f t="array" ref="BH663">_xll.YCP($F663,BH$1)</f>
        <v/>
      </c>
      <c r="BI663">
        <f t="array" ref="BI663">_xll.YCP($F663,BI$1)</f>
        <v/>
      </c>
      <c r="BJ663">
        <f t="array" ref="BJ663">_xll.YCP($F663,BJ$1)</f>
        <v/>
      </c>
      <c r="BK663">
        <f t="array" ref="BK663">_xll.YCP($F663,BK$1)</f>
        <v/>
      </c>
      <c r="BL663">
        <f t="array" ref="BL663">_xll.YCP($F663,BL$1)</f>
        <v/>
      </c>
      <c r="BM663">
        <f t="array" ref="BM663">_xll.YCP($F663,BM$1)</f>
        <v/>
      </c>
      <c r="BN663">
        <f t="array" ref="BN663">_xll.YCP($F663,BN$1)</f>
        <v/>
      </c>
      <c r="BO663">
        <f t="array" ref="BO663">_xll.YCP($F663,BO$1)</f>
        <v/>
      </c>
      <c r="BP663">
        <f t="array" ref="BP663">_xll.YCP($F663,BP$1)</f>
        <v/>
      </c>
      <c r="BQ663">
        <f t="array" ref="BQ663">_xll.YCP($F663,BQ$1)</f>
        <v/>
      </c>
      <c r="BR663">
        <f t="array" ref="BR663">_xll.YCP($F663,BR$1)</f>
        <v/>
      </c>
      <c r="BS663">
        <f t="array" ref="BS663">_xll.YCP($F663,BS$1)</f>
        <v/>
      </c>
      <c r="BT663">
        <f t="array" ref="BT663">_xll.YCP($F663,BT$1)</f>
        <v/>
      </c>
      <c r="BU663">
        <f t="array" ref="BU663">_xll.YCP($F663,BU$1)</f>
        <v/>
      </c>
      <c r="BV663">
        <f t="array" ref="BV663">_xll.YCP($F663,BV$1)</f>
        <v/>
      </c>
      <c r="BW663">
        <f t="array" ref="BW663">_xll.YCP($F663,BW$1)</f>
        <v/>
      </c>
      <c r="BX663">
        <f t="array" ref="BX663">_xll.YCP($F663,BX$1)</f>
        <v/>
      </c>
      <c r="BY663">
        <f t="array" ref="BY663">_xll.YCP($F663,BY$1)</f>
        <v/>
      </c>
      <c r="BZ663">
        <f t="array" ref="BZ663">_xll.YCP($F663,BZ$1)</f>
        <v/>
      </c>
      <c r="CA663">
        <f t="array" ref="CA663">_xll.YCP($F663,CA$1)</f>
        <v/>
      </c>
      <c r="CB663">
        <f t="array" ref="CB663">_xll.YCP($F663,CB$1)</f>
        <v/>
      </c>
      <c r="CC663">
        <f t="array" ref="CC663">_xll.YCP($F663,CC$1)</f>
        <v/>
      </c>
      <c r="CD663">
        <f t="array" ref="CD663">_xll.YCP($F663,CD$1)</f>
        <v/>
      </c>
      <c r="CE663">
        <f t="array" ref="CE663">_xll.YCP($F663,CE$1)</f>
        <v/>
      </c>
      <c r="CF663">
        <f t="array" ref="CF663">_xll.YCP($F663,CF$1)</f>
        <v/>
      </c>
      <c r="CG663">
        <f t="array" ref="CG663">_xll.YCP($F663,CG$1)</f>
        <v/>
      </c>
      <c r="CH663">
        <f t="array" ref="CH663">_xll.YCP($F663,CH$1)</f>
        <v/>
      </c>
      <c r="CI663">
        <f t="array" ref="CI663">_xll.YCP($F663,CI$1)</f>
        <v/>
      </c>
      <c r="CJ663">
        <f t="array" ref="CJ663">_xll.YCP($F663,CJ$1)</f>
        <v/>
      </c>
      <c r="CK663">
        <f t="array" ref="CK663">_xll.YCP($F663,CK$1)</f>
        <v/>
      </c>
      <c r="CL663">
        <f t="array" ref="CL663">_xll.YCP($F663,CL$1)</f>
        <v/>
      </c>
      <c r="CM663">
        <f t="array" ref="CM663">_xll.YCP($F663,CM$1)</f>
        <v/>
      </c>
      <c r="CN663">
        <f t="array" ref="CN663">_xll.YCP($F663,CN$1)</f>
        <v/>
      </c>
      <c r="CO663">
        <f t="array" ref="CO663">_xll.YCP($F663,CO$1)</f>
        <v/>
      </c>
      <c r="CP663">
        <f t="array" ref="CP663">_xll.YCP($F663,CP$1)</f>
        <v/>
      </c>
      <c r="CQ663">
        <f t="array" ref="CQ663">_xll.YCP($F663,CQ$1)</f>
        <v/>
      </c>
      <c r="CR663">
        <f t="array" ref="CR663">_xll.YCP($F663,CR$1)</f>
        <v/>
      </c>
      <c r="CS663">
        <f t="array" ref="CS663">_xll.YCP($F663,CS$1)</f>
        <v/>
      </c>
      <c r="CT663">
        <f t="array" ref="CT663">_xll.YCP($F663,CT$1)</f>
        <v/>
      </c>
      <c r="CU663">
        <f t="array" ref="CU663">_xll.YCP($F663,CU$1)</f>
        <v/>
      </c>
      <c r="CV663">
        <f t="array" ref="CV663">_xll.YCP($F663,CV$1)</f>
        <v/>
      </c>
      <c r="CW663">
        <f t="array" ref="CW663">_xll.YCP($F663,CW$1)</f>
        <v/>
      </c>
      <c r="CX663">
        <f t="array" ref="CX663">_xll.YCP($F663,CX$1)</f>
        <v/>
      </c>
      <c r="CY663">
        <f t="array" ref="CY663">_xll.YCP($F663,CY$1)</f>
        <v/>
      </c>
      <c r="CZ663">
        <f t="array" ref="CZ663">_xll.YCP($F663,CZ$1)</f>
        <v/>
      </c>
      <c r="DA663">
        <f t="array" ref="DA663">_xll.YCP($F663,DA$1)</f>
        <v/>
      </c>
      <c r="DB663">
        <f t="array" ref="DB663">_xll.YCP($F663,DB$1)</f>
        <v/>
      </c>
      <c r="DC663">
        <f t="array" ref="DC663">_xll.YCP($F663,DC$1)</f>
        <v/>
      </c>
      <c r="DD663">
        <f t="array" ref="DD663">_xll.YCP($F663,DD$1)</f>
        <v/>
      </c>
      <c r="DE663">
        <f t="array" ref="DE663">_xll.YCP($F663,DE$1)</f>
        <v/>
      </c>
      <c r="DF663">
        <f t="array" ref="DF663">_xll.YCP($F663,DF$1)</f>
        <v/>
      </c>
      <c r="DG663">
        <f t="array" ref="DG663">_xll.YCP($F663,DG$1)</f>
        <v/>
      </c>
      <c r="DH663">
        <f t="array" ref="DH663">_xll.YCP($F663,DH$1)</f>
        <v/>
      </c>
      <c r="DI663">
        <f t="array" ref="DI663">_xll.YCP($F663,DI$1)</f>
        <v/>
      </c>
      <c r="DJ663">
        <f t="array" ref="DJ663">_xll.YCP($F663,DJ$1)</f>
        <v/>
      </c>
      <c r="DK663">
        <f t="array" ref="DK663">_xll.YCP($F663,DK$1)</f>
        <v/>
      </c>
      <c r="DL663">
        <f t="array" ref="DL663">_xll.YCP($F663,DL$1)</f>
        <v/>
      </c>
      <c r="DM663">
        <f t="array" ref="DM663">_xll.YCP($F663,DM$1)</f>
        <v/>
      </c>
      <c r="DN663">
        <f t="array" ref="DN663">_xll.YCP($F663,DN$1)</f>
        <v/>
      </c>
      <c r="DO663">
        <f t="array" ref="DO663">_xll.YCP($F663,DO$1)</f>
        <v/>
      </c>
      <c r="DP663">
        <f t="array" ref="DP663">_xll.YCP($F663,DP$1)</f>
        <v/>
      </c>
      <c r="DQ663">
        <f t="array" ref="DQ663">_xll.YCP($F663,DQ$1)</f>
        <v/>
      </c>
      <c r="DR663">
        <f t="array" ref="DR663">_xll.YCP($F663,DR$1)</f>
        <v/>
      </c>
      <c r="DS663">
        <f t="array" ref="DS663">_xll.YCP($F663,DS$1)</f>
        <v/>
      </c>
      <c r="DT663">
        <f t="array" ref="DT663">_xll.YCP($F663,DT$1)</f>
        <v/>
      </c>
      <c r="DU663">
        <f t="array" ref="DU663">_xll.YCP($F663,DU$1)</f>
        <v/>
      </c>
      <c r="DV663">
        <f t="array" ref="DV663">_xll.YCP($F663,DV$1)</f>
        <v/>
      </c>
      <c r="DW663">
        <f t="array" ref="DW663">_xll.YCP($F663,DW$1)</f>
        <v/>
      </c>
      <c r="DX663">
        <f t="array" ref="DX663">_xll.YCP($F663,DX$1)</f>
        <v/>
      </c>
      <c r="DY663">
        <f t="array" ref="DY663">_xll.YCP($F663,DY$1)</f>
        <v/>
      </c>
      <c r="DZ663">
        <f t="array" ref="DZ663">_xll.YCP($F663,DZ$1)</f>
        <v/>
      </c>
      <c r="EA663">
        <f t="array" ref="EA663">_xll.YCP($F663,EA$1)</f>
        <v/>
      </c>
      <c r="EB663">
        <f t="array" ref="EB663">_xll.YCP($F663,EB$1)</f>
        <v/>
      </c>
      <c r="EC663">
        <f t="array" ref="EC663">_xll.YCP($F663,EC$1)</f>
        <v/>
      </c>
      <c r="ED663">
        <f t="array" ref="ED663">_xll.YCP($F663,ED$1)</f>
        <v/>
      </c>
      <c r="EE663">
        <f t="array" ref="EE663">_xll.YCP($F663,EE$1)</f>
        <v/>
      </c>
      <c r="EF663">
        <f t="array" ref="EF663">_xll.YCP($F663,EF$1)</f>
        <v/>
      </c>
      <c r="EG663">
        <f t="array" ref="EG663">_xll.YCP($F663,EG$1)</f>
        <v/>
      </c>
      <c r="EH663">
        <f t="array" ref="EH663">_xll.YCP($F663,EH$1)</f>
        <v/>
      </c>
      <c r="EI663">
        <f t="array" ref="EI663">_xll.YCP($F663,EI$1)</f>
        <v/>
      </c>
      <c r="EJ663">
        <f t="array" ref="EJ663">_xll.YCP($F663,EJ$1)</f>
        <v/>
      </c>
      <c r="EK663">
        <f t="array" ref="EK663">_xll.YCP($F663,EK$1)</f>
        <v/>
      </c>
      <c r="EL663">
        <f t="array" ref="EL663">_xll.YCP($F663,EL$1)</f>
        <v/>
      </c>
      <c r="EM663">
        <f t="array" ref="EM663">_xll.YCP($F663,EM$1)</f>
        <v/>
      </c>
      <c r="EN663">
        <f t="array" ref="EN663">_xll.YCP($F663,EN$1)</f>
        <v/>
      </c>
      <c r="EO663">
        <f t="array" ref="EO663">_xll.YCP($F663,EO$1)</f>
        <v/>
      </c>
      <c r="EP663">
        <f t="array" ref="EP663">_xll.YCP($F663,EP$1)</f>
        <v/>
      </c>
      <c r="EQ663">
        <f t="array" ref="EQ663">_xll.YCP($F663,EQ$1)</f>
        <v/>
      </c>
      <c r="ER663">
        <f t="array" ref="ER663">_xll.YCP($F663,ER$1)</f>
        <v/>
      </c>
      <c r="ES663">
        <f t="array" ref="ES663">_xll.YCP($F663,ES$1)</f>
        <v/>
      </c>
    </row>
    <row r="664">
      <c r="F664">
        <f>IF(C664="GOOGL","GOOGL",
IF(C664="YAHOO","YAHOO",
IF(C664="INDVMUNI","MUB",
IF(AND(LEN(C664)&gt;4,RIGHT(C664,1)="X"),"M:"&amp;C664,
IF(LEN(C664)&gt;8,"BND",C664)))))</f>
        <v/>
      </c>
      <c r="G664">
        <f t="array" ref="G664">_xll.YCI($F664,G$1)</f>
        <v/>
      </c>
      <c r="H664">
        <f t="array" ref="H664">_xll.YCI($F664,H$1)</f>
        <v/>
      </c>
      <c r="I664">
        <f t="array" ref="I664">_xll.YCI($F664,I$1)</f>
        <v/>
      </c>
      <c r="J664">
        <f t="array" ref="J664">_xll.YCI($F664,J$1)</f>
        <v/>
      </c>
      <c r="K664">
        <f t="array" ref="K664">_xll.YCI($F664,K$1)</f>
        <v/>
      </c>
      <c r="L664">
        <f t="array" ref="L664">_xll.YCI($F664,L$1)</f>
        <v/>
      </c>
      <c r="M664">
        <f t="array" ref="M664">_xll.YCI($F664,M$1)</f>
        <v/>
      </c>
      <c r="N664">
        <f t="array" ref="N664">_xll.YCI($F664,N$1)</f>
        <v/>
      </c>
      <c r="O664">
        <f t="array" ref="O664">_xll.YCI($F664,O$1)</f>
        <v/>
      </c>
      <c r="P664">
        <f t="array" ref="P664">_xll.YCI($F664,P$1)</f>
        <v/>
      </c>
      <c r="Q664">
        <f t="array" ref="Q664">_xll.YCP($F664,Q$1)</f>
        <v/>
      </c>
      <c r="R664">
        <f t="array" ref="R664">_xll.YCP($F664,R$1)</f>
        <v/>
      </c>
      <c r="S664">
        <f t="array" ref="S664">_xll.YCP($F664,S$1)</f>
        <v/>
      </c>
      <c r="T664">
        <f t="array" ref="T664">_xll.YCP($F664,T$1)</f>
        <v/>
      </c>
      <c r="U664">
        <f t="array" ref="U664">_xll.YCP($F664,U$1)</f>
        <v/>
      </c>
      <c r="V664">
        <f t="array" ref="V664">_xll.YCP($F664,V$1)</f>
        <v/>
      </c>
      <c r="W664">
        <f t="array" ref="W664">_xll.YCP($F664,W$1)</f>
        <v/>
      </c>
      <c r="X664">
        <f t="array" ref="X664">_xll.YCP($F664,X$1)</f>
        <v/>
      </c>
      <c r="Y664">
        <f t="array" ref="Y664">_xll.YCP($F664,Y$1)</f>
        <v/>
      </c>
      <c r="Z664">
        <f t="array" ref="Z664">_xll.YCP($F664,Z$1)</f>
        <v/>
      </c>
      <c r="AA664">
        <f t="array" ref="AA664">_xll.YCP($F664,AA$1)</f>
        <v/>
      </c>
      <c r="AB664">
        <f t="array" ref="AB664">_xll.YCP($F664,AB$1)</f>
        <v/>
      </c>
      <c r="AC664">
        <f t="array" ref="AC664">_xll.YCP($F664,AC$1)</f>
        <v/>
      </c>
      <c r="AD664">
        <f t="array" ref="AD664">_xll.YCP($F664,AD$1)</f>
        <v/>
      </c>
      <c r="AE664">
        <f t="array" ref="AE664">_xll.YCP($F664,AE$1)</f>
        <v/>
      </c>
      <c r="AF664">
        <f t="array" ref="AF664">_xll.YCP($F664,AF$1)</f>
        <v/>
      </c>
      <c r="AG664">
        <f t="array" ref="AG664">_xll.YCP($F664,AG$1)</f>
        <v/>
      </c>
      <c r="AH664">
        <f t="array" ref="AH664">_xll.YCP($F664,AH$1)</f>
        <v/>
      </c>
      <c r="AI664">
        <f t="array" ref="AI664">_xll.YCP($F664,AI$1)</f>
        <v/>
      </c>
      <c r="AJ664">
        <f t="array" ref="AJ664">_xll.YCP($F664,AJ$1)</f>
        <v/>
      </c>
      <c r="AK664">
        <f t="array" ref="AK664">_xll.YCP($F664,AK$1)</f>
        <v/>
      </c>
      <c r="AL664">
        <f t="array" ref="AL664">_xll.YCP($F664,AL$1)</f>
        <v/>
      </c>
      <c r="AM664">
        <f t="array" ref="AM664">_xll.YCP($F664,AM$1)</f>
        <v/>
      </c>
      <c r="AN664">
        <f t="array" ref="AN664">_xll.YCP($F664,AN$1)</f>
        <v/>
      </c>
      <c r="AO664">
        <f t="array" ref="AO664">_xll.YCP($F664,AO$1)</f>
        <v/>
      </c>
      <c r="AP664">
        <f t="array" ref="AP664">_xll.YCP($F664,AP$1)</f>
        <v/>
      </c>
      <c r="AQ664">
        <f t="array" ref="AQ664">_xll.YCP($F664,AQ$1)</f>
        <v/>
      </c>
      <c r="AR664">
        <f t="array" ref="AR664">_xll.YCP($F664,AR$1)</f>
        <v/>
      </c>
      <c r="AS664">
        <f t="array" ref="AS664">_xll.YCP($F664,AS$1)</f>
        <v/>
      </c>
      <c r="AT664">
        <f t="array" ref="AT664">_xll.YCP($F664,AT$1)</f>
        <v/>
      </c>
      <c r="AU664">
        <f t="array" ref="AU664">_xll.YCP($F664,AU$1)</f>
        <v/>
      </c>
      <c r="AV664">
        <f t="array" ref="AV664">_xll.YCP($F664,AV$1)</f>
        <v/>
      </c>
      <c r="AW664">
        <f t="array" ref="AW664">_xll.YCP($F664,AW$1)</f>
        <v/>
      </c>
      <c r="AX664">
        <f t="array" ref="AX664">_xll.YCP($F664,AX$1)</f>
        <v/>
      </c>
      <c r="AY664">
        <f t="array" ref="AY664">_xll.YCP($F664,AY$1)</f>
        <v/>
      </c>
      <c r="AZ664">
        <f t="array" ref="AZ664">_xll.YCP($F664,AZ$1)</f>
        <v/>
      </c>
      <c r="BA664">
        <f t="array" ref="BA664">_xll.YCP($F664,BA$1)</f>
        <v/>
      </c>
      <c r="BB664">
        <f t="array" ref="BB664">_xll.YCP($F664,BB$1)</f>
        <v/>
      </c>
      <c r="BC664">
        <f t="array" ref="BC664">_xll.YCP($F664,BC$1)</f>
        <v/>
      </c>
      <c r="BD664">
        <f t="array" ref="BD664">_xll.YCP($F664,BD$1)</f>
        <v/>
      </c>
      <c r="BE664">
        <f t="array" ref="BE664">_xll.YCP($F664,BE$1)</f>
        <v/>
      </c>
      <c r="BF664">
        <f t="array" ref="BF664">_xll.YCP($F664,BF$1)</f>
        <v/>
      </c>
      <c r="BG664">
        <f t="array" ref="BG664">_xll.YCP($F664,BG$1)</f>
        <v/>
      </c>
      <c r="BH664">
        <f t="array" ref="BH664">_xll.YCP($F664,BH$1)</f>
        <v/>
      </c>
      <c r="BI664">
        <f t="array" ref="BI664">_xll.YCP($F664,BI$1)</f>
        <v/>
      </c>
      <c r="BJ664">
        <f t="array" ref="BJ664">_xll.YCP($F664,BJ$1)</f>
        <v/>
      </c>
      <c r="BK664">
        <f t="array" ref="BK664">_xll.YCP($F664,BK$1)</f>
        <v/>
      </c>
      <c r="BL664">
        <f t="array" ref="BL664">_xll.YCP($F664,BL$1)</f>
        <v/>
      </c>
      <c r="BM664">
        <f t="array" ref="BM664">_xll.YCP($F664,BM$1)</f>
        <v/>
      </c>
      <c r="BN664">
        <f t="array" ref="BN664">_xll.YCP($F664,BN$1)</f>
        <v/>
      </c>
      <c r="BO664">
        <f t="array" ref="BO664">_xll.YCP($F664,BO$1)</f>
        <v/>
      </c>
      <c r="BP664">
        <f t="array" ref="BP664">_xll.YCP($F664,BP$1)</f>
        <v/>
      </c>
      <c r="BQ664">
        <f t="array" ref="BQ664">_xll.YCP($F664,BQ$1)</f>
        <v/>
      </c>
      <c r="BR664">
        <f t="array" ref="BR664">_xll.YCP($F664,BR$1)</f>
        <v/>
      </c>
      <c r="BS664">
        <f t="array" ref="BS664">_xll.YCP($F664,BS$1)</f>
        <v/>
      </c>
      <c r="BT664">
        <f t="array" ref="BT664">_xll.YCP($F664,BT$1)</f>
        <v/>
      </c>
      <c r="BU664">
        <f t="array" ref="BU664">_xll.YCP($F664,BU$1)</f>
        <v/>
      </c>
      <c r="BV664">
        <f t="array" ref="BV664">_xll.YCP($F664,BV$1)</f>
        <v/>
      </c>
      <c r="BW664">
        <f t="array" ref="BW664">_xll.YCP($F664,BW$1)</f>
        <v/>
      </c>
      <c r="BX664">
        <f t="array" ref="BX664">_xll.YCP($F664,BX$1)</f>
        <v/>
      </c>
      <c r="BY664">
        <f t="array" ref="BY664">_xll.YCP($F664,BY$1)</f>
        <v/>
      </c>
      <c r="BZ664">
        <f t="array" ref="BZ664">_xll.YCP($F664,BZ$1)</f>
        <v/>
      </c>
      <c r="CA664">
        <f t="array" ref="CA664">_xll.YCP($F664,CA$1)</f>
        <v/>
      </c>
      <c r="CB664">
        <f t="array" ref="CB664">_xll.YCP($F664,CB$1)</f>
        <v/>
      </c>
      <c r="CC664">
        <f t="array" ref="CC664">_xll.YCP($F664,CC$1)</f>
        <v/>
      </c>
      <c r="CD664">
        <f t="array" ref="CD664">_xll.YCP($F664,CD$1)</f>
        <v/>
      </c>
      <c r="CE664">
        <f t="array" ref="CE664">_xll.YCP($F664,CE$1)</f>
        <v/>
      </c>
      <c r="CF664">
        <f t="array" ref="CF664">_xll.YCP($F664,CF$1)</f>
        <v/>
      </c>
      <c r="CG664">
        <f t="array" ref="CG664">_xll.YCP($F664,CG$1)</f>
        <v/>
      </c>
      <c r="CH664">
        <f t="array" ref="CH664">_xll.YCP($F664,CH$1)</f>
        <v/>
      </c>
      <c r="CI664">
        <f t="array" ref="CI664">_xll.YCP($F664,CI$1)</f>
        <v/>
      </c>
      <c r="CJ664">
        <f t="array" ref="CJ664">_xll.YCP($F664,CJ$1)</f>
        <v/>
      </c>
      <c r="CK664">
        <f t="array" ref="CK664">_xll.YCP($F664,CK$1)</f>
        <v/>
      </c>
      <c r="CL664">
        <f t="array" ref="CL664">_xll.YCP($F664,CL$1)</f>
        <v/>
      </c>
      <c r="CM664">
        <f t="array" ref="CM664">_xll.YCP($F664,CM$1)</f>
        <v/>
      </c>
      <c r="CN664">
        <f t="array" ref="CN664">_xll.YCP($F664,CN$1)</f>
        <v/>
      </c>
      <c r="CO664">
        <f t="array" ref="CO664">_xll.YCP($F664,CO$1)</f>
        <v/>
      </c>
      <c r="CP664">
        <f t="array" ref="CP664">_xll.YCP($F664,CP$1)</f>
        <v/>
      </c>
      <c r="CQ664">
        <f t="array" ref="CQ664">_xll.YCP($F664,CQ$1)</f>
        <v/>
      </c>
      <c r="CR664">
        <f t="array" ref="CR664">_xll.YCP($F664,CR$1)</f>
        <v/>
      </c>
      <c r="CS664">
        <f t="array" ref="CS664">_xll.YCP($F664,CS$1)</f>
        <v/>
      </c>
      <c r="CT664">
        <f t="array" ref="CT664">_xll.YCP($F664,CT$1)</f>
        <v/>
      </c>
      <c r="CU664">
        <f t="array" ref="CU664">_xll.YCP($F664,CU$1)</f>
        <v/>
      </c>
      <c r="CV664">
        <f t="array" ref="CV664">_xll.YCP($F664,CV$1)</f>
        <v/>
      </c>
      <c r="CW664">
        <f t="array" ref="CW664">_xll.YCP($F664,CW$1)</f>
        <v/>
      </c>
      <c r="CX664">
        <f t="array" ref="CX664">_xll.YCP($F664,CX$1)</f>
        <v/>
      </c>
      <c r="CY664">
        <f t="array" ref="CY664">_xll.YCP($F664,CY$1)</f>
        <v/>
      </c>
      <c r="CZ664">
        <f t="array" ref="CZ664">_xll.YCP($F664,CZ$1)</f>
        <v/>
      </c>
      <c r="DA664">
        <f t="array" ref="DA664">_xll.YCP($F664,DA$1)</f>
        <v/>
      </c>
      <c r="DB664">
        <f t="array" ref="DB664">_xll.YCP($F664,DB$1)</f>
        <v/>
      </c>
      <c r="DC664">
        <f t="array" ref="DC664">_xll.YCP($F664,DC$1)</f>
        <v/>
      </c>
      <c r="DD664">
        <f t="array" ref="DD664">_xll.YCP($F664,DD$1)</f>
        <v/>
      </c>
      <c r="DE664">
        <f t="array" ref="DE664">_xll.YCP($F664,DE$1)</f>
        <v/>
      </c>
      <c r="DF664">
        <f t="array" ref="DF664">_xll.YCP($F664,DF$1)</f>
        <v/>
      </c>
      <c r="DG664">
        <f t="array" ref="DG664">_xll.YCP($F664,DG$1)</f>
        <v/>
      </c>
      <c r="DH664">
        <f t="array" ref="DH664">_xll.YCP($F664,DH$1)</f>
        <v/>
      </c>
      <c r="DI664">
        <f t="array" ref="DI664">_xll.YCP($F664,DI$1)</f>
        <v/>
      </c>
      <c r="DJ664">
        <f t="array" ref="DJ664">_xll.YCP($F664,DJ$1)</f>
        <v/>
      </c>
      <c r="DK664">
        <f t="array" ref="DK664">_xll.YCP($F664,DK$1)</f>
        <v/>
      </c>
      <c r="DL664">
        <f t="array" ref="DL664">_xll.YCP($F664,DL$1)</f>
        <v/>
      </c>
      <c r="DM664">
        <f t="array" ref="DM664">_xll.YCP($F664,DM$1)</f>
        <v/>
      </c>
      <c r="DN664">
        <f t="array" ref="DN664">_xll.YCP($F664,DN$1)</f>
        <v/>
      </c>
      <c r="DO664">
        <f t="array" ref="DO664">_xll.YCP($F664,DO$1)</f>
        <v/>
      </c>
      <c r="DP664">
        <f t="array" ref="DP664">_xll.YCP($F664,DP$1)</f>
        <v/>
      </c>
      <c r="DQ664">
        <f t="array" ref="DQ664">_xll.YCP($F664,DQ$1)</f>
        <v/>
      </c>
      <c r="DR664">
        <f t="array" ref="DR664">_xll.YCP($F664,DR$1)</f>
        <v/>
      </c>
      <c r="DS664">
        <f t="array" ref="DS664">_xll.YCP($F664,DS$1)</f>
        <v/>
      </c>
      <c r="DT664">
        <f t="array" ref="DT664">_xll.YCP($F664,DT$1)</f>
        <v/>
      </c>
      <c r="DU664">
        <f t="array" ref="DU664">_xll.YCP($F664,DU$1)</f>
        <v/>
      </c>
      <c r="DV664">
        <f t="array" ref="DV664">_xll.YCP($F664,DV$1)</f>
        <v/>
      </c>
      <c r="DW664">
        <f t="array" ref="DW664">_xll.YCP($F664,DW$1)</f>
        <v/>
      </c>
      <c r="DX664">
        <f t="array" ref="DX664">_xll.YCP($F664,DX$1)</f>
        <v/>
      </c>
      <c r="DY664">
        <f t="array" ref="DY664">_xll.YCP($F664,DY$1)</f>
        <v/>
      </c>
      <c r="DZ664">
        <f t="array" ref="DZ664">_xll.YCP($F664,DZ$1)</f>
        <v/>
      </c>
      <c r="EA664">
        <f t="array" ref="EA664">_xll.YCP($F664,EA$1)</f>
        <v/>
      </c>
      <c r="EB664">
        <f t="array" ref="EB664">_xll.YCP($F664,EB$1)</f>
        <v/>
      </c>
      <c r="EC664">
        <f t="array" ref="EC664">_xll.YCP($F664,EC$1)</f>
        <v/>
      </c>
      <c r="ED664">
        <f t="array" ref="ED664">_xll.YCP($F664,ED$1)</f>
        <v/>
      </c>
      <c r="EE664">
        <f t="array" ref="EE664">_xll.YCP($F664,EE$1)</f>
        <v/>
      </c>
      <c r="EF664">
        <f t="array" ref="EF664">_xll.YCP($F664,EF$1)</f>
        <v/>
      </c>
      <c r="EG664">
        <f t="array" ref="EG664">_xll.YCP($F664,EG$1)</f>
        <v/>
      </c>
      <c r="EH664">
        <f t="array" ref="EH664">_xll.YCP($F664,EH$1)</f>
        <v/>
      </c>
      <c r="EI664">
        <f t="array" ref="EI664">_xll.YCP($F664,EI$1)</f>
        <v/>
      </c>
      <c r="EJ664">
        <f t="array" ref="EJ664">_xll.YCP($F664,EJ$1)</f>
        <v/>
      </c>
      <c r="EK664">
        <f t="array" ref="EK664">_xll.YCP($F664,EK$1)</f>
        <v/>
      </c>
      <c r="EL664">
        <f t="array" ref="EL664">_xll.YCP($F664,EL$1)</f>
        <v/>
      </c>
      <c r="EM664">
        <f t="array" ref="EM664">_xll.YCP($F664,EM$1)</f>
        <v/>
      </c>
      <c r="EN664">
        <f t="array" ref="EN664">_xll.YCP($F664,EN$1)</f>
        <v/>
      </c>
      <c r="EO664">
        <f t="array" ref="EO664">_xll.YCP($F664,EO$1)</f>
        <v/>
      </c>
      <c r="EP664">
        <f t="array" ref="EP664">_xll.YCP($F664,EP$1)</f>
        <v/>
      </c>
      <c r="EQ664">
        <f t="array" ref="EQ664">_xll.YCP($F664,EQ$1)</f>
        <v/>
      </c>
      <c r="ER664">
        <f t="array" ref="ER664">_xll.YCP($F664,ER$1)</f>
        <v/>
      </c>
      <c r="ES664">
        <f t="array" ref="ES664">_xll.YCP($F664,ES$1)</f>
        <v/>
      </c>
    </row>
    <row r="665">
      <c r="F665">
        <f>IF(C665="GOOGL","GOOGL",
IF(C665="YAHOO","YAHOO",
IF(C665="INDVMUNI","MUB",
IF(AND(LEN(C665)&gt;4,RIGHT(C665,1)="X"),"M:"&amp;C665,
IF(LEN(C665)&gt;8,"BND",C665)))))</f>
        <v/>
      </c>
      <c r="G665">
        <f t="array" ref="G665">_xll.YCI($F665,G$1)</f>
        <v/>
      </c>
      <c r="H665">
        <f t="array" ref="H665">_xll.YCI($F665,H$1)</f>
        <v/>
      </c>
      <c r="I665">
        <f t="array" ref="I665">_xll.YCI($F665,I$1)</f>
        <v/>
      </c>
      <c r="J665">
        <f t="array" ref="J665">_xll.YCI($F665,J$1)</f>
        <v/>
      </c>
      <c r="K665">
        <f t="array" ref="K665">_xll.YCI($F665,K$1)</f>
        <v/>
      </c>
      <c r="L665">
        <f t="array" ref="L665">_xll.YCI($F665,L$1)</f>
        <v/>
      </c>
      <c r="M665">
        <f t="array" ref="M665">_xll.YCI($F665,M$1)</f>
        <v/>
      </c>
      <c r="N665">
        <f t="array" ref="N665">_xll.YCI($F665,N$1)</f>
        <v/>
      </c>
      <c r="O665">
        <f t="array" ref="O665">_xll.YCI($F665,O$1)</f>
        <v/>
      </c>
      <c r="P665">
        <f t="array" ref="P665">_xll.YCI($F665,P$1)</f>
        <v/>
      </c>
      <c r="Q665">
        <f t="array" ref="Q665">_xll.YCP($F665,Q$1)</f>
        <v/>
      </c>
      <c r="R665">
        <f t="array" ref="R665">_xll.YCP($F665,R$1)</f>
        <v/>
      </c>
      <c r="S665">
        <f t="array" ref="S665">_xll.YCP($F665,S$1)</f>
        <v/>
      </c>
      <c r="T665">
        <f t="array" ref="T665">_xll.YCP($F665,T$1)</f>
        <v/>
      </c>
      <c r="U665">
        <f t="array" ref="U665">_xll.YCP($F665,U$1)</f>
        <v/>
      </c>
      <c r="V665">
        <f t="array" ref="V665">_xll.YCP($F665,V$1)</f>
        <v/>
      </c>
      <c r="W665">
        <f t="array" ref="W665">_xll.YCP($F665,W$1)</f>
        <v/>
      </c>
      <c r="X665">
        <f t="array" ref="X665">_xll.YCP($F665,X$1)</f>
        <v/>
      </c>
      <c r="Y665">
        <f t="array" ref="Y665">_xll.YCP($F665,Y$1)</f>
        <v/>
      </c>
      <c r="Z665">
        <f t="array" ref="Z665">_xll.YCP($F665,Z$1)</f>
        <v/>
      </c>
      <c r="AA665">
        <f t="array" ref="AA665">_xll.YCP($F665,AA$1)</f>
        <v/>
      </c>
      <c r="AB665">
        <f t="array" ref="AB665">_xll.YCP($F665,AB$1)</f>
        <v/>
      </c>
      <c r="AC665">
        <f t="array" ref="AC665">_xll.YCP($F665,AC$1)</f>
        <v/>
      </c>
      <c r="AD665">
        <f t="array" ref="AD665">_xll.YCP($F665,AD$1)</f>
        <v/>
      </c>
      <c r="AE665">
        <f t="array" ref="AE665">_xll.YCP($F665,AE$1)</f>
        <v/>
      </c>
      <c r="AF665">
        <f t="array" ref="AF665">_xll.YCP($F665,AF$1)</f>
        <v/>
      </c>
      <c r="AG665">
        <f t="array" ref="AG665">_xll.YCP($F665,AG$1)</f>
        <v/>
      </c>
      <c r="AH665">
        <f t="array" ref="AH665">_xll.YCP($F665,AH$1)</f>
        <v/>
      </c>
      <c r="AI665">
        <f t="array" ref="AI665">_xll.YCP($F665,AI$1)</f>
        <v/>
      </c>
      <c r="AJ665">
        <f t="array" ref="AJ665">_xll.YCP($F665,AJ$1)</f>
        <v/>
      </c>
      <c r="AK665">
        <f t="array" ref="AK665">_xll.YCP($F665,AK$1)</f>
        <v/>
      </c>
      <c r="AL665">
        <f t="array" ref="AL665">_xll.YCP($F665,AL$1)</f>
        <v/>
      </c>
      <c r="AM665">
        <f t="array" ref="AM665">_xll.YCP($F665,AM$1)</f>
        <v/>
      </c>
      <c r="AN665">
        <f t="array" ref="AN665">_xll.YCP($F665,AN$1)</f>
        <v/>
      </c>
      <c r="AO665">
        <f t="array" ref="AO665">_xll.YCP($F665,AO$1)</f>
        <v/>
      </c>
      <c r="AP665">
        <f t="array" ref="AP665">_xll.YCP($F665,AP$1)</f>
        <v/>
      </c>
      <c r="AQ665">
        <f t="array" ref="AQ665">_xll.YCP($F665,AQ$1)</f>
        <v/>
      </c>
      <c r="AR665">
        <f t="array" ref="AR665">_xll.YCP($F665,AR$1)</f>
        <v/>
      </c>
      <c r="AS665">
        <f t="array" ref="AS665">_xll.YCP($F665,AS$1)</f>
        <v/>
      </c>
      <c r="AT665">
        <f t="array" ref="AT665">_xll.YCP($F665,AT$1)</f>
        <v/>
      </c>
      <c r="AU665">
        <f t="array" ref="AU665">_xll.YCP($F665,AU$1)</f>
        <v/>
      </c>
      <c r="AV665">
        <f t="array" ref="AV665">_xll.YCP($F665,AV$1)</f>
        <v/>
      </c>
      <c r="AW665">
        <f t="array" ref="AW665">_xll.YCP($F665,AW$1)</f>
        <v/>
      </c>
      <c r="AX665">
        <f t="array" ref="AX665">_xll.YCP($F665,AX$1)</f>
        <v/>
      </c>
      <c r="AY665">
        <f t="array" ref="AY665">_xll.YCP($F665,AY$1)</f>
        <v/>
      </c>
      <c r="AZ665">
        <f t="array" ref="AZ665">_xll.YCP($F665,AZ$1)</f>
        <v/>
      </c>
      <c r="BA665">
        <f t="array" ref="BA665">_xll.YCP($F665,BA$1)</f>
        <v/>
      </c>
      <c r="BB665">
        <f t="array" ref="BB665">_xll.YCP($F665,BB$1)</f>
        <v/>
      </c>
      <c r="BC665">
        <f t="array" ref="BC665">_xll.YCP($F665,BC$1)</f>
        <v/>
      </c>
      <c r="BD665">
        <f t="array" ref="BD665">_xll.YCP($F665,BD$1)</f>
        <v/>
      </c>
      <c r="BE665">
        <f t="array" ref="BE665">_xll.YCP($F665,BE$1)</f>
        <v/>
      </c>
      <c r="BF665">
        <f t="array" ref="BF665">_xll.YCP($F665,BF$1)</f>
        <v/>
      </c>
      <c r="BG665">
        <f t="array" ref="BG665">_xll.YCP($F665,BG$1)</f>
        <v/>
      </c>
      <c r="BH665">
        <f t="array" ref="BH665">_xll.YCP($F665,BH$1)</f>
        <v/>
      </c>
      <c r="BI665">
        <f t="array" ref="BI665">_xll.YCP($F665,BI$1)</f>
        <v/>
      </c>
      <c r="BJ665">
        <f t="array" ref="BJ665">_xll.YCP($F665,BJ$1)</f>
        <v/>
      </c>
      <c r="BK665">
        <f t="array" ref="BK665">_xll.YCP($F665,BK$1)</f>
        <v/>
      </c>
      <c r="BL665">
        <f t="array" ref="BL665">_xll.YCP($F665,BL$1)</f>
        <v/>
      </c>
      <c r="BM665">
        <f t="array" ref="BM665">_xll.YCP($F665,BM$1)</f>
        <v/>
      </c>
      <c r="BN665">
        <f t="array" ref="BN665">_xll.YCP($F665,BN$1)</f>
        <v/>
      </c>
      <c r="BO665">
        <f t="array" ref="BO665">_xll.YCP($F665,BO$1)</f>
        <v/>
      </c>
      <c r="BP665">
        <f t="array" ref="BP665">_xll.YCP($F665,BP$1)</f>
        <v/>
      </c>
      <c r="BQ665">
        <f t="array" ref="BQ665">_xll.YCP($F665,BQ$1)</f>
        <v/>
      </c>
      <c r="BR665">
        <f t="array" ref="BR665">_xll.YCP($F665,BR$1)</f>
        <v/>
      </c>
      <c r="BS665">
        <f t="array" ref="BS665">_xll.YCP($F665,BS$1)</f>
        <v/>
      </c>
      <c r="BT665">
        <f t="array" ref="BT665">_xll.YCP($F665,BT$1)</f>
        <v/>
      </c>
      <c r="BU665">
        <f t="array" ref="BU665">_xll.YCP($F665,BU$1)</f>
        <v/>
      </c>
      <c r="BV665">
        <f t="array" ref="BV665">_xll.YCP($F665,BV$1)</f>
        <v/>
      </c>
      <c r="BW665">
        <f t="array" ref="BW665">_xll.YCP($F665,BW$1)</f>
        <v/>
      </c>
      <c r="BX665">
        <f t="array" ref="BX665">_xll.YCP($F665,BX$1)</f>
        <v/>
      </c>
      <c r="BY665">
        <f t="array" ref="BY665">_xll.YCP($F665,BY$1)</f>
        <v/>
      </c>
      <c r="BZ665">
        <f t="array" ref="BZ665">_xll.YCP($F665,BZ$1)</f>
        <v/>
      </c>
      <c r="CA665">
        <f t="array" ref="CA665">_xll.YCP($F665,CA$1)</f>
        <v/>
      </c>
      <c r="CB665">
        <f t="array" ref="CB665">_xll.YCP($F665,CB$1)</f>
        <v/>
      </c>
      <c r="CC665">
        <f t="array" ref="CC665">_xll.YCP($F665,CC$1)</f>
        <v/>
      </c>
      <c r="CD665">
        <f t="array" ref="CD665">_xll.YCP($F665,CD$1)</f>
        <v/>
      </c>
      <c r="CE665">
        <f t="array" ref="CE665">_xll.YCP($F665,CE$1)</f>
        <v/>
      </c>
      <c r="CF665">
        <f t="array" ref="CF665">_xll.YCP($F665,CF$1)</f>
        <v/>
      </c>
      <c r="CG665">
        <f t="array" ref="CG665">_xll.YCP($F665,CG$1)</f>
        <v/>
      </c>
      <c r="CH665">
        <f t="array" ref="CH665">_xll.YCP($F665,CH$1)</f>
        <v/>
      </c>
      <c r="CI665">
        <f t="array" ref="CI665">_xll.YCP($F665,CI$1)</f>
        <v/>
      </c>
      <c r="CJ665">
        <f t="array" ref="CJ665">_xll.YCP($F665,CJ$1)</f>
        <v/>
      </c>
      <c r="CK665">
        <f t="array" ref="CK665">_xll.YCP($F665,CK$1)</f>
        <v/>
      </c>
      <c r="CL665">
        <f t="array" ref="CL665">_xll.YCP($F665,CL$1)</f>
        <v/>
      </c>
      <c r="CM665">
        <f t="array" ref="CM665">_xll.YCP($F665,CM$1)</f>
        <v/>
      </c>
      <c r="CN665">
        <f t="array" ref="CN665">_xll.YCP($F665,CN$1)</f>
        <v/>
      </c>
      <c r="CO665">
        <f t="array" ref="CO665">_xll.YCP($F665,CO$1)</f>
        <v/>
      </c>
      <c r="CP665">
        <f t="array" ref="CP665">_xll.YCP($F665,CP$1)</f>
        <v/>
      </c>
      <c r="CQ665">
        <f t="array" ref="CQ665">_xll.YCP($F665,CQ$1)</f>
        <v/>
      </c>
      <c r="CR665">
        <f t="array" ref="CR665">_xll.YCP($F665,CR$1)</f>
        <v/>
      </c>
      <c r="CS665">
        <f t="array" ref="CS665">_xll.YCP($F665,CS$1)</f>
        <v/>
      </c>
      <c r="CT665">
        <f t="array" ref="CT665">_xll.YCP($F665,CT$1)</f>
        <v/>
      </c>
      <c r="CU665">
        <f t="array" ref="CU665">_xll.YCP($F665,CU$1)</f>
        <v/>
      </c>
      <c r="CV665">
        <f t="array" ref="CV665">_xll.YCP($F665,CV$1)</f>
        <v/>
      </c>
      <c r="CW665">
        <f t="array" ref="CW665">_xll.YCP($F665,CW$1)</f>
        <v/>
      </c>
      <c r="CX665">
        <f t="array" ref="CX665">_xll.YCP($F665,CX$1)</f>
        <v/>
      </c>
      <c r="CY665">
        <f t="array" ref="CY665">_xll.YCP($F665,CY$1)</f>
        <v/>
      </c>
      <c r="CZ665">
        <f t="array" ref="CZ665">_xll.YCP($F665,CZ$1)</f>
        <v/>
      </c>
      <c r="DA665">
        <f t="array" ref="DA665">_xll.YCP($F665,DA$1)</f>
        <v/>
      </c>
      <c r="DB665">
        <f t="array" ref="DB665">_xll.YCP($F665,DB$1)</f>
        <v/>
      </c>
      <c r="DC665">
        <f t="array" ref="DC665">_xll.YCP($F665,DC$1)</f>
        <v/>
      </c>
      <c r="DD665">
        <f t="array" ref="DD665">_xll.YCP($F665,DD$1)</f>
        <v/>
      </c>
      <c r="DE665">
        <f t="array" ref="DE665">_xll.YCP($F665,DE$1)</f>
        <v/>
      </c>
      <c r="DF665">
        <f t="array" ref="DF665">_xll.YCP($F665,DF$1)</f>
        <v/>
      </c>
      <c r="DG665">
        <f t="array" ref="DG665">_xll.YCP($F665,DG$1)</f>
        <v/>
      </c>
      <c r="DH665">
        <f t="array" ref="DH665">_xll.YCP($F665,DH$1)</f>
        <v/>
      </c>
      <c r="DI665">
        <f t="array" ref="DI665">_xll.YCP($F665,DI$1)</f>
        <v/>
      </c>
      <c r="DJ665">
        <f t="array" ref="DJ665">_xll.YCP($F665,DJ$1)</f>
        <v/>
      </c>
      <c r="DK665">
        <f t="array" ref="DK665">_xll.YCP($F665,DK$1)</f>
        <v/>
      </c>
      <c r="DL665">
        <f t="array" ref="DL665">_xll.YCP($F665,DL$1)</f>
        <v/>
      </c>
      <c r="DM665">
        <f t="array" ref="DM665">_xll.YCP($F665,DM$1)</f>
        <v/>
      </c>
      <c r="DN665">
        <f t="array" ref="DN665">_xll.YCP($F665,DN$1)</f>
        <v/>
      </c>
      <c r="DO665">
        <f t="array" ref="DO665">_xll.YCP($F665,DO$1)</f>
        <v/>
      </c>
      <c r="DP665">
        <f t="array" ref="DP665">_xll.YCP($F665,DP$1)</f>
        <v/>
      </c>
      <c r="DQ665">
        <f t="array" ref="DQ665">_xll.YCP($F665,DQ$1)</f>
        <v/>
      </c>
      <c r="DR665">
        <f t="array" ref="DR665">_xll.YCP($F665,DR$1)</f>
        <v/>
      </c>
      <c r="DS665">
        <f t="array" ref="DS665">_xll.YCP($F665,DS$1)</f>
        <v/>
      </c>
      <c r="DT665">
        <f t="array" ref="DT665">_xll.YCP($F665,DT$1)</f>
        <v/>
      </c>
      <c r="DU665">
        <f t="array" ref="DU665">_xll.YCP($F665,DU$1)</f>
        <v/>
      </c>
      <c r="DV665">
        <f t="array" ref="DV665">_xll.YCP($F665,DV$1)</f>
        <v/>
      </c>
      <c r="DW665">
        <f t="array" ref="DW665">_xll.YCP($F665,DW$1)</f>
        <v/>
      </c>
      <c r="DX665">
        <f t="array" ref="DX665">_xll.YCP($F665,DX$1)</f>
        <v/>
      </c>
      <c r="DY665">
        <f t="array" ref="DY665">_xll.YCP($F665,DY$1)</f>
        <v/>
      </c>
      <c r="DZ665">
        <f t="array" ref="DZ665">_xll.YCP($F665,DZ$1)</f>
        <v/>
      </c>
      <c r="EA665">
        <f t="array" ref="EA665">_xll.YCP($F665,EA$1)</f>
        <v/>
      </c>
      <c r="EB665">
        <f t="array" ref="EB665">_xll.YCP($F665,EB$1)</f>
        <v/>
      </c>
      <c r="EC665">
        <f t="array" ref="EC665">_xll.YCP($F665,EC$1)</f>
        <v/>
      </c>
      <c r="ED665">
        <f t="array" ref="ED665">_xll.YCP($F665,ED$1)</f>
        <v/>
      </c>
      <c r="EE665">
        <f t="array" ref="EE665">_xll.YCP($F665,EE$1)</f>
        <v/>
      </c>
      <c r="EF665">
        <f t="array" ref="EF665">_xll.YCP($F665,EF$1)</f>
        <v/>
      </c>
      <c r="EG665">
        <f t="array" ref="EG665">_xll.YCP($F665,EG$1)</f>
        <v/>
      </c>
      <c r="EH665">
        <f t="array" ref="EH665">_xll.YCP($F665,EH$1)</f>
        <v/>
      </c>
      <c r="EI665">
        <f t="array" ref="EI665">_xll.YCP($F665,EI$1)</f>
        <v/>
      </c>
      <c r="EJ665">
        <f t="array" ref="EJ665">_xll.YCP($F665,EJ$1)</f>
        <v/>
      </c>
      <c r="EK665">
        <f t="array" ref="EK665">_xll.YCP($F665,EK$1)</f>
        <v/>
      </c>
      <c r="EL665">
        <f t="array" ref="EL665">_xll.YCP($F665,EL$1)</f>
        <v/>
      </c>
      <c r="EM665">
        <f t="array" ref="EM665">_xll.YCP($F665,EM$1)</f>
        <v/>
      </c>
      <c r="EN665">
        <f t="array" ref="EN665">_xll.YCP($F665,EN$1)</f>
        <v/>
      </c>
      <c r="EO665">
        <f t="array" ref="EO665">_xll.YCP($F665,EO$1)</f>
        <v/>
      </c>
      <c r="EP665">
        <f t="array" ref="EP665">_xll.YCP($F665,EP$1)</f>
        <v/>
      </c>
      <c r="EQ665">
        <f t="array" ref="EQ665">_xll.YCP($F665,EQ$1)</f>
        <v/>
      </c>
      <c r="ER665">
        <f t="array" ref="ER665">_xll.YCP($F665,ER$1)</f>
        <v/>
      </c>
      <c r="ES665">
        <f t="array" ref="ES665">_xll.YCP($F665,ES$1)</f>
        <v/>
      </c>
    </row>
    <row r="666">
      <c r="F666">
        <f>IF(C666="GOOGL","GOOGL",
IF(C666="YAHOO","YAHOO",
IF(C666="INDVMUNI","MUB",
IF(AND(LEN(C666)&gt;4,RIGHT(C666,1)="X"),"M:"&amp;C666,
IF(LEN(C666)&gt;8,"BND",C666)))))</f>
        <v/>
      </c>
      <c r="G666">
        <f t="array" ref="G666">_xll.YCI($F666,G$1)</f>
        <v/>
      </c>
      <c r="H666">
        <f t="array" ref="H666">_xll.YCI($F666,H$1)</f>
        <v/>
      </c>
      <c r="I666">
        <f t="array" ref="I666">_xll.YCI($F666,I$1)</f>
        <v/>
      </c>
      <c r="J666">
        <f t="array" ref="J666">_xll.YCI($F666,J$1)</f>
        <v/>
      </c>
      <c r="K666">
        <f t="array" ref="K666">_xll.YCI($F666,K$1)</f>
        <v/>
      </c>
      <c r="L666">
        <f t="array" ref="L666">_xll.YCI($F666,L$1)</f>
        <v/>
      </c>
      <c r="M666">
        <f t="array" ref="M666">_xll.YCI($F666,M$1)</f>
        <v/>
      </c>
      <c r="N666">
        <f t="array" ref="N666">_xll.YCI($F666,N$1)</f>
        <v/>
      </c>
      <c r="O666">
        <f t="array" ref="O666">_xll.YCI($F666,O$1)</f>
        <v/>
      </c>
      <c r="P666">
        <f t="array" ref="P666">_xll.YCI($F666,P$1)</f>
        <v/>
      </c>
      <c r="Q666">
        <f t="array" ref="Q666">_xll.YCP($F666,Q$1)</f>
        <v/>
      </c>
      <c r="R666">
        <f t="array" ref="R666">_xll.YCP($F666,R$1)</f>
        <v/>
      </c>
      <c r="S666">
        <f t="array" ref="S666">_xll.YCP($F666,S$1)</f>
        <v/>
      </c>
      <c r="T666">
        <f t="array" ref="T666">_xll.YCP($F666,T$1)</f>
        <v/>
      </c>
      <c r="U666">
        <f t="array" ref="U666">_xll.YCP($F666,U$1)</f>
        <v/>
      </c>
      <c r="V666">
        <f t="array" ref="V666">_xll.YCP($F666,V$1)</f>
        <v/>
      </c>
      <c r="W666">
        <f t="array" ref="W666">_xll.YCP($F666,W$1)</f>
        <v/>
      </c>
      <c r="X666">
        <f t="array" ref="X666">_xll.YCP($F666,X$1)</f>
        <v/>
      </c>
      <c r="Y666">
        <f t="array" ref="Y666">_xll.YCP($F666,Y$1)</f>
        <v/>
      </c>
      <c r="Z666">
        <f t="array" ref="Z666">_xll.YCP($F666,Z$1)</f>
        <v/>
      </c>
      <c r="AA666">
        <f t="array" ref="AA666">_xll.YCP($F666,AA$1)</f>
        <v/>
      </c>
      <c r="AB666">
        <f t="array" ref="AB666">_xll.YCP($F666,AB$1)</f>
        <v/>
      </c>
      <c r="AC666">
        <f t="array" ref="AC666">_xll.YCP($F666,AC$1)</f>
        <v/>
      </c>
      <c r="AD666">
        <f t="array" ref="AD666">_xll.YCP($F666,AD$1)</f>
        <v/>
      </c>
      <c r="AE666">
        <f t="array" ref="AE666">_xll.YCP($F666,AE$1)</f>
        <v/>
      </c>
      <c r="AF666">
        <f t="array" ref="AF666">_xll.YCP($F666,AF$1)</f>
        <v/>
      </c>
      <c r="AG666">
        <f t="array" ref="AG666">_xll.YCP($F666,AG$1)</f>
        <v/>
      </c>
      <c r="AH666">
        <f t="array" ref="AH666">_xll.YCP($F666,AH$1)</f>
        <v/>
      </c>
      <c r="AI666">
        <f t="array" ref="AI666">_xll.YCP($F666,AI$1)</f>
        <v/>
      </c>
      <c r="AJ666">
        <f t="array" ref="AJ666">_xll.YCP($F666,AJ$1)</f>
        <v/>
      </c>
      <c r="AK666">
        <f t="array" ref="AK666">_xll.YCP($F666,AK$1)</f>
        <v/>
      </c>
      <c r="AL666">
        <f t="array" ref="AL666">_xll.YCP($F666,AL$1)</f>
        <v/>
      </c>
      <c r="AM666">
        <f t="array" ref="AM666">_xll.YCP($F666,AM$1)</f>
        <v/>
      </c>
      <c r="AN666">
        <f t="array" ref="AN666">_xll.YCP($F666,AN$1)</f>
        <v/>
      </c>
      <c r="AO666">
        <f t="array" ref="AO666">_xll.YCP($F666,AO$1)</f>
        <v/>
      </c>
      <c r="AP666">
        <f t="array" ref="AP666">_xll.YCP($F666,AP$1)</f>
        <v/>
      </c>
      <c r="AQ666">
        <f t="array" ref="AQ666">_xll.YCP($F666,AQ$1)</f>
        <v/>
      </c>
      <c r="AR666">
        <f t="array" ref="AR666">_xll.YCP($F666,AR$1)</f>
        <v/>
      </c>
      <c r="AS666">
        <f t="array" ref="AS666">_xll.YCP($F666,AS$1)</f>
        <v/>
      </c>
      <c r="AT666">
        <f t="array" ref="AT666">_xll.YCP($F666,AT$1)</f>
        <v/>
      </c>
      <c r="AU666">
        <f t="array" ref="AU666">_xll.YCP($F666,AU$1)</f>
        <v/>
      </c>
      <c r="AV666">
        <f t="array" ref="AV666">_xll.YCP($F666,AV$1)</f>
        <v/>
      </c>
      <c r="AW666">
        <f t="array" ref="AW666">_xll.YCP($F666,AW$1)</f>
        <v/>
      </c>
      <c r="AX666">
        <f t="array" ref="AX666">_xll.YCP($F666,AX$1)</f>
        <v/>
      </c>
      <c r="AY666">
        <f t="array" ref="AY666">_xll.YCP($F666,AY$1)</f>
        <v/>
      </c>
      <c r="AZ666">
        <f t="array" ref="AZ666">_xll.YCP($F666,AZ$1)</f>
        <v/>
      </c>
      <c r="BA666">
        <f t="array" ref="BA666">_xll.YCP($F666,BA$1)</f>
        <v/>
      </c>
      <c r="BB666">
        <f t="array" ref="BB666">_xll.YCP($F666,BB$1)</f>
        <v/>
      </c>
      <c r="BC666">
        <f t="array" ref="BC666">_xll.YCP($F666,BC$1)</f>
        <v/>
      </c>
      <c r="BD666">
        <f t="array" ref="BD666">_xll.YCP($F666,BD$1)</f>
        <v/>
      </c>
      <c r="BE666">
        <f t="array" ref="BE666">_xll.YCP($F666,BE$1)</f>
        <v/>
      </c>
      <c r="BF666">
        <f t="array" ref="BF666">_xll.YCP($F666,BF$1)</f>
        <v/>
      </c>
      <c r="BG666">
        <f t="array" ref="BG666">_xll.YCP($F666,BG$1)</f>
        <v/>
      </c>
      <c r="BH666">
        <f t="array" ref="BH666">_xll.YCP($F666,BH$1)</f>
        <v/>
      </c>
      <c r="BI666">
        <f t="array" ref="BI666">_xll.YCP($F666,BI$1)</f>
        <v/>
      </c>
      <c r="BJ666">
        <f t="array" ref="BJ666">_xll.YCP($F666,BJ$1)</f>
        <v/>
      </c>
      <c r="BK666">
        <f t="array" ref="BK666">_xll.YCP($F666,BK$1)</f>
        <v/>
      </c>
      <c r="BL666">
        <f t="array" ref="BL666">_xll.YCP($F666,BL$1)</f>
        <v/>
      </c>
      <c r="BM666">
        <f t="array" ref="BM666">_xll.YCP($F666,BM$1)</f>
        <v/>
      </c>
      <c r="BN666">
        <f t="array" ref="BN666">_xll.YCP($F666,BN$1)</f>
        <v/>
      </c>
      <c r="BO666">
        <f t="array" ref="BO666">_xll.YCP($F666,BO$1)</f>
        <v/>
      </c>
      <c r="BP666">
        <f t="array" ref="BP666">_xll.YCP($F666,BP$1)</f>
        <v/>
      </c>
      <c r="BQ666">
        <f t="array" ref="BQ666">_xll.YCP($F666,BQ$1)</f>
        <v/>
      </c>
      <c r="BR666">
        <f t="array" ref="BR666">_xll.YCP($F666,BR$1)</f>
        <v/>
      </c>
      <c r="BS666">
        <f t="array" ref="BS666">_xll.YCP($F666,BS$1)</f>
        <v/>
      </c>
      <c r="BT666">
        <f t="array" ref="BT666">_xll.YCP($F666,BT$1)</f>
        <v/>
      </c>
      <c r="BU666">
        <f t="array" ref="BU666">_xll.YCP($F666,BU$1)</f>
        <v/>
      </c>
      <c r="BV666">
        <f t="array" ref="BV666">_xll.YCP($F666,BV$1)</f>
        <v/>
      </c>
      <c r="BW666">
        <f t="array" ref="BW666">_xll.YCP($F666,BW$1)</f>
        <v/>
      </c>
      <c r="BX666">
        <f t="array" ref="BX666">_xll.YCP($F666,BX$1)</f>
        <v/>
      </c>
      <c r="BY666">
        <f t="array" ref="BY666">_xll.YCP($F666,BY$1)</f>
        <v/>
      </c>
      <c r="BZ666">
        <f t="array" ref="BZ666">_xll.YCP($F666,BZ$1)</f>
        <v/>
      </c>
      <c r="CA666">
        <f t="array" ref="CA666">_xll.YCP($F666,CA$1)</f>
        <v/>
      </c>
      <c r="CB666">
        <f t="array" ref="CB666">_xll.YCP($F666,CB$1)</f>
        <v/>
      </c>
      <c r="CC666">
        <f t="array" ref="CC666">_xll.YCP($F666,CC$1)</f>
        <v/>
      </c>
      <c r="CD666">
        <f t="array" ref="CD666">_xll.YCP($F666,CD$1)</f>
        <v/>
      </c>
      <c r="CE666">
        <f t="array" ref="CE666">_xll.YCP($F666,CE$1)</f>
        <v/>
      </c>
      <c r="CF666">
        <f t="array" ref="CF666">_xll.YCP($F666,CF$1)</f>
        <v/>
      </c>
      <c r="CG666">
        <f t="array" ref="CG666">_xll.YCP($F666,CG$1)</f>
        <v/>
      </c>
      <c r="CH666">
        <f t="array" ref="CH666">_xll.YCP($F666,CH$1)</f>
        <v/>
      </c>
      <c r="CI666">
        <f t="array" ref="CI666">_xll.YCP($F666,CI$1)</f>
        <v/>
      </c>
      <c r="CJ666">
        <f t="array" ref="CJ666">_xll.YCP($F666,CJ$1)</f>
        <v/>
      </c>
      <c r="CK666">
        <f t="array" ref="CK666">_xll.YCP($F666,CK$1)</f>
        <v/>
      </c>
      <c r="CL666">
        <f t="array" ref="CL666">_xll.YCP($F666,CL$1)</f>
        <v/>
      </c>
      <c r="CM666">
        <f t="array" ref="CM666">_xll.YCP($F666,CM$1)</f>
        <v/>
      </c>
      <c r="CN666">
        <f t="array" ref="CN666">_xll.YCP($F666,CN$1)</f>
        <v/>
      </c>
      <c r="CO666">
        <f t="array" ref="CO666">_xll.YCP($F666,CO$1)</f>
        <v/>
      </c>
      <c r="CP666">
        <f t="array" ref="CP666">_xll.YCP($F666,CP$1)</f>
        <v/>
      </c>
      <c r="CQ666">
        <f t="array" ref="CQ666">_xll.YCP($F666,CQ$1)</f>
        <v/>
      </c>
      <c r="CR666">
        <f t="array" ref="CR666">_xll.YCP($F666,CR$1)</f>
        <v/>
      </c>
      <c r="CS666">
        <f t="array" ref="CS666">_xll.YCP($F666,CS$1)</f>
        <v/>
      </c>
      <c r="CT666">
        <f t="array" ref="CT666">_xll.YCP($F666,CT$1)</f>
        <v/>
      </c>
      <c r="CU666">
        <f t="array" ref="CU666">_xll.YCP($F666,CU$1)</f>
        <v/>
      </c>
      <c r="CV666">
        <f t="array" ref="CV666">_xll.YCP($F666,CV$1)</f>
        <v/>
      </c>
      <c r="CW666">
        <f t="array" ref="CW666">_xll.YCP($F666,CW$1)</f>
        <v/>
      </c>
      <c r="CX666">
        <f t="array" ref="CX666">_xll.YCP($F666,CX$1)</f>
        <v/>
      </c>
      <c r="CY666">
        <f t="array" ref="CY666">_xll.YCP($F666,CY$1)</f>
        <v/>
      </c>
      <c r="CZ666">
        <f t="array" ref="CZ666">_xll.YCP($F666,CZ$1)</f>
        <v/>
      </c>
      <c r="DA666">
        <f t="array" ref="DA666">_xll.YCP($F666,DA$1)</f>
        <v/>
      </c>
      <c r="DB666">
        <f t="array" ref="DB666">_xll.YCP($F666,DB$1)</f>
        <v/>
      </c>
      <c r="DC666">
        <f t="array" ref="DC666">_xll.YCP($F666,DC$1)</f>
        <v/>
      </c>
      <c r="DD666">
        <f t="array" ref="DD666">_xll.YCP($F666,DD$1)</f>
        <v/>
      </c>
      <c r="DE666">
        <f t="array" ref="DE666">_xll.YCP($F666,DE$1)</f>
        <v/>
      </c>
      <c r="DF666">
        <f t="array" ref="DF666">_xll.YCP($F666,DF$1)</f>
        <v/>
      </c>
      <c r="DG666">
        <f t="array" ref="DG666">_xll.YCP($F666,DG$1)</f>
        <v/>
      </c>
      <c r="DH666">
        <f t="array" ref="DH666">_xll.YCP($F666,DH$1)</f>
        <v/>
      </c>
      <c r="DI666">
        <f t="array" ref="DI666">_xll.YCP($F666,DI$1)</f>
        <v/>
      </c>
      <c r="DJ666">
        <f t="array" ref="DJ666">_xll.YCP($F666,DJ$1)</f>
        <v/>
      </c>
      <c r="DK666">
        <f t="array" ref="DK666">_xll.YCP($F666,DK$1)</f>
        <v/>
      </c>
      <c r="DL666">
        <f t="array" ref="DL666">_xll.YCP($F666,DL$1)</f>
        <v/>
      </c>
      <c r="DM666">
        <f t="array" ref="DM666">_xll.YCP($F666,DM$1)</f>
        <v/>
      </c>
      <c r="DN666">
        <f t="array" ref="DN666">_xll.YCP($F666,DN$1)</f>
        <v/>
      </c>
      <c r="DO666">
        <f t="array" ref="DO666">_xll.YCP($F666,DO$1)</f>
        <v/>
      </c>
      <c r="DP666">
        <f t="array" ref="DP666">_xll.YCP($F666,DP$1)</f>
        <v/>
      </c>
      <c r="DQ666">
        <f t="array" ref="DQ666">_xll.YCP($F666,DQ$1)</f>
        <v/>
      </c>
      <c r="DR666">
        <f t="array" ref="DR666">_xll.YCP($F666,DR$1)</f>
        <v/>
      </c>
      <c r="DS666">
        <f t="array" ref="DS666">_xll.YCP($F666,DS$1)</f>
        <v/>
      </c>
      <c r="DT666">
        <f t="array" ref="DT666">_xll.YCP($F666,DT$1)</f>
        <v/>
      </c>
      <c r="DU666">
        <f t="array" ref="DU666">_xll.YCP($F666,DU$1)</f>
        <v/>
      </c>
      <c r="DV666">
        <f t="array" ref="DV666">_xll.YCP($F666,DV$1)</f>
        <v/>
      </c>
      <c r="DW666">
        <f t="array" ref="DW666">_xll.YCP($F666,DW$1)</f>
        <v/>
      </c>
      <c r="DX666">
        <f t="array" ref="DX666">_xll.YCP($F666,DX$1)</f>
        <v/>
      </c>
      <c r="DY666">
        <f t="array" ref="DY666">_xll.YCP($F666,DY$1)</f>
        <v/>
      </c>
      <c r="DZ666">
        <f t="array" ref="DZ666">_xll.YCP($F666,DZ$1)</f>
        <v/>
      </c>
      <c r="EA666">
        <f t="array" ref="EA666">_xll.YCP($F666,EA$1)</f>
        <v/>
      </c>
      <c r="EB666">
        <f t="array" ref="EB666">_xll.YCP($F666,EB$1)</f>
        <v/>
      </c>
      <c r="EC666">
        <f t="array" ref="EC666">_xll.YCP($F666,EC$1)</f>
        <v/>
      </c>
      <c r="ED666">
        <f t="array" ref="ED666">_xll.YCP($F666,ED$1)</f>
        <v/>
      </c>
      <c r="EE666">
        <f t="array" ref="EE666">_xll.YCP($F666,EE$1)</f>
        <v/>
      </c>
      <c r="EF666">
        <f t="array" ref="EF666">_xll.YCP($F666,EF$1)</f>
        <v/>
      </c>
      <c r="EG666">
        <f t="array" ref="EG666">_xll.YCP($F666,EG$1)</f>
        <v/>
      </c>
      <c r="EH666">
        <f t="array" ref="EH666">_xll.YCP($F666,EH$1)</f>
        <v/>
      </c>
      <c r="EI666">
        <f t="array" ref="EI666">_xll.YCP($F666,EI$1)</f>
        <v/>
      </c>
      <c r="EJ666">
        <f t="array" ref="EJ666">_xll.YCP($F666,EJ$1)</f>
        <v/>
      </c>
      <c r="EK666">
        <f t="array" ref="EK666">_xll.YCP($F666,EK$1)</f>
        <v/>
      </c>
      <c r="EL666">
        <f t="array" ref="EL666">_xll.YCP($F666,EL$1)</f>
        <v/>
      </c>
      <c r="EM666">
        <f t="array" ref="EM666">_xll.YCP($F666,EM$1)</f>
        <v/>
      </c>
      <c r="EN666">
        <f t="array" ref="EN666">_xll.YCP($F666,EN$1)</f>
        <v/>
      </c>
      <c r="EO666">
        <f t="array" ref="EO666">_xll.YCP($F666,EO$1)</f>
        <v/>
      </c>
      <c r="EP666">
        <f t="array" ref="EP666">_xll.YCP($F666,EP$1)</f>
        <v/>
      </c>
      <c r="EQ666">
        <f t="array" ref="EQ666">_xll.YCP($F666,EQ$1)</f>
        <v/>
      </c>
      <c r="ER666">
        <f t="array" ref="ER666">_xll.YCP($F666,ER$1)</f>
        <v/>
      </c>
      <c r="ES666">
        <f t="array" ref="ES666">_xll.YCP($F666,ES$1)</f>
        <v/>
      </c>
    </row>
    <row r="667">
      <c r="F667">
        <f>IF(C667="GOOGL","GOOGL",
IF(C667="YAHOO","YAHOO",
IF(C667="INDVMUNI","MUB",
IF(AND(LEN(C667)&gt;4,RIGHT(C667,1)="X"),"M:"&amp;C667,
IF(LEN(C667)&gt;8,"BND",C667)))))</f>
        <v/>
      </c>
      <c r="G667">
        <f t="array" ref="G667">_xll.YCI($F667,G$1)</f>
        <v/>
      </c>
      <c r="H667">
        <f t="array" ref="H667">_xll.YCI($F667,H$1)</f>
        <v/>
      </c>
      <c r="I667">
        <f t="array" ref="I667">_xll.YCI($F667,I$1)</f>
        <v/>
      </c>
      <c r="J667">
        <f t="array" ref="J667">_xll.YCI($F667,J$1)</f>
        <v/>
      </c>
      <c r="K667">
        <f t="array" ref="K667">_xll.YCI($F667,K$1)</f>
        <v/>
      </c>
      <c r="L667">
        <f t="array" ref="L667">_xll.YCI($F667,L$1)</f>
        <v/>
      </c>
      <c r="M667">
        <f t="array" ref="M667">_xll.YCI($F667,M$1)</f>
        <v/>
      </c>
      <c r="N667">
        <f t="array" ref="N667">_xll.YCI($F667,N$1)</f>
        <v/>
      </c>
      <c r="O667">
        <f t="array" ref="O667">_xll.YCI($F667,O$1)</f>
        <v/>
      </c>
      <c r="P667">
        <f t="array" ref="P667">_xll.YCI($F667,P$1)</f>
        <v/>
      </c>
      <c r="Q667">
        <f t="array" ref="Q667">_xll.YCP($F667,Q$1)</f>
        <v/>
      </c>
      <c r="R667">
        <f t="array" ref="R667">_xll.YCP($F667,R$1)</f>
        <v/>
      </c>
      <c r="S667">
        <f t="array" ref="S667">_xll.YCP($F667,S$1)</f>
        <v/>
      </c>
      <c r="T667">
        <f t="array" ref="T667">_xll.YCP($F667,T$1)</f>
        <v/>
      </c>
      <c r="U667">
        <f t="array" ref="U667">_xll.YCP($F667,U$1)</f>
        <v/>
      </c>
      <c r="V667">
        <f t="array" ref="V667">_xll.YCP($F667,V$1)</f>
        <v/>
      </c>
      <c r="W667">
        <f t="array" ref="W667">_xll.YCP($F667,W$1)</f>
        <v/>
      </c>
      <c r="X667">
        <f t="array" ref="X667">_xll.YCP($F667,X$1)</f>
        <v/>
      </c>
      <c r="Y667">
        <f t="array" ref="Y667">_xll.YCP($F667,Y$1)</f>
        <v/>
      </c>
      <c r="Z667">
        <f t="array" ref="Z667">_xll.YCP($F667,Z$1)</f>
        <v/>
      </c>
      <c r="AA667">
        <f t="array" ref="AA667">_xll.YCP($F667,AA$1)</f>
        <v/>
      </c>
      <c r="AB667">
        <f t="array" ref="AB667">_xll.YCP($F667,AB$1)</f>
        <v/>
      </c>
      <c r="AC667">
        <f t="array" ref="AC667">_xll.YCP($F667,AC$1)</f>
        <v/>
      </c>
      <c r="AD667">
        <f t="array" ref="AD667">_xll.YCP($F667,AD$1)</f>
        <v/>
      </c>
      <c r="AE667">
        <f t="array" ref="AE667">_xll.YCP($F667,AE$1)</f>
        <v/>
      </c>
      <c r="AF667">
        <f t="array" ref="AF667">_xll.YCP($F667,AF$1)</f>
        <v/>
      </c>
      <c r="AG667">
        <f t="array" ref="AG667">_xll.YCP($F667,AG$1)</f>
        <v/>
      </c>
      <c r="AH667">
        <f t="array" ref="AH667">_xll.YCP($F667,AH$1)</f>
        <v/>
      </c>
      <c r="AI667">
        <f t="array" ref="AI667">_xll.YCP($F667,AI$1)</f>
        <v/>
      </c>
      <c r="AJ667">
        <f t="array" ref="AJ667">_xll.YCP($F667,AJ$1)</f>
        <v/>
      </c>
      <c r="AK667">
        <f t="array" ref="AK667">_xll.YCP($F667,AK$1)</f>
        <v/>
      </c>
      <c r="AL667">
        <f t="array" ref="AL667">_xll.YCP($F667,AL$1)</f>
        <v/>
      </c>
      <c r="AM667">
        <f t="array" ref="AM667">_xll.YCP($F667,AM$1)</f>
        <v/>
      </c>
      <c r="AN667">
        <f t="array" ref="AN667">_xll.YCP($F667,AN$1)</f>
        <v/>
      </c>
      <c r="AO667">
        <f t="array" ref="AO667">_xll.YCP($F667,AO$1)</f>
        <v/>
      </c>
      <c r="AP667">
        <f t="array" ref="AP667">_xll.YCP($F667,AP$1)</f>
        <v/>
      </c>
      <c r="AQ667">
        <f t="array" ref="AQ667">_xll.YCP($F667,AQ$1)</f>
        <v/>
      </c>
      <c r="AR667">
        <f t="array" ref="AR667">_xll.YCP($F667,AR$1)</f>
        <v/>
      </c>
      <c r="AS667">
        <f t="array" ref="AS667">_xll.YCP($F667,AS$1)</f>
        <v/>
      </c>
      <c r="AT667">
        <f t="array" ref="AT667">_xll.YCP($F667,AT$1)</f>
        <v/>
      </c>
      <c r="AU667">
        <f t="array" ref="AU667">_xll.YCP($F667,AU$1)</f>
        <v/>
      </c>
      <c r="AV667">
        <f t="array" ref="AV667">_xll.YCP($F667,AV$1)</f>
        <v/>
      </c>
      <c r="AW667">
        <f t="array" ref="AW667">_xll.YCP($F667,AW$1)</f>
        <v/>
      </c>
      <c r="AX667">
        <f t="array" ref="AX667">_xll.YCP($F667,AX$1)</f>
        <v/>
      </c>
      <c r="AY667">
        <f t="array" ref="AY667">_xll.YCP($F667,AY$1)</f>
        <v/>
      </c>
      <c r="AZ667">
        <f t="array" ref="AZ667">_xll.YCP($F667,AZ$1)</f>
        <v/>
      </c>
      <c r="BA667">
        <f t="array" ref="BA667">_xll.YCP($F667,BA$1)</f>
        <v/>
      </c>
      <c r="BB667">
        <f t="array" ref="BB667">_xll.YCP($F667,BB$1)</f>
        <v/>
      </c>
      <c r="BC667">
        <f t="array" ref="BC667">_xll.YCP($F667,BC$1)</f>
        <v/>
      </c>
      <c r="BD667">
        <f t="array" ref="BD667">_xll.YCP($F667,BD$1)</f>
        <v/>
      </c>
      <c r="BE667">
        <f t="array" ref="BE667">_xll.YCP($F667,BE$1)</f>
        <v/>
      </c>
      <c r="BF667">
        <f t="array" ref="BF667">_xll.YCP($F667,BF$1)</f>
        <v/>
      </c>
      <c r="BG667">
        <f t="array" ref="BG667">_xll.YCP($F667,BG$1)</f>
        <v/>
      </c>
      <c r="BH667">
        <f t="array" ref="BH667">_xll.YCP($F667,BH$1)</f>
        <v/>
      </c>
      <c r="BI667">
        <f t="array" ref="BI667">_xll.YCP($F667,BI$1)</f>
        <v/>
      </c>
      <c r="BJ667">
        <f t="array" ref="BJ667">_xll.YCP($F667,BJ$1)</f>
        <v/>
      </c>
      <c r="BK667">
        <f t="array" ref="BK667">_xll.YCP($F667,BK$1)</f>
        <v/>
      </c>
      <c r="BL667">
        <f t="array" ref="BL667">_xll.YCP($F667,BL$1)</f>
        <v/>
      </c>
      <c r="BM667">
        <f t="array" ref="BM667">_xll.YCP($F667,BM$1)</f>
        <v/>
      </c>
      <c r="BN667">
        <f t="array" ref="BN667">_xll.YCP($F667,BN$1)</f>
        <v/>
      </c>
      <c r="BO667">
        <f t="array" ref="BO667">_xll.YCP($F667,BO$1)</f>
        <v/>
      </c>
      <c r="BP667">
        <f t="array" ref="BP667">_xll.YCP($F667,BP$1)</f>
        <v/>
      </c>
      <c r="BQ667">
        <f t="array" ref="BQ667">_xll.YCP($F667,BQ$1)</f>
        <v/>
      </c>
      <c r="BR667">
        <f t="array" ref="BR667">_xll.YCP($F667,BR$1)</f>
        <v/>
      </c>
      <c r="BS667">
        <f t="array" ref="BS667">_xll.YCP($F667,BS$1)</f>
        <v/>
      </c>
      <c r="BT667">
        <f t="array" ref="BT667">_xll.YCP($F667,BT$1)</f>
        <v/>
      </c>
      <c r="BU667">
        <f t="array" ref="BU667">_xll.YCP($F667,BU$1)</f>
        <v/>
      </c>
      <c r="BV667">
        <f t="array" ref="BV667">_xll.YCP($F667,BV$1)</f>
        <v/>
      </c>
      <c r="BW667">
        <f t="array" ref="BW667">_xll.YCP($F667,BW$1)</f>
        <v/>
      </c>
      <c r="BX667">
        <f t="array" ref="BX667">_xll.YCP($F667,BX$1)</f>
        <v/>
      </c>
      <c r="BY667">
        <f t="array" ref="BY667">_xll.YCP($F667,BY$1)</f>
        <v/>
      </c>
      <c r="BZ667">
        <f t="array" ref="BZ667">_xll.YCP($F667,BZ$1)</f>
        <v/>
      </c>
      <c r="CA667">
        <f t="array" ref="CA667">_xll.YCP($F667,CA$1)</f>
        <v/>
      </c>
      <c r="CB667">
        <f t="array" ref="CB667">_xll.YCP($F667,CB$1)</f>
        <v/>
      </c>
      <c r="CC667">
        <f t="array" ref="CC667">_xll.YCP($F667,CC$1)</f>
        <v/>
      </c>
      <c r="CD667">
        <f t="array" ref="CD667">_xll.YCP($F667,CD$1)</f>
        <v/>
      </c>
      <c r="CE667">
        <f t="array" ref="CE667">_xll.YCP($F667,CE$1)</f>
        <v/>
      </c>
      <c r="CF667">
        <f t="array" ref="CF667">_xll.YCP($F667,CF$1)</f>
        <v/>
      </c>
      <c r="CG667">
        <f t="array" ref="CG667">_xll.YCP($F667,CG$1)</f>
        <v/>
      </c>
      <c r="CH667">
        <f t="array" ref="CH667">_xll.YCP($F667,CH$1)</f>
        <v/>
      </c>
      <c r="CI667">
        <f t="array" ref="CI667">_xll.YCP($F667,CI$1)</f>
        <v/>
      </c>
      <c r="CJ667">
        <f t="array" ref="CJ667">_xll.YCP($F667,CJ$1)</f>
        <v/>
      </c>
      <c r="CK667">
        <f t="array" ref="CK667">_xll.YCP($F667,CK$1)</f>
        <v/>
      </c>
      <c r="CL667">
        <f t="array" ref="CL667">_xll.YCP($F667,CL$1)</f>
        <v/>
      </c>
      <c r="CM667">
        <f t="array" ref="CM667">_xll.YCP($F667,CM$1)</f>
        <v/>
      </c>
      <c r="CN667">
        <f t="array" ref="CN667">_xll.YCP($F667,CN$1)</f>
        <v/>
      </c>
      <c r="CO667">
        <f t="array" ref="CO667">_xll.YCP($F667,CO$1)</f>
        <v/>
      </c>
      <c r="CP667">
        <f t="array" ref="CP667">_xll.YCP($F667,CP$1)</f>
        <v/>
      </c>
      <c r="CQ667">
        <f t="array" ref="CQ667">_xll.YCP($F667,CQ$1)</f>
        <v/>
      </c>
      <c r="CR667">
        <f t="array" ref="CR667">_xll.YCP($F667,CR$1)</f>
        <v/>
      </c>
      <c r="CS667">
        <f t="array" ref="CS667">_xll.YCP($F667,CS$1)</f>
        <v/>
      </c>
      <c r="CT667">
        <f t="array" ref="CT667">_xll.YCP($F667,CT$1)</f>
        <v/>
      </c>
      <c r="CU667">
        <f t="array" ref="CU667">_xll.YCP($F667,CU$1)</f>
        <v/>
      </c>
      <c r="CV667">
        <f t="array" ref="CV667">_xll.YCP($F667,CV$1)</f>
        <v/>
      </c>
      <c r="CW667">
        <f t="array" ref="CW667">_xll.YCP($F667,CW$1)</f>
        <v/>
      </c>
      <c r="CX667">
        <f t="array" ref="CX667">_xll.YCP($F667,CX$1)</f>
        <v/>
      </c>
      <c r="CY667">
        <f t="array" ref="CY667">_xll.YCP($F667,CY$1)</f>
        <v/>
      </c>
      <c r="CZ667">
        <f t="array" ref="CZ667">_xll.YCP($F667,CZ$1)</f>
        <v/>
      </c>
      <c r="DA667">
        <f t="array" ref="DA667">_xll.YCP($F667,DA$1)</f>
        <v/>
      </c>
      <c r="DB667">
        <f t="array" ref="DB667">_xll.YCP($F667,DB$1)</f>
        <v/>
      </c>
      <c r="DC667">
        <f t="array" ref="DC667">_xll.YCP($F667,DC$1)</f>
        <v/>
      </c>
      <c r="DD667">
        <f t="array" ref="DD667">_xll.YCP($F667,DD$1)</f>
        <v/>
      </c>
      <c r="DE667">
        <f t="array" ref="DE667">_xll.YCP($F667,DE$1)</f>
        <v/>
      </c>
      <c r="DF667">
        <f t="array" ref="DF667">_xll.YCP($F667,DF$1)</f>
        <v/>
      </c>
      <c r="DG667">
        <f t="array" ref="DG667">_xll.YCP($F667,DG$1)</f>
        <v/>
      </c>
      <c r="DH667">
        <f t="array" ref="DH667">_xll.YCP($F667,DH$1)</f>
        <v/>
      </c>
      <c r="DI667">
        <f t="array" ref="DI667">_xll.YCP($F667,DI$1)</f>
        <v/>
      </c>
      <c r="DJ667">
        <f t="array" ref="DJ667">_xll.YCP($F667,DJ$1)</f>
        <v/>
      </c>
      <c r="DK667">
        <f t="array" ref="DK667">_xll.YCP($F667,DK$1)</f>
        <v/>
      </c>
      <c r="DL667">
        <f t="array" ref="DL667">_xll.YCP($F667,DL$1)</f>
        <v/>
      </c>
      <c r="DM667">
        <f t="array" ref="DM667">_xll.YCP($F667,DM$1)</f>
        <v/>
      </c>
      <c r="DN667">
        <f t="array" ref="DN667">_xll.YCP($F667,DN$1)</f>
        <v/>
      </c>
      <c r="DO667">
        <f t="array" ref="DO667">_xll.YCP($F667,DO$1)</f>
        <v/>
      </c>
      <c r="DP667">
        <f t="array" ref="DP667">_xll.YCP($F667,DP$1)</f>
        <v/>
      </c>
      <c r="DQ667">
        <f t="array" ref="DQ667">_xll.YCP($F667,DQ$1)</f>
        <v/>
      </c>
      <c r="DR667">
        <f t="array" ref="DR667">_xll.YCP($F667,DR$1)</f>
        <v/>
      </c>
      <c r="DS667">
        <f t="array" ref="DS667">_xll.YCP($F667,DS$1)</f>
        <v/>
      </c>
      <c r="DT667">
        <f t="array" ref="DT667">_xll.YCP($F667,DT$1)</f>
        <v/>
      </c>
      <c r="DU667">
        <f t="array" ref="DU667">_xll.YCP($F667,DU$1)</f>
        <v/>
      </c>
      <c r="DV667">
        <f t="array" ref="DV667">_xll.YCP($F667,DV$1)</f>
        <v/>
      </c>
      <c r="DW667">
        <f t="array" ref="DW667">_xll.YCP($F667,DW$1)</f>
        <v/>
      </c>
      <c r="DX667">
        <f t="array" ref="DX667">_xll.YCP($F667,DX$1)</f>
        <v/>
      </c>
      <c r="DY667">
        <f t="array" ref="DY667">_xll.YCP($F667,DY$1)</f>
        <v/>
      </c>
      <c r="DZ667">
        <f t="array" ref="DZ667">_xll.YCP($F667,DZ$1)</f>
        <v/>
      </c>
      <c r="EA667">
        <f t="array" ref="EA667">_xll.YCP($F667,EA$1)</f>
        <v/>
      </c>
      <c r="EB667">
        <f t="array" ref="EB667">_xll.YCP($F667,EB$1)</f>
        <v/>
      </c>
      <c r="EC667">
        <f t="array" ref="EC667">_xll.YCP($F667,EC$1)</f>
        <v/>
      </c>
      <c r="ED667">
        <f t="array" ref="ED667">_xll.YCP($F667,ED$1)</f>
        <v/>
      </c>
      <c r="EE667">
        <f t="array" ref="EE667">_xll.YCP($F667,EE$1)</f>
        <v/>
      </c>
      <c r="EF667">
        <f t="array" ref="EF667">_xll.YCP($F667,EF$1)</f>
        <v/>
      </c>
      <c r="EG667">
        <f t="array" ref="EG667">_xll.YCP($F667,EG$1)</f>
        <v/>
      </c>
      <c r="EH667">
        <f t="array" ref="EH667">_xll.YCP($F667,EH$1)</f>
        <v/>
      </c>
      <c r="EI667">
        <f t="array" ref="EI667">_xll.YCP($F667,EI$1)</f>
        <v/>
      </c>
      <c r="EJ667">
        <f t="array" ref="EJ667">_xll.YCP($F667,EJ$1)</f>
        <v/>
      </c>
      <c r="EK667">
        <f t="array" ref="EK667">_xll.YCP($F667,EK$1)</f>
        <v/>
      </c>
      <c r="EL667">
        <f t="array" ref="EL667">_xll.YCP($F667,EL$1)</f>
        <v/>
      </c>
      <c r="EM667">
        <f t="array" ref="EM667">_xll.YCP($F667,EM$1)</f>
        <v/>
      </c>
      <c r="EN667">
        <f t="array" ref="EN667">_xll.YCP($F667,EN$1)</f>
        <v/>
      </c>
      <c r="EO667">
        <f t="array" ref="EO667">_xll.YCP($F667,EO$1)</f>
        <v/>
      </c>
      <c r="EP667">
        <f t="array" ref="EP667">_xll.YCP($F667,EP$1)</f>
        <v/>
      </c>
      <c r="EQ667">
        <f t="array" ref="EQ667">_xll.YCP($F667,EQ$1)</f>
        <v/>
      </c>
      <c r="ER667">
        <f t="array" ref="ER667">_xll.YCP($F667,ER$1)</f>
        <v/>
      </c>
      <c r="ES667">
        <f t="array" ref="ES667">_xll.YCP($F667,ES$1)</f>
        <v/>
      </c>
    </row>
    <row r="668">
      <c r="F668">
        <f>IF(C668="GOOGL","GOOGL",
IF(C668="YAHOO","YAHOO",
IF(C668="INDVMUNI","MUB",
IF(AND(LEN(C668)&gt;4,RIGHT(C668,1)="X"),"M:"&amp;C668,
IF(LEN(C668)&gt;8,"BND",C668)))))</f>
        <v/>
      </c>
      <c r="G668">
        <f t="array" ref="G668">_xll.YCI($F668,G$1)</f>
        <v/>
      </c>
      <c r="H668">
        <f t="array" ref="H668">_xll.YCI($F668,H$1)</f>
        <v/>
      </c>
      <c r="I668">
        <f t="array" ref="I668">_xll.YCI($F668,I$1)</f>
        <v/>
      </c>
      <c r="J668">
        <f t="array" ref="J668">_xll.YCI($F668,J$1)</f>
        <v/>
      </c>
      <c r="K668">
        <f t="array" ref="K668">_xll.YCI($F668,K$1)</f>
        <v/>
      </c>
      <c r="L668">
        <f t="array" ref="L668">_xll.YCI($F668,L$1)</f>
        <v/>
      </c>
      <c r="M668">
        <f t="array" ref="M668">_xll.YCI($F668,M$1)</f>
        <v/>
      </c>
      <c r="N668">
        <f t="array" ref="N668">_xll.YCI($F668,N$1)</f>
        <v/>
      </c>
      <c r="O668">
        <f t="array" ref="O668">_xll.YCI($F668,O$1)</f>
        <v/>
      </c>
      <c r="P668">
        <f t="array" ref="P668">_xll.YCI($F668,P$1)</f>
        <v/>
      </c>
      <c r="Q668">
        <f t="array" ref="Q668">_xll.YCP($F668,Q$1)</f>
        <v/>
      </c>
      <c r="R668">
        <f t="array" ref="R668">_xll.YCP($F668,R$1)</f>
        <v/>
      </c>
      <c r="S668">
        <f t="array" ref="S668">_xll.YCP($F668,S$1)</f>
        <v/>
      </c>
      <c r="T668">
        <f t="array" ref="T668">_xll.YCP($F668,T$1)</f>
        <v/>
      </c>
      <c r="U668">
        <f t="array" ref="U668">_xll.YCP($F668,U$1)</f>
        <v/>
      </c>
      <c r="V668">
        <f t="array" ref="V668">_xll.YCP($F668,V$1)</f>
        <v/>
      </c>
      <c r="W668">
        <f t="array" ref="W668">_xll.YCP($F668,W$1)</f>
        <v/>
      </c>
      <c r="X668">
        <f t="array" ref="X668">_xll.YCP($F668,X$1)</f>
        <v/>
      </c>
      <c r="Y668">
        <f t="array" ref="Y668">_xll.YCP($F668,Y$1)</f>
        <v/>
      </c>
      <c r="Z668">
        <f t="array" ref="Z668">_xll.YCP($F668,Z$1)</f>
        <v/>
      </c>
      <c r="AA668">
        <f t="array" ref="AA668">_xll.YCP($F668,AA$1)</f>
        <v/>
      </c>
      <c r="AB668">
        <f t="array" ref="AB668">_xll.YCP($F668,AB$1)</f>
        <v/>
      </c>
      <c r="AC668">
        <f t="array" ref="AC668">_xll.YCP($F668,AC$1)</f>
        <v/>
      </c>
      <c r="AD668">
        <f t="array" ref="AD668">_xll.YCP($F668,AD$1)</f>
        <v/>
      </c>
      <c r="AE668">
        <f t="array" ref="AE668">_xll.YCP($F668,AE$1)</f>
        <v/>
      </c>
      <c r="AF668">
        <f t="array" ref="AF668">_xll.YCP($F668,AF$1)</f>
        <v/>
      </c>
      <c r="AG668">
        <f t="array" ref="AG668">_xll.YCP($F668,AG$1)</f>
        <v/>
      </c>
      <c r="AH668">
        <f t="array" ref="AH668">_xll.YCP($F668,AH$1)</f>
        <v/>
      </c>
      <c r="AI668">
        <f t="array" ref="AI668">_xll.YCP($F668,AI$1)</f>
        <v/>
      </c>
      <c r="AJ668">
        <f t="array" ref="AJ668">_xll.YCP($F668,AJ$1)</f>
        <v/>
      </c>
      <c r="AK668">
        <f t="array" ref="AK668">_xll.YCP($F668,AK$1)</f>
        <v/>
      </c>
      <c r="AL668">
        <f t="array" ref="AL668">_xll.YCP($F668,AL$1)</f>
        <v/>
      </c>
      <c r="AM668">
        <f t="array" ref="AM668">_xll.YCP($F668,AM$1)</f>
        <v/>
      </c>
      <c r="AN668">
        <f t="array" ref="AN668">_xll.YCP($F668,AN$1)</f>
        <v/>
      </c>
      <c r="AO668">
        <f t="array" ref="AO668">_xll.YCP($F668,AO$1)</f>
        <v/>
      </c>
      <c r="AP668">
        <f t="array" ref="AP668">_xll.YCP($F668,AP$1)</f>
        <v/>
      </c>
      <c r="AQ668">
        <f t="array" ref="AQ668">_xll.YCP($F668,AQ$1)</f>
        <v/>
      </c>
      <c r="AR668">
        <f t="array" ref="AR668">_xll.YCP($F668,AR$1)</f>
        <v/>
      </c>
      <c r="AS668">
        <f t="array" ref="AS668">_xll.YCP($F668,AS$1)</f>
        <v/>
      </c>
      <c r="AT668">
        <f t="array" ref="AT668">_xll.YCP($F668,AT$1)</f>
        <v/>
      </c>
      <c r="AU668">
        <f t="array" ref="AU668">_xll.YCP($F668,AU$1)</f>
        <v/>
      </c>
      <c r="AV668">
        <f t="array" ref="AV668">_xll.YCP($F668,AV$1)</f>
        <v/>
      </c>
      <c r="AW668">
        <f t="array" ref="AW668">_xll.YCP($F668,AW$1)</f>
        <v/>
      </c>
      <c r="AX668">
        <f t="array" ref="AX668">_xll.YCP($F668,AX$1)</f>
        <v/>
      </c>
      <c r="AY668">
        <f t="array" ref="AY668">_xll.YCP($F668,AY$1)</f>
        <v/>
      </c>
      <c r="AZ668">
        <f t="array" ref="AZ668">_xll.YCP($F668,AZ$1)</f>
        <v/>
      </c>
      <c r="BA668">
        <f t="array" ref="BA668">_xll.YCP($F668,BA$1)</f>
        <v/>
      </c>
      <c r="BB668">
        <f t="array" ref="BB668">_xll.YCP($F668,BB$1)</f>
        <v/>
      </c>
      <c r="BC668">
        <f t="array" ref="BC668">_xll.YCP($F668,BC$1)</f>
        <v/>
      </c>
      <c r="BD668">
        <f t="array" ref="BD668">_xll.YCP($F668,BD$1)</f>
        <v/>
      </c>
      <c r="BE668">
        <f t="array" ref="BE668">_xll.YCP($F668,BE$1)</f>
        <v/>
      </c>
      <c r="BF668">
        <f t="array" ref="BF668">_xll.YCP($F668,BF$1)</f>
        <v/>
      </c>
      <c r="BG668">
        <f t="array" ref="BG668">_xll.YCP($F668,BG$1)</f>
        <v/>
      </c>
      <c r="BH668">
        <f t="array" ref="BH668">_xll.YCP($F668,BH$1)</f>
        <v/>
      </c>
      <c r="BI668">
        <f t="array" ref="BI668">_xll.YCP($F668,BI$1)</f>
        <v/>
      </c>
      <c r="BJ668">
        <f t="array" ref="BJ668">_xll.YCP($F668,BJ$1)</f>
        <v/>
      </c>
      <c r="BK668">
        <f t="array" ref="BK668">_xll.YCP($F668,BK$1)</f>
        <v/>
      </c>
      <c r="BL668">
        <f t="array" ref="BL668">_xll.YCP($F668,BL$1)</f>
        <v/>
      </c>
      <c r="BM668">
        <f t="array" ref="BM668">_xll.YCP($F668,BM$1)</f>
        <v/>
      </c>
      <c r="BN668">
        <f t="array" ref="BN668">_xll.YCP($F668,BN$1)</f>
        <v/>
      </c>
      <c r="BO668">
        <f t="array" ref="BO668">_xll.YCP($F668,BO$1)</f>
        <v/>
      </c>
      <c r="BP668">
        <f t="array" ref="BP668">_xll.YCP($F668,BP$1)</f>
        <v/>
      </c>
      <c r="BQ668">
        <f t="array" ref="BQ668">_xll.YCP($F668,BQ$1)</f>
        <v/>
      </c>
      <c r="BR668">
        <f t="array" ref="BR668">_xll.YCP($F668,BR$1)</f>
        <v/>
      </c>
      <c r="BS668">
        <f t="array" ref="BS668">_xll.YCP($F668,BS$1)</f>
        <v/>
      </c>
      <c r="BT668">
        <f t="array" ref="BT668">_xll.YCP($F668,BT$1)</f>
        <v/>
      </c>
      <c r="BU668">
        <f t="array" ref="BU668">_xll.YCP($F668,BU$1)</f>
        <v/>
      </c>
      <c r="BV668">
        <f t="array" ref="BV668">_xll.YCP($F668,BV$1)</f>
        <v/>
      </c>
      <c r="BW668">
        <f t="array" ref="BW668">_xll.YCP($F668,BW$1)</f>
        <v/>
      </c>
      <c r="BX668">
        <f t="array" ref="BX668">_xll.YCP($F668,BX$1)</f>
        <v/>
      </c>
      <c r="BY668">
        <f t="array" ref="BY668">_xll.YCP($F668,BY$1)</f>
        <v/>
      </c>
      <c r="BZ668">
        <f t="array" ref="BZ668">_xll.YCP($F668,BZ$1)</f>
        <v/>
      </c>
      <c r="CA668">
        <f t="array" ref="CA668">_xll.YCP($F668,CA$1)</f>
        <v/>
      </c>
      <c r="CB668">
        <f t="array" ref="CB668">_xll.YCP($F668,CB$1)</f>
        <v/>
      </c>
      <c r="CC668">
        <f t="array" ref="CC668">_xll.YCP($F668,CC$1)</f>
        <v/>
      </c>
      <c r="CD668">
        <f t="array" ref="CD668">_xll.YCP($F668,CD$1)</f>
        <v/>
      </c>
      <c r="CE668">
        <f t="array" ref="CE668">_xll.YCP($F668,CE$1)</f>
        <v/>
      </c>
      <c r="CF668">
        <f t="array" ref="CF668">_xll.YCP($F668,CF$1)</f>
        <v/>
      </c>
      <c r="CG668">
        <f t="array" ref="CG668">_xll.YCP($F668,CG$1)</f>
        <v/>
      </c>
      <c r="CH668">
        <f t="array" ref="CH668">_xll.YCP($F668,CH$1)</f>
        <v/>
      </c>
      <c r="CI668">
        <f t="array" ref="CI668">_xll.YCP($F668,CI$1)</f>
        <v/>
      </c>
      <c r="CJ668">
        <f t="array" ref="CJ668">_xll.YCP($F668,CJ$1)</f>
        <v/>
      </c>
      <c r="CK668">
        <f t="array" ref="CK668">_xll.YCP($F668,CK$1)</f>
        <v/>
      </c>
      <c r="CL668">
        <f t="array" ref="CL668">_xll.YCP($F668,CL$1)</f>
        <v/>
      </c>
      <c r="CM668">
        <f t="array" ref="CM668">_xll.YCP($F668,CM$1)</f>
        <v/>
      </c>
      <c r="CN668">
        <f t="array" ref="CN668">_xll.YCP($F668,CN$1)</f>
        <v/>
      </c>
      <c r="CO668">
        <f t="array" ref="CO668">_xll.YCP($F668,CO$1)</f>
        <v/>
      </c>
      <c r="CP668">
        <f t="array" ref="CP668">_xll.YCP($F668,CP$1)</f>
        <v/>
      </c>
      <c r="CQ668">
        <f t="array" ref="CQ668">_xll.YCP($F668,CQ$1)</f>
        <v/>
      </c>
      <c r="CR668">
        <f t="array" ref="CR668">_xll.YCP($F668,CR$1)</f>
        <v/>
      </c>
      <c r="CS668">
        <f t="array" ref="CS668">_xll.YCP($F668,CS$1)</f>
        <v/>
      </c>
      <c r="CT668">
        <f t="array" ref="CT668">_xll.YCP($F668,CT$1)</f>
        <v/>
      </c>
      <c r="CU668">
        <f t="array" ref="CU668">_xll.YCP($F668,CU$1)</f>
        <v/>
      </c>
      <c r="CV668">
        <f t="array" ref="CV668">_xll.YCP($F668,CV$1)</f>
        <v/>
      </c>
      <c r="CW668">
        <f t="array" ref="CW668">_xll.YCP($F668,CW$1)</f>
        <v/>
      </c>
      <c r="CX668">
        <f t="array" ref="CX668">_xll.YCP($F668,CX$1)</f>
        <v/>
      </c>
      <c r="CY668">
        <f t="array" ref="CY668">_xll.YCP($F668,CY$1)</f>
        <v/>
      </c>
      <c r="CZ668">
        <f t="array" ref="CZ668">_xll.YCP($F668,CZ$1)</f>
        <v/>
      </c>
      <c r="DA668">
        <f t="array" ref="DA668">_xll.YCP($F668,DA$1)</f>
        <v/>
      </c>
      <c r="DB668">
        <f t="array" ref="DB668">_xll.YCP($F668,DB$1)</f>
        <v/>
      </c>
      <c r="DC668">
        <f t="array" ref="DC668">_xll.YCP($F668,DC$1)</f>
        <v/>
      </c>
      <c r="DD668">
        <f t="array" ref="DD668">_xll.YCP($F668,DD$1)</f>
        <v/>
      </c>
      <c r="DE668">
        <f t="array" ref="DE668">_xll.YCP($F668,DE$1)</f>
        <v/>
      </c>
      <c r="DF668">
        <f t="array" ref="DF668">_xll.YCP($F668,DF$1)</f>
        <v/>
      </c>
      <c r="DG668">
        <f t="array" ref="DG668">_xll.YCP($F668,DG$1)</f>
        <v/>
      </c>
      <c r="DH668">
        <f t="array" ref="DH668">_xll.YCP($F668,DH$1)</f>
        <v/>
      </c>
      <c r="DI668">
        <f t="array" ref="DI668">_xll.YCP($F668,DI$1)</f>
        <v/>
      </c>
      <c r="DJ668">
        <f t="array" ref="DJ668">_xll.YCP($F668,DJ$1)</f>
        <v/>
      </c>
      <c r="DK668">
        <f t="array" ref="DK668">_xll.YCP($F668,DK$1)</f>
        <v/>
      </c>
      <c r="DL668">
        <f t="array" ref="DL668">_xll.YCP($F668,DL$1)</f>
        <v/>
      </c>
      <c r="DM668">
        <f t="array" ref="DM668">_xll.YCP($F668,DM$1)</f>
        <v/>
      </c>
      <c r="DN668">
        <f t="array" ref="DN668">_xll.YCP($F668,DN$1)</f>
        <v/>
      </c>
      <c r="DO668">
        <f t="array" ref="DO668">_xll.YCP($F668,DO$1)</f>
        <v/>
      </c>
      <c r="DP668">
        <f t="array" ref="DP668">_xll.YCP($F668,DP$1)</f>
        <v/>
      </c>
      <c r="DQ668">
        <f t="array" ref="DQ668">_xll.YCP($F668,DQ$1)</f>
        <v/>
      </c>
      <c r="DR668">
        <f t="array" ref="DR668">_xll.YCP($F668,DR$1)</f>
        <v/>
      </c>
      <c r="DS668">
        <f t="array" ref="DS668">_xll.YCP($F668,DS$1)</f>
        <v/>
      </c>
      <c r="DT668">
        <f t="array" ref="DT668">_xll.YCP($F668,DT$1)</f>
        <v/>
      </c>
      <c r="DU668">
        <f t="array" ref="DU668">_xll.YCP($F668,DU$1)</f>
        <v/>
      </c>
      <c r="DV668">
        <f t="array" ref="DV668">_xll.YCP($F668,DV$1)</f>
        <v/>
      </c>
      <c r="DW668">
        <f t="array" ref="DW668">_xll.YCP($F668,DW$1)</f>
        <v/>
      </c>
      <c r="DX668">
        <f t="array" ref="DX668">_xll.YCP($F668,DX$1)</f>
        <v/>
      </c>
      <c r="DY668">
        <f t="array" ref="DY668">_xll.YCP($F668,DY$1)</f>
        <v/>
      </c>
      <c r="DZ668">
        <f t="array" ref="DZ668">_xll.YCP($F668,DZ$1)</f>
        <v/>
      </c>
      <c r="EA668">
        <f t="array" ref="EA668">_xll.YCP($F668,EA$1)</f>
        <v/>
      </c>
      <c r="EB668">
        <f t="array" ref="EB668">_xll.YCP($F668,EB$1)</f>
        <v/>
      </c>
      <c r="EC668">
        <f t="array" ref="EC668">_xll.YCP($F668,EC$1)</f>
        <v/>
      </c>
      <c r="ED668">
        <f t="array" ref="ED668">_xll.YCP($F668,ED$1)</f>
        <v/>
      </c>
      <c r="EE668">
        <f t="array" ref="EE668">_xll.YCP($F668,EE$1)</f>
        <v/>
      </c>
      <c r="EF668">
        <f t="array" ref="EF668">_xll.YCP($F668,EF$1)</f>
        <v/>
      </c>
      <c r="EG668">
        <f t="array" ref="EG668">_xll.YCP($F668,EG$1)</f>
        <v/>
      </c>
      <c r="EH668">
        <f t="array" ref="EH668">_xll.YCP($F668,EH$1)</f>
        <v/>
      </c>
      <c r="EI668">
        <f t="array" ref="EI668">_xll.YCP($F668,EI$1)</f>
        <v/>
      </c>
      <c r="EJ668">
        <f t="array" ref="EJ668">_xll.YCP($F668,EJ$1)</f>
        <v/>
      </c>
      <c r="EK668">
        <f t="array" ref="EK668">_xll.YCP($F668,EK$1)</f>
        <v/>
      </c>
      <c r="EL668">
        <f t="array" ref="EL668">_xll.YCP($F668,EL$1)</f>
        <v/>
      </c>
      <c r="EM668">
        <f t="array" ref="EM668">_xll.YCP($F668,EM$1)</f>
        <v/>
      </c>
      <c r="EN668">
        <f t="array" ref="EN668">_xll.YCP($F668,EN$1)</f>
        <v/>
      </c>
      <c r="EO668">
        <f t="array" ref="EO668">_xll.YCP($F668,EO$1)</f>
        <v/>
      </c>
      <c r="EP668">
        <f t="array" ref="EP668">_xll.YCP($F668,EP$1)</f>
        <v/>
      </c>
      <c r="EQ668">
        <f t="array" ref="EQ668">_xll.YCP($F668,EQ$1)</f>
        <v/>
      </c>
      <c r="ER668">
        <f t="array" ref="ER668">_xll.YCP($F668,ER$1)</f>
        <v/>
      </c>
      <c r="ES668">
        <f t="array" ref="ES668">_xll.YCP($F668,ES$1)</f>
        <v/>
      </c>
    </row>
    <row r="669">
      <c r="F669">
        <f>IF(C669="GOOGL","GOOGL",
IF(C669="YAHOO","YAHOO",
IF(C669="INDVMUNI","MUB",
IF(AND(LEN(C669)&gt;4,RIGHT(C669,1)="X"),"M:"&amp;C669,
IF(LEN(C669)&gt;8,"BND",C669)))))</f>
        <v/>
      </c>
      <c r="G669">
        <f t="array" ref="G669">_xll.YCI($F669,G$1)</f>
        <v/>
      </c>
      <c r="H669">
        <f t="array" ref="H669">_xll.YCI($F669,H$1)</f>
        <v/>
      </c>
      <c r="I669">
        <f t="array" ref="I669">_xll.YCI($F669,I$1)</f>
        <v/>
      </c>
      <c r="J669">
        <f t="array" ref="J669">_xll.YCI($F669,J$1)</f>
        <v/>
      </c>
      <c r="K669">
        <f t="array" ref="K669">_xll.YCI($F669,K$1)</f>
        <v/>
      </c>
      <c r="L669">
        <f t="array" ref="L669">_xll.YCI($F669,L$1)</f>
        <v/>
      </c>
      <c r="M669">
        <f t="array" ref="M669">_xll.YCI($F669,M$1)</f>
        <v/>
      </c>
      <c r="N669">
        <f t="array" ref="N669">_xll.YCI($F669,N$1)</f>
        <v/>
      </c>
      <c r="O669">
        <f t="array" ref="O669">_xll.YCI($F669,O$1)</f>
        <v/>
      </c>
      <c r="P669">
        <f t="array" ref="P669">_xll.YCI($F669,P$1)</f>
        <v/>
      </c>
      <c r="Q669">
        <f t="array" ref="Q669">_xll.YCP($F669,Q$1)</f>
        <v/>
      </c>
      <c r="R669">
        <f t="array" ref="R669">_xll.YCP($F669,R$1)</f>
        <v/>
      </c>
      <c r="S669">
        <f t="array" ref="S669">_xll.YCP($F669,S$1)</f>
        <v/>
      </c>
      <c r="T669">
        <f t="array" ref="T669">_xll.YCP($F669,T$1)</f>
        <v/>
      </c>
      <c r="U669">
        <f t="array" ref="U669">_xll.YCP($F669,U$1)</f>
        <v/>
      </c>
      <c r="V669">
        <f t="array" ref="V669">_xll.YCP($F669,V$1)</f>
        <v/>
      </c>
      <c r="W669">
        <f t="array" ref="W669">_xll.YCP($F669,W$1)</f>
        <v/>
      </c>
      <c r="X669">
        <f t="array" ref="X669">_xll.YCP($F669,X$1)</f>
        <v/>
      </c>
      <c r="Y669">
        <f t="array" ref="Y669">_xll.YCP($F669,Y$1)</f>
        <v/>
      </c>
      <c r="Z669">
        <f t="array" ref="Z669">_xll.YCP($F669,Z$1)</f>
        <v/>
      </c>
      <c r="AA669">
        <f t="array" ref="AA669">_xll.YCP($F669,AA$1)</f>
        <v/>
      </c>
      <c r="AB669">
        <f t="array" ref="AB669">_xll.YCP($F669,AB$1)</f>
        <v/>
      </c>
      <c r="AC669">
        <f t="array" ref="AC669">_xll.YCP($F669,AC$1)</f>
        <v/>
      </c>
      <c r="AD669">
        <f t="array" ref="AD669">_xll.YCP($F669,AD$1)</f>
        <v/>
      </c>
      <c r="AE669">
        <f t="array" ref="AE669">_xll.YCP($F669,AE$1)</f>
        <v/>
      </c>
      <c r="AF669">
        <f t="array" ref="AF669">_xll.YCP($F669,AF$1)</f>
        <v/>
      </c>
      <c r="AG669">
        <f t="array" ref="AG669">_xll.YCP($F669,AG$1)</f>
        <v/>
      </c>
      <c r="AH669">
        <f t="array" ref="AH669">_xll.YCP($F669,AH$1)</f>
        <v/>
      </c>
      <c r="AI669">
        <f t="array" ref="AI669">_xll.YCP($F669,AI$1)</f>
        <v/>
      </c>
      <c r="AJ669">
        <f t="array" ref="AJ669">_xll.YCP($F669,AJ$1)</f>
        <v/>
      </c>
      <c r="AK669">
        <f t="array" ref="AK669">_xll.YCP($F669,AK$1)</f>
        <v/>
      </c>
      <c r="AL669">
        <f t="array" ref="AL669">_xll.YCP($F669,AL$1)</f>
        <v/>
      </c>
      <c r="AM669">
        <f t="array" ref="AM669">_xll.YCP($F669,AM$1)</f>
        <v/>
      </c>
      <c r="AN669">
        <f t="array" ref="AN669">_xll.YCP($F669,AN$1)</f>
        <v/>
      </c>
      <c r="AO669">
        <f t="array" ref="AO669">_xll.YCP($F669,AO$1)</f>
        <v/>
      </c>
      <c r="AP669">
        <f t="array" ref="AP669">_xll.YCP($F669,AP$1)</f>
        <v/>
      </c>
      <c r="AQ669">
        <f t="array" ref="AQ669">_xll.YCP($F669,AQ$1)</f>
        <v/>
      </c>
      <c r="AR669">
        <f t="array" ref="AR669">_xll.YCP($F669,AR$1)</f>
        <v/>
      </c>
      <c r="AS669">
        <f t="array" ref="AS669">_xll.YCP($F669,AS$1)</f>
        <v/>
      </c>
      <c r="AT669">
        <f t="array" ref="AT669">_xll.YCP($F669,AT$1)</f>
        <v/>
      </c>
      <c r="AU669">
        <f t="array" ref="AU669">_xll.YCP($F669,AU$1)</f>
        <v/>
      </c>
      <c r="AV669">
        <f t="array" ref="AV669">_xll.YCP($F669,AV$1)</f>
        <v/>
      </c>
      <c r="AW669">
        <f t="array" ref="AW669">_xll.YCP($F669,AW$1)</f>
        <v/>
      </c>
      <c r="AX669">
        <f t="array" ref="AX669">_xll.YCP($F669,AX$1)</f>
        <v/>
      </c>
      <c r="AY669">
        <f t="array" ref="AY669">_xll.YCP($F669,AY$1)</f>
        <v/>
      </c>
      <c r="AZ669">
        <f t="array" ref="AZ669">_xll.YCP($F669,AZ$1)</f>
        <v/>
      </c>
      <c r="BA669">
        <f t="array" ref="BA669">_xll.YCP($F669,BA$1)</f>
        <v/>
      </c>
      <c r="BB669">
        <f t="array" ref="BB669">_xll.YCP($F669,BB$1)</f>
        <v/>
      </c>
      <c r="BC669">
        <f t="array" ref="BC669">_xll.YCP($F669,BC$1)</f>
        <v/>
      </c>
      <c r="BD669">
        <f t="array" ref="BD669">_xll.YCP($F669,BD$1)</f>
        <v/>
      </c>
      <c r="BE669">
        <f t="array" ref="BE669">_xll.YCP($F669,BE$1)</f>
        <v/>
      </c>
      <c r="BF669">
        <f t="array" ref="BF669">_xll.YCP($F669,BF$1)</f>
        <v/>
      </c>
      <c r="BG669">
        <f t="array" ref="BG669">_xll.YCP($F669,BG$1)</f>
        <v/>
      </c>
      <c r="BH669">
        <f t="array" ref="BH669">_xll.YCP($F669,BH$1)</f>
        <v/>
      </c>
      <c r="BI669">
        <f t="array" ref="BI669">_xll.YCP($F669,BI$1)</f>
        <v/>
      </c>
      <c r="BJ669">
        <f t="array" ref="BJ669">_xll.YCP($F669,BJ$1)</f>
        <v/>
      </c>
      <c r="BK669">
        <f t="array" ref="BK669">_xll.YCP($F669,BK$1)</f>
        <v/>
      </c>
      <c r="BL669">
        <f t="array" ref="BL669">_xll.YCP($F669,BL$1)</f>
        <v/>
      </c>
      <c r="BM669">
        <f t="array" ref="BM669">_xll.YCP($F669,BM$1)</f>
        <v/>
      </c>
      <c r="BN669">
        <f t="array" ref="BN669">_xll.YCP($F669,BN$1)</f>
        <v/>
      </c>
      <c r="BO669">
        <f t="array" ref="BO669">_xll.YCP($F669,BO$1)</f>
        <v/>
      </c>
      <c r="BP669">
        <f t="array" ref="BP669">_xll.YCP($F669,BP$1)</f>
        <v/>
      </c>
      <c r="BQ669">
        <f t="array" ref="BQ669">_xll.YCP($F669,BQ$1)</f>
        <v/>
      </c>
      <c r="BR669">
        <f t="array" ref="BR669">_xll.YCP($F669,BR$1)</f>
        <v/>
      </c>
      <c r="BS669">
        <f t="array" ref="BS669">_xll.YCP($F669,BS$1)</f>
        <v/>
      </c>
      <c r="BT669">
        <f t="array" ref="BT669">_xll.YCP($F669,BT$1)</f>
        <v/>
      </c>
      <c r="BU669">
        <f t="array" ref="BU669">_xll.YCP($F669,BU$1)</f>
        <v/>
      </c>
      <c r="BV669">
        <f t="array" ref="BV669">_xll.YCP($F669,BV$1)</f>
        <v/>
      </c>
      <c r="BW669">
        <f t="array" ref="BW669">_xll.YCP($F669,BW$1)</f>
        <v/>
      </c>
      <c r="BX669">
        <f t="array" ref="BX669">_xll.YCP($F669,BX$1)</f>
        <v/>
      </c>
      <c r="BY669">
        <f t="array" ref="BY669">_xll.YCP($F669,BY$1)</f>
        <v/>
      </c>
      <c r="BZ669">
        <f t="array" ref="BZ669">_xll.YCP($F669,BZ$1)</f>
        <v/>
      </c>
      <c r="CA669">
        <f t="array" ref="CA669">_xll.YCP($F669,CA$1)</f>
        <v/>
      </c>
      <c r="CB669">
        <f t="array" ref="CB669">_xll.YCP($F669,CB$1)</f>
        <v/>
      </c>
      <c r="CC669">
        <f t="array" ref="CC669">_xll.YCP($F669,CC$1)</f>
        <v/>
      </c>
      <c r="CD669">
        <f t="array" ref="CD669">_xll.YCP($F669,CD$1)</f>
        <v/>
      </c>
      <c r="CE669">
        <f t="array" ref="CE669">_xll.YCP($F669,CE$1)</f>
        <v/>
      </c>
      <c r="CF669">
        <f t="array" ref="CF669">_xll.YCP($F669,CF$1)</f>
        <v/>
      </c>
      <c r="CG669">
        <f t="array" ref="CG669">_xll.YCP($F669,CG$1)</f>
        <v/>
      </c>
      <c r="CH669">
        <f t="array" ref="CH669">_xll.YCP($F669,CH$1)</f>
        <v/>
      </c>
      <c r="CI669">
        <f t="array" ref="CI669">_xll.YCP($F669,CI$1)</f>
        <v/>
      </c>
      <c r="CJ669">
        <f t="array" ref="CJ669">_xll.YCP($F669,CJ$1)</f>
        <v/>
      </c>
      <c r="CK669">
        <f t="array" ref="CK669">_xll.YCP($F669,CK$1)</f>
        <v/>
      </c>
      <c r="CL669">
        <f t="array" ref="CL669">_xll.YCP($F669,CL$1)</f>
        <v/>
      </c>
      <c r="CM669">
        <f t="array" ref="CM669">_xll.YCP($F669,CM$1)</f>
        <v/>
      </c>
      <c r="CN669">
        <f t="array" ref="CN669">_xll.YCP($F669,CN$1)</f>
        <v/>
      </c>
      <c r="CO669">
        <f t="array" ref="CO669">_xll.YCP($F669,CO$1)</f>
        <v/>
      </c>
      <c r="CP669">
        <f t="array" ref="CP669">_xll.YCP($F669,CP$1)</f>
        <v/>
      </c>
      <c r="CQ669">
        <f t="array" ref="CQ669">_xll.YCP($F669,CQ$1)</f>
        <v/>
      </c>
      <c r="CR669">
        <f t="array" ref="CR669">_xll.YCP($F669,CR$1)</f>
        <v/>
      </c>
      <c r="CS669">
        <f t="array" ref="CS669">_xll.YCP($F669,CS$1)</f>
        <v/>
      </c>
      <c r="CT669">
        <f t="array" ref="CT669">_xll.YCP($F669,CT$1)</f>
        <v/>
      </c>
      <c r="CU669">
        <f t="array" ref="CU669">_xll.YCP($F669,CU$1)</f>
        <v/>
      </c>
      <c r="CV669">
        <f t="array" ref="CV669">_xll.YCP($F669,CV$1)</f>
        <v/>
      </c>
      <c r="CW669">
        <f t="array" ref="CW669">_xll.YCP($F669,CW$1)</f>
        <v/>
      </c>
      <c r="CX669">
        <f t="array" ref="CX669">_xll.YCP($F669,CX$1)</f>
        <v/>
      </c>
      <c r="CY669">
        <f t="array" ref="CY669">_xll.YCP($F669,CY$1)</f>
        <v/>
      </c>
      <c r="CZ669">
        <f t="array" ref="CZ669">_xll.YCP($F669,CZ$1)</f>
        <v/>
      </c>
      <c r="DA669">
        <f t="array" ref="DA669">_xll.YCP($F669,DA$1)</f>
        <v/>
      </c>
      <c r="DB669">
        <f t="array" ref="DB669">_xll.YCP($F669,DB$1)</f>
        <v/>
      </c>
      <c r="DC669">
        <f t="array" ref="DC669">_xll.YCP($F669,DC$1)</f>
        <v/>
      </c>
      <c r="DD669">
        <f t="array" ref="DD669">_xll.YCP($F669,DD$1)</f>
        <v/>
      </c>
      <c r="DE669">
        <f t="array" ref="DE669">_xll.YCP($F669,DE$1)</f>
        <v/>
      </c>
      <c r="DF669">
        <f t="array" ref="DF669">_xll.YCP($F669,DF$1)</f>
        <v/>
      </c>
      <c r="DG669">
        <f t="array" ref="DG669">_xll.YCP($F669,DG$1)</f>
        <v/>
      </c>
      <c r="DH669">
        <f t="array" ref="DH669">_xll.YCP($F669,DH$1)</f>
        <v/>
      </c>
      <c r="DI669">
        <f t="array" ref="DI669">_xll.YCP($F669,DI$1)</f>
        <v/>
      </c>
      <c r="DJ669">
        <f t="array" ref="DJ669">_xll.YCP($F669,DJ$1)</f>
        <v/>
      </c>
      <c r="DK669">
        <f t="array" ref="DK669">_xll.YCP($F669,DK$1)</f>
        <v/>
      </c>
      <c r="DL669">
        <f t="array" ref="DL669">_xll.YCP($F669,DL$1)</f>
        <v/>
      </c>
      <c r="DM669">
        <f t="array" ref="DM669">_xll.YCP($F669,DM$1)</f>
        <v/>
      </c>
      <c r="DN669">
        <f t="array" ref="DN669">_xll.YCP($F669,DN$1)</f>
        <v/>
      </c>
      <c r="DO669">
        <f t="array" ref="DO669">_xll.YCP($F669,DO$1)</f>
        <v/>
      </c>
      <c r="DP669">
        <f t="array" ref="DP669">_xll.YCP($F669,DP$1)</f>
        <v/>
      </c>
      <c r="DQ669">
        <f t="array" ref="DQ669">_xll.YCP($F669,DQ$1)</f>
        <v/>
      </c>
      <c r="DR669">
        <f t="array" ref="DR669">_xll.YCP($F669,DR$1)</f>
        <v/>
      </c>
      <c r="DS669">
        <f t="array" ref="DS669">_xll.YCP($F669,DS$1)</f>
        <v/>
      </c>
      <c r="DT669">
        <f t="array" ref="DT669">_xll.YCP($F669,DT$1)</f>
        <v/>
      </c>
      <c r="DU669">
        <f t="array" ref="DU669">_xll.YCP($F669,DU$1)</f>
        <v/>
      </c>
      <c r="DV669">
        <f t="array" ref="DV669">_xll.YCP($F669,DV$1)</f>
        <v/>
      </c>
      <c r="DW669">
        <f t="array" ref="DW669">_xll.YCP($F669,DW$1)</f>
        <v/>
      </c>
      <c r="DX669">
        <f t="array" ref="DX669">_xll.YCP($F669,DX$1)</f>
        <v/>
      </c>
      <c r="DY669">
        <f t="array" ref="DY669">_xll.YCP($F669,DY$1)</f>
        <v/>
      </c>
      <c r="DZ669">
        <f t="array" ref="DZ669">_xll.YCP($F669,DZ$1)</f>
        <v/>
      </c>
      <c r="EA669">
        <f t="array" ref="EA669">_xll.YCP($F669,EA$1)</f>
        <v/>
      </c>
      <c r="EB669">
        <f t="array" ref="EB669">_xll.YCP($F669,EB$1)</f>
        <v/>
      </c>
      <c r="EC669">
        <f t="array" ref="EC669">_xll.YCP($F669,EC$1)</f>
        <v/>
      </c>
      <c r="ED669">
        <f t="array" ref="ED669">_xll.YCP($F669,ED$1)</f>
        <v/>
      </c>
      <c r="EE669">
        <f t="array" ref="EE669">_xll.YCP($F669,EE$1)</f>
        <v/>
      </c>
      <c r="EF669">
        <f t="array" ref="EF669">_xll.YCP($F669,EF$1)</f>
        <v/>
      </c>
      <c r="EG669">
        <f t="array" ref="EG669">_xll.YCP($F669,EG$1)</f>
        <v/>
      </c>
      <c r="EH669">
        <f t="array" ref="EH669">_xll.YCP($F669,EH$1)</f>
        <v/>
      </c>
      <c r="EI669">
        <f t="array" ref="EI669">_xll.YCP($F669,EI$1)</f>
        <v/>
      </c>
      <c r="EJ669">
        <f t="array" ref="EJ669">_xll.YCP($F669,EJ$1)</f>
        <v/>
      </c>
      <c r="EK669">
        <f t="array" ref="EK669">_xll.YCP($F669,EK$1)</f>
        <v/>
      </c>
      <c r="EL669">
        <f t="array" ref="EL669">_xll.YCP($F669,EL$1)</f>
        <v/>
      </c>
      <c r="EM669">
        <f t="array" ref="EM669">_xll.YCP($F669,EM$1)</f>
        <v/>
      </c>
      <c r="EN669">
        <f t="array" ref="EN669">_xll.YCP($F669,EN$1)</f>
        <v/>
      </c>
      <c r="EO669">
        <f t="array" ref="EO669">_xll.YCP($F669,EO$1)</f>
        <v/>
      </c>
      <c r="EP669">
        <f t="array" ref="EP669">_xll.YCP($F669,EP$1)</f>
        <v/>
      </c>
      <c r="EQ669">
        <f t="array" ref="EQ669">_xll.YCP($F669,EQ$1)</f>
        <v/>
      </c>
      <c r="ER669">
        <f t="array" ref="ER669">_xll.YCP($F669,ER$1)</f>
        <v/>
      </c>
      <c r="ES669">
        <f t="array" ref="ES669">_xll.YCP($F669,ES$1)</f>
        <v/>
      </c>
    </row>
    <row r="670">
      <c r="F670">
        <f>IF(C670="GOOGL","GOOGL",
IF(C670="YAHOO","YAHOO",
IF(C670="INDVMUNI","MUB",
IF(AND(LEN(C670)&gt;4,RIGHT(C670,1)="X"),"M:"&amp;C670,
IF(LEN(C670)&gt;8,"BND",C670)))))</f>
        <v/>
      </c>
      <c r="G670">
        <f t="array" ref="G670">_xll.YCI($F670,G$1)</f>
        <v/>
      </c>
      <c r="H670">
        <f t="array" ref="H670">_xll.YCI($F670,H$1)</f>
        <v/>
      </c>
      <c r="I670">
        <f t="array" ref="I670">_xll.YCI($F670,I$1)</f>
        <v/>
      </c>
      <c r="J670">
        <f t="array" ref="J670">_xll.YCI($F670,J$1)</f>
        <v/>
      </c>
      <c r="K670">
        <f t="array" ref="K670">_xll.YCI($F670,K$1)</f>
        <v/>
      </c>
      <c r="L670">
        <f t="array" ref="L670">_xll.YCI($F670,L$1)</f>
        <v/>
      </c>
      <c r="M670">
        <f t="array" ref="M670">_xll.YCI($F670,M$1)</f>
        <v/>
      </c>
      <c r="N670">
        <f t="array" ref="N670">_xll.YCI($F670,N$1)</f>
        <v/>
      </c>
      <c r="O670">
        <f t="array" ref="O670">_xll.YCI($F670,O$1)</f>
        <v/>
      </c>
      <c r="P670">
        <f t="array" ref="P670">_xll.YCI($F670,P$1)</f>
        <v/>
      </c>
      <c r="Q670">
        <f t="array" ref="Q670">_xll.YCP($F670,Q$1)</f>
        <v/>
      </c>
      <c r="R670">
        <f t="array" ref="R670">_xll.YCP($F670,R$1)</f>
        <v/>
      </c>
      <c r="S670">
        <f t="array" ref="S670">_xll.YCP($F670,S$1)</f>
        <v/>
      </c>
      <c r="T670">
        <f t="array" ref="T670">_xll.YCP($F670,T$1)</f>
        <v/>
      </c>
      <c r="U670">
        <f t="array" ref="U670">_xll.YCP($F670,U$1)</f>
        <v/>
      </c>
      <c r="V670">
        <f t="array" ref="V670">_xll.YCP($F670,V$1)</f>
        <v/>
      </c>
      <c r="W670">
        <f t="array" ref="W670">_xll.YCP($F670,W$1)</f>
        <v/>
      </c>
      <c r="X670">
        <f t="array" ref="X670">_xll.YCP($F670,X$1)</f>
        <v/>
      </c>
      <c r="Y670">
        <f t="array" ref="Y670">_xll.YCP($F670,Y$1)</f>
        <v/>
      </c>
      <c r="Z670">
        <f t="array" ref="Z670">_xll.YCP($F670,Z$1)</f>
        <v/>
      </c>
      <c r="AA670">
        <f t="array" ref="AA670">_xll.YCP($F670,AA$1)</f>
        <v/>
      </c>
      <c r="AB670">
        <f t="array" ref="AB670">_xll.YCP($F670,AB$1)</f>
        <v/>
      </c>
      <c r="AC670">
        <f t="array" ref="AC670">_xll.YCP($F670,AC$1)</f>
        <v/>
      </c>
      <c r="AD670">
        <f t="array" ref="AD670">_xll.YCP($F670,AD$1)</f>
        <v/>
      </c>
      <c r="AE670">
        <f t="array" ref="AE670">_xll.YCP($F670,AE$1)</f>
        <v/>
      </c>
      <c r="AF670">
        <f t="array" ref="AF670">_xll.YCP($F670,AF$1)</f>
        <v/>
      </c>
      <c r="AG670">
        <f t="array" ref="AG670">_xll.YCP($F670,AG$1)</f>
        <v/>
      </c>
      <c r="AH670">
        <f t="array" ref="AH670">_xll.YCP($F670,AH$1)</f>
        <v/>
      </c>
      <c r="AI670">
        <f t="array" ref="AI670">_xll.YCP($F670,AI$1)</f>
        <v/>
      </c>
      <c r="AJ670">
        <f t="array" ref="AJ670">_xll.YCP($F670,AJ$1)</f>
        <v/>
      </c>
      <c r="AK670">
        <f t="array" ref="AK670">_xll.YCP($F670,AK$1)</f>
        <v/>
      </c>
      <c r="AL670">
        <f t="array" ref="AL670">_xll.YCP($F670,AL$1)</f>
        <v/>
      </c>
      <c r="AM670">
        <f t="array" ref="AM670">_xll.YCP($F670,AM$1)</f>
        <v/>
      </c>
      <c r="AN670">
        <f t="array" ref="AN670">_xll.YCP($F670,AN$1)</f>
        <v/>
      </c>
      <c r="AO670">
        <f t="array" ref="AO670">_xll.YCP($F670,AO$1)</f>
        <v/>
      </c>
      <c r="AP670">
        <f t="array" ref="AP670">_xll.YCP($F670,AP$1)</f>
        <v/>
      </c>
      <c r="AQ670">
        <f t="array" ref="AQ670">_xll.YCP($F670,AQ$1)</f>
        <v/>
      </c>
      <c r="AR670">
        <f t="array" ref="AR670">_xll.YCP($F670,AR$1)</f>
        <v/>
      </c>
      <c r="AS670">
        <f t="array" ref="AS670">_xll.YCP($F670,AS$1)</f>
        <v/>
      </c>
      <c r="AT670">
        <f t="array" ref="AT670">_xll.YCP($F670,AT$1)</f>
        <v/>
      </c>
      <c r="AU670">
        <f t="array" ref="AU670">_xll.YCP($F670,AU$1)</f>
        <v/>
      </c>
      <c r="AV670">
        <f t="array" ref="AV670">_xll.YCP($F670,AV$1)</f>
        <v/>
      </c>
      <c r="AW670">
        <f t="array" ref="AW670">_xll.YCP($F670,AW$1)</f>
        <v/>
      </c>
      <c r="AX670">
        <f t="array" ref="AX670">_xll.YCP($F670,AX$1)</f>
        <v/>
      </c>
      <c r="AY670">
        <f t="array" ref="AY670">_xll.YCP($F670,AY$1)</f>
        <v/>
      </c>
      <c r="AZ670">
        <f t="array" ref="AZ670">_xll.YCP($F670,AZ$1)</f>
        <v/>
      </c>
      <c r="BA670">
        <f t="array" ref="BA670">_xll.YCP($F670,BA$1)</f>
        <v/>
      </c>
      <c r="BB670">
        <f t="array" ref="BB670">_xll.YCP($F670,BB$1)</f>
        <v/>
      </c>
      <c r="BC670">
        <f t="array" ref="BC670">_xll.YCP($F670,BC$1)</f>
        <v/>
      </c>
      <c r="BD670">
        <f t="array" ref="BD670">_xll.YCP($F670,BD$1)</f>
        <v/>
      </c>
      <c r="BE670">
        <f t="array" ref="BE670">_xll.YCP($F670,BE$1)</f>
        <v/>
      </c>
      <c r="BF670">
        <f t="array" ref="BF670">_xll.YCP($F670,BF$1)</f>
        <v/>
      </c>
      <c r="BG670">
        <f t="array" ref="BG670">_xll.YCP($F670,BG$1)</f>
        <v/>
      </c>
      <c r="BH670">
        <f t="array" ref="BH670">_xll.YCP($F670,BH$1)</f>
        <v/>
      </c>
      <c r="BI670">
        <f t="array" ref="BI670">_xll.YCP($F670,BI$1)</f>
        <v/>
      </c>
      <c r="BJ670">
        <f t="array" ref="BJ670">_xll.YCP($F670,BJ$1)</f>
        <v/>
      </c>
      <c r="BK670">
        <f t="array" ref="BK670">_xll.YCP($F670,BK$1)</f>
        <v/>
      </c>
      <c r="BL670">
        <f t="array" ref="BL670">_xll.YCP($F670,BL$1)</f>
        <v/>
      </c>
      <c r="BM670">
        <f t="array" ref="BM670">_xll.YCP($F670,BM$1)</f>
        <v/>
      </c>
      <c r="BN670">
        <f t="array" ref="BN670">_xll.YCP($F670,BN$1)</f>
        <v/>
      </c>
      <c r="BO670">
        <f t="array" ref="BO670">_xll.YCP($F670,BO$1)</f>
        <v/>
      </c>
      <c r="BP670">
        <f t="array" ref="BP670">_xll.YCP($F670,BP$1)</f>
        <v/>
      </c>
      <c r="BQ670">
        <f t="array" ref="BQ670">_xll.YCP($F670,BQ$1)</f>
        <v/>
      </c>
      <c r="BR670">
        <f t="array" ref="BR670">_xll.YCP($F670,BR$1)</f>
        <v/>
      </c>
      <c r="BS670">
        <f t="array" ref="BS670">_xll.YCP($F670,BS$1)</f>
        <v/>
      </c>
      <c r="BT670">
        <f t="array" ref="BT670">_xll.YCP($F670,BT$1)</f>
        <v/>
      </c>
      <c r="BU670">
        <f t="array" ref="BU670">_xll.YCP($F670,BU$1)</f>
        <v/>
      </c>
      <c r="BV670">
        <f t="array" ref="BV670">_xll.YCP($F670,BV$1)</f>
        <v/>
      </c>
      <c r="BW670">
        <f t="array" ref="BW670">_xll.YCP($F670,BW$1)</f>
        <v/>
      </c>
      <c r="BX670">
        <f t="array" ref="BX670">_xll.YCP($F670,BX$1)</f>
        <v/>
      </c>
      <c r="BY670">
        <f t="array" ref="BY670">_xll.YCP($F670,BY$1)</f>
        <v/>
      </c>
      <c r="BZ670">
        <f t="array" ref="BZ670">_xll.YCP($F670,BZ$1)</f>
        <v/>
      </c>
      <c r="CA670">
        <f t="array" ref="CA670">_xll.YCP($F670,CA$1)</f>
        <v/>
      </c>
      <c r="CB670">
        <f t="array" ref="CB670">_xll.YCP($F670,CB$1)</f>
        <v/>
      </c>
      <c r="CC670">
        <f t="array" ref="CC670">_xll.YCP($F670,CC$1)</f>
        <v/>
      </c>
      <c r="CD670">
        <f t="array" ref="CD670">_xll.YCP($F670,CD$1)</f>
        <v/>
      </c>
      <c r="CE670">
        <f t="array" ref="CE670">_xll.YCP($F670,CE$1)</f>
        <v/>
      </c>
      <c r="CF670">
        <f t="array" ref="CF670">_xll.YCP($F670,CF$1)</f>
        <v/>
      </c>
      <c r="CG670">
        <f t="array" ref="CG670">_xll.YCP($F670,CG$1)</f>
        <v/>
      </c>
      <c r="CH670">
        <f t="array" ref="CH670">_xll.YCP($F670,CH$1)</f>
        <v/>
      </c>
      <c r="CI670">
        <f t="array" ref="CI670">_xll.YCP($F670,CI$1)</f>
        <v/>
      </c>
      <c r="CJ670">
        <f t="array" ref="CJ670">_xll.YCP($F670,CJ$1)</f>
        <v/>
      </c>
      <c r="CK670">
        <f t="array" ref="CK670">_xll.YCP($F670,CK$1)</f>
        <v/>
      </c>
      <c r="CL670">
        <f t="array" ref="CL670">_xll.YCP($F670,CL$1)</f>
        <v/>
      </c>
      <c r="CM670">
        <f t="array" ref="CM670">_xll.YCP($F670,CM$1)</f>
        <v/>
      </c>
      <c r="CN670">
        <f t="array" ref="CN670">_xll.YCP($F670,CN$1)</f>
        <v/>
      </c>
      <c r="CO670">
        <f t="array" ref="CO670">_xll.YCP($F670,CO$1)</f>
        <v/>
      </c>
      <c r="CP670">
        <f t="array" ref="CP670">_xll.YCP($F670,CP$1)</f>
        <v/>
      </c>
      <c r="CQ670">
        <f t="array" ref="CQ670">_xll.YCP($F670,CQ$1)</f>
        <v/>
      </c>
      <c r="CR670">
        <f t="array" ref="CR670">_xll.YCP($F670,CR$1)</f>
        <v/>
      </c>
      <c r="CS670">
        <f t="array" ref="CS670">_xll.YCP($F670,CS$1)</f>
        <v/>
      </c>
      <c r="CT670">
        <f t="array" ref="CT670">_xll.YCP($F670,CT$1)</f>
        <v/>
      </c>
      <c r="CU670">
        <f t="array" ref="CU670">_xll.YCP($F670,CU$1)</f>
        <v/>
      </c>
      <c r="CV670">
        <f t="array" ref="CV670">_xll.YCP($F670,CV$1)</f>
        <v/>
      </c>
      <c r="CW670">
        <f t="array" ref="CW670">_xll.YCP($F670,CW$1)</f>
        <v/>
      </c>
      <c r="CX670">
        <f t="array" ref="CX670">_xll.YCP($F670,CX$1)</f>
        <v/>
      </c>
      <c r="CY670">
        <f t="array" ref="CY670">_xll.YCP($F670,CY$1)</f>
        <v/>
      </c>
      <c r="CZ670">
        <f t="array" ref="CZ670">_xll.YCP($F670,CZ$1)</f>
        <v/>
      </c>
      <c r="DA670">
        <f t="array" ref="DA670">_xll.YCP($F670,DA$1)</f>
        <v/>
      </c>
      <c r="DB670">
        <f t="array" ref="DB670">_xll.YCP($F670,DB$1)</f>
        <v/>
      </c>
      <c r="DC670">
        <f t="array" ref="DC670">_xll.YCP($F670,DC$1)</f>
        <v/>
      </c>
      <c r="DD670">
        <f t="array" ref="DD670">_xll.YCP($F670,DD$1)</f>
        <v/>
      </c>
      <c r="DE670">
        <f t="array" ref="DE670">_xll.YCP($F670,DE$1)</f>
        <v/>
      </c>
      <c r="DF670">
        <f t="array" ref="DF670">_xll.YCP($F670,DF$1)</f>
        <v/>
      </c>
      <c r="DG670">
        <f t="array" ref="DG670">_xll.YCP($F670,DG$1)</f>
        <v/>
      </c>
      <c r="DH670">
        <f t="array" ref="DH670">_xll.YCP($F670,DH$1)</f>
        <v/>
      </c>
      <c r="DI670">
        <f t="array" ref="DI670">_xll.YCP($F670,DI$1)</f>
        <v/>
      </c>
      <c r="DJ670">
        <f t="array" ref="DJ670">_xll.YCP($F670,DJ$1)</f>
        <v/>
      </c>
      <c r="DK670">
        <f t="array" ref="DK670">_xll.YCP($F670,DK$1)</f>
        <v/>
      </c>
      <c r="DL670">
        <f t="array" ref="DL670">_xll.YCP($F670,DL$1)</f>
        <v/>
      </c>
      <c r="DM670">
        <f t="array" ref="DM670">_xll.YCP($F670,DM$1)</f>
        <v/>
      </c>
      <c r="DN670">
        <f t="array" ref="DN670">_xll.YCP($F670,DN$1)</f>
        <v/>
      </c>
      <c r="DO670">
        <f t="array" ref="DO670">_xll.YCP($F670,DO$1)</f>
        <v/>
      </c>
      <c r="DP670">
        <f t="array" ref="DP670">_xll.YCP($F670,DP$1)</f>
        <v/>
      </c>
      <c r="DQ670">
        <f t="array" ref="DQ670">_xll.YCP($F670,DQ$1)</f>
        <v/>
      </c>
      <c r="DR670">
        <f t="array" ref="DR670">_xll.YCP($F670,DR$1)</f>
        <v/>
      </c>
      <c r="DS670">
        <f t="array" ref="DS670">_xll.YCP($F670,DS$1)</f>
        <v/>
      </c>
      <c r="DT670">
        <f t="array" ref="DT670">_xll.YCP($F670,DT$1)</f>
        <v/>
      </c>
      <c r="DU670">
        <f t="array" ref="DU670">_xll.YCP($F670,DU$1)</f>
        <v/>
      </c>
      <c r="DV670">
        <f t="array" ref="DV670">_xll.YCP($F670,DV$1)</f>
        <v/>
      </c>
      <c r="DW670">
        <f t="array" ref="DW670">_xll.YCP($F670,DW$1)</f>
        <v/>
      </c>
      <c r="DX670">
        <f t="array" ref="DX670">_xll.YCP($F670,DX$1)</f>
        <v/>
      </c>
      <c r="DY670">
        <f t="array" ref="DY670">_xll.YCP($F670,DY$1)</f>
        <v/>
      </c>
      <c r="DZ670">
        <f t="array" ref="DZ670">_xll.YCP($F670,DZ$1)</f>
        <v/>
      </c>
      <c r="EA670">
        <f t="array" ref="EA670">_xll.YCP($F670,EA$1)</f>
        <v/>
      </c>
      <c r="EB670">
        <f t="array" ref="EB670">_xll.YCP($F670,EB$1)</f>
        <v/>
      </c>
      <c r="EC670">
        <f t="array" ref="EC670">_xll.YCP($F670,EC$1)</f>
        <v/>
      </c>
      <c r="ED670">
        <f t="array" ref="ED670">_xll.YCP($F670,ED$1)</f>
        <v/>
      </c>
      <c r="EE670">
        <f t="array" ref="EE670">_xll.YCP($F670,EE$1)</f>
        <v/>
      </c>
      <c r="EF670">
        <f t="array" ref="EF670">_xll.YCP($F670,EF$1)</f>
        <v/>
      </c>
      <c r="EG670">
        <f t="array" ref="EG670">_xll.YCP($F670,EG$1)</f>
        <v/>
      </c>
      <c r="EH670">
        <f t="array" ref="EH670">_xll.YCP($F670,EH$1)</f>
        <v/>
      </c>
      <c r="EI670">
        <f t="array" ref="EI670">_xll.YCP($F670,EI$1)</f>
        <v/>
      </c>
      <c r="EJ670">
        <f t="array" ref="EJ670">_xll.YCP($F670,EJ$1)</f>
        <v/>
      </c>
      <c r="EK670">
        <f t="array" ref="EK670">_xll.YCP($F670,EK$1)</f>
        <v/>
      </c>
      <c r="EL670">
        <f t="array" ref="EL670">_xll.YCP($F670,EL$1)</f>
        <v/>
      </c>
      <c r="EM670">
        <f t="array" ref="EM670">_xll.YCP($F670,EM$1)</f>
        <v/>
      </c>
      <c r="EN670">
        <f t="array" ref="EN670">_xll.YCP($F670,EN$1)</f>
        <v/>
      </c>
      <c r="EO670">
        <f t="array" ref="EO670">_xll.YCP($F670,EO$1)</f>
        <v/>
      </c>
      <c r="EP670">
        <f t="array" ref="EP670">_xll.YCP($F670,EP$1)</f>
        <v/>
      </c>
      <c r="EQ670">
        <f t="array" ref="EQ670">_xll.YCP($F670,EQ$1)</f>
        <v/>
      </c>
      <c r="ER670">
        <f t="array" ref="ER670">_xll.YCP($F670,ER$1)</f>
        <v/>
      </c>
      <c r="ES670">
        <f t="array" ref="ES670">_xll.YCP($F670,ES$1)</f>
        <v/>
      </c>
    </row>
    <row r="671">
      <c r="F671">
        <f>IF(C671="GOOGL","GOOGL",
IF(C671="YAHOO","YAHOO",
IF(C671="INDVMUNI","MUB",
IF(AND(LEN(C671)&gt;4,RIGHT(C671,1)="X"),"M:"&amp;C671,
IF(LEN(C671)&gt;8,"BND",C671)))))</f>
        <v/>
      </c>
      <c r="G671">
        <f t="array" ref="G671">_xll.YCI($F671,G$1)</f>
        <v/>
      </c>
      <c r="H671">
        <f t="array" ref="H671">_xll.YCI($F671,H$1)</f>
        <v/>
      </c>
      <c r="I671">
        <f t="array" ref="I671">_xll.YCI($F671,I$1)</f>
        <v/>
      </c>
      <c r="J671">
        <f t="array" ref="J671">_xll.YCI($F671,J$1)</f>
        <v/>
      </c>
      <c r="K671">
        <f t="array" ref="K671">_xll.YCI($F671,K$1)</f>
        <v/>
      </c>
      <c r="L671">
        <f t="array" ref="L671">_xll.YCI($F671,L$1)</f>
        <v/>
      </c>
      <c r="M671">
        <f t="array" ref="M671">_xll.YCI($F671,M$1)</f>
        <v/>
      </c>
      <c r="N671">
        <f t="array" ref="N671">_xll.YCI($F671,N$1)</f>
        <v/>
      </c>
      <c r="O671">
        <f t="array" ref="O671">_xll.YCI($F671,O$1)</f>
        <v/>
      </c>
      <c r="P671">
        <f t="array" ref="P671">_xll.YCI($F671,P$1)</f>
        <v/>
      </c>
      <c r="Q671">
        <f t="array" ref="Q671">_xll.YCP($F671,Q$1)</f>
        <v/>
      </c>
      <c r="R671">
        <f t="array" ref="R671">_xll.YCP($F671,R$1)</f>
        <v/>
      </c>
      <c r="S671">
        <f t="array" ref="S671">_xll.YCP($F671,S$1)</f>
        <v/>
      </c>
      <c r="T671">
        <f t="array" ref="T671">_xll.YCP($F671,T$1)</f>
        <v/>
      </c>
      <c r="U671">
        <f t="array" ref="U671">_xll.YCP($F671,U$1)</f>
        <v/>
      </c>
      <c r="V671">
        <f t="array" ref="V671">_xll.YCP($F671,V$1)</f>
        <v/>
      </c>
      <c r="W671">
        <f t="array" ref="W671">_xll.YCP($F671,W$1)</f>
        <v/>
      </c>
      <c r="X671">
        <f t="array" ref="X671">_xll.YCP($F671,X$1)</f>
        <v/>
      </c>
      <c r="Y671">
        <f t="array" ref="Y671">_xll.YCP($F671,Y$1)</f>
        <v/>
      </c>
      <c r="Z671">
        <f t="array" ref="Z671">_xll.YCP($F671,Z$1)</f>
        <v/>
      </c>
      <c r="AA671">
        <f t="array" ref="AA671">_xll.YCP($F671,AA$1)</f>
        <v/>
      </c>
      <c r="AB671">
        <f t="array" ref="AB671">_xll.YCP($F671,AB$1)</f>
        <v/>
      </c>
      <c r="AC671">
        <f t="array" ref="AC671">_xll.YCP($F671,AC$1)</f>
        <v/>
      </c>
      <c r="AD671">
        <f t="array" ref="AD671">_xll.YCP($F671,AD$1)</f>
        <v/>
      </c>
      <c r="AE671">
        <f t="array" ref="AE671">_xll.YCP($F671,AE$1)</f>
        <v/>
      </c>
      <c r="AF671">
        <f t="array" ref="AF671">_xll.YCP($F671,AF$1)</f>
        <v/>
      </c>
      <c r="AG671">
        <f t="array" ref="AG671">_xll.YCP($F671,AG$1)</f>
        <v/>
      </c>
      <c r="AH671">
        <f t="array" ref="AH671">_xll.YCP($F671,AH$1)</f>
        <v/>
      </c>
      <c r="AI671">
        <f t="array" ref="AI671">_xll.YCP($F671,AI$1)</f>
        <v/>
      </c>
      <c r="AJ671">
        <f t="array" ref="AJ671">_xll.YCP($F671,AJ$1)</f>
        <v/>
      </c>
      <c r="AK671">
        <f t="array" ref="AK671">_xll.YCP($F671,AK$1)</f>
        <v/>
      </c>
      <c r="AL671">
        <f t="array" ref="AL671">_xll.YCP($F671,AL$1)</f>
        <v/>
      </c>
      <c r="AM671">
        <f t="array" ref="AM671">_xll.YCP($F671,AM$1)</f>
        <v/>
      </c>
      <c r="AN671">
        <f t="array" ref="AN671">_xll.YCP($F671,AN$1)</f>
        <v/>
      </c>
      <c r="AO671">
        <f t="array" ref="AO671">_xll.YCP($F671,AO$1)</f>
        <v/>
      </c>
      <c r="AP671">
        <f t="array" ref="AP671">_xll.YCP($F671,AP$1)</f>
        <v/>
      </c>
      <c r="AQ671">
        <f t="array" ref="AQ671">_xll.YCP($F671,AQ$1)</f>
        <v/>
      </c>
      <c r="AR671">
        <f t="array" ref="AR671">_xll.YCP($F671,AR$1)</f>
        <v/>
      </c>
      <c r="AS671">
        <f t="array" ref="AS671">_xll.YCP($F671,AS$1)</f>
        <v/>
      </c>
      <c r="AT671">
        <f t="array" ref="AT671">_xll.YCP($F671,AT$1)</f>
        <v/>
      </c>
      <c r="AU671">
        <f t="array" ref="AU671">_xll.YCP($F671,AU$1)</f>
        <v/>
      </c>
      <c r="AV671">
        <f t="array" ref="AV671">_xll.YCP($F671,AV$1)</f>
        <v/>
      </c>
      <c r="AW671">
        <f t="array" ref="AW671">_xll.YCP($F671,AW$1)</f>
        <v/>
      </c>
      <c r="AX671">
        <f t="array" ref="AX671">_xll.YCP($F671,AX$1)</f>
        <v/>
      </c>
      <c r="AY671">
        <f t="array" ref="AY671">_xll.YCP($F671,AY$1)</f>
        <v/>
      </c>
      <c r="AZ671">
        <f t="array" ref="AZ671">_xll.YCP($F671,AZ$1)</f>
        <v/>
      </c>
      <c r="BA671">
        <f t="array" ref="BA671">_xll.YCP($F671,BA$1)</f>
        <v/>
      </c>
      <c r="BB671">
        <f t="array" ref="BB671">_xll.YCP($F671,BB$1)</f>
        <v/>
      </c>
      <c r="BC671">
        <f t="array" ref="BC671">_xll.YCP($F671,BC$1)</f>
        <v/>
      </c>
      <c r="BD671">
        <f t="array" ref="BD671">_xll.YCP($F671,BD$1)</f>
        <v/>
      </c>
      <c r="BE671">
        <f t="array" ref="BE671">_xll.YCP($F671,BE$1)</f>
        <v/>
      </c>
      <c r="BF671">
        <f t="array" ref="BF671">_xll.YCP($F671,BF$1)</f>
        <v/>
      </c>
      <c r="BG671">
        <f t="array" ref="BG671">_xll.YCP($F671,BG$1)</f>
        <v/>
      </c>
      <c r="BH671">
        <f t="array" ref="BH671">_xll.YCP($F671,BH$1)</f>
        <v/>
      </c>
      <c r="BI671">
        <f t="array" ref="BI671">_xll.YCP($F671,BI$1)</f>
        <v/>
      </c>
      <c r="BJ671">
        <f t="array" ref="BJ671">_xll.YCP($F671,BJ$1)</f>
        <v/>
      </c>
      <c r="BK671">
        <f t="array" ref="BK671">_xll.YCP($F671,BK$1)</f>
        <v/>
      </c>
      <c r="BL671">
        <f t="array" ref="BL671">_xll.YCP($F671,BL$1)</f>
        <v/>
      </c>
      <c r="BM671">
        <f t="array" ref="BM671">_xll.YCP($F671,BM$1)</f>
        <v/>
      </c>
      <c r="BN671">
        <f t="array" ref="BN671">_xll.YCP($F671,BN$1)</f>
        <v/>
      </c>
      <c r="BO671">
        <f t="array" ref="BO671">_xll.YCP($F671,BO$1)</f>
        <v/>
      </c>
      <c r="BP671">
        <f t="array" ref="BP671">_xll.YCP($F671,BP$1)</f>
        <v/>
      </c>
      <c r="BQ671">
        <f t="array" ref="BQ671">_xll.YCP($F671,BQ$1)</f>
        <v/>
      </c>
      <c r="BR671">
        <f t="array" ref="BR671">_xll.YCP($F671,BR$1)</f>
        <v/>
      </c>
      <c r="BS671">
        <f t="array" ref="BS671">_xll.YCP($F671,BS$1)</f>
        <v/>
      </c>
      <c r="BT671">
        <f t="array" ref="BT671">_xll.YCP($F671,BT$1)</f>
        <v/>
      </c>
      <c r="BU671">
        <f t="array" ref="BU671">_xll.YCP($F671,BU$1)</f>
        <v/>
      </c>
      <c r="BV671">
        <f t="array" ref="BV671">_xll.YCP($F671,BV$1)</f>
        <v/>
      </c>
      <c r="BW671">
        <f t="array" ref="BW671">_xll.YCP($F671,BW$1)</f>
        <v/>
      </c>
      <c r="BX671">
        <f t="array" ref="BX671">_xll.YCP($F671,BX$1)</f>
        <v/>
      </c>
      <c r="BY671">
        <f t="array" ref="BY671">_xll.YCP($F671,BY$1)</f>
        <v/>
      </c>
      <c r="BZ671">
        <f t="array" ref="BZ671">_xll.YCP($F671,BZ$1)</f>
        <v/>
      </c>
      <c r="CA671">
        <f t="array" ref="CA671">_xll.YCP($F671,CA$1)</f>
        <v/>
      </c>
      <c r="CB671">
        <f t="array" ref="CB671">_xll.YCP($F671,CB$1)</f>
        <v/>
      </c>
      <c r="CC671">
        <f t="array" ref="CC671">_xll.YCP($F671,CC$1)</f>
        <v/>
      </c>
      <c r="CD671">
        <f t="array" ref="CD671">_xll.YCP($F671,CD$1)</f>
        <v/>
      </c>
      <c r="CE671">
        <f t="array" ref="CE671">_xll.YCP($F671,CE$1)</f>
        <v/>
      </c>
      <c r="CF671">
        <f t="array" ref="CF671">_xll.YCP($F671,CF$1)</f>
        <v/>
      </c>
      <c r="CG671">
        <f t="array" ref="CG671">_xll.YCP($F671,CG$1)</f>
        <v/>
      </c>
      <c r="CH671">
        <f t="array" ref="CH671">_xll.YCP($F671,CH$1)</f>
        <v/>
      </c>
      <c r="CI671">
        <f t="array" ref="CI671">_xll.YCP($F671,CI$1)</f>
        <v/>
      </c>
      <c r="CJ671">
        <f t="array" ref="CJ671">_xll.YCP($F671,CJ$1)</f>
        <v/>
      </c>
      <c r="CK671">
        <f t="array" ref="CK671">_xll.YCP($F671,CK$1)</f>
        <v/>
      </c>
      <c r="CL671">
        <f t="array" ref="CL671">_xll.YCP($F671,CL$1)</f>
        <v/>
      </c>
      <c r="CM671">
        <f t="array" ref="CM671">_xll.YCP($F671,CM$1)</f>
        <v/>
      </c>
      <c r="CN671">
        <f t="array" ref="CN671">_xll.YCP($F671,CN$1)</f>
        <v/>
      </c>
      <c r="CO671">
        <f t="array" ref="CO671">_xll.YCP($F671,CO$1)</f>
        <v/>
      </c>
      <c r="CP671">
        <f t="array" ref="CP671">_xll.YCP($F671,CP$1)</f>
        <v/>
      </c>
      <c r="CQ671">
        <f t="array" ref="CQ671">_xll.YCP($F671,CQ$1)</f>
        <v/>
      </c>
      <c r="CR671">
        <f t="array" ref="CR671">_xll.YCP($F671,CR$1)</f>
        <v/>
      </c>
      <c r="CS671">
        <f t="array" ref="CS671">_xll.YCP($F671,CS$1)</f>
        <v/>
      </c>
      <c r="CT671">
        <f t="array" ref="CT671">_xll.YCP($F671,CT$1)</f>
        <v/>
      </c>
      <c r="CU671">
        <f t="array" ref="CU671">_xll.YCP($F671,CU$1)</f>
        <v/>
      </c>
      <c r="CV671">
        <f t="array" ref="CV671">_xll.YCP($F671,CV$1)</f>
        <v/>
      </c>
      <c r="CW671">
        <f t="array" ref="CW671">_xll.YCP($F671,CW$1)</f>
        <v/>
      </c>
      <c r="CX671">
        <f t="array" ref="CX671">_xll.YCP($F671,CX$1)</f>
        <v/>
      </c>
      <c r="CY671">
        <f t="array" ref="CY671">_xll.YCP($F671,CY$1)</f>
        <v/>
      </c>
      <c r="CZ671">
        <f t="array" ref="CZ671">_xll.YCP($F671,CZ$1)</f>
        <v/>
      </c>
      <c r="DA671">
        <f t="array" ref="DA671">_xll.YCP($F671,DA$1)</f>
        <v/>
      </c>
      <c r="DB671">
        <f t="array" ref="DB671">_xll.YCP($F671,DB$1)</f>
        <v/>
      </c>
      <c r="DC671">
        <f t="array" ref="DC671">_xll.YCP($F671,DC$1)</f>
        <v/>
      </c>
      <c r="DD671">
        <f t="array" ref="DD671">_xll.YCP($F671,DD$1)</f>
        <v/>
      </c>
      <c r="DE671">
        <f t="array" ref="DE671">_xll.YCP($F671,DE$1)</f>
        <v/>
      </c>
      <c r="DF671">
        <f t="array" ref="DF671">_xll.YCP($F671,DF$1)</f>
        <v/>
      </c>
      <c r="DG671">
        <f t="array" ref="DG671">_xll.YCP($F671,DG$1)</f>
        <v/>
      </c>
      <c r="DH671">
        <f t="array" ref="DH671">_xll.YCP($F671,DH$1)</f>
        <v/>
      </c>
      <c r="DI671">
        <f t="array" ref="DI671">_xll.YCP($F671,DI$1)</f>
        <v/>
      </c>
      <c r="DJ671">
        <f t="array" ref="DJ671">_xll.YCP($F671,DJ$1)</f>
        <v/>
      </c>
      <c r="DK671">
        <f t="array" ref="DK671">_xll.YCP($F671,DK$1)</f>
        <v/>
      </c>
      <c r="DL671">
        <f t="array" ref="DL671">_xll.YCP($F671,DL$1)</f>
        <v/>
      </c>
      <c r="DM671">
        <f t="array" ref="DM671">_xll.YCP($F671,DM$1)</f>
        <v/>
      </c>
      <c r="DN671">
        <f t="array" ref="DN671">_xll.YCP($F671,DN$1)</f>
        <v/>
      </c>
      <c r="DO671">
        <f t="array" ref="DO671">_xll.YCP($F671,DO$1)</f>
        <v/>
      </c>
      <c r="DP671">
        <f t="array" ref="DP671">_xll.YCP($F671,DP$1)</f>
        <v/>
      </c>
      <c r="DQ671">
        <f t="array" ref="DQ671">_xll.YCP($F671,DQ$1)</f>
        <v/>
      </c>
      <c r="DR671">
        <f t="array" ref="DR671">_xll.YCP($F671,DR$1)</f>
        <v/>
      </c>
      <c r="DS671">
        <f t="array" ref="DS671">_xll.YCP($F671,DS$1)</f>
        <v/>
      </c>
      <c r="DT671">
        <f t="array" ref="DT671">_xll.YCP($F671,DT$1)</f>
        <v/>
      </c>
      <c r="DU671">
        <f t="array" ref="DU671">_xll.YCP($F671,DU$1)</f>
        <v/>
      </c>
      <c r="DV671">
        <f t="array" ref="DV671">_xll.YCP($F671,DV$1)</f>
        <v/>
      </c>
      <c r="DW671">
        <f t="array" ref="DW671">_xll.YCP($F671,DW$1)</f>
        <v/>
      </c>
      <c r="DX671">
        <f t="array" ref="DX671">_xll.YCP($F671,DX$1)</f>
        <v/>
      </c>
      <c r="DY671">
        <f t="array" ref="DY671">_xll.YCP($F671,DY$1)</f>
        <v/>
      </c>
      <c r="DZ671">
        <f t="array" ref="DZ671">_xll.YCP($F671,DZ$1)</f>
        <v/>
      </c>
      <c r="EA671">
        <f t="array" ref="EA671">_xll.YCP($F671,EA$1)</f>
        <v/>
      </c>
      <c r="EB671">
        <f t="array" ref="EB671">_xll.YCP($F671,EB$1)</f>
        <v/>
      </c>
      <c r="EC671">
        <f t="array" ref="EC671">_xll.YCP($F671,EC$1)</f>
        <v/>
      </c>
      <c r="ED671">
        <f t="array" ref="ED671">_xll.YCP($F671,ED$1)</f>
        <v/>
      </c>
      <c r="EE671">
        <f t="array" ref="EE671">_xll.YCP($F671,EE$1)</f>
        <v/>
      </c>
      <c r="EF671">
        <f t="array" ref="EF671">_xll.YCP($F671,EF$1)</f>
        <v/>
      </c>
      <c r="EG671">
        <f t="array" ref="EG671">_xll.YCP($F671,EG$1)</f>
        <v/>
      </c>
      <c r="EH671">
        <f t="array" ref="EH671">_xll.YCP($F671,EH$1)</f>
        <v/>
      </c>
      <c r="EI671">
        <f t="array" ref="EI671">_xll.YCP($F671,EI$1)</f>
        <v/>
      </c>
      <c r="EJ671">
        <f t="array" ref="EJ671">_xll.YCP($F671,EJ$1)</f>
        <v/>
      </c>
      <c r="EK671">
        <f t="array" ref="EK671">_xll.YCP($F671,EK$1)</f>
        <v/>
      </c>
      <c r="EL671">
        <f t="array" ref="EL671">_xll.YCP($F671,EL$1)</f>
        <v/>
      </c>
      <c r="EM671">
        <f t="array" ref="EM671">_xll.YCP($F671,EM$1)</f>
        <v/>
      </c>
      <c r="EN671">
        <f t="array" ref="EN671">_xll.YCP($F671,EN$1)</f>
        <v/>
      </c>
      <c r="EO671">
        <f t="array" ref="EO671">_xll.YCP($F671,EO$1)</f>
        <v/>
      </c>
      <c r="EP671">
        <f t="array" ref="EP671">_xll.YCP($F671,EP$1)</f>
        <v/>
      </c>
      <c r="EQ671">
        <f t="array" ref="EQ671">_xll.YCP($F671,EQ$1)</f>
        <v/>
      </c>
      <c r="ER671">
        <f t="array" ref="ER671">_xll.YCP($F671,ER$1)</f>
        <v/>
      </c>
      <c r="ES671">
        <f t="array" ref="ES671">_xll.YCP($F671,ES$1)</f>
        <v/>
      </c>
    </row>
    <row r="672">
      <c r="F672">
        <f>IF(C672="GOOGL","GOOGL",
IF(C672="YAHOO","YAHOO",
IF(C672="INDVMUNI","MUB",
IF(AND(LEN(C672)&gt;4,RIGHT(C672,1)="X"),"M:"&amp;C672,
IF(LEN(C672)&gt;8,"BND",C672)))))</f>
        <v/>
      </c>
      <c r="G672">
        <f t="array" ref="G672">_xll.YCI($F672,G$1)</f>
        <v/>
      </c>
      <c r="H672">
        <f t="array" ref="H672">_xll.YCI($F672,H$1)</f>
        <v/>
      </c>
      <c r="I672">
        <f t="array" ref="I672">_xll.YCI($F672,I$1)</f>
        <v/>
      </c>
      <c r="J672">
        <f t="array" ref="J672">_xll.YCI($F672,J$1)</f>
        <v/>
      </c>
      <c r="K672">
        <f t="array" ref="K672">_xll.YCI($F672,K$1)</f>
        <v/>
      </c>
      <c r="L672">
        <f t="array" ref="L672">_xll.YCI($F672,L$1)</f>
        <v/>
      </c>
      <c r="M672">
        <f t="array" ref="M672">_xll.YCI($F672,M$1)</f>
        <v/>
      </c>
      <c r="N672">
        <f t="array" ref="N672">_xll.YCI($F672,N$1)</f>
        <v/>
      </c>
      <c r="O672">
        <f t="array" ref="O672">_xll.YCI($F672,O$1)</f>
        <v/>
      </c>
      <c r="P672">
        <f t="array" ref="P672">_xll.YCI($F672,P$1)</f>
        <v/>
      </c>
      <c r="Q672">
        <f t="array" ref="Q672">_xll.YCP($F672,Q$1)</f>
        <v/>
      </c>
      <c r="R672">
        <f t="array" ref="R672">_xll.YCP($F672,R$1)</f>
        <v/>
      </c>
      <c r="S672">
        <f t="array" ref="S672">_xll.YCP($F672,S$1)</f>
        <v/>
      </c>
      <c r="T672">
        <f t="array" ref="T672">_xll.YCP($F672,T$1)</f>
        <v/>
      </c>
      <c r="U672">
        <f t="array" ref="U672">_xll.YCP($F672,U$1)</f>
        <v/>
      </c>
      <c r="V672">
        <f t="array" ref="V672">_xll.YCP($F672,V$1)</f>
        <v/>
      </c>
      <c r="W672">
        <f t="array" ref="W672">_xll.YCP($F672,W$1)</f>
        <v/>
      </c>
      <c r="X672">
        <f t="array" ref="X672">_xll.YCP($F672,X$1)</f>
        <v/>
      </c>
      <c r="Y672">
        <f t="array" ref="Y672">_xll.YCP($F672,Y$1)</f>
        <v/>
      </c>
      <c r="Z672">
        <f t="array" ref="Z672">_xll.YCP($F672,Z$1)</f>
        <v/>
      </c>
      <c r="AA672">
        <f t="array" ref="AA672">_xll.YCP($F672,AA$1)</f>
        <v/>
      </c>
      <c r="AB672">
        <f t="array" ref="AB672">_xll.YCP($F672,AB$1)</f>
        <v/>
      </c>
      <c r="AC672">
        <f t="array" ref="AC672">_xll.YCP($F672,AC$1)</f>
        <v/>
      </c>
      <c r="AD672">
        <f t="array" ref="AD672">_xll.YCP($F672,AD$1)</f>
        <v/>
      </c>
      <c r="AE672">
        <f t="array" ref="AE672">_xll.YCP($F672,AE$1)</f>
        <v/>
      </c>
      <c r="AF672">
        <f t="array" ref="AF672">_xll.YCP($F672,AF$1)</f>
        <v/>
      </c>
      <c r="AG672">
        <f t="array" ref="AG672">_xll.YCP($F672,AG$1)</f>
        <v/>
      </c>
      <c r="AH672">
        <f t="array" ref="AH672">_xll.YCP($F672,AH$1)</f>
        <v/>
      </c>
      <c r="AI672">
        <f t="array" ref="AI672">_xll.YCP($F672,AI$1)</f>
        <v/>
      </c>
      <c r="AJ672">
        <f t="array" ref="AJ672">_xll.YCP($F672,AJ$1)</f>
        <v/>
      </c>
      <c r="AK672">
        <f t="array" ref="AK672">_xll.YCP($F672,AK$1)</f>
        <v/>
      </c>
      <c r="AL672">
        <f t="array" ref="AL672">_xll.YCP($F672,AL$1)</f>
        <v/>
      </c>
      <c r="AM672">
        <f t="array" ref="AM672">_xll.YCP($F672,AM$1)</f>
        <v/>
      </c>
      <c r="AN672">
        <f t="array" ref="AN672">_xll.YCP($F672,AN$1)</f>
        <v/>
      </c>
      <c r="AO672">
        <f t="array" ref="AO672">_xll.YCP($F672,AO$1)</f>
        <v/>
      </c>
      <c r="AP672">
        <f t="array" ref="AP672">_xll.YCP($F672,AP$1)</f>
        <v/>
      </c>
      <c r="AQ672">
        <f t="array" ref="AQ672">_xll.YCP($F672,AQ$1)</f>
        <v/>
      </c>
      <c r="AR672">
        <f t="array" ref="AR672">_xll.YCP($F672,AR$1)</f>
        <v/>
      </c>
      <c r="AS672">
        <f t="array" ref="AS672">_xll.YCP($F672,AS$1)</f>
        <v/>
      </c>
      <c r="AT672">
        <f t="array" ref="AT672">_xll.YCP($F672,AT$1)</f>
        <v/>
      </c>
      <c r="AU672">
        <f t="array" ref="AU672">_xll.YCP($F672,AU$1)</f>
        <v/>
      </c>
      <c r="AV672">
        <f t="array" ref="AV672">_xll.YCP($F672,AV$1)</f>
        <v/>
      </c>
      <c r="AW672">
        <f t="array" ref="AW672">_xll.YCP($F672,AW$1)</f>
        <v/>
      </c>
      <c r="AX672">
        <f t="array" ref="AX672">_xll.YCP($F672,AX$1)</f>
        <v/>
      </c>
      <c r="AY672">
        <f t="array" ref="AY672">_xll.YCP($F672,AY$1)</f>
        <v/>
      </c>
      <c r="AZ672">
        <f t="array" ref="AZ672">_xll.YCP($F672,AZ$1)</f>
        <v/>
      </c>
      <c r="BA672">
        <f t="array" ref="BA672">_xll.YCP($F672,BA$1)</f>
        <v/>
      </c>
      <c r="BB672">
        <f t="array" ref="BB672">_xll.YCP($F672,BB$1)</f>
        <v/>
      </c>
      <c r="BC672">
        <f t="array" ref="BC672">_xll.YCP($F672,BC$1)</f>
        <v/>
      </c>
      <c r="BD672">
        <f t="array" ref="BD672">_xll.YCP($F672,BD$1)</f>
        <v/>
      </c>
      <c r="BE672">
        <f t="array" ref="BE672">_xll.YCP($F672,BE$1)</f>
        <v/>
      </c>
      <c r="BF672">
        <f t="array" ref="BF672">_xll.YCP($F672,BF$1)</f>
        <v/>
      </c>
      <c r="BG672">
        <f t="array" ref="BG672">_xll.YCP($F672,BG$1)</f>
        <v/>
      </c>
      <c r="BH672">
        <f t="array" ref="BH672">_xll.YCP($F672,BH$1)</f>
        <v/>
      </c>
      <c r="BI672">
        <f t="array" ref="BI672">_xll.YCP($F672,BI$1)</f>
        <v/>
      </c>
      <c r="BJ672">
        <f t="array" ref="BJ672">_xll.YCP($F672,BJ$1)</f>
        <v/>
      </c>
      <c r="BK672">
        <f t="array" ref="BK672">_xll.YCP($F672,BK$1)</f>
        <v/>
      </c>
      <c r="BL672">
        <f t="array" ref="BL672">_xll.YCP($F672,BL$1)</f>
        <v/>
      </c>
      <c r="BM672">
        <f t="array" ref="BM672">_xll.YCP($F672,BM$1)</f>
        <v/>
      </c>
      <c r="BN672">
        <f t="array" ref="BN672">_xll.YCP($F672,BN$1)</f>
        <v/>
      </c>
      <c r="BO672">
        <f t="array" ref="BO672">_xll.YCP($F672,BO$1)</f>
        <v/>
      </c>
      <c r="BP672">
        <f t="array" ref="BP672">_xll.YCP($F672,BP$1)</f>
        <v/>
      </c>
      <c r="BQ672">
        <f t="array" ref="BQ672">_xll.YCP($F672,BQ$1)</f>
        <v/>
      </c>
      <c r="BR672">
        <f t="array" ref="BR672">_xll.YCP($F672,BR$1)</f>
        <v/>
      </c>
      <c r="BS672">
        <f t="array" ref="BS672">_xll.YCP($F672,BS$1)</f>
        <v/>
      </c>
      <c r="BT672">
        <f t="array" ref="BT672">_xll.YCP($F672,BT$1)</f>
        <v/>
      </c>
      <c r="BU672">
        <f t="array" ref="BU672">_xll.YCP($F672,BU$1)</f>
        <v/>
      </c>
      <c r="BV672">
        <f t="array" ref="BV672">_xll.YCP($F672,BV$1)</f>
        <v/>
      </c>
      <c r="BW672">
        <f t="array" ref="BW672">_xll.YCP($F672,BW$1)</f>
        <v/>
      </c>
      <c r="BX672">
        <f t="array" ref="BX672">_xll.YCP($F672,BX$1)</f>
        <v/>
      </c>
      <c r="BY672">
        <f t="array" ref="BY672">_xll.YCP($F672,BY$1)</f>
        <v/>
      </c>
      <c r="BZ672">
        <f t="array" ref="BZ672">_xll.YCP($F672,BZ$1)</f>
        <v/>
      </c>
      <c r="CA672">
        <f t="array" ref="CA672">_xll.YCP($F672,CA$1)</f>
        <v/>
      </c>
      <c r="CB672">
        <f t="array" ref="CB672">_xll.YCP($F672,CB$1)</f>
        <v/>
      </c>
      <c r="CC672">
        <f t="array" ref="CC672">_xll.YCP($F672,CC$1)</f>
        <v/>
      </c>
      <c r="CD672">
        <f t="array" ref="CD672">_xll.YCP($F672,CD$1)</f>
        <v/>
      </c>
      <c r="CE672">
        <f t="array" ref="CE672">_xll.YCP($F672,CE$1)</f>
        <v/>
      </c>
      <c r="CF672">
        <f t="array" ref="CF672">_xll.YCP($F672,CF$1)</f>
        <v/>
      </c>
      <c r="CG672">
        <f t="array" ref="CG672">_xll.YCP($F672,CG$1)</f>
        <v/>
      </c>
      <c r="CH672">
        <f t="array" ref="CH672">_xll.YCP($F672,CH$1)</f>
        <v/>
      </c>
      <c r="CI672">
        <f t="array" ref="CI672">_xll.YCP($F672,CI$1)</f>
        <v/>
      </c>
      <c r="CJ672">
        <f t="array" ref="CJ672">_xll.YCP($F672,CJ$1)</f>
        <v/>
      </c>
      <c r="CK672">
        <f t="array" ref="CK672">_xll.YCP($F672,CK$1)</f>
        <v/>
      </c>
      <c r="CL672">
        <f t="array" ref="CL672">_xll.YCP($F672,CL$1)</f>
        <v/>
      </c>
      <c r="CM672">
        <f t="array" ref="CM672">_xll.YCP($F672,CM$1)</f>
        <v/>
      </c>
      <c r="CN672">
        <f t="array" ref="CN672">_xll.YCP($F672,CN$1)</f>
        <v/>
      </c>
      <c r="CO672">
        <f t="array" ref="CO672">_xll.YCP($F672,CO$1)</f>
        <v/>
      </c>
      <c r="CP672">
        <f t="array" ref="CP672">_xll.YCP($F672,CP$1)</f>
        <v/>
      </c>
      <c r="CQ672">
        <f t="array" ref="CQ672">_xll.YCP($F672,CQ$1)</f>
        <v/>
      </c>
      <c r="CR672">
        <f t="array" ref="CR672">_xll.YCP($F672,CR$1)</f>
        <v/>
      </c>
      <c r="CS672">
        <f t="array" ref="CS672">_xll.YCP($F672,CS$1)</f>
        <v/>
      </c>
      <c r="CT672">
        <f t="array" ref="CT672">_xll.YCP($F672,CT$1)</f>
        <v/>
      </c>
      <c r="CU672">
        <f t="array" ref="CU672">_xll.YCP($F672,CU$1)</f>
        <v/>
      </c>
      <c r="CV672">
        <f t="array" ref="CV672">_xll.YCP($F672,CV$1)</f>
        <v/>
      </c>
      <c r="CW672">
        <f t="array" ref="CW672">_xll.YCP($F672,CW$1)</f>
        <v/>
      </c>
      <c r="CX672">
        <f t="array" ref="CX672">_xll.YCP($F672,CX$1)</f>
        <v/>
      </c>
      <c r="CY672">
        <f t="array" ref="CY672">_xll.YCP($F672,CY$1)</f>
        <v/>
      </c>
      <c r="CZ672">
        <f t="array" ref="CZ672">_xll.YCP($F672,CZ$1)</f>
        <v/>
      </c>
      <c r="DA672">
        <f t="array" ref="DA672">_xll.YCP($F672,DA$1)</f>
        <v/>
      </c>
      <c r="DB672">
        <f t="array" ref="DB672">_xll.YCP($F672,DB$1)</f>
        <v/>
      </c>
      <c r="DC672">
        <f t="array" ref="DC672">_xll.YCP($F672,DC$1)</f>
        <v/>
      </c>
      <c r="DD672">
        <f t="array" ref="DD672">_xll.YCP($F672,DD$1)</f>
        <v/>
      </c>
      <c r="DE672">
        <f t="array" ref="DE672">_xll.YCP($F672,DE$1)</f>
        <v/>
      </c>
      <c r="DF672">
        <f t="array" ref="DF672">_xll.YCP($F672,DF$1)</f>
        <v/>
      </c>
      <c r="DG672">
        <f t="array" ref="DG672">_xll.YCP($F672,DG$1)</f>
        <v/>
      </c>
      <c r="DH672">
        <f t="array" ref="DH672">_xll.YCP($F672,DH$1)</f>
        <v/>
      </c>
      <c r="DI672">
        <f t="array" ref="DI672">_xll.YCP($F672,DI$1)</f>
        <v/>
      </c>
      <c r="DJ672">
        <f t="array" ref="DJ672">_xll.YCP($F672,DJ$1)</f>
        <v/>
      </c>
      <c r="DK672">
        <f t="array" ref="DK672">_xll.YCP($F672,DK$1)</f>
        <v/>
      </c>
      <c r="DL672">
        <f t="array" ref="DL672">_xll.YCP($F672,DL$1)</f>
        <v/>
      </c>
      <c r="DM672">
        <f t="array" ref="DM672">_xll.YCP($F672,DM$1)</f>
        <v/>
      </c>
      <c r="DN672">
        <f t="array" ref="DN672">_xll.YCP($F672,DN$1)</f>
        <v/>
      </c>
      <c r="DO672">
        <f t="array" ref="DO672">_xll.YCP($F672,DO$1)</f>
        <v/>
      </c>
      <c r="DP672">
        <f t="array" ref="DP672">_xll.YCP($F672,DP$1)</f>
        <v/>
      </c>
      <c r="DQ672">
        <f t="array" ref="DQ672">_xll.YCP($F672,DQ$1)</f>
        <v/>
      </c>
      <c r="DR672">
        <f t="array" ref="DR672">_xll.YCP($F672,DR$1)</f>
        <v/>
      </c>
      <c r="DS672">
        <f t="array" ref="DS672">_xll.YCP($F672,DS$1)</f>
        <v/>
      </c>
      <c r="DT672">
        <f t="array" ref="DT672">_xll.YCP($F672,DT$1)</f>
        <v/>
      </c>
      <c r="DU672">
        <f t="array" ref="DU672">_xll.YCP($F672,DU$1)</f>
        <v/>
      </c>
      <c r="DV672">
        <f t="array" ref="DV672">_xll.YCP($F672,DV$1)</f>
        <v/>
      </c>
      <c r="DW672">
        <f t="array" ref="DW672">_xll.YCP($F672,DW$1)</f>
        <v/>
      </c>
      <c r="DX672">
        <f t="array" ref="DX672">_xll.YCP($F672,DX$1)</f>
        <v/>
      </c>
      <c r="DY672">
        <f t="array" ref="DY672">_xll.YCP($F672,DY$1)</f>
        <v/>
      </c>
      <c r="DZ672">
        <f t="array" ref="DZ672">_xll.YCP($F672,DZ$1)</f>
        <v/>
      </c>
      <c r="EA672">
        <f t="array" ref="EA672">_xll.YCP($F672,EA$1)</f>
        <v/>
      </c>
      <c r="EB672">
        <f t="array" ref="EB672">_xll.YCP($F672,EB$1)</f>
        <v/>
      </c>
      <c r="EC672">
        <f t="array" ref="EC672">_xll.YCP($F672,EC$1)</f>
        <v/>
      </c>
      <c r="ED672">
        <f t="array" ref="ED672">_xll.YCP($F672,ED$1)</f>
        <v/>
      </c>
      <c r="EE672">
        <f t="array" ref="EE672">_xll.YCP($F672,EE$1)</f>
        <v/>
      </c>
      <c r="EF672">
        <f t="array" ref="EF672">_xll.YCP($F672,EF$1)</f>
        <v/>
      </c>
      <c r="EG672">
        <f t="array" ref="EG672">_xll.YCP($F672,EG$1)</f>
        <v/>
      </c>
      <c r="EH672">
        <f t="array" ref="EH672">_xll.YCP($F672,EH$1)</f>
        <v/>
      </c>
      <c r="EI672">
        <f t="array" ref="EI672">_xll.YCP($F672,EI$1)</f>
        <v/>
      </c>
      <c r="EJ672">
        <f t="array" ref="EJ672">_xll.YCP($F672,EJ$1)</f>
        <v/>
      </c>
      <c r="EK672">
        <f t="array" ref="EK672">_xll.YCP($F672,EK$1)</f>
        <v/>
      </c>
      <c r="EL672">
        <f t="array" ref="EL672">_xll.YCP($F672,EL$1)</f>
        <v/>
      </c>
      <c r="EM672">
        <f t="array" ref="EM672">_xll.YCP($F672,EM$1)</f>
        <v/>
      </c>
      <c r="EN672">
        <f t="array" ref="EN672">_xll.YCP($F672,EN$1)</f>
        <v/>
      </c>
      <c r="EO672">
        <f t="array" ref="EO672">_xll.YCP($F672,EO$1)</f>
        <v/>
      </c>
      <c r="EP672">
        <f t="array" ref="EP672">_xll.YCP($F672,EP$1)</f>
        <v/>
      </c>
      <c r="EQ672">
        <f t="array" ref="EQ672">_xll.YCP($F672,EQ$1)</f>
        <v/>
      </c>
      <c r="ER672">
        <f t="array" ref="ER672">_xll.YCP($F672,ER$1)</f>
        <v/>
      </c>
      <c r="ES672">
        <f t="array" ref="ES672">_xll.YCP($F672,ES$1)</f>
        <v/>
      </c>
    </row>
    <row r="673">
      <c r="F673">
        <f>IF(C673="GOOGL","GOOGL",
IF(C673="YAHOO","YAHOO",
IF(C673="INDVMUNI","MUB",
IF(AND(LEN(C673)&gt;4,RIGHT(C673,1)="X"),"M:"&amp;C673,
IF(LEN(C673)&gt;8,"BND",C673)))))</f>
        <v/>
      </c>
      <c r="G673">
        <f t="array" ref="G673">_xll.YCI($F673,G$1)</f>
        <v/>
      </c>
      <c r="H673">
        <f t="array" ref="H673">_xll.YCI($F673,H$1)</f>
        <v/>
      </c>
      <c r="I673">
        <f t="array" ref="I673">_xll.YCI($F673,I$1)</f>
        <v/>
      </c>
      <c r="J673">
        <f t="array" ref="J673">_xll.YCI($F673,J$1)</f>
        <v/>
      </c>
      <c r="K673">
        <f t="array" ref="K673">_xll.YCI($F673,K$1)</f>
        <v/>
      </c>
      <c r="L673">
        <f t="array" ref="L673">_xll.YCI($F673,L$1)</f>
        <v/>
      </c>
      <c r="M673">
        <f t="array" ref="M673">_xll.YCI($F673,M$1)</f>
        <v/>
      </c>
      <c r="N673">
        <f t="array" ref="N673">_xll.YCI($F673,N$1)</f>
        <v/>
      </c>
      <c r="O673">
        <f t="array" ref="O673">_xll.YCI($F673,O$1)</f>
        <v/>
      </c>
      <c r="P673">
        <f t="array" ref="P673">_xll.YCI($F673,P$1)</f>
        <v/>
      </c>
      <c r="Q673">
        <f t="array" ref="Q673">_xll.YCP($F673,Q$1)</f>
        <v/>
      </c>
      <c r="R673">
        <f t="array" ref="R673">_xll.YCP($F673,R$1)</f>
        <v/>
      </c>
      <c r="S673">
        <f t="array" ref="S673">_xll.YCP($F673,S$1)</f>
        <v/>
      </c>
      <c r="T673">
        <f t="array" ref="T673">_xll.YCP($F673,T$1)</f>
        <v/>
      </c>
      <c r="U673">
        <f t="array" ref="U673">_xll.YCP($F673,U$1)</f>
        <v/>
      </c>
      <c r="V673">
        <f t="array" ref="V673">_xll.YCP($F673,V$1)</f>
        <v/>
      </c>
      <c r="W673">
        <f t="array" ref="W673">_xll.YCP($F673,W$1)</f>
        <v/>
      </c>
      <c r="X673">
        <f t="array" ref="X673">_xll.YCP($F673,X$1)</f>
        <v/>
      </c>
      <c r="Y673">
        <f t="array" ref="Y673">_xll.YCP($F673,Y$1)</f>
        <v/>
      </c>
      <c r="Z673">
        <f t="array" ref="Z673">_xll.YCP($F673,Z$1)</f>
        <v/>
      </c>
      <c r="AA673">
        <f t="array" ref="AA673">_xll.YCP($F673,AA$1)</f>
        <v/>
      </c>
      <c r="AB673">
        <f t="array" ref="AB673">_xll.YCP($F673,AB$1)</f>
        <v/>
      </c>
      <c r="AC673">
        <f t="array" ref="AC673">_xll.YCP($F673,AC$1)</f>
        <v/>
      </c>
      <c r="AD673">
        <f t="array" ref="AD673">_xll.YCP($F673,AD$1)</f>
        <v/>
      </c>
      <c r="AE673">
        <f t="array" ref="AE673">_xll.YCP($F673,AE$1)</f>
        <v/>
      </c>
      <c r="AF673">
        <f t="array" ref="AF673">_xll.YCP($F673,AF$1)</f>
        <v/>
      </c>
      <c r="AG673">
        <f t="array" ref="AG673">_xll.YCP($F673,AG$1)</f>
        <v/>
      </c>
      <c r="AH673">
        <f t="array" ref="AH673">_xll.YCP($F673,AH$1)</f>
        <v/>
      </c>
      <c r="AI673">
        <f t="array" ref="AI673">_xll.YCP($F673,AI$1)</f>
        <v/>
      </c>
      <c r="AJ673">
        <f t="array" ref="AJ673">_xll.YCP($F673,AJ$1)</f>
        <v/>
      </c>
      <c r="AK673">
        <f t="array" ref="AK673">_xll.YCP($F673,AK$1)</f>
        <v/>
      </c>
      <c r="AL673">
        <f t="array" ref="AL673">_xll.YCP($F673,AL$1)</f>
        <v/>
      </c>
      <c r="AM673">
        <f t="array" ref="AM673">_xll.YCP($F673,AM$1)</f>
        <v/>
      </c>
      <c r="AN673">
        <f t="array" ref="AN673">_xll.YCP($F673,AN$1)</f>
        <v/>
      </c>
      <c r="AO673">
        <f t="array" ref="AO673">_xll.YCP($F673,AO$1)</f>
        <v/>
      </c>
      <c r="AP673">
        <f t="array" ref="AP673">_xll.YCP($F673,AP$1)</f>
        <v/>
      </c>
      <c r="AQ673">
        <f t="array" ref="AQ673">_xll.YCP($F673,AQ$1)</f>
        <v/>
      </c>
      <c r="AR673">
        <f t="array" ref="AR673">_xll.YCP($F673,AR$1)</f>
        <v/>
      </c>
      <c r="AS673">
        <f t="array" ref="AS673">_xll.YCP($F673,AS$1)</f>
        <v/>
      </c>
      <c r="AT673">
        <f t="array" ref="AT673">_xll.YCP($F673,AT$1)</f>
        <v/>
      </c>
      <c r="AU673">
        <f t="array" ref="AU673">_xll.YCP($F673,AU$1)</f>
        <v/>
      </c>
      <c r="AV673">
        <f t="array" ref="AV673">_xll.YCP($F673,AV$1)</f>
        <v/>
      </c>
      <c r="AW673">
        <f t="array" ref="AW673">_xll.YCP($F673,AW$1)</f>
        <v/>
      </c>
      <c r="AX673">
        <f t="array" ref="AX673">_xll.YCP($F673,AX$1)</f>
        <v/>
      </c>
      <c r="AY673">
        <f t="array" ref="AY673">_xll.YCP($F673,AY$1)</f>
        <v/>
      </c>
      <c r="AZ673">
        <f t="array" ref="AZ673">_xll.YCP($F673,AZ$1)</f>
        <v/>
      </c>
      <c r="BA673">
        <f t="array" ref="BA673">_xll.YCP($F673,BA$1)</f>
        <v/>
      </c>
      <c r="BB673">
        <f t="array" ref="BB673">_xll.YCP($F673,BB$1)</f>
        <v/>
      </c>
      <c r="BC673">
        <f t="array" ref="BC673">_xll.YCP($F673,BC$1)</f>
        <v/>
      </c>
      <c r="BD673">
        <f t="array" ref="BD673">_xll.YCP($F673,BD$1)</f>
        <v/>
      </c>
      <c r="BE673">
        <f t="array" ref="BE673">_xll.YCP($F673,BE$1)</f>
        <v/>
      </c>
      <c r="BF673">
        <f t="array" ref="BF673">_xll.YCP($F673,BF$1)</f>
        <v/>
      </c>
      <c r="BG673">
        <f t="array" ref="BG673">_xll.YCP($F673,BG$1)</f>
        <v/>
      </c>
      <c r="BH673">
        <f t="array" ref="BH673">_xll.YCP($F673,BH$1)</f>
        <v/>
      </c>
      <c r="BI673">
        <f t="array" ref="BI673">_xll.YCP($F673,BI$1)</f>
        <v/>
      </c>
      <c r="BJ673">
        <f t="array" ref="BJ673">_xll.YCP($F673,BJ$1)</f>
        <v/>
      </c>
      <c r="BK673">
        <f t="array" ref="BK673">_xll.YCP($F673,BK$1)</f>
        <v/>
      </c>
      <c r="BL673">
        <f t="array" ref="BL673">_xll.YCP($F673,BL$1)</f>
        <v/>
      </c>
      <c r="BM673">
        <f t="array" ref="BM673">_xll.YCP($F673,BM$1)</f>
        <v/>
      </c>
      <c r="BN673">
        <f t="array" ref="BN673">_xll.YCP($F673,BN$1)</f>
        <v/>
      </c>
      <c r="BO673">
        <f t="array" ref="BO673">_xll.YCP($F673,BO$1)</f>
        <v/>
      </c>
      <c r="BP673">
        <f t="array" ref="BP673">_xll.YCP($F673,BP$1)</f>
        <v/>
      </c>
      <c r="BQ673">
        <f t="array" ref="BQ673">_xll.YCP($F673,BQ$1)</f>
        <v/>
      </c>
      <c r="BR673">
        <f t="array" ref="BR673">_xll.YCP($F673,BR$1)</f>
        <v/>
      </c>
      <c r="BS673">
        <f t="array" ref="BS673">_xll.YCP($F673,BS$1)</f>
        <v/>
      </c>
      <c r="BT673">
        <f t="array" ref="BT673">_xll.YCP($F673,BT$1)</f>
        <v/>
      </c>
      <c r="BU673">
        <f t="array" ref="BU673">_xll.YCP($F673,BU$1)</f>
        <v/>
      </c>
      <c r="BV673">
        <f t="array" ref="BV673">_xll.YCP($F673,BV$1)</f>
        <v/>
      </c>
      <c r="BW673">
        <f t="array" ref="BW673">_xll.YCP($F673,BW$1)</f>
        <v/>
      </c>
      <c r="BX673">
        <f t="array" ref="BX673">_xll.YCP($F673,BX$1)</f>
        <v/>
      </c>
      <c r="BY673">
        <f t="array" ref="BY673">_xll.YCP($F673,BY$1)</f>
        <v/>
      </c>
      <c r="BZ673">
        <f t="array" ref="BZ673">_xll.YCP($F673,BZ$1)</f>
        <v/>
      </c>
      <c r="CA673">
        <f t="array" ref="CA673">_xll.YCP($F673,CA$1)</f>
        <v/>
      </c>
      <c r="CB673">
        <f t="array" ref="CB673">_xll.YCP($F673,CB$1)</f>
        <v/>
      </c>
      <c r="CC673">
        <f t="array" ref="CC673">_xll.YCP($F673,CC$1)</f>
        <v/>
      </c>
      <c r="CD673">
        <f t="array" ref="CD673">_xll.YCP($F673,CD$1)</f>
        <v/>
      </c>
      <c r="CE673">
        <f t="array" ref="CE673">_xll.YCP($F673,CE$1)</f>
        <v/>
      </c>
      <c r="CF673">
        <f t="array" ref="CF673">_xll.YCP($F673,CF$1)</f>
        <v/>
      </c>
      <c r="CG673">
        <f t="array" ref="CG673">_xll.YCP($F673,CG$1)</f>
        <v/>
      </c>
      <c r="CH673">
        <f t="array" ref="CH673">_xll.YCP($F673,CH$1)</f>
        <v/>
      </c>
      <c r="CI673">
        <f t="array" ref="CI673">_xll.YCP($F673,CI$1)</f>
        <v/>
      </c>
      <c r="CJ673">
        <f t="array" ref="CJ673">_xll.YCP($F673,CJ$1)</f>
        <v/>
      </c>
      <c r="CK673">
        <f t="array" ref="CK673">_xll.YCP($F673,CK$1)</f>
        <v/>
      </c>
      <c r="CL673">
        <f t="array" ref="CL673">_xll.YCP($F673,CL$1)</f>
        <v/>
      </c>
      <c r="CM673">
        <f t="array" ref="CM673">_xll.YCP($F673,CM$1)</f>
        <v/>
      </c>
      <c r="CN673">
        <f t="array" ref="CN673">_xll.YCP($F673,CN$1)</f>
        <v/>
      </c>
      <c r="CO673">
        <f t="array" ref="CO673">_xll.YCP($F673,CO$1)</f>
        <v/>
      </c>
      <c r="CP673">
        <f t="array" ref="CP673">_xll.YCP($F673,CP$1)</f>
        <v/>
      </c>
      <c r="CQ673">
        <f t="array" ref="CQ673">_xll.YCP($F673,CQ$1)</f>
        <v/>
      </c>
      <c r="CR673">
        <f t="array" ref="CR673">_xll.YCP($F673,CR$1)</f>
        <v/>
      </c>
      <c r="CS673">
        <f t="array" ref="CS673">_xll.YCP($F673,CS$1)</f>
        <v/>
      </c>
      <c r="CT673">
        <f t="array" ref="CT673">_xll.YCP($F673,CT$1)</f>
        <v/>
      </c>
      <c r="CU673">
        <f t="array" ref="CU673">_xll.YCP($F673,CU$1)</f>
        <v/>
      </c>
      <c r="CV673">
        <f t="array" ref="CV673">_xll.YCP($F673,CV$1)</f>
        <v/>
      </c>
      <c r="CW673">
        <f t="array" ref="CW673">_xll.YCP($F673,CW$1)</f>
        <v/>
      </c>
      <c r="CX673">
        <f t="array" ref="CX673">_xll.YCP($F673,CX$1)</f>
        <v/>
      </c>
      <c r="CY673">
        <f t="array" ref="CY673">_xll.YCP($F673,CY$1)</f>
        <v/>
      </c>
      <c r="CZ673">
        <f t="array" ref="CZ673">_xll.YCP($F673,CZ$1)</f>
        <v/>
      </c>
      <c r="DA673">
        <f t="array" ref="DA673">_xll.YCP($F673,DA$1)</f>
        <v/>
      </c>
      <c r="DB673">
        <f t="array" ref="DB673">_xll.YCP($F673,DB$1)</f>
        <v/>
      </c>
      <c r="DC673">
        <f t="array" ref="DC673">_xll.YCP($F673,DC$1)</f>
        <v/>
      </c>
      <c r="DD673">
        <f t="array" ref="DD673">_xll.YCP($F673,DD$1)</f>
        <v/>
      </c>
      <c r="DE673">
        <f t="array" ref="DE673">_xll.YCP($F673,DE$1)</f>
        <v/>
      </c>
      <c r="DF673">
        <f t="array" ref="DF673">_xll.YCP($F673,DF$1)</f>
        <v/>
      </c>
      <c r="DG673">
        <f t="array" ref="DG673">_xll.YCP($F673,DG$1)</f>
        <v/>
      </c>
      <c r="DH673">
        <f t="array" ref="DH673">_xll.YCP($F673,DH$1)</f>
        <v/>
      </c>
      <c r="DI673">
        <f t="array" ref="DI673">_xll.YCP($F673,DI$1)</f>
        <v/>
      </c>
      <c r="DJ673">
        <f t="array" ref="DJ673">_xll.YCP($F673,DJ$1)</f>
        <v/>
      </c>
      <c r="DK673">
        <f t="array" ref="DK673">_xll.YCP($F673,DK$1)</f>
        <v/>
      </c>
      <c r="DL673">
        <f t="array" ref="DL673">_xll.YCP($F673,DL$1)</f>
        <v/>
      </c>
      <c r="DM673">
        <f t="array" ref="DM673">_xll.YCP($F673,DM$1)</f>
        <v/>
      </c>
      <c r="DN673">
        <f t="array" ref="DN673">_xll.YCP($F673,DN$1)</f>
        <v/>
      </c>
      <c r="DO673">
        <f t="array" ref="DO673">_xll.YCP($F673,DO$1)</f>
        <v/>
      </c>
      <c r="DP673">
        <f t="array" ref="DP673">_xll.YCP($F673,DP$1)</f>
        <v/>
      </c>
      <c r="DQ673">
        <f t="array" ref="DQ673">_xll.YCP($F673,DQ$1)</f>
        <v/>
      </c>
      <c r="DR673">
        <f t="array" ref="DR673">_xll.YCP($F673,DR$1)</f>
        <v/>
      </c>
      <c r="DS673">
        <f t="array" ref="DS673">_xll.YCP($F673,DS$1)</f>
        <v/>
      </c>
      <c r="DT673">
        <f t="array" ref="DT673">_xll.YCP($F673,DT$1)</f>
        <v/>
      </c>
      <c r="DU673">
        <f t="array" ref="DU673">_xll.YCP($F673,DU$1)</f>
        <v/>
      </c>
      <c r="DV673">
        <f t="array" ref="DV673">_xll.YCP($F673,DV$1)</f>
        <v/>
      </c>
      <c r="DW673">
        <f t="array" ref="DW673">_xll.YCP($F673,DW$1)</f>
        <v/>
      </c>
      <c r="DX673">
        <f t="array" ref="DX673">_xll.YCP($F673,DX$1)</f>
        <v/>
      </c>
      <c r="DY673">
        <f t="array" ref="DY673">_xll.YCP($F673,DY$1)</f>
        <v/>
      </c>
      <c r="DZ673">
        <f t="array" ref="DZ673">_xll.YCP($F673,DZ$1)</f>
        <v/>
      </c>
      <c r="EA673">
        <f t="array" ref="EA673">_xll.YCP($F673,EA$1)</f>
        <v/>
      </c>
      <c r="EB673">
        <f t="array" ref="EB673">_xll.YCP($F673,EB$1)</f>
        <v/>
      </c>
      <c r="EC673">
        <f t="array" ref="EC673">_xll.YCP($F673,EC$1)</f>
        <v/>
      </c>
      <c r="ED673">
        <f t="array" ref="ED673">_xll.YCP($F673,ED$1)</f>
        <v/>
      </c>
      <c r="EE673">
        <f t="array" ref="EE673">_xll.YCP($F673,EE$1)</f>
        <v/>
      </c>
      <c r="EF673">
        <f t="array" ref="EF673">_xll.YCP($F673,EF$1)</f>
        <v/>
      </c>
      <c r="EG673">
        <f t="array" ref="EG673">_xll.YCP($F673,EG$1)</f>
        <v/>
      </c>
      <c r="EH673">
        <f t="array" ref="EH673">_xll.YCP($F673,EH$1)</f>
        <v/>
      </c>
      <c r="EI673">
        <f t="array" ref="EI673">_xll.YCP($F673,EI$1)</f>
        <v/>
      </c>
      <c r="EJ673">
        <f t="array" ref="EJ673">_xll.YCP($F673,EJ$1)</f>
        <v/>
      </c>
      <c r="EK673">
        <f t="array" ref="EK673">_xll.YCP($F673,EK$1)</f>
        <v/>
      </c>
      <c r="EL673">
        <f t="array" ref="EL673">_xll.YCP($F673,EL$1)</f>
        <v/>
      </c>
      <c r="EM673">
        <f t="array" ref="EM673">_xll.YCP($F673,EM$1)</f>
        <v/>
      </c>
      <c r="EN673">
        <f t="array" ref="EN673">_xll.YCP($F673,EN$1)</f>
        <v/>
      </c>
      <c r="EO673">
        <f t="array" ref="EO673">_xll.YCP($F673,EO$1)</f>
        <v/>
      </c>
      <c r="EP673">
        <f t="array" ref="EP673">_xll.YCP($F673,EP$1)</f>
        <v/>
      </c>
      <c r="EQ673">
        <f t="array" ref="EQ673">_xll.YCP($F673,EQ$1)</f>
        <v/>
      </c>
      <c r="ER673">
        <f t="array" ref="ER673">_xll.YCP($F673,ER$1)</f>
        <v/>
      </c>
      <c r="ES673">
        <f t="array" ref="ES673">_xll.YCP($F673,ES$1)</f>
        <v/>
      </c>
    </row>
    <row r="674">
      <c r="F674">
        <f>IF(C674="GOOGL","GOOGL",
IF(C674="YAHOO","YAHOO",
IF(C674="INDVMUNI","MUB",
IF(AND(LEN(C674)&gt;4,RIGHT(C674,1)="X"),"M:"&amp;C674,
IF(LEN(C674)&gt;8,"BND",C674)))))</f>
        <v/>
      </c>
      <c r="G674">
        <f t="array" ref="G674">_xll.YCI($F674,G$1)</f>
        <v/>
      </c>
      <c r="H674">
        <f t="array" ref="H674">_xll.YCI($F674,H$1)</f>
        <v/>
      </c>
      <c r="I674">
        <f t="array" ref="I674">_xll.YCI($F674,I$1)</f>
        <v/>
      </c>
      <c r="J674">
        <f t="array" ref="J674">_xll.YCI($F674,J$1)</f>
        <v/>
      </c>
      <c r="K674">
        <f t="array" ref="K674">_xll.YCI($F674,K$1)</f>
        <v/>
      </c>
      <c r="L674">
        <f t="array" ref="L674">_xll.YCI($F674,L$1)</f>
        <v/>
      </c>
      <c r="M674">
        <f t="array" ref="M674">_xll.YCI($F674,M$1)</f>
        <v/>
      </c>
      <c r="N674">
        <f t="array" ref="N674">_xll.YCI($F674,N$1)</f>
        <v/>
      </c>
      <c r="O674">
        <f t="array" ref="O674">_xll.YCI($F674,O$1)</f>
        <v/>
      </c>
      <c r="P674">
        <f t="array" ref="P674">_xll.YCI($F674,P$1)</f>
        <v/>
      </c>
      <c r="Q674">
        <f t="array" ref="Q674">_xll.YCP($F674,Q$1)</f>
        <v/>
      </c>
      <c r="R674">
        <f t="array" ref="R674">_xll.YCP($F674,R$1)</f>
        <v/>
      </c>
      <c r="S674">
        <f t="array" ref="S674">_xll.YCP($F674,S$1)</f>
        <v/>
      </c>
      <c r="T674">
        <f t="array" ref="T674">_xll.YCP($F674,T$1)</f>
        <v/>
      </c>
      <c r="U674">
        <f t="array" ref="U674">_xll.YCP($F674,U$1)</f>
        <v/>
      </c>
      <c r="V674">
        <f t="array" ref="V674">_xll.YCP($F674,V$1)</f>
        <v/>
      </c>
      <c r="W674">
        <f t="array" ref="W674">_xll.YCP($F674,W$1)</f>
        <v/>
      </c>
      <c r="X674">
        <f t="array" ref="X674">_xll.YCP($F674,X$1)</f>
        <v/>
      </c>
      <c r="Y674">
        <f t="array" ref="Y674">_xll.YCP($F674,Y$1)</f>
        <v/>
      </c>
      <c r="Z674">
        <f t="array" ref="Z674">_xll.YCP($F674,Z$1)</f>
        <v/>
      </c>
      <c r="AA674">
        <f t="array" ref="AA674">_xll.YCP($F674,AA$1)</f>
        <v/>
      </c>
      <c r="AB674">
        <f t="array" ref="AB674">_xll.YCP($F674,AB$1)</f>
        <v/>
      </c>
      <c r="AC674">
        <f t="array" ref="AC674">_xll.YCP($F674,AC$1)</f>
        <v/>
      </c>
      <c r="AD674">
        <f t="array" ref="AD674">_xll.YCP($F674,AD$1)</f>
        <v/>
      </c>
      <c r="AE674">
        <f t="array" ref="AE674">_xll.YCP($F674,AE$1)</f>
        <v/>
      </c>
      <c r="AF674">
        <f t="array" ref="AF674">_xll.YCP($F674,AF$1)</f>
        <v/>
      </c>
      <c r="AG674">
        <f t="array" ref="AG674">_xll.YCP($F674,AG$1)</f>
        <v/>
      </c>
      <c r="AH674">
        <f t="array" ref="AH674">_xll.YCP($F674,AH$1)</f>
        <v/>
      </c>
      <c r="AI674">
        <f t="array" ref="AI674">_xll.YCP($F674,AI$1)</f>
        <v/>
      </c>
      <c r="AJ674">
        <f t="array" ref="AJ674">_xll.YCP($F674,AJ$1)</f>
        <v/>
      </c>
      <c r="AK674">
        <f t="array" ref="AK674">_xll.YCP($F674,AK$1)</f>
        <v/>
      </c>
      <c r="AL674">
        <f t="array" ref="AL674">_xll.YCP($F674,AL$1)</f>
        <v/>
      </c>
      <c r="AM674">
        <f t="array" ref="AM674">_xll.YCP($F674,AM$1)</f>
        <v/>
      </c>
      <c r="AN674">
        <f t="array" ref="AN674">_xll.YCP($F674,AN$1)</f>
        <v/>
      </c>
      <c r="AO674">
        <f t="array" ref="AO674">_xll.YCP($F674,AO$1)</f>
        <v/>
      </c>
      <c r="AP674">
        <f t="array" ref="AP674">_xll.YCP($F674,AP$1)</f>
        <v/>
      </c>
      <c r="AQ674">
        <f t="array" ref="AQ674">_xll.YCP($F674,AQ$1)</f>
        <v/>
      </c>
      <c r="AR674">
        <f t="array" ref="AR674">_xll.YCP($F674,AR$1)</f>
        <v/>
      </c>
      <c r="AS674">
        <f t="array" ref="AS674">_xll.YCP($F674,AS$1)</f>
        <v/>
      </c>
      <c r="AT674">
        <f t="array" ref="AT674">_xll.YCP($F674,AT$1)</f>
        <v/>
      </c>
      <c r="AU674">
        <f t="array" ref="AU674">_xll.YCP($F674,AU$1)</f>
        <v/>
      </c>
      <c r="AV674">
        <f t="array" ref="AV674">_xll.YCP($F674,AV$1)</f>
        <v/>
      </c>
      <c r="AW674">
        <f t="array" ref="AW674">_xll.YCP($F674,AW$1)</f>
        <v/>
      </c>
      <c r="AX674">
        <f t="array" ref="AX674">_xll.YCP($F674,AX$1)</f>
        <v/>
      </c>
      <c r="AY674">
        <f t="array" ref="AY674">_xll.YCP($F674,AY$1)</f>
        <v/>
      </c>
      <c r="AZ674">
        <f t="array" ref="AZ674">_xll.YCP($F674,AZ$1)</f>
        <v/>
      </c>
      <c r="BA674">
        <f t="array" ref="BA674">_xll.YCP($F674,BA$1)</f>
        <v/>
      </c>
      <c r="BB674">
        <f t="array" ref="BB674">_xll.YCP($F674,BB$1)</f>
        <v/>
      </c>
      <c r="BC674">
        <f t="array" ref="BC674">_xll.YCP($F674,BC$1)</f>
        <v/>
      </c>
      <c r="BD674">
        <f t="array" ref="BD674">_xll.YCP($F674,BD$1)</f>
        <v/>
      </c>
      <c r="BE674">
        <f t="array" ref="BE674">_xll.YCP($F674,BE$1)</f>
        <v/>
      </c>
      <c r="BF674">
        <f t="array" ref="BF674">_xll.YCP($F674,BF$1)</f>
        <v/>
      </c>
      <c r="BG674">
        <f t="array" ref="BG674">_xll.YCP($F674,BG$1)</f>
        <v/>
      </c>
      <c r="BH674">
        <f t="array" ref="BH674">_xll.YCP($F674,BH$1)</f>
        <v/>
      </c>
      <c r="BI674">
        <f t="array" ref="BI674">_xll.YCP($F674,BI$1)</f>
        <v/>
      </c>
      <c r="BJ674">
        <f t="array" ref="BJ674">_xll.YCP($F674,BJ$1)</f>
        <v/>
      </c>
      <c r="BK674">
        <f t="array" ref="BK674">_xll.YCP($F674,BK$1)</f>
        <v/>
      </c>
      <c r="BL674">
        <f t="array" ref="BL674">_xll.YCP($F674,BL$1)</f>
        <v/>
      </c>
      <c r="BM674">
        <f t="array" ref="BM674">_xll.YCP($F674,BM$1)</f>
        <v/>
      </c>
      <c r="BN674">
        <f t="array" ref="BN674">_xll.YCP($F674,BN$1)</f>
        <v/>
      </c>
      <c r="BO674">
        <f t="array" ref="BO674">_xll.YCP($F674,BO$1)</f>
        <v/>
      </c>
      <c r="BP674">
        <f t="array" ref="BP674">_xll.YCP($F674,BP$1)</f>
        <v/>
      </c>
      <c r="BQ674">
        <f t="array" ref="BQ674">_xll.YCP($F674,BQ$1)</f>
        <v/>
      </c>
      <c r="BR674">
        <f t="array" ref="BR674">_xll.YCP($F674,BR$1)</f>
        <v/>
      </c>
      <c r="BS674">
        <f t="array" ref="BS674">_xll.YCP($F674,BS$1)</f>
        <v/>
      </c>
      <c r="BT674">
        <f t="array" ref="BT674">_xll.YCP($F674,BT$1)</f>
        <v/>
      </c>
      <c r="BU674">
        <f t="array" ref="BU674">_xll.YCP($F674,BU$1)</f>
        <v/>
      </c>
      <c r="BV674">
        <f t="array" ref="BV674">_xll.YCP($F674,BV$1)</f>
        <v/>
      </c>
      <c r="BW674">
        <f t="array" ref="BW674">_xll.YCP($F674,BW$1)</f>
        <v/>
      </c>
      <c r="BX674">
        <f t="array" ref="BX674">_xll.YCP($F674,BX$1)</f>
        <v/>
      </c>
      <c r="BY674">
        <f t="array" ref="BY674">_xll.YCP($F674,BY$1)</f>
        <v/>
      </c>
      <c r="BZ674">
        <f t="array" ref="BZ674">_xll.YCP($F674,BZ$1)</f>
        <v/>
      </c>
      <c r="CA674">
        <f t="array" ref="CA674">_xll.YCP($F674,CA$1)</f>
        <v/>
      </c>
      <c r="CB674">
        <f t="array" ref="CB674">_xll.YCP($F674,CB$1)</f>
        <v/>
      </c>
      <c r="CC674">
        <f t="array" ref="CC674">_xll.YCP($F674,CC$1)</f>
        <v/>
      </c>
      <c r="CD674">
        <f t="array" ref="CD674">_xll.YCP($F674,CD$1)</f>
        <v/>
      </c>
      <c r="CE674">
        <f t="array" ref="CE674">_xll.YCP($F674,CE$1)</f>
        <v/>
      </c>
      <c r="CF674">
        <f t="array" ref="CF674">_xll.YCP($F674,CF$1)</f>
        <v/>
      </c>
      <c r="CG674">
        <f t="array" ref="CG674">_xll.YCP($F674,CG$1)</f>
        <v/>
      </c>
      <c r="CH674">
        <f t="array" ref="CH674">_xll.YCP($F674,CH$1)</f>
        <v/>
      </c>
      <c r="CI674">
        <f t="array" ref="CI674">_xll.YCP($F674,CI$1)</f>
        <v/>
      </c>
      <c r="CJ674">
        <f t="array" ref="CJ674">_xll.YCP($F674,CJ$1)</f>
        <v/>
      </c>
      <c r="CK674">
        <f t="array" ref="CK674">_xll.YCP($F674,CK$1)</f>
        <v/>
      </c>
      <c r="CL674">
        <f t="array" ref="CL674">_xll.YCP($F674,CL$1)</f>
        <v/>
      </c>
      <c r="CM674">
        <f t="array" ref="CM674">_xll.YCP($F674,CM$1)</f>
        <v/>
      </c>
      <c r="CN674">
        <f t="array" ref="CN674">_xll.YCP($F674,CN$1)</f>
        <v/>
      </c>
      <c r="CO674">
        <f t="array" ref="CO674">_xll.YCP($F674,CO$1)</f>
        <v/>
      </c>
      <c r="CP674">
        <f t="array" ref="CP674">_xll.YCP($F674,CP$1)</f>
        <v/>
      </c>
      <c r="CQ674">
        <f t="array" ref="CQ674">_xll.YCP($F674,CQ$1)</f>
        <v/>
      </c>
      <c r="CR674">
        <f t="array" ref="CR674">_xll.YCP($F674,CR$1)</f>
        <v/>
      </c>
      <c r="CS674">
        <f t="array" ref="CS674">_xll.YCP($F674,CS$1)</f>
        <v/>
      </c>
      <c r="CT674">
        <f t="array" ref="CT674">_xll.YCP($F674,CT$1)</f>
        <v/>
      </c>
      <c r="CU674">
        <f t="array" ref="CU674">_xll.YCP($F674,CU$1)</f>
        <v/>
      </c>
      <c r="CV674">
        <f t="array" ref="CV674">_xll.YCP($F674,CV$1)</f>
        <v/>
      </c>
      <c r="CW674">
        <f t="array" ref="CW674">_xll.YCP($F674,CW$1)</f>
        <v/>
      </c>
      <c r="CX674">
        <f t="array" ref="CX674">_xll.YCP($F674,CX$1)</f>
        <v/>
      </c>
      <c r="CY674">
        <f t="array" ref="CY674">_xll.YCP($F674,CY$1)</f>
        <v/>
      </c>
      <c r="CZ674">
        <f t="array" ref="CZ674">_xll.YCP($F674,CZ$1)</f>
        <v/>
      </c>
      <c r="DA674">
        <f t="array" ref="DA674">_xll.YCP($F674,DA$1)</f>
        <v/>
      </c>
      <c r="DB674">
        <f t="array" ref="DB674">_xll.YCP($F674,DB$1)</f>
        <v/>
      </c>
      <c r="DC674">
        <f t="array" ref="DC674">_xll.YCP($F674,DC$1)</f>
        <v/>
      </c>
      <c r="DD674">
        <f t="array" ref="DD674">_xll.YCP($F674,DD$1)</f>
        <v/>
      </c>
      <c r="DE674">
        <f t="array" ref="DE674">_xll.YCP($F674,DE$1)</f>
        <v/>
      </c>
      <c r="DF674">
        <f t="array" ref="DF674">_xll.YCP($F674,DF$1)</f>
        <v/>
      </c>
      <c r="DG674">
        <f t="array" ref="DG674">_xll.YCP($F674,DG$1)</f>
        <v/>
      </c>
      <c r="DH674">
        <f t="array" ref="DH674">_xll.YCP($F674,DH$1)</f>
        <v/>
      </c>
      <c r="DI674">
        <f t="array" ref="DI674">_xll.YCP($F674,DI$1)</f>
        <v/>
      </c>
      <c r="DJ674">
        <f t="array" ref="DJ674">_xll.YCP($F674,DJ$1)</f>
        <v/>
      </c>
      <c r="DK674">
        <f t="array" ref="DK674">_xll.YCP($F674,DK$1)</f>
        <v/>
      </c>
      <c r="DL674">
        <f t="array" ref="DL674">_xll.YCP($F674,DL$1)</f>
        <v/>
      </c>
      <c r="DM674">
        <f t="array" ref="DM674">_xll.YCP($F674,DM$1)</f>
        <v/>
      </c>
      <c r="DN674">
        <f t="array" ref="DN674">_xll.YCP($F674,DN$1)</f>
        <v/>
      </c>
      <c r="DO674">
        <f t="array" ref="DO674">_xll.YCP($F674,DO$1)</f>
        <v/>
      </c>
      <c r="DP674">
        <f t="array" ref="DP674">_xll.YCP($F674,DP$1)</f>
        <v/>
      </c>
      <c r="DQ674">
        <f t="array" ref="DQ674">_xll.YCP($F674,DQ$1)</f>
        <v/>
      </c>
      <c r="DR674">
        <f t="array" ref="DR674">_xll.YCP($F674,DR$1)</f>
        <v/>
      </c>
      <c r="DS674">
        <f t="array" ref="DS674">_xll.YCP($F674,DS$1)</f>
        <v/>
      </c>
      <c r="DT674">
        <f t="array" ref="DT674">_xll.YCP($F674,DT$1)</f>
        <v/>
      </c>
      <c r="DU674">
        <f t="array" ref="DU674">_xll.YCP($F674,DU$1)</f>
        <v/>
      </c>
      <c r="DV674">
        <f t="array" ref="DV674">_xll.YCP($F674,DV$1)</f>
        <v/>
      </c>
      <c r="DW674">
        <f t="array" ref="DW674">_xll.YCP($F674,DW$1)</f>
        <v/>
      </c>
      <c r="DX674">
        <f t="array" ref="DX674">_xll.YCP($F674,DX$1)</f>
        <v/>
      </c>
      <c r="DY674">
        <f t="array" ref="DY674">_xll.YCP($F674,DY$1)</f>
        <v/>
      </c>
      <c r="DZ674">
        <f t="array" ref="DZ674">_xll.YCP($F674,DZ$1)</f>
        <v/>
      </c>
      <c r="EA674">
        <f t="array" ref="EA674">_xll.YCP($F674,EA$1)</f>
        <v/>
      </c>
      <c r="EB674">
        <f t="array" ref="EB674">_xll.YCP($F674,EB$1)</f>
        <v/>
      </c>
      <c r="EC674">
        <f t="array" ref="EC674">_xll.YCP($F674,EC$1)</f>
        <v/>
      </c>
      <c r="ED674">
        <f t="array" ref="ED674">_xll.YCP($F674,ED$1)</f>
        <v/>
      </c>
      <c r="EE674">
        <f t="array" ref="EE674">_xll.YCP($F674,EE$1)</f>
        <v/>
      </c>
      <c r="EF674">
        <f t="array" ref="EF674">_xll.YCP($F674,EF$1)</f>
        <v/>
      </c>
      <c r="EG674">
        <f t="array" ref="EG674">_xll.YCP($F674,EG$1)</f>
        <v/>
      </c>
      <c r="EH674">
        <f t="array" ref="EH674">_xll.YCP($F674,EH$1)</f>
        <v/>
      </c>
      <c r="EI674">
        <f t="array" ref="EI674">_xll.YCP($F674,EI$1)</f>
        <v/>
      </c>
      <c r="EJ674">
        <f t="array" ref="EJ674">_xll.YCP($F674,EJ$1)</f>
        <v/>
      </c>
      <c r="EK674">
        <f t="array" ref="EK674">_xll.YCP($F674,EK$1)</f>
        <v/>
      </c>
      <c r="EL674">
        <f t="array" ref="EL674">_xll.YCP($F674,EL$1)</f>
        <v/>
      </c>
      <c r="EM674">
        <f t="array" ref="EM674">_xll.YCP($F674,EM$1)</f>
        <v/>
      </c>
      <c r="EN674">
        <f t="array" ref="EN674">_xll.YCP($F674,EN$1)</f>
        <v/>
      </c>
      <c r="EO674">
        <f t="array" ref="EO674">_xll.YCP($F674,EO$1)</f>
        <v/>
      </c>
      <c r="EP674">
        <f t="array" ref="EP674">_xll.YCP($F674,EP$1)</f>
        <v/>
      </c>
      <c r="EQ674">
        <f t="array" ref="EQ674">_xll.YCP($F674,EQ$1)</f>
        <v/>
      </c>
      <c r="ER674">
        <f t="array" ref="ER674">_xll.YCP($F674,ER$1)</f>
        <v/>
      </c>
      <c r="ES674">
        <f t="array" ref="ES674">_xll.YCP($F674,ES$1)</f>
        <v/>
      </c>
    </row>
    <row r="675">
      <c r="F675">
        <f>IF(C675="GOOGL","GOOGL",
IF(C675="YAHOO","YAHOO",
IF(C675="INDVMUNI","MUB",
IF(AND(LEN(C675)&gt;4,RIGHT(C675,1)="X"),"M:"&amp;C675,
IF(LEN(C675)&gt;8,"BND",C675)))))</f>
        <v/>
      </c>
      <c r="G675">
        <f t="array" ref="G675">_xll.YCI($F675,G$1)</f>
        <v/>
      </c>
      <c r="H675">
        <f t="array" ref="H675">_xll.YCI($F675,H$1)</f>
        <v/>
      </c>
      <c r="I675">
        <f t="array" ref="I675">_xll.YCI($F675,I$1)</f>
        <v/>
      </c>
      <c r="J675">
        <f t="array" ref="J675">_xll.YCI($F675,J$1)</f>
        <v/>
      </c>
      <c r="K675">
        <f t="array" ref="K675">_xll.YCI($F675,K$1)</f>
        <v/>
      </c>
      <c r="L675">
        <f t="array" ref="L675">_xll.YCI($F675,L$1)</f>
        <v/>
      </c>
      <c r="M675">
        <f t="array" ref="M675">_xll.YCI($F675,M$1)</f>
        <v/>
      </c>
      <c r="N675">
        <f t="array" ref="N675">_xll.YCI($F675,N$1)</f>
        <v/>
      </c>
      <c r="O675">
        <f t="array" ref="O675">_xll.YCI($F675,O$1)</f>
        <v/>
      </c>
      <c r="P675">
        <f t="array" ref="P675">_xll.YCI($F675,P$1)</f>
        <v/>
      </c>
      <c r="Q675">
        <f t="array" ref="Q675">_xll.YCP($F675,Q$1)</f>
        <v/>
      </c>
      <c r="R675">
        <f t="array" ref="R675">_xll.YCP($F675,R$1)</f>
        <v/>
      </c>
      <c r="S675">
        <f t="array" ref="S675">_xll.YCP($F675,S$1)</f>
        <v/>
      </c>
      <c r="T675">
        <f t="array" ref="T675">_xll.YCP($F675,T$1)</f>
        <v/>
      </c>
      <c r="U675">
        <f t="array" ref="U675">_xll.YCP($F675,U$1)</f>
        <v/>
      </c>
      <c r="V675">
        <f t="array" ref="V675">_xll.YCP($F675,V$1)</f>
        <v/>
      </c>
      <c r="W675">
        <f t="array" ref="W675">_xll.YCP($F675,W$1)</f>
        <v/>
      </c>
      <c r="X675">
        <f t="array" ref="X675">_xll.YCP($F675,X$1)</f>
        <v/>
      </c>
      <c r="Y675">
        <f t="array" ref="Y675">_xll.YCP($F675,Y$1)</f>
        <v/>
      </c>
      <c r="Z675">
        <f t="array" ref="Z675">_xll.YCP($F675,Z$1)</f>
        <v/>
      </c>
      <c r="AA675">
        <f t="array" ref="AA675">_xll.YCP($F675,AA$1)</f>
        <v/>
      </c>
      <c r="AB675">
        <f t="array" ref="AB675">_xll.YCP($F675,AB$1)</f>
        <v/>
      </c>
      <c r="AC675">
        <f t="array" ref="AC675">_xll.YCP($F675,AC$1)</f>
        <v/>
      </c>
      <c r="AD675">
        <f t="array" ref="AD675">_xll.YCP($F675,AD$1)</f>
        <v/>
      </c>
      <c r="AE675">
        <f t="array" ref="AE675">_xll.YCP($F675,AE$1)</f>
        <v/>
      </c>
      <c r="AF675">
        <f t="array" ref="AF675">_xll.YCP($F675,AF$1)</f>
        <v/>
      </c>
      <c r="AG675">
        <f t="array" ref="AG675">_xll.YCP($F675,AG$1)</f>
        <v/>
      </c>
      <c r="AH675">
        <f t="array" ref="AH675">_xll.YCP($F675,AH$1)</f>
        <v/>
      </c>
      <c r="AI675">
        <f t="array" ref="AI675">_xll.YCP($F675,AI$1)</f>
        <v/>
      </c>
      <c r="AJ675">
        <f t="array" ref="AJ675">_xll.YCP($F675,AJ$1)</f>
        <v/>
      </c>
      <c r="AK675">
        <f t="array" ref="AK675">_xll.YCP($F675,AK$1)</f>
        <v/>
      </c>
      <c r="AL675">
        <f t="array" ref="AL675">_xll.YCP($F675,AL$1)</f>
        <v/>
      </c>
      <c r="AM675">
        <f t="array" ref="AM675">_xll.YCP($F675,AM$1)</f>
        <v/>
      </c>
      <c r="AN675">
        <f t="array" ref="AN675">_xll.YCP($F675,AN$1)</f>
        <v/>
      </c>
      <c r="AO675">
        <f t="array" ref="AO675">_xll.YCP($F675,AO$1)</f>
        <v/>
      </c>
      <c r="AP675">
        <f t="array" ref="AP675">_xll.YCP($F675,AP$1)</f>
        <v/>
      </c>
      <c r="AQ675">
        <f t="array" ref="AQ675">_xll.YCP($F675,AQ$1)</f>
        <v/>
      </c>
      <c r="AR675">
        <f t="array" ref="AR675">_xll.YCP($F675,AR$1)</f>
        <v/>
      </c>
      <c r="AS675">
        <f t="array" ref="AS675">_xll.YCP($F675,AS$1)</f>
        <v/>
      </c>
      <c r="AT675">
        <f t="array" ref="AT675">_xll.YCP($F675,AT$1)</f>
        <v/>
      </c>
      <c r="AU675">
        <f t="array" ref="AU675">_xll.YCP($F675,AU$1)</f>
        <v/>
      </c>
      <c r="AV675">
        <f t="array" ref="AV675">_xll.YCP($F675,AV$1)</f>
        <v/>
      </c>
      <c r="AW675">
        <f t="array" ref="AW675">_xll.YCP($F675,AW$1)</f>
        <v/>
      </c>
      <c r="AX675">
        <f t="array" ref="AX675">_xll.YCP($F675,AX$1)</f>
        <v/>
      </c>
      <c r="AY675">
        <f t="array" ref="AY675">_xll.YCP($F675,AY$1)</f>
        <v/>
      </c>
      <c r="AZ675">
        <f t="array" ref="AZ675">_xll.YCP($F675,AZ$1)</f>
        <v/>
      </c>
      <c r="BA675">
        <f t="array" ref="BA675">_xll.YCP($F675,BA$1)</f>
        <v/>
      </c>
      <c r="BB675">
        <f t="array" ref="BB675">_xll.YCP($F675,BB$1)</f>
        <v/>
      </c>
      <c r="BC675">
        <f t="array" ref="BC675">_xll.YCP($F675,BC$1)</f>
        <v/>
      </c>
      <c r="BD675">
        <f t="array" ref="BD675">_xll.YCP($F675,BD$1)</f>
        <v/>
      </c>
      <c r="BE675">
        <f t="array" ref="BE675">_xll.YCP($F675,BE$1)</f>
        <v/>
      </c>
      <c r="BF675">
        <f t="array" ref="BF675">_xll.YCP($F675,BF$1)</f>
        <v/>
      </c>
      <c r="BG675">
        <f t="array" ref="BG675">_xll.YCP($F675,BG$1)</f>
        <v/>
      </c>
      <c r="BH675">
        <f t="array" ref="BH675">_xll.YCP($F675,BH$1)</f>
        <v/>
      </c>
      <c r="BI675">
        <f t="array" ref="BI675">_xll.YCP($F675,BI$1)</f>
        <v/>
      </c>
      <c r="BJ675">
        <f t="array" ref="BJ675">_xll.YCP($F675,BJ$1)</f>
        <v/>
      </c>
      <c r="BK675">
        <f t="array" ref="BK675">_xll.YCP($F675,BK$1)</f>
        <v/>
      </c>
      <c r="BL675">
        <f t="array" ref="BL675">_xll.YCP($F675,BL$1)</f>
        <v/>
      </c>
      <c r="BM675">
        <f t="array" ref="BM675">_xll.YCP($F675,BM$1)</f>
        <v/>
      </c>
      <c r="BN675">
        <f t="array" ref="BN675">_xll.YCP($F675,BN$1)</f>
        <v/>
      </c>
      <c r="BO675">
        <f t="array" ref="BO675">_xll.YCP($F675,BO$1)</f>
        <v/>
      </c>
      <c r="BP675">
        <f t="array" ref="BP675">_xll.YCP($F675,BP$1)</f>
        <v/>
      </c>
      <c r="BQ675">
        <f t="array" ref="BQ675">_xll.YCP($F675,BQ$1)</f>
        <v/>
      </c>
      <c r="BR675">
        <f t="array" ref="BR675">_xll.YCP($F675,BR$1)</f>
        <v/>
      </c>
      <c r="BS675">
        <f t="array" ref="BS675">_xll.YCP($F675,BS$1)</f>
        <v/>
      </c>
      <c r="BT675">
        <f t="array" ref="BT675">_xll.YCP($F675,BT$1)</f>
        <v/>
      </c>
      <c r="BU675">
        <f t="array" ref="BU675">_xll.YCP($F675,BU$1)</f>
        <v/>
      </c>
      <c r="BV675">
        <f t="array" ref="BV675">_xll.YCP($F675,BV$1)</f>
        <v/>
      </c>
      <c r="BW675">
        <f t="array" ref="BW675">_xll.YCP($F675,BW$1)</f>
        <v/>
      </c>
      <c r="BX675">
        <f t="array" ref="BX675">_xll.YCP($F675,BX$1)</f>
        <v/>
      </c>
      <c r="BY675">
        <f t="array" ref="BY675">_xll.YCP($F675,BY$1)</f>
        <v/>
      </c>
      <c r="BZ675">
        <f t="array" ref="BZ675">_xll.YCP($F675,BZ$1)</f>
        <v/>
      </c>
      <c r="CA675">
        <f t="array" ref="CA675">_xll.YCP($F675,CA$1)</f>
        <v/>
      </c>
      <c r="CB675">
        <f t="array" ref="CB675">_xll.YCP($F675,CB$1)</f>
        <v/>
      </c>
      <c r="CC675">
        <f t="array" ref="CC675">_xll.YCP($F675,CC$1)</f>
        <v/>
      </c>
      <c r="CD675">
        <f t="array" ref="CD675">_xll.YCP($F675,CD$1)</f>
        <v/>
      </c>
      <c r="CE675">
        <f t="array" ref="CE675">_xll.YCP($F675,CE$1)</f>
        <v/>
      </c>
      <c r="CF675">
        <f t="array" ref="CF675">_xll.YCP($F675,CF$1)</f>
        <v/>
      </c>
      <c r="CG675">
        <f t="array" ref="CG675">_xll.YCP($F675,CG$1)</f>
        <v/>
      </c>
      <c r="CH675">
        <f t="array" ref="CH675">_xll.YCP($F675,CH$1)</f>
        <v/>
      </c>
      <c r="CI675">
        <f t="array" ref="CI675">_xll.YCP($F675,CI$1)</f>
        <v/>
      </c>
      <c r="CJ675">
        <f t="array" ref="CJ675">_xll.YCP($F675,CJ$1)</f>
        <v/>
      </c>
      <c r="CK675">
        <f t="array" ref="CK675">_xll.YCP($F675,CK$1)</f>
        <v/>
      </c>
      <c r="CL675">
        <f t="array" ref="CL675">_xll.YCP($F675,CL$1)</f>
        <v/>
      </c>
      <c r="CM675">
        <f t="array" ref="CM675">_xll.YCP($F675,CM$1)</f>
        <v/>
      </c>
      <c r="CN675">
        <f t="array" ref="CN675">_xll.YCP($F675,CN$1)</f>
        <v/>
      </c>
      <c r="CO675">
        <f t="array" ref="CO675">_xll.YCP($F675,CO$1)</f>
        <v/>
      </c>
      <c r="CP675">
        <f t="array" ref="CP675">_xll.YCP($F675,CP$1)</f>
        <v/>
      </c>
      <c r="CQ675">
        <f t="array" ref="CQ675">_xll.YCP($F675,CQ$1)</f>
        <v/>
      </c>
      <c r="CR675">
        <f t="array" ref="CR675">_xll.YCP($F675,CR$1)</f>
        <v/>
      </c>
      <c r="CS675">
        <f t="array" ref="CS675">_xll.YCP($F675,CS$1)</f>
        <v/>
      </c>
      <c r="CT675">
        <f t="array" ref="CT675">_xll.YCP($F675,CT$1)</f>
        <v/>
      </c>
      <c r="CU675">
        <f t="array" ref="CU675">_xll.YCP($F675,CU$1)</f>
        <v/>
      </c>
      <c r="CV675">
        <f t="array" ref="CV675">_xll.YCP($F675,CV$1)</f>
        <v/>
      </c>
      <c r="CW675">
        <f t="array" ref="CW675">_xll.YCP($F675,CW$1)</f>
        <v/>
      </c>
      <c r="CX675">
        <f t="array" ref="CX675">_xll.YCP($F675,CX$1)</f>
        <v/>
      </c>
      <c r="CY675">
        <f t="array" ref="CY675">_xll.YCP($F675,CY$1)</f>
        <v/>
      </c>
      <c r="CZ675">
        <f t="array" ref="CZ675">_xll.YCP($F675,CZ$1)</f>
        <v/>
      </c>
      <c r="DA675">
        <f t="array" ref="DA675">_xll.YCP($F675,DA$1)</f>
        <v/>
      </c>
      <c r="DB675">
        <f t="array" ref="DB675">_xll.YCP($F675,DB$1)</f>
        <v/>
      </c>
      <c r="DC675">
        <f t="array" ref="DC675">_xll.YCP($F675,DC$1)</f>
        <v/>
      </c>
      <c r="DD675">
        <f t="array" ref="DD675">_xll.YCP($F675,DD$1)</f>
        <v/>
      </c>
      <c r="DE675">
        <f t="array" ref="DE675">_xll.YCP($F675,DE$1)</f>
        <v/>
      </c>
      <c r="DF675">
        <f t="array" ref="DF675">_xll.YCP($F675,DF$1)</f>
        <v/>
      </c>
      <c r="DG675">
        <f t="array" ref="DG675">_xll.YCP($F675,DG$1)</f>
        <v/>
      </c>
      <c r="DH675">
        <f t="array" ref="DH675">_xll.YCP($F675,DH$1)</f>
        <v/>
      </c>
      <c r="DI675">
        <f t="array" ref="DI675">_xll.YCP($F675,DI$1)</f>
        <v/>
      </c>
      <c r="DJ675">
        <f t="array" ref="DJ675">_xll.YCP($F675,DJ$1)</f>
        <v/>
      </c>
      <c r="DK675">
        <f t="array" ref="DK675">_xll.YCP($F675,DK$1)</f>
        <v/>
      </c>
      <c r="DL675">
        <f t="array" ref="DL675">_xll.YCP($F675,DL$1)</f>
        <v/>
      </c>
      <c r="DM675">
        <f t="array" ref="DM675">_xll.YCP($F675,DM$1)</f>
        <v/>
      </c>
      <c r="DN675">
        <f t="array" ref="DN675">_xll.YCP($F675,DN$1)</f>
        <v/>
      </c>
      <c r="DO675">
        <f t="array" ref="DO675">_xll.YCP($F675,DO$1)</f>
        <v/>
      </c>
      <c r="DP675">
        <f t="array" ref="DP675">_xll.YCP($F675,DP$1)</f>
        <v/>
      </c>
      <c r="DQ675">
        <f t="array" ref="DQ675">_xll.YCP($F675,DQ$1)</f>
        <v/>
      </c>
      <c r="DR675">
        <f t="array" ref="DR675">_xll.YCP($F675,DR$1)</f>
        <v/>
      </c>
      <c r="DS675">
        <f t="array" ref="DS675">_xll.YCP($F675,DS$1)</f>
        <v/>
      </c>
      <c r="DT675">
        <f t="array" ref="DT675">_xll.YCP($F675,DT$1)</f>
        <v/>
      </c>
      <c r="DU675">
        <f t="array" ref="DU675">_xll.YCP($F675,DU$1)</f>
        <v/>
      </c>
      <c r="DV675">
        <f t="array" ref="DV675">_xll.YCP($F675,DV$1)</f>
        <v/>
      </c>
      <c r="DW675">
        <f t="array" ref="DW675">_xll.YCP($F675,DW$1)</f>
        <v/>
      </c>
      <c r="DX675">
        <f t="array" ref="DX675">_xll.YCP($F675,DX$1)</f>
        <v/>
      </c>
      <c r="DY675">
        <f t="array" ref="DY675">_xll.YCP($F675,DY$1)</f>
        <v/>
      </c>
      <c r="DZ675">
        <f t="array" ref="DZ675">_xll.YCP($F675,DZ$1)</f>
        <v/>
      </c>
      <c r="EA675">
        <f t="array" ref="EA675">_xll.YCP($F675,EA$1)</f>
        <v/>
      </c>
      <c r="EB675">
        <f t="array" ref="EB675">_xll.YCP($F675,EB$1)</f>
        <v/>
      </c>
      <c r="EC675">
        <f t="array" ref="EC675">_xll.YCP($F675,EC$1)</f>
        <v/>
      </c>
      <c r="ED675">
        <f t="array" ref="ED675">_xll.YCP($F675,ED$1)</f>
        <v/>
      </c>
      <c r="EE675">
        <f t="array" ref="EE675">_xll.YCP($F675,EE$1)</f>
        <v/>
      </c>
      <c r="EF675">
        <f t="array" ref="EF675">_xll.YCP($F675,EF$1)</f>
        <v/>
      </c>
      <c r="EG675">
        <f t="array" ref="EG675">_xll.YCP($F675,EG$1)</f>
        <v/>
      </c>
      <c r="EH675">
        <f t="array" ref="EH675">_xll.YCP($F675,EH$1)</f>
        <v/>
      </c>
      <c r="EI675">
        <f t="array" ref="EI675">_xll.YCP($F675,EI$1)</f>
        <v/>
      </c>
      <c r="EJ675">
        <f t="array" ref="EJ675">_xll.YCP($F675,EJ$1)</f>
        <v/>
      </c>
      <c r="EK675">
        <f t="array" ref="EK675">_xll.YCP($F675,EK$1)</f>
        <v/>
      </c>
      <c r="EL675">
        <f t="array" ref="EL675">_xll.YCP($F675,EL$1)</f>
        <v/>
      </c>
      <c r="EM675">
        <f t="array" ref="EM675">_xll.YCP($F675,EM$1)</f>
        <v/>
      </c>
      <c r="EN675">
        <f t="array" ref="EN675">_xll.YCP($F675,EN$1)</f>
        <v/>
      </c>
      <c r="EO675">
        <f t="array" ref="EO675">_xll.YCP($F675,EO$1)</f>
        <v/>
      </c>
      <c r="EP675">
        <f t="array" ref="EP675">_xll.YCP($F675,EP$1)</f>
        <v/>
      </c>
      <c r="EQ675">
        <f t="array" ref="EQ675">_xll.YCP($F675,EQ$1)</f>
        <v/>
      </c>
      <c r="ER675">
        <f t="array" ref="ER675">_xll.YCP($F675,ER$1)</f>
        <v/>
      </c>
      <c r="ES675">
        <f t="array" ref="ES675">_xll.YCP($F675,ES$1)</f>
        <v/>
      </c>
    </row>
    <row r="676">
      <c r="F676">
        <f>IF(C676="GOOGL","GOOGL",
IF(C676="YAHOO","YAHOO",
IF(C676="INDVMUNI","MUB",
IF(AND(LEN(C676)&gt;4,RIGHT(C676,1)="X"),"M:"&amp;C676,
IF(LEN(C676)&gt;8,"BND",C676)))))</f>
        <v/>
      </c>
      <c r="G676">
        <f t="array" ref="G676">_xll.YCI($F676,G$1)</f>
        <v/>
      </c>
      <c r="H676">
        <f t="array" ref="H676">_xll.YCI($F676,H$1)</f>
        <v/>
      </c>
      <c r="I676">
        <f t="array" ref="I676">_xll.YCI($F676,I$1)</f>
        <v/>
      </c>
      <c r="J676">
        <f t="array" ref="J676">_xll.YCI($F676,J$1)</f>
        <v/>
      </c>
      <c r="K676">
        <f t="array" ref="K676">_xll.YCI($F676,K$1)</f>
        <v/>
      </c>
      <c r="L676">
        <f t="array" ref="L676">_xll.YCI($F676,L$1)</f>
        <v/>
      </c>
      <c r="M676">
        <f t="array" ref="M676">_xll.YCI($F676,M$1)</f>
        <v/>
      </c>
      <c r="N676">
        <f t="array" ref="N676">_xll.YCI($F676,N$1)</f>
        <v/>
      </c>
      <c r="O676">
        <f t="array" ref="O676">_xll.YCI($F676,O$1)</f>
        <v/>
      </c>
      <c r="P676">
        <f t="array" ref="P676">_xll.YCI($F676,P$1)</f>
        <v/>
      </c>
      <c r="Q676">
        <f t="array" ref="Q676">_xll.YCP($F676,Q$1)</f>
        <v/>
      </c>
      <c r="R676">
        <f t="array" ref="R676">_xll.YCP($F676,R$1)</f>
        <v/>
      </c>
      <c r="S676">
        <f t="array" ref="S676">_xll.YCP($F676,S$1)</f>
        <v/>
      </c>
      <c r="T676">
        <f t="array" ref="T676">_xll.YCP($F676,T$1)</f>
        <v/>
      </c>
      <c r="U676">
        <f t="array" ref="U676">_xll.YCP($F676,U$1)</f>
        <v/>
      </c>
      <c r="V676">
        <f t="array" ref="V676">_xll.YCP($F676,V$1)</f>
        <v/>
      </c>
      <c r="W676">
        <f t="array" ref="W676">_xll.YCP($F676,W$1)</f>
        <v/>
      </c>
      <c r="X676">
        <f t="array" ref="X676">_xll.YCP($F676,X$1)</f>
        <v/>
      </c>
      <c r="Y676">
        <f t="array" ref="Y676">_xll.YCP($F676,Y$1)</f>
        <v/>
      </c>
      <c r="Z676">
        <f t="array" ref="Z676">_xll.YCP($F676,Z$1)</f>
        <v/>
      </c>
      <c r="AA676">
        <f t="array" ref="AA676">_xll.YCP($F676,AA$1)</f>
        <v/>
      </c>
      <c r="AB676">
        <f t="array" ref="AB676">_xll.YCP($F676,AB$1)</f>
        <v/>
      </c>
      <c r="AC676">
        <f t="array" ref="AC676">_xll.YCP($F676,AC$1)</f>
        <v/>
      </c>
      <c r="AD676">
        <f t="array" ref="AD676">_xll.YCP($F676,AD$1)</f>
        <v/>
      </c>
      <c r="AE676">
        <f t="array" ref="AE676">_xll.YCP($F676,AE$1)</f>
        <v/>
      </c>
      <c r="AF676">
        <f t="array" ref="AF676">_xll.YCP($F676,AF$1)</f>
        <v/>
      </c>
      <c r="AG676">
        <f t="array" ref="AG676">_xll.YCP($F676,AG$1)</f>
        <v/>
      </c>
      <c r="AH676">
        <f t="array" ref="AH676">_xll.YCP($F676,AH$1)</f>
        <v/>
      </c>
      <c r="AI676">
        <f t="array" ref="AI676">_xll.YCP($F676,AI$1)</f>
        <v/>
      </c>
      <c r="AJ676">
        <f t="array" ref="AJ676">_xll.YCP($F676,AJ$1)</f>
        <v/>
      </c>
      <c r="AK676">
        <f t="array" ref="AK676">_xll.YCP($F676,AK$1)</f>
        <v/>
      </c>
      <c r="AL676">
        <f t="array" ref="AL676">_xll.YCP($F676,AL$1)</f>
        <v/>
      </c>
      <c r="AM676">
        <f t="array" ref="AM676">_xll.YCP($F676,AM$1)</f>
        <v/>
      </c>
      <c r="AN676">
        <f t="array" ref="AN676">_xll.YCP($F676,AN$1)</f>
        <v/>
      </c>
      <c r="AO676">
        <f t="array" ref="AO676">_xll.YCP($F676,AO$1)</f>
        <v/>
      </c>
      <c r="AP676">
        <f t="array" ref="AP676">_xll.YCP($F676,AP$1)</f>
        <v/>
      </c>
      <c r="AQ676">
        <f t="array" ref="AQ676">_xll.YCP($F676,AQ$1)</f>
        <v/>
      </c>
      <c r="AR676">
        <f t="array" ref="AR676">_xll.YCP($F676,AR$1)</f>
        <v/>
      </c>
      <c r="AS676">
        <f t="array" ref="AS676">_xll.YCP($F676,AS$1)</f>
        <v/>
      </c>
      <c r="AT676">
        <f t="array" ref="AT676">_xll.YCP($F676,AT$1)</f>
        <v/>
      </c>
      <c r="AU676">
        <f t="array" ref="AU676">_xll.YCP($F676,AU$1)</f>
        <v/>
      </c>
      <c r="AV676">
        <f t="array" ref="AV676">_xll.YCP($F676,AV$1)</f>
        <v/>
      </c>
      <c r="AW676">
        <f t="array" ref="AW676">_xll.YCP($F676,AW$1)</f>
        <v/>
      </c>
      <c r="AX676">
        <f t="array" ref="AX676">_xll.YCP($F676,AX$1)</f>
        <v/>
      </c>
      <c r="AY676">
        <f t="array" ref="AY676">_xll.YCP($F676,AY$1)</f>
        <v/>
      </c>
      <c r="AZ676">
        <f t="array" ref="AZ676">_xll.YCP($F676,AZ$1)</f>
        <v/>
      </c>
      <c r="BA676">
        <f t="array" ref="BA676">_xll.YCP($F676,BA$1)</f>
        <v/>
      </c>
      <c r="BB676">
        <f t="array" ref="BB676">_xll.YCP($F676,BB$1)</f>
        <v/>
      </c>
      <c r="BC676">
        <f t="array" ref="BC676">_xll.YCP($F676,BC$1)</f>
        <v/>
      </c>
      <c r="BD676">
        <f t="array" ref="BD676">_xll.YCP($F676,BD$1)</f>
        <v/>
      </c>
      <c r="BE676">
        <f t="array" ref="BE676">_xll.YCP($F676,BE$1)</f>
        <v/>
      </c>
      <c r="BF676">
        <f t="array" ref="BF676">_xll.YCP($F676,BF$1)</f>
        <v/>
      </c>
      <c r="BG676">
        <f t="array" ref="BG676">_xll.YCP($F676,BG$1)</f>
        <v/>
      </c>
      <c r="BH676">
        <f t="array" ref="BH676">_xll.YCP($F676,BH$1)</f>
        <v/>
      </c>
      <c r="BI676">
        <f t="array" ref="BI676">_xll.YCP($F676,BI$1)</f>
        <v/>
      </c>
      <c r="BJ676">
        <f t="array" ref="BJ676">_xll.YCP($F676,BJ$1)</f>
        <v/>
      </c>
      <c r="BK676">
        <f t="array" ref="BK676">_xll.YCP($F676,BK$1)</f>
        <v/>
      </c>
      <c r="BL676">
        <f t="array" ref="BL676">_xll.YCP($F676,BL$1)</f>
        <v/>
      </c>
      <c r="BM676">
        <f t="array" ref="BM676">_xll.YCP($F676,BM$1)</f>
        <v/>
      </c>
      <c r="BN676">
        <f t="array" ref="BN676">_xll.YCP($F676,BN$1)</f>
        <v/>
      </c>
      <c r="BO676">
        <f t="array" ref="BO676">_xll.YCP($F676,BO$1)</f>
        <v/>
      </c>
      <c r="BP676">
        <f t="array" ref="BP676">_xll.YCP($F676,BP$1)</f>
        <v/>
      </c>
      <c r="BQ676">
        <f t="array" ref="BQ676">_xll.YCP($F676,BQ$1)</f>
        <v/>
      </c>
      <c r="BR676">
        <f t="array" ref="BR676">_xll.YCP($F676,BR$1)</f>
        <v/>
      </c>
      <c r="BS676">
        <f t="array" ref="BS676">_xll.YCP($F676,BS$1)</f>
        <v/>
      </c>
      <c r="BT676">
        <f t="array" ref="BT676">_xll.YCP($F676,BT$1)</f>
        <v/>
      </c>
      <c r="BU676">
        <f t="array" ref="BU676">_xll.YCP($F676,BU$1)</f>
        <v/>
      </c>
      <c r="BV676">
        <f t="array" ref="BV676">_xll.YCP($F676,BV$1)</f>
        <v/>
      </c>
      <c r="BW676">
        <f t="array" ref="BW676">_xll.YCP($F676,BW$1)</f>
        <v/>
      </c>
      <c r="BX676">
        <f t="array" ref="BX676">_xll.YCP($F676,BX$1)</f>
        <v/>
      </c>
      <c r="BY676">
        <f t="array" ref="BY676">_xll.YCP($F676,BY$1)</f>
        <v/>
      </c>
      <c r="BZ676">
        <f t="array" ref="BZ676">_xll.YCP($F676,BZ$1)</f>
        <v/>
      </c>
      <c r="CA676">
        <f t="array" ref="CA676">_xll.YCP($F676,CA$1)</f>
        <v/>
      </c>
      <c r="CB676">
        <f t="array" ref="CB676">_xll.YCP($F676,CB$1)</f>
        <v/>
      </c>
      <c r="CC676">
        <f t="array" ref="CC676">_xll.YCP($F676,CC$1)</f>
        <v/>
      </c>
      <c r="CD676">
        <f t="array" ref="CD676">_xll.YCP($F676,CD$1)</f>
        <v/>
      </c>
      <c r="CE676">
        <f t="array" ref="CE676">_xll.YCP($F676,CE$1)</f>
        <v/>
      </c>
      <c r="CF676">
        <f t="array" ref="CF676">_xll.YCP($F676,CF$1)</f>
        <v/>
      </c>
      <c r="CG676">
        <f t="array" ref="CG676">_xll.YCP($F676,CG$1)</f>
        <v/>
      </c>
      <c r="CH676">
        <f t="array" ref="CH676">_xll.YCP($F676,CH$1)</f>
        <v/>
      </c>
      <c r="CI676">
        <f t="array" ref="CI676">_xll.YCP($F676,CI$1)</f>
        <v/>
      </c>
      <c r="CJ676">
        <f t="array" ref="CJ676">_xll.YCP($F676,CJ$1)</f>
        <v/>
      </c>
      <c r="CK676">
        <f t="array" ref="CK676">_xll.YCP($F676,CK$1)</f>
        <v/>
      </c>
      <c r="CL676">
        <f t="array" ref="CL676">_xll.YCP($F676,CL$1)</f>
        <v/>
      </c>
      <c r="CM676">
        <f t="array" ref="CM676">_xll.YCP($F676,CM$1)</f>
        <v/>
      </c>
      <c r="CN676">
        <f t="array" ref="CN676">_xll.YCP($F676,CN$1)</f>
        <v/>
      </c>
      <c r="CO676">
        <f t="array" ref="CO676">_xll.YCP($F676,CO$1)</f>
        <v/>
      </c>
      <c r="CP676">
        <f t="array" ref="CP676">_xll.YCP($F676,CP$1)</f>
        <v/>
      </c>
      <c r="CQ676">
        <f t="array" ref="CQ676">_xll.YCP($F676,CQ$1)</f>
        <v/>
      </c>
      <c r="CR676">
        <f t="array" ref="CR676">_xll.YCP($F676,CR$1)</f>
        <v/>
      </c>
      <c r="CS676">
        <f t="array" ref="CS676">_xll.YCP($F676,CS$1)</f>
        <v/>
      </c>
      <c r="CT676">
        <f t="array" ref="CT676">_xll.YCP($F676,CT$1)</f>
        <v/>
      </c>
      <c r="CU676">
        <f t="array" ref="CU676">_xll.YCP($F676,CU$1)</f>
        <v/>
      </c>
      <c r="CV676">
        <f t="array" ref="CV676">_xll.YCP($F676,CV$1)</f>
        <v/>
      </c>
      <c r="CW676">
        <f t="array" ref="CW676">_xll.YCP($F676,CW$1)</f>
        <v/>
      </c>
      <c r="CX676">
        <f t="array" ref="CX676">_xll.YCP($F676,CX$1)</f>
        <v/>
      </c>
      <c r="CY676">
        <f t="array" ref="CY676">_xll.YCP($F676,CY$1)</f>
        <v/>
      </c>
      <c r="CZ676">
        <f t="array" ref="CZ676">_xll.YCP($F676,CZ$1)</f>
        <v/>
      </c>
      <c r="DA676">
        <f t="array" ref="DA676">_xll.YCP($F676,DA$1)</f>
        <v/>
      </c>
      <c r="DB676">
        <f t="array" ref="DB676">_xll.YCP($F676,DB$1)</f>
        <v/>
      </c>
      <c r="DC676">
        <f t="array" ref="DC676">_xll.YCP($F676,DC$1)</f>
        <v/>
      </c>
      <c r="DD676">
        <f t="array" ref="DD676">_xll.YCP($F676,DD$1)</f>
        <v/>
      </c>
      <c r="DE676">
        <f t="array" ref="DE676">_xll.YCP($F676,DE$1)</f>
        <v/>
      </c>
      <c r="DF676">
        <f t="array" ref="DF676">_xll.YCP($F676,DF$1)</f>
        <v/>
      </c>
      <c r="DG676">
        <f t="array" ref="DG676">_xll.YCP($F676,DG$1)</f>
        <v/>
      </c>
      <c r="DH676">
        <f t="array" ref="DH676">_xll.YCP($F676,DH$1)</f>
        <v/>
      </c>
      <c r="DI676">
        <f t="array" ref="DI676">_xll.YCP($F676,DI$1)</f>
        <v/>
      </c>
      <c r="DJ676">
        <f t="array" ref="DJ676">_xll.YCP($F676,DJ$1)</f>
        <v/>
      </c>
      <c r="DK676">
        <f t="array" ref="DK676">_xll.YCP($F676,DK$1)</f>
        <v/>
      </c>
      <c r="DL676">
        <f t="array" ref="DL676">_xll.YCP($F676,DL$1)</f>
        <v/>
      </c>
      <c r="DM676">
        <f t="array" ref="DM676">_xll.YCP($F676,DM$1)</f>
        <v/>
      </c>
      <c r="DN676">
        <f t="array" ref="DN676">_xll.YCP($F676,DN$1)</f>
        <v/>
      </c>
      <c r="DO676">
        <f t="array" ref="DO676">_xll.YCP($F676,DO$1)</f>
        <v/>
      </c>
      <c r="DP676">
        <f t="array" ref="DP676">_xll.YCP($F676,DP$1)</f>
        <v/>
      </c>
      <c r="DQ676">
        <f t="array" ref="DQ676">_xll.YCP($F676,DQ$1)</f>
        <v/>
      </c>
      <c r="DR676">
        <f t="array" ref="DR676">_xll.YCP($F676,DR$1)</f>
        <v/>
      </c>
      <c r="DS676">
        <f t="array" ref="DS676">_xll.YCP($F676,DS$1)</f>
        <v/>
      </c>
      <c r="DT676">
        <f t="array" ref="DT676">_xll.YCP($F676,DT$1)</f>
        <v/>
      </c>
      <c r="DU676">
        <f t="array" ref="DU676">_xll.YCP($F676,DU$1)</f>
        <v/>
      </c>
      <c r="DV676">
        <f t="array" ref="DV676">_xll.YCP($F676,DV$1)</f>
        <v/>
      </c>
      <c r="DW676">
        <f t="array" ref="DW676">_xll.YCP($F676,DW$1)</f>
        <v/>
      </c>
      <c r="DX676">
        <f t="array" ref="DX676">_xll.YCP($F676,DX$1)</f>
        <v/>
      </c>
      <c r="DY676">
        <f t="array" ref="DY676">_xll.YCP($F676,DY$1)</f>
        <v/>
      </c>
      <c r="DZ676">
        <f t="array" ref="DZ676">_xll.YCP($F676,DZ$1)</f>
        <v/>
      </c>
      <c r="EA676">
        <f t="array" ref="EA676">_xll.YCP($F676,EA$1)</f>
        <v/>
      </c>
      <c r="EB676">
        <f t="array" ref="EB676">_xll.YCP($F676,EB$1)</f>
        <v/>
      </c>
      <c r="EC676">
        <f t="array" ref="EC676">_xll.YCP($F676,EC$1)</f>
        <v/>
      </c>
      <c r="ED676">
        <f t="array" ref="ED676">_xll.YCP($F676,ED$1)</f>
        <v/>
      </c>
      <c r="EE676">
        <f t="array" ref="EE676">_xll.YCP($F676,EE$1)</f>
        <v/>
      </c>
      <c r="EF676">
        <f t="array" ref="EF676">_xll.YCP($F676,EF$1)</f>
        <v/>
      </c>
      <c r="EG676">
        <f t="array" ref="EG676">_xll.YCP($F676,EG$1)</f>
        <v/>
      </c>
      <c r="EH676">
        <f t="array" ref="EH676">_xll.YCP($F676,EH$1)</f>
        <v/>
      </c>
      <c r="EI676">
        <f t="array" ref="EI676">_xll.YCP($F676,EI$1)</f>
        <v/>
      </c>
      <c r="EJ676">
        <f t="array" ref="EJ676">_xll.YCP($F676,EJ$1)</f>
        <v/>
      </c>
      <c r="EK676">
        <f t="array" ref="EK676">_xll.YCP($F676,EK$1)</f>
        <v/>
      </c>
      <c r="EL676">
        <f t="array" ref="EL676">_xll.YCP($F676,EL$1)</f>
        <v/>
      </c>
      <c r="EM676">
        <f t="array" ref="EM676">_xll.YCP($F676,EM$1)</f>
        <v/>
      </c>
      <c r="EN676">
        <f t="array" ref="EN676">_xll.YCP($F676,EN$1)</f>
        <v/>
      </c>
      <c r="EO676">
        <f t="array" ref="EO676">_xll.YCP($F676,EO$1)</f>
        <v/>
      </c>
      <c r="EP676">
        <f t="array" ref="EP676">_xll.YCP($F676,EP$1)</f>
        <v/>
      </c>
      <c r="EQ676">
        <f t="array" ref="EQ676">_xll.YCP($F676,EQ$1)</f>
        <v/>
      </c>
      <c r="ER676">
        <f t="array" ref="ER676">_xll.YCP($F676,ER$1)</f>
        <v/>
      </c>
      <c r="ES676">
        <f t="array" ref="ES676">_xll.YCP($F676,ES$1)</f>
        <v/>
      </c>
    </row>
    <row r="677">
      <c r="F677">
        <f>IF(C677="GOOGL","GOOGL",
IF(C677="YAHOO","YAHOO",
IF(C677="INDVMUNI","MUB",
IF(AND(LEN(C677)&gt;4,RIGHT(C677,1)="X"),"M:"&amp;C677,
IF(LEN(C677)&gt;8,"BND",C677)))))</f>
        <v/>
      </c>
      <c r="G677">
        <f t="array" ref="G677">_xll.YCI($F677,G$1)</f>
        <v/>
      </c>
      <c r="H677">
        <f t="array" ref="H677">_xll.YCI($F677,H$1)</f>
        <v/>
      </c>
      <c r="I677">
        <f t="array" ref="I677">_xll.YCI($F677,I$1)</f>
        <v/>
      </c>
      <c r="J677">
        <f t="array" ref="J677">_xll.YCI($F677,J$1)</f>
        <v/>
      </c>
      <c r="K677">
        <f t="array" ref="K677">_xll.YCI($F677,K$1)</f>
        <v/>
      </c>
      <c r="L677">
        <f t="array" ref="L677">_xll.YCI($F677,L$1)</f>
        <v/>
      </c>
      <c r="M677">
        <f t="array" ref="M677">_xll.YCI($F677,M$1)</f>
        <v/>
      </c>
      <c r="N677">
        <f t="array" ref="N677">_xll.YCI($F677,N$1)</f>
        <v/>
      </c>
      <c r="O677">
        <f t="array" ref="O677">_xll.YCI($F677,O$1)</f>
        <v/>
      </c>
      <c r="P677">
        <f t="array" ref="P677">_xll.YCI($F677,P$1)</f>
        <v/>
      </c>
      <c r="Q677">
        <f t="array" ref="Q677">_xll.YCP($F677,Q$1)</f>
        <v/>
      </c>
      <c r="R677">
        <f t="array" ref="R677">_xll.YCP($F677,R$1)</f>
        <v/>
      </c>
      <c r="S677">
        <f t="array" ref="S677">_xll.YCP($F677,S$1)</f>
        <v/>
      </c>
      <c r="T677">
        <f t="array" ref="T677">_xll.YCP($F677,T$1)</f>
        <v/>
      </c>
      <c r="U677">
        <f t="array" ref="U677">_xll.YCP($F677,U$1)</f>
        <v/>
      </c>
      <c r="V677">
        <f t="array" ref="V677">_xll.YCP($F677,V$1)</f>
        <v/>
      </c>
      <c r="W677">
        <f t="array" ref="W677">_xll.YCP($F677,W$1)</f>
        <v/>
      </c>
      <c r="X677">
        <f t="array" ref="X677">_xll.YCP($F677,X$1)</f>
        <v/>
      </c>
      <c r="Y677">
        <f t="array" ref="Y677">_xll.YCP($F677,Y$1)</f>
        <v/>
      </c>
      <c r="Z677">
        <f t="array" ref="Z677">_xll.YCP($F677,Z$1)</f>
        <v/>
      </c>
      <c r="AA677">
        <f t="array" ref="AA677">_xll.YCP($F677,AA$1)</f>
        <v/>
      </c>
      <c r="AB677">
        <f t="array" ref="AB677">_xll.YCP($F677,AB$1)</f>
        <v/>
      </c>
      <c r="AC677">
        <f t="array" ref="AC677">_xll.YCP($F677,AC$1)</f>
        <v/>
      </c>
      <c r="AD677">
        <f t="array" ref="AD677">_xll.YCP($F677,AD$1)</f>
        <v/>
      </c>
      <c r="AE677">
        <f t="array" ref="AE677">_xll.YCP($F677,AE$1)</f>
        <v/>
      </c>
      <c r="AF677">
        <f t="array" ref="AF677">_xll.YCP($F677,AF$1)</f>
        <v/>
      </c>
      <c r="AG677">
        <f t="array" ref="AG677">_xll.YCP($F677,AG$1)</f>
        <v/>
      </c>
      <c r="AH677">
        <f t="array" ref="AH677">_xll.YCP($F677,AH$1)</f>
        <v/>
      </c>
      <c r="AI677">
        <f t="array" ref="AI677">_xll.YCP($F677,AI$1)</f>
        <v/>
      </c>
      <c r="AJ677">
        <f t="array" ref="AJ677">_xll.YCP($F677,AJ$1)</f>
        <v/>
      </c>
      <c r="AK677">
        <f t="array" ref="AK677">_xll.YCP($F677,AK$1)</f>
        <v/>
      </c>
      <c r="AL677">
        <f t="array" ref="AL677">_xll.YCP($F677,AL$1)</f>
        <v/>
      </c>
      <c r="AM677">
        <f t="array" ref="AM677">_xll.YCP($F677,AM$1)</f>
        <v/>
      </c>
      <c r="AN677">
        <f t="array" ref="AN677">_xll.YCP($F677,AN$1)</f>
        <v/>
      </c>
      <c r="AO677">
        <f t="array" ref="AO677">_xll.YCP($F677,AO$1)</f>
        <v/>
      </c>
      <c r="AP677">
        <f t="array" ref="AP677">_xll.YCP($F677,AP$1)</f>
        <v/>
      </c>
      <c r="AQ677">
        <f t="array" ref="AQ677">_xll.YCP($F677,AQ$1)</f>
        <v/>
      </c>
      <c r="AR677">
        <f t="array" ref="AR677">_xll.YCP($F677,AR$1)</f>
        <v/>
      </c>
      <c r="AS677">
        <f t="array" ref="AS677">_xll.YCP($F677,AS$1)</f>
        <v/>
      </c>
      <c r="AT677">
        <f t="array" ref="AT677">_xll.YCP($F677,AT$1)</f>
        <v/>
      </c>
      <c r="AU677">
        <f t="array" ref="AU677">_xll.YCP($F677,AU$1)</f>
        <v/>
      </c>
      <c r="AV677">
        <f t="array" ref="AV677">_xll.YCP($F677,AV$1)</f>
        <v/>
      </c>
      <c r="AW677">
        <f t="array" ref="AW677">_xll.YCP($F677,AW$1)</f>
        <v/>
      </c>
      <c r="AX677">
        <f t="array" ref="AX677">_xll.YCP($F677,AX$1)</f>
        <v/>
      </c>
      <c r="AY677">
        <f t="array" ref="AY677">_xll.YCP($F677,AY$1)</f>
        <v/>
      </c>
      <c r="AZ677">
        <f t="array" ref="AZ677">_xll.YCP($F677,AZ$1)</f>
        <v/>
      </c>
      <c r="BA677">
        <f t="array" ref="BA677">_xll.YCP($F677,BA$1)</f>
        <v/>
      </c>
      <c r="BB677">
        <f t="array" ref="BB677">_xll.YCP($F677,BB$1)</f>
        <v/>
      </c>
      <c r="BC677">
        <f t="array" ref="BC677">_xll.YCP($F677,BC$1)</f>
        <v/>
      </c>
      <c r="BD677">
        <f t="array" ref="BD677">_xll.YCP($F677,BD$1)</f>
        <v/>
      </c>
      <c r="BE677">
        <f t="array" ref="BE677">_xll.YCP($F677,BE$1)</f>
        <v/>
      </c>
      <c r="BF677">
        <f t="array" ref="BF677">_xll.YCP($F677,BF$1)</f>
        <v/>
      </c>
      <c r="BG677">
        <f t="array" ref="BG677">_xll.YCP($F677,BG$1)</f>
        <v/>
      </c>
      <c r="BH677">
        <f t="array" ref="BH677">_xll.YCP($F677,BH$1)</f>
        <v/>
      </c>
      <c r="BI677">
        <f t="array" ref="BI677">_xll.YCP($F677,BI$1)</f>
        <v/>
      </c>
      <c r="BJ677">
        <f t="array" ref="BJ677">_xll.YCP($F677,BJ$1)</f>
        <v/>
      </c>
      <c r="BK677">
        <f t="array" ref="BK677">_xll.YCP($F677,BK$1)</f>
        <v/>
      </c>
      <c r="BL677">
        <f t="array" ref="BL677">_xll.YCP($F677,BL$1)</f>
        <v/>
      </c>
      <c r="BM677">
        <f t="array" ref="BM677">_xll.YCP($F677,BM$1)</f>
        <v/>
      </c>
      <c r="BN677">
        <f t="array" ref="BN677">_xll.YCP($F677,BN$1)</f>
        <v/>
      </c>
      <c r="BO677">
        <f t="array" ref="BO677">_xll.YCP($F677,BO$1)</f>
        <v/>
      </c>
      <c r="BP677">
        <f t="array" ref="BP677">_xll.YCP($F677,BP$1)</f>
        <v/>
      </c>
      <c r="BQ677">
        <f t="array" ref="BQ677">_xll.YCP($F677,BQ$1)</f>
        <v/>
      </c>
      <c r="BR677">
        <f t="array" ref="BR677">_xll.YCP($F677,BR$1)</f>
        <v/>
      </c>
      <c r="BS677">
        <f t="array" ref="BS677">_xll.YCP($F677,BS$1)</f>
        <v/>
      </c>
      <c r="BT677">
        <f t="array" ref="BT677">_xll.YCP($F677,BT$1)</f>
        <v/>
      </c>
      <c r="BU677">
        <f t="array" ref="BU677">_xll.YCP($F677,BU$1)</f>
        <v/>
      </c>
      <c r="BV677">
        <f t="array" ref="BV677">_xll.YCP($F677,BV$1)</f>
        <v/>
      </c>
      <c r="BW677">
        <f t="array" ref="BW677">_xll.YCP($F677,BW$1)</f>
        <v/>
      </c>
      <c r="BX677">
        <f t="array" ref="BX677">_xll.YCP($F677,BX$1)</f>
        <v/>
      </c>
      <c r="BY677">
        <f t="array" ref="BY677">_xll.YCP($F677,BY$1)</f>
        <v/>
      </c>
      <c r="BZ677">
        <f t="array" ref="BZ677">_xll.YCP($F677,BZ$1)</f>
        <v/>
      </c>
      <c r="CA677">
        <f t="array" ref="CA677">_xll.YCP($F677,CA$1)</f>
        <v/>
      </c>
      <c r="CB677">
        <f t="array" ref="CB677">_xll.YCP($F677,CB$1)</f>
        <v/>
      </c>
      <c r="CC677">
        <f t="array" ref="CC677">_xll.YCP($F677,CC$1)</f>
        <v/>
      </c>
      <c r="CD677">
        <f t="array" ref="CD677">_xll.YCP($F677,CD$1)</f>
        <v/>
      </c>
      <c r="CE677">
        <f t="array" ref="CE677">_xll.YCP($F677,CE$1)</f>
        <v/>
      </c>
      <c r="CF677">
        <f t="array" ref="CF677">_xll.YCP($F677,CF$1)</f>
        <v/>
      </c>
      <c r="CG677">
        <f t="array" ref="CG677">_xll.YCP($F677,CG$1)</f>
        <v/>
      </c>
      <c r="CH677">
        <f t="array" ref="CH677">_xll.YCP($F677,CH$1)</f>
        <v/>
      </c>
      <c r="CI677">
        <f t="array" ref="CI677">_xll.YCP($F677,CI$1)</f>
        <v/>
      </c>
      <c r="CJ677">
        <f t="array" ref="CJ677">_xll.YCP($F677,CJ$1)</f>
        <v/>
      </c>
      <c r="CK677">
        <f t="array" ref="CK677">_xll.YCP($F677,CK$1)</f>
        <v/>
      </c>
      <c r="CL677">
        <f t="array" ref="CL677">_xll.YCP($F677,CL$1)</f>
        <v/>
      </c>
      <c r="CM677">
        <f t="array" ref="CM677">_xll.YCP($F677,CM$1)</f>
        <v/>
      </c>
      <c r="CN677">
        <f t="array" ref="CN677">_xll.YCP($F677,CN$1)</f>
        <v/>
      </c>
      <c r="CO677">
        <f t="array" ref="CO677">_xll.YCP($F677,CO$1)</f>
        <v/>
      </c>
      <c r="CP677">
        <f t="array" ref="CP677">_xll.YCP($F677,CP$1)</f>
        <v/>
      </c>
      <c r="CQ677">
        <f t="array" ref="CQ677">_xll.YCP($F677,CQ$1)</f>
        <v/>
      </c>
      <c r="CR677">
        <f t="array" ref="CR677">_xll.YCP($F677,CR$1)</f>
        <v/>
      </c>
      <c r="CS677">
        <f t="array" ref="CS677">_xll.YCP($F677,CS$1)</f>
        <v/>
      </c>
      <c r="CT677">
        <f t="array" ref="CT677">_xll.YCP($F677,CT$1)</f>
        <v/>
      </c>
      <c r="CU677">
        <f t="array" ref="CU677">_xll.YCP($F677,CU$1)</f>
        <v/>
      </c>
      <c r="CV677">
        <f t="array" ref="CV677">_xll.YCP($F677,CV$1)</f>
        <v/>
      </c>
      <c r="CW677">
        <f t="array" ref="CW677">_xll.YCP($F677,CW$1)</f>
        <v/>
      </c>
      <c r="CX677">
        <f t="array" ref="CX677">_xll.YCP($F677,CX$1)</f>
        <v/>
      </c>
      <c r="CY677">
        <f t="array" ref="CY677">_xll.YCP($F677,CY$1)</f>
        <v/>
      </c>
      <c r="CZ677">
        <f t="array" ref="CZ677">_xll.YCP($F677,CZ$1)</f>
        <v/>
      </c>
      <c r="DA677">
        <f t="array" ref="DA677">_xll.YCP($F677,DA$1)</f>
        <v/>
      </c>
      <c r="DB677">
        <f t="array" ref="DB677">_xll.YCP($F677,DB$1)</f>
        <v/>
      </c>
      <c r="DC677">
        <f t="array" ref="DC677">_xll.YCP($F677,DC$1)</f>
        <v/>
      </c>
      <c r="DD677">
        <f t="array" ref="DD677">_xll.YCP($F677,DD$1)</f>
        <v/>
      </c>
      <c r="DE677">
        <f t="array" ref="DE677">_xll.YCP($F677,DE$1)</f>
        <v/>
      </c>
      <c r="DF677">
        <f t="array" ref="DF677">_xll.YCP($F677,DF$1)</f>
        <v/>
      </c>
      <c r="DG677">
        <f t="array" ref="DG677">_xll.YCP($F677,DG$1)</f>
        <v/>
      </c>
      <c r="DH677">
        <f t="array" ref="DH677">_xll.YCP($F677,DH$1)</f>
        <v/>
      </c>
      <c r="DI677">
        <f t="array" ref="DI677">_xll.YCP($F677,DI$1)</f>
        <v/>
      </c>
      <c r="DJ677">
        <f t="array" ref="DJ677">_xll.YCP($F677,DJ$1)</f>
        <v/>
      </c>
      <c r="DK677">
        <f t="array" ref="DK677">_xll.YCP($F677,DK$1)</f>
        <v/>
      </c>
      <c r="DL677">
        <f t="array" ref="DL677">_xll.YCP($F677,DL$1)</f>
        <v/>
      </c>
      <c r="DM677">
        <f t="array" ref="DM677">_xll.YCP($F677,DM$1)</f>
        <v/>
      </c>
      <c r="DN677">
        <f t="array" ref="DN677">_xll.YCP($F677,DN$1)</f>
        <v/>
      </c>
      <c r="DO677">
        <f t="array" ref="DO677">_xll.YCP($F677,DO$1)</f>
        <v/>
      </c>
      <c r="DP677">
        <f t="array" ref="DP677">_xll.YCP($F677,DP$1)</f>
        <v/>
      </c>
      <c r="DQ677">
        <f t="array" ref="DQ677">_xll.YCP($F677,DQ$1)</f>
        <v/>
      </c>
      <c r="DR677">
        <f t="array" ref="DR677">_xll.YCP($F677,DR$1)</f>
        <v/>
      </c>
      <c r="DS677">
        <f t="array" ref="DS677">_xll.YCP($F677,DS$1)</f>
        <v/>
      </c>
      <c r="DT677">
        <f t="array" ref="DT677">_xll.YCP($F677,DT$1)</f>
        <v/>
      </c>
      <c r="DU677">
        <f t="array" ref="DU677">_xll.YCP($F677,DU$1)</f>
        <v/>
      </c>
      <c r="DV677">
        <f t="array" ref="DV677">_xll.YCP($F677,DV$1)</f>
        <v/>
      </c>
      <c r="DW677">
        <f t="array" ref="DW677">_xll.YCP($F677,DW$1)</f>
        <v/>
      </c>
      <c r="DX677">
        <f t="array" ref="DX677">_xll.YCP($F677,DX$1)</f>
        <v/>
      </c>
      <c r="DY677">
        <f t="array" ref="DY677">_xll.YCP($F677,DY$1)</f>
        <v/>
      </c>
      <c r="DZ677">
        <f t="array" ref="DZ677">_xll.YCP($F677,DZ$1)</f>
        <v/>
      </c>
      <c r="EA677">
        <f t="array" ref="EA677">_xll.YCP($F677,EA$1)</f>
        <v/>
      </c>
      <c r="EB677">
        <f t="array" ref="EB677">_xll.YCP($F677,EB$1)</f>
        <v/>
      </c>
      <c r="EC677">
        <f t="array" ref="EC677">_xll.YCP($F677,EC$1)</f>
        <v/>
      </c>
      <c r="ED677">
        <f t="array" ref="ED677">_xll.YCP($F677,ED$1)</f>
        <v/>
      </c>
      <c r="EE677">
        <f t="array" ref="EE677">_xll.YCP($F677,EE$1)</f>
        <v/>
      </c>
      <c r="EF677">
        <f t="array" ref="EF677">_xll.YCP($F677,EF$1)</f>
        <v/>
      </c>
      <c r="EG677">
        <f t="array" ref="EG677">_xll.YCP($F677,EG$1)</f>
        <v/>
      </c>
      <c r="EH677">
        <f t="array" ref="EH677">_xll.YCP($F677,EH$1)</f>
        <v/>
      </c>
      <c r="EI677">
        <f t="array" ref="EI677">_xll.YCP($F677,EI$1)</f>
        <v/>
      </c>
      <c r="EJ677">
        <f t="array" ref="EJ677">_xll.YCP($F677,EJ$1)</f>
        <v/>
      </c>
      <c r="EK677">
        <f t="array" ref="EK677">_xll.YCP($F677,EK$1)</f>
        <v/>
      </c>
      <c r="EL677">
        <f t="array" ref="EL677">_xll.YCP($F677,EL$1)</f>
        <v/>
      </c>
      <c r="EM677">
        <f t="array" ref="EM677">_xll.YCP($F677,EM$1)</f>
        <v/>
      </c>
      <c r="EN677">
        <f t="array" ref="EN677">_xll.YCP($F677,EN$1)</f>
        <v/>
      </c>
      <c r="EO677">
        <f t="array" ref="EO677">_xll.YCP($F677,EO$1)</f>
        <v/>
      </c>
      <c r="EP677">
        <f t="array" ref="EP677">_xll.YCP($F677,EP$1)</f>
        <v/>
      </c>
      <c r="EQ677">
        <f t="array" ref="EQ677">_xll.YCP($F677,EQ$1)</f>
        <v/>
      </c>
      <c r="ER677">
        <f t="array" ref="ER677">_xll.YCP($F677,ER$1)</f>
        <v/>
      </c>
      <c r="ES677">
        <f t="array" ref="ES677">_xll.YCP($F677,ES$1)</f>
        <v/>
      </c>
    </row>
    <row r="678">
      <c r="F678">
        <f>IF(C678="GOOGL","GOOGL",
IF(C678="YAHOO","YAHOO",
IF(C678="INDVMUNI","MUB",
IF(AND(LEN(C678)&gt;4,RIGHT(C678,1)="X"),"M:"&amp;C678,
IF(LEN(C678)&gt;8,"BND",C678)))))</f>
        <v/>
      </c>
      <c r="G678">
        <f t="array" ref="G678">_xll.YCI($F678,G$1)</f>
        <v/>
      </c>
      <c r="H678">
        <f t="array" ref="H678">_xll.YCI($F678,H$1)</f>
        <v/>
      </c>
      <c r="I678">
        <f t="array" ref="I678">_xll.YCI($F678,I$1)</f>
        <v/>
      </c>
      <c r="J678">
        <f t="array" ref="J678">_xll.YCI($F678,J$1)</f>
        <v/>
      </c>
      <c r="K678">
        <f t="array" ref="K678">_xll.YCI($F678,K$1)</f>
        <v/>
      </c>
      <c r="L678">
        <f t="array" ref="L678">_xll.YCI($F678,L$1)</f>
        <v/>
      </c>
      <c r="M678">
        <f t="array" ref="M678">_xll.YCI($F678,M$1)</f>
        <v/>
      </c>
      <c r="N678">
        <f t="array" ref="N678">_xll.YCI($F678,N$1)</f>
        <v/>
      </c>
      <c r="O678">
        <f t="array" ref="O678">_xll.YCI($F678,O$1)</f>
        <v/>
      </c>
      <c r="P678">
        <f t="array" ref="P678">_xll.YCI($F678,P$1)</f>
        <v/>
      </c>
      <c r="Q678">
        <f t="array" ref="Q678">_xll.YCP($F678,Q$1)</f>
        <v/>
      </c>
      <c r="R678">
        <f t="array" ref="R678">_xll.YCP($F678,R$1)</f>
        <v/>
      </c>
      <c r="S678">
        <f t="array" ref="S678">_xll.YCP($F678,S$1)</f>
        <v/>
      </c>
      <c r="T678">
        <f t="array" ref="T678">_xll.YCP($F678,T$1)</f>
        <v/>
      </c>
      <c r="U678">
        <f t="array" ref="U678">_xll.YCP($F678,U$1)</f>
        <v/>
      </c>
      <c r="V678">
        <f t="array" ref="V678">_xll.YCP($F678,V$1)</f>
        <v/>
      </c>
      <c r="W678">
        <f t="array" ref="W678">_xll.YCP($F678,W$1)</f>
        <v/>
      </c>
      <c r="X678">
        <f t="array" ref="X678">_xll.YCP($F678,X$1)</f>
        <v/>
      </c>
      <c r="Y678">
        <f t="array" ref="Y678">_xll.YCP($F678,Y$1)</f>
        <v/>
      </c>
      <c r="Z678">
        <f t="array" ref="Z678">_xll.YCP($F678,Z$1)</f>
        <v/>
      </c>
      <c r="AA678">
        <f t="array" ref="AA678">_xll.YCP($F678,AA$1)</f>
        <v/>
      </c>
      <c r="AB678">
        <f t="array" ref="AB678">_xll.YCP($F678,AB$1)</f>
        <v/>
      </c>
      <c r="AC678">
        <f t="array" ref="AC678">_xll.YCP($F678,AC$1)</f>
        <v/>
      </c>
      <c r="AD678">
        <f t="array" ref="AD678">_xll.YCP($F678,AD$1)</f>
        <v/>
      </c>
      <c r="AE678">
        <f t="array" ref="AE678">_xll.YCP($F678,AE$1)</f>
        <v/>
      </c>
      <c r="AF678">
        <f t="array" ref="AF678">_xll.YCP($F678,AF$1)</f>
        <v/>
      </c>
      <c r="AG678">
        <f t="array" ref="AG678">_xll.YCP($F678,AG$1)</f>
        <v/>
      </c>
      <c r="AH678">
        <f t="array" ref="AH678">_xll.YCP($F678,AH$1)</f>
        <v/>
      </c>
      <c r="AI678">
        <f t="array" ref="AI678">_xll.YCP($F678,AI$1)</f>
        <v/>
      </c>
      <c r="AJ678">
        <f t="array" ref="AJ678">_xll.YCP($F678,AJ$1)</f>
        <v/>
      </c>
      <c r="AK678">
        <f t="array" ref="AK678">_xll.YCP($F678,AK$1)</f>
        <v/>
      </c>
      <c r="AL678">
        <f t="array" ref="AL678">_xll.YCP($F678,AL$1)</f>
        <v/>
      </c>
      <c r="AM678">
        <f t="array" ref="AM678">_xll.YCP($F678,AM$1)</f>
        <v/>
      </c>
      <c r="AN678">
        <f t="array" ref="AN678">_xll.YCP($F678,AN$1)</f>
        <v/>
      </c>
      <c r="AO678">
        <f t="array" ref="AO678">_xll.YCP($F678,AO$1)</f>
        <v/>
      </c>
      <c r="AP678">
        <f t="array" ref="AP678">_xll.YCP($F678,AP$1)</f>
        <v/>
      </c>
      <c r="AQ678">
        <f t="array" ref="AQ678">_xll.YCP($F678,AQ$1)</f>
        <v/>
      </c>
      <c r="AR678">
        <f t="array" ref="AR678">_xll.YCP($F678,AR$1)</f>
        <v/>
      </c>
      <c r="AS678">
        <f t="array" ref="AS678">_xll.YCP($F678,AS$1)</f>
        <v/>
      </c>
      <c r="AT678">
        <f t="array" ref="AT678">_xll.YCP($F678,AT$1)</f>
        <v/>
      </c>
      <c r="AU678">
        <f t="array" ref="AU678">_xll.YCP($F678,AU$1)</f>
        <v/>
      </c>
      <c r="AV678">
        <f t="array" ref="AV678">_xll.YCP($F678,AV$1)</f>
        <v/>
      </c>
      <c r="AW678">
        <f t="array" ref="AW678">_xll.YCP($F678,AW$1)</f>
        <v/>
      </c>
      <c r="AX678">
        <f t="array" ref="AX678">_xll.YCP($F678,AX$1)</f>
        <v/>
      </c>
      <c r="AY678">
        <f t="array" ref="AY678">_xll.YCP($F678,AY$1)</f>
        <v/>
      </c>
      <c r="AZ678">
        <f t="array" ref="AZ678">_xll.YCP($F678,AZ$1)</f>
        <v/>
      </c>
      <c r="BA678">
        <f t="array" ref="BA678">_xll.YCP($F678,BA$1)</f>
        <v/>
      </c>
      <c r="BB678">
        <f t="array" ref="BB678">_xll.YCP($F678,BB$1)</f>
        <v/>
      </c>
      <c r="BC678">
        <f t="array" ref="BC678">_xll.YCP($F678,BC$1)</f>
        <v/>
      </c>
      <c r="BD678">
        <f t="array" ref="BD678">_xll.YCP($F678,BD$1)</f>
        <v/>
      </c>
      <c r="BE678">
        <f t="array" ref="BE678">_xll.YCP($F678,BE$1)</f>
        <v/>
      </c>
      <c r="BF678">
        <f t="array" ref="BF678">_xll.YCP($F678,BF$1)</f>
        <v/>
      </c>
      <c r="BG678">
        <f t="array" ref="BG678">_xll.YCP($F678,BG$1)</f>
        <v/>
      </c>
      <c r="BH678">
        <f t="array" ref="BH678">_xll.YCP($F678,BH$1)</f>
        <v/>
      </c>
      <c r="BI678">
        <f t="array" ref="BI678">_xll.YCP($F678,BI$1)</f>
        <v/>
      </c>
      <c r="BJ678">
        <f t="array" ref="BJ678">_xll.YCP($F678,BJ$1)</f>
        <v/>
      </c>
      <c r="BK678">
        <f t="array" ref="BK678">_xll.YCP($F678,BK$1)</f>
        <v/>
      </c>
      <c r="BL678">
        <f t="array" ref="BL678">_xll.YCP($F678,BL$1)</f>
        <v/>
      </c>
      <c r="BM678">
        <f t="array" ref="BM678">_xll.YCP($F678,BM$1)</f>
        <v/>
      </c>
      <c r="BN678">
        <f t="array" ref="BN678">_xll.YCP($F678,BN$1)</f>
        <v/>
      </c>
      <c r="BO678">
        <f t="array" ref="BO678">_xll.YCP($F678,BO$1)</f>
        <v/>
      </c>
      <c r="BP678">
        <f t="array" ref="BP678">_xll.YCP($F678,BP$1)</f>
        <v/>
      </c>
      <c r="BQ678">
        <f t="array" ref="BQ678">_xll.YCP($F678,BQ$1)</f>
        <v/>
      </c>
      <c r="BR678">
        <f t="array" ref="BR678">_xll.YCP($F678,BR$1)</f>
        <v/>
      </c>
      <c r="BS678">
        <f t="array" ref="BS678">_xll.YCP($F678,BS$1)</f>
        <v/>
      </c>
      <c r="BT678">
        <f t="array" ref="BT678">_xll.YCP($F678,BT$1)</f>
        <v/>
      </c>
      <c r="BU678">
        <f t="array" ref="BU678">_xll.YCP($F678,BU$1)</f>
        <v/>
      </c>
      <c r="BV678">
        <f t="array" ref="BV678">_xll.YCP($F678,BV$1)</f>
        <v/>
      </c>
      <c r="BW678">
        <f t="array" ref="BW678">_xll.YCP($F678,BW$1)</f>
        <v/>
      </c>
      <c r="BX678">
        <f t="array" ref="BX678">_xll.YCP($F678,BX$1)</f>
        <v/>
      </c>
      <c r="BY678">
        <f t="array" ref="BY678">_xll.YCP($F678,BY$1)</f>
        <v/>
      </c>
      <c r="BZ678">
        <f t="array" ref="BZ678">_xll.YCP($F678,BZ$1)</f>
        <v/>
      </c>
      <c r="CA678">
        <f t="array" ref="CA678">_xll.YCP($F678,CA$1)</f>
        <v/>
      </c>
      <c r="CB678">
        <f t="array" ref="CB678">_xll.YCP($F678,CB$1)</f>
        <v/>
      </c>
      <c r="CC678">
        <f t="array" ref="CC678">_xll.YCP($F678,CC$1)</f>
        <v/>
      </c>
      <c r="CD678">
        <f t="array" ref="CD678">_xll.YCP($F678,CD$1)</f>
        <v/>
      </c>
      <c r="CE678">
        <f t="array" ref="CE678">_xll.YCP($F678,CE$1)</f>
        <v/>
      </c>
      <c r="CF678">
        <f t="array" ref="CF678">_xll.YCP($F678,CF$1)</f>
        <v/>
      </c>
      <c r="CG678">
        <f t="array" ref="CG678">_xll.YCP($F678,CG$1)</f>
        <v/>
      </c>
      <c r="CH678">
        <f t="array" ref="CH678">_xll.YCP($F678,CH$1)</f>
        <v/>
      </c>
      <c r="CI678">
        <f t="array" ref="CI678">_xll.YCP($F678,CI$1)</f>
        <v/>
      </c>
      <c r="CJ678">
        <f t="array" ref="CJ678">_xll.YCP($F678,CJ$1)</f>
        <v/>
      </c>
      <c r="CK678">
        <f t="array" ref="CK678">_xll.YCP($F678,CK$1)</f>
        <v/>
      </c>
      <c r="CL678">
        <f t="array" ref="CL678">_xll.YCP($F678,CL$1)</f>
        <v/>
      </c>
      <c r="CM678">
        <f t="array" ref="CM678">_xll.YCP($F678,CM$1)</f>
        <v/>
      </c>
      <c r="CN678">
        <f t="array" ref="CN678">_xll.YCP($F678,CN$1)</f>
        <v/>
      </c>
      <c r="CO678">
        <f t="array" ref="CO678">_xll.YCP($F678,CO$1)</f>
        <v/>
      </c>
      <c r="CP678">
        <f t="array" ref="CP678">_xll.YCP($F678,CP$1)</f>
        <v/>
      </c>
      <c r="CQ678">
        <f t="array" ref="CQ678">_xll.YCP($F678,CQ$1)</f>
        <v/>
      </c>
      <c r="CR678">
        <f t="array" ref="CR678">_xll.YCP($F678,CR$1)</f>
        <v/>
      </c>
      <c r="CS678">
        <f t="array" ref="CS678">_xll.YCP($F678,CS$1)</f>
        <v/>
      </c>
      <c r="CT678">
        <f t="array" ref="CT678">_xll.YCP($F678,CT$1)</f>
        <v/>
      </c>
      <c r="CU678">
        <f t="array" ref="CU678">_xll.YCP($F678,CU$1)</f>
        <v/>
      </c>
      <c r="CV678">
        <f t="array" ref="CV678">_xll.YCP($F678,CV$1)</f>
        <v/>
      </c>
      <c r="CW678">
        <f t="array" ref="CW678">_xll.YCP($F678,CW$1)</f>
        <v/>
      </c>
      <c r="CX678">
        <f t="array" ref="CX678">_xll.YCP($F678,CX$1)</f>
        <v/>
      </c>
      <c r="CY678">
        <f t="array" ref="CY678">_xll.YCP($F678,CY$1)</f>
        <v/>
      </c>
      <c r="CZ678">
        <f t="array" ref="CZ678">_xll.YCP($F678,CZ$1)</f>
        <v/>
      </c>
      <c r="DA678">
        <f t="array" ref="DA678">_xll.YCP($F678,DA$1)</f>
        <v/>
      </c>
      <c r="DB678">
        <f t="array" ref="DB678">_xll.YCP($F678,DB$1)</f>
        <v/>
      </c>
      <c r="DC678">
        <f t="array" ref="DC678">_xll.YCP($F678,DC$1)</f>
        <v/>
      </c>
      <c r="DD678">
        <f t="array" ref="DD678">_xll.YCP($F678,DD$1)</f>
        <v/>
      </c>
      <c r="DE678">
        <f t="array" ref="DE678">_xll.YCP($F678,DE$1)</f>
        <v/>
      </c>
      <c r="DF678">
        <f t="array" ref="DF678">_xll.YCP($F678,DF$1)</f>
        <v/>
      </c>
      <c r="DG678">
        <f t="array" ref="DG678">_xll.YCP($F678,DG$1)</f>
        <v/>
      </c>
      <c r="DH678">
        <f t="array" ref="DH678">_xll.YCP($F678,DH$1)</f>
        <v/>
      </c>
      <c r="DI678">
        <f t="array" ref="DI678">_xll.YCP($F678,DI$1)</f>
        <v/>
      </c>
      <c r="DJ678">
        <f t="array" ref="DJ678">_xll.YCP($F678,DJ$1)</f>
        <v/>
      </c>
      <c r="DK678">
        <f t="array" ref="DK678">_xll.YCP($F678,DK$1)</f>
        <v/>
      </c>
      <c r="DL678">
        <f t="array" ref="DL678">_xll.YCP($F678,DL$1)</f>
        <v/>
      </c>
      <c r="DM678">
        <f t="array" ref="DM678">_xll.YCP($F678,DM$1)</f>
        <v/>
      </c>
      <c r="DN678">
        <f t="array" ref="DN678">_xll.YCP($F678,DN$1)</f>
        <v/>
      </c>
      <c r="DO678">
        <f t="array" ref="DO678">_xll.YCP($F678,DO$1)</f>
        <v/>
      </c>
      <c r="DP678">
        <f t="array" ref="DP678">_xll.YCP($F678,DP$1)</f>
        <v/>
      </c>
      <c r="DQ678">
        <f t="array" ref="DQ678">_xll.YCP($F678,DQ$1)</f>
        <v/>
      </c>
      <c r="DR678">
        <f t="array" ref="DR678">_xll.YCP($F678,DR$1)</f>
        <v/>
      </c>
      <c r="DS678">
        <f t="array" ref="DS678">_xll.YCP($F678,DS$1)</f>
        <v/>
      </c>
      <c r="DT678">
        <f t="array" ref="DT678">_xll.YCP($F678,DT$1)</f>
        <v/>
      </c>
      <c r="DU678">
        <f t="array" ref="DU678">_xll.YCP($F678,DU$1)</f>
        <v/>
      </c>
      <c r="DV678">
        <f t="array" ref="DV678">_xll.YCP($F678,DV$1)</f>
        <v/>
      </c>
      <c r="DW678">
        <f t="array" ref="DW678">_xll.YCP($F678,DW$1)</f>
        <v/>
      </c>
      <c r="DX678">
        <f t="array" ref="DX678">_xll.YCP($F678,DX$1)</f>
        <v/>
      </c>
      <c r="DY678">
        <f t="array" ref="DY678">_xll.YCP($F678,DY$1)</f>
        <v/>
      </c>
      <c r="DZ678">
        <f t="array" ref="DZ678">_xll.YCP($F678,DZ$1)</f>
        <v/>
      </c>
      <c r="EA678">
        <f t="array" ref="EA678">_xll.YCP($F678,EA$1)</f>
        <v/>
      </c>
      <c r="EB678">
        <f t="array" ref="EB678">_xll.YCP($F678,EB$1)</f>
        <v/>
      </c>
      <c r="EC678">
        <f t="array" ref="EC678">_xll.YCP($F678,EC$1)</f>
        <v/>
      </c>
      <c r="ED678">
        <f t="array" ref="ED678">_xll.YCP($F678,ED$1)</f>
        <v/>
      </c>
      <c r="EE678">
        <f t="array" ref="EE678">_xll.YCP($F678,EE$1)</f>
        <v/>
      </c>
      <c r="EF678">
        <f t="array" ref="EF678">_xll.YCP($F678,EF$1)</f>
        <v/>
      </c>
      <c r="EG678">
        <f t="array" ref="EG678">_xll.YCP($F678,EG$1)</f>
        <v/>
      </c>
      <c r="EH678">
        <f t="array" ref="EH678">_xll.YCP($F678,EH$1)</f>
        <v/>
      </c>
      <c r="EI678">
        <f t="array" ref="EI678">_xll.YCP($F678,EI$1)</f>
        <v/>
      </c>
      <c r="EJ678">
        <f t="array" ref="EJ678">_xll.YCP($F678,EJ$1)</f>
        <v/>
      </c>
      <c r="EK678">
        <f t="array" ref="EK678">_xll.YCP($F678,EK$1)</f>
        <v/>
      </c>
      <c r="EL678">
        <f t="array" ref="EL678">_xll.YCP($F678,EL$1)</f>
        <v/>
      </c>
      <c r="EM678">
        <f t="array" ref="EM678">_xll.YCP($F678,EM$1)</f>
        <v/>
      </c>
      <c r="EN678">
        <f t="array" ref="EN678">_xll.YCP($F678,EN$1)</f>
        <v/>
      </c>
      <c r="EO678">
        <f t="array" ref="EO678">_xll.YCP($F678,EO$1)</f>
        <v/>
      </c>
      <c r="EP678">
        <f t="array" ref="EP678">_xll.YCP($F678,EP$1)</f>
        <v/>
      </c>
      <c r="EQ678">
        <f t="array" ref="EQ678">_xll.YCP($F678,EQ$1)</f>
        <v/>
      </c>
      <c r="ER678">
        <f t="array" ref="ER678">_xll.YCP($F678,ER$1)</f>
        <v/>
      </c>
      <c r="ES678">
        <f t="array" ref="ES678">_xll.YCP($F678,ES$1)</f>
        <v/>
      </c>
    </row>
    <row r="679">
      <c r="F679">
        <f>IF(C679="GOOGL","GOOGL",
IF(C679="YAHOO","YAHOO",
IF(C679="INDVMUNI","MUB",
IF(AND(LEN(C679)&gt;4,RIGHT(C679,1)="X"),"M:"&amp;C679,
IF(LEN(C679)&gt;8,"BND",C679)))))</f>
        <v/>
      </c>
      <c r="G679">
        <f t="array" ref="G679">_xll.YCI($F679,G$1)</f>
        <v/>
      </c>
      <c r="H679">
        <f t="array" ref="H679">_xll.YCI($F679,H$1)</f>
        <v/>
      </c>
      <c r="I679">
        <f t="array" ref="I679">_xll.YCI($F679,I$1)</f>
        <v/>
      </c>
      <c r="J679">
        <f t="array" ref="J679">_xll.YCI($F679,J$1)</f>
        <v/>
      </c>
      <c r="K679">
        <f t="array" ref="K679">_xll.YCI($F679,K$1)</f>
        <v/>
      </c>
      <c r="L679">
        <f t="array" ref="L679">_xll.YCI($F679,L$1)</f>
        <v/>
      </c>
      <c r="M679">
        <f t="array" ref="M679">_xll.YCI($F679,M$1)</f>
        <v/>
      </c>
      <c r="N679">
        <f t="array" ref="N679">_xll.YCI($F679,N$1)</f>
        <v/>
      </c>
      <c r="O679">
        <f t="array" ref="O679">_xll.YCI($F679,O$1)</f>
        <v/>
      </c>
      <c r="P679">
        <f t="array" ref="P679">_xll.YCI($F679,P$1)</f>
        <v/>
      </c>
      <c r="Q679">
        <f t="array" ref="Q679">_xll.YCP($F679,Q$1)</f>
        <v/>
      </c>
      <c r="R679">
        <f t="array" ref="R679">_xll.YCP($F679,R$1)</f>
        <v/>
      </c>
      <c r="S679">
        <f t="array" ref="S679">_xll.YCP($F679,S$1)</f>
        <v/>
      </c>
      <c r="T679">
        <f t="array" ref="T679">_xll.YCP($F679,T$1)</f>
        <v/>
      </c>
      <c r="U679">
        <f t="array" ref="U679">_xll.YCP($F679,U$1)</f>
        <v/>
      </c>
      <c r="V679">
        <f t="array" ref="V679">_xll.YCP($F679,V$1)</f>
        <v/>
      </c>
      <c r="W679">
        <f t="array" ref="W679">_xll.YCP($F679,W$1)</f>
        <v/>
      </c>
      <c r="X679">
        <f t="array" ref="X679">_xll.YCP($F679,X$1)</f>
        <v/>
      </c>
      <c r="Y679">
        <f t="array" ref="Y679">_xll.YCP($F679,Y$1)</f>
        <v/>
      </c>
      <c r="Z679">
        <f t="array" ref="Z679">_xll.YCP($F679,Z$1)</f>
        <v/>
      </c>
      <c r="AA679">
        <f t="array" ref="AA679">_xll.YCP($F679,AA$1)</f>
        <v/>
      </c>
      <c r="AB679">
        <f t="array" ref="AB679">_xll.YCP($F679,AB$1)</f>
        <v/>
      </c>
      <c r="AC679">
        <f t="array" ref="AC679">_xll.YCP($F679,AC$1)</f>
        <v/>
      </c>
      <c r="AD679">
        <f t="array" ref="AD679">_xll.YCP($F679,AD$1)</f>
        <v/>
      </c>
      <c r="AE679">
        <f t="array" ref="AE679">_xll.YCP($F679,AE$1)</f>
        <v/>
      </c>
      <c r="AF679">
        <f t="array" ref="AF679">_xll.YCP($F679,AF$1)</f>
        <v/>
      </c>
      <c r="AG679">
        <f t="array" ref="AG679">_xll.YCP($F679,AG$1)</f>
        <v/>
      </c>
      <c r="AH679">
        <f t="array" ref="AH679">_xll.YCP($F679,AH$1)</f>
        <v/>
      </c>
      <c r="AI679">
        <f t="array" ref="AI679">_xll.YCP($F679,AI$1)</f>
        <v/>
      </c>
      <c r="AJ679">
        <f t="array" ref="AJ679">_xll.YCP($F679,AJ$1)</f>
        <v/>
      </c>
      <c r="AK679">
        <f t="array" ref="AK679">_xll.YCP($F679,AK$1)</f>
        <v/>
      </c>
      <c r="AL679">
        <f t="array" ref="AL679">_xll.YCP($F679,AL$1)</f>
        <v/>
      </c>
      <c r="AM679">
        <f t="array" ref="AM679">_xll.YCP($F679,AM$1)</f>
        <v/>
      </c>
      <c r="AN679">
        <f t="array" ref="AN679">_xll.YCP($F679,AN$1)</f>
        <v/>
      </c>
      <c r="AO679">
        <f t="array" ref="AO679">_xll.YCP($F679,AO$1)</f>
        <v/>
      </c>
      <c r="AP679">
        <f t="array" ref="AP679">_xll.YCP($F679,AP$1)</f>
        <v/>
      </c>
      <c r="AQ679">
        <f t="array" ref="AQ679">_xll.YCP($F679,AQ$1)</f>
        <v/>
      </c>
      <c r="AR679">
        <f t="array" ref="AR679">_xll.YCP($F679,AR$1)</f>
        <v/>
      </c>
      <c r="AS679">
        <f t="array" ref="AS679">_xll.YCP($F679,AS$1)</f>
        <v/>
      </c>
      <c r="AT679">
        <f t="array" ref="AT679">_xll.YCP($F679,AT$1)</f>
        <v/>
      </c>
      <c r="AU679">
        <f t="array" ref="AU679">_xll.YCP($F679,AU$1)</f>
        <v/>
      </c>
      <c r="AV679">
        <f t="array" ref="AV679">_xll.YCP($F679,AV$1)</f>
        <v/>
      </c>
      <c r="AW679">
        <f t="array" ref="AW679">_xll.YCP($F679,AW$1)</f>
        <v/>
      </c>
      <c r="AX679">
        <f t="array" ref="AX679">_xll.YCP($F679,AX$1)</f>
        <v/>
      </c>
      <c r="AY679">
        <f t="array" ref="AY679">_xll.YCP($F679,AY$1)</f>
        <v/>
      </c>
      <c r="AZ679">
        <f t="array" ref="AZ679">_xll.YCP($F679,AZ$1)</f>
        <v/>
      </c>
      <c r="BA679">
        <f t="array" ref="BA679">_xll.YCP($F679,BA$1)</f>
        <v/>
      </c>
      <c r="BB679">
        <f t="array" ref="BB679">_xll.YCP($F679,BB$1)</f>
        <v/>
      </c>
      <c r="BC679">
        <f t="array" ref="BC679">_xll.YCP($F679,BC$1)</f>
        <v/>
      </c>
      <c r="BD679">
        <f t="array" ref="BD679">_xll.YCP($F679,BD$1)</f>
        <v/>
      </c>
      <c r="BE679">
        <f t="array" ref="BE679">_xll.YCP($F679,BE$1)</f>
        <v/>
      </c>
      <c r="BF679">
        <f t="array" ref="BF679">_xll.YCP($F679,BF$1)</f>
        <v/>
      </c>
      <c r="BG679">
        <f t="array" ref="BG679">_xll.YCP($F679,BG$1)</f>
        <v/>
      </c>
      <c r="BH679">
        <f t="array" ref="BH679">_xll.YCP($F679,BH$1)</f>
        <v/>
      </c>
      <c r="BI679">
        <f t="array" ref="BI679">_xll.YCP($F679,BI$1)</f>
        <v/>
      </c>
      <c r="BJ679">
        <f t="array" ref="BJ679">_xll.YCP($F679,BJ$1)</f>
        <v/>
      </c>
      <c r="BK679">
        <f t="array" ref="BK679">_xll.YCP($F679,BK$1)</f>
        <v/>
      </c>
      <c r="BL679">
        <f t="array" ref="BL679">_xll.YCP($F679,BL$1)</f>
        <v/>
      </c>
      <c r="BM679">
        <f t="array" ref="BM679">_xll.YCP($F679,BM$1)</f>
        <v/>
      </c>
      <c r="BN679">
        <f t="array" ref="BN679">_xll.YCP($F679,BN$1)</f>
        <v/>
      </c>
      <c r="BO679">
        <f t="array" ref="BO679">_xll.YCP($F679,BO$1)</f>
        <v/>
      </c>
      <c r="BP679">
        <f t="array" ref="BP679">_xll.YCP($F679,BP$1)</f>
        <v/>
      </c>
      <c r="BQ679">
        <f t="array" ref="BQ679">_xll.YCP($F679,BQ$1)</f>
        <v/>
      </c>
      <c r="BR679">
        <f t="array" ref="BR679">_xll.YCP($F679,BR$1)</f>
        <v/>
      </c>
      <c r="BS679">
        <f t="array" ref="BS679">_xll.YCP($F679,BS$1)</f>
        <v/>
      </c>
      <c r="BT679">
        <f t="array" ref="BT679">_xll.YCP($F679,BT$1)</f>
        <v/>
      </c>
      <c r="BU679">
        <f t="array" ref="BU679">_xll.YCP($F679,BU$1)</f>
        <v/>
      </c>
      <c r="BV679">
        <f t="array" ref="BV679">_xll.YCP($F679,BV$1)</f>
        <v/>
      </c>
      <c r="BW679">
        <f t="array" ref="BW679">_xll.YCP($F679,BW$1)</f>
        <v/>
      </c>
      <c r="BX679">
        <f t="array" ref="BX679">_xll.YCP($F679,BX$1)</f>
        <v/>
      </c>
      <c r="BY679">
        <f t="array" ref="BY679">_xll.YCP($F679,BY$1)</f>
        <v/>
      </c>
      <c r="BZ679">
        <f t="array" ref="BZ679">_xll.YCP($F679,BZ$1)</f>
        <v/>
      </c>
      <c r="CA679">
        <f t="array" ref="CA679">_xll.YCP($F679,CA$1)</f>
        <v/>
      </c>
      <c r="CB679">
        <f t="array" ref="CB679">_xll.YCP($F679,CB$1)</f>
        <v/>
      </c>
      <c r="CC679">
        <f t="array" ref="CC679">_xll.YCP($F679,CC$1)</f>
        <v/>
      </c>
      <c r="CD679">
        <f t="array" ref="CD679">_xll.YCP($F679,CD$1)</f>
        <v/>
      </c>
      <c r="CE679">
        <f t="array" ref="CE679">_xll.YCP($F679,CE$1)</f>
        <v/>
      </c>
      <c r="CF679">
        <f t="array" ref="CF679">_xll.YCP($F679,CF$1)</f>
        <v/>
      </c>
      <c r="CG679">
        <f t="array" ref="CG679">_xll.YCP($F679,CG$1)</f>
        <v/>
      </c>
      <c r="CH679">
        <f t="array" ref="CH679">_xll.YCP($F679,CH$1)</f>
        <v/>
      </c>
      <c r="CI679">
        <f t="array" ref="CI679">_xll.YCP($F679,CI$1)</f>
        <v/>
      </c>
      <c r="CJ679">
        <f t="array" ref="CJ679">_xll.YCP($F679,CJ$1)</f>
        <v/>
      </c>
      <c r="CK679">
        <f t="array" ref="CK679">_xll.YCP($F679,CK$1)</f>
        <v/>
      </c>
      <c r="CL679">
        <f t="array" ref="CL679">_xll.YCP($F679,CL$1)</f>
        <v/>
      </c>
      <c r="CM679">
        <f t="array" ref="CM679">_xll.YCP($F679,CM$1)</f>
        <v/>
      </c>
      <c r="CN679">
        <f t="array" ref="CN679">_xll.YCP($F679,CN$1)</f>
        <v/>
      </c>
      <c r="CO679">
        <f t="array" ref="CO679">_xll.YCP($F679,CO$1)</f>
        <v/>
      </c>
      <c r="CP679">
        <f t="array" ref="CP679">_xll.YCP($F679,CP$1)</f>
        <v/>
      </c>
      <c r="CQ679">
        <f t="array" ref="CQ679">_xll.YCP($F679,CQ$1)</f>
        <v/>
      </c>
      <c r="CR679">
        <f t="array" ref="CR679">_xll.YCP($F679,CR$1)</f>
        <v/>
      </c>
      <c r="CS679">
        <f t="array" ref="CS679">_xll.YCP($F679,CS$1)</f>
        <v/>
      </c>
      <c r="CT679">
        <f t="array" ref="CT679">_xll.YCP($F679,CT$1)</f>
        <v/>
      </c>
      <c r="CU679">
        <f t="array" ref="CU679">_xll.YCP($F679,CU$1)</f>
        <v/>
      </c>
      <c r="CV679">
        <f t="array" ref="CV679">_xll.YCP($F679,CV$1)</f>
        <v/>
      </c>
      <c r="CW679">
        <f t="array" ref="CW679">_xll.YCP($F679,CW$1)</f>
        <v/>
      </c>
      <c r="CX679">
        <f t="array" ref="CX679">_xll.YCP($F679,CX$1)</f>
        <v/>
      </c>
      <c r="CY679">
        <f t="array" ref="CY679">_xll.YCP($F679,CY$1)</f>
        <v/>
      </c>
      <c r="CZ679">
        <f t="array" ref="CZ679">_xll.YCP($F679,CZ$1)</f>
        <v/>
      </c>
      <c r="DA679">
        <f t="array" ref="DA679">_xll.YCP($F679,DA$1)</f>
        <v/>
      </c>
      <c r="DB679">
        <f t="array" ref="DB679">_xll.YCP($F679,DB$1)</f>
        <v/>
      </c>
      <c r="DC679">
        <f t="array" ref="DC679">_xll.YCP($F679,DC$1)</f>
        <v/>
      </c>
      <c r="DD679">
        <f t="array" ref="DD679">_xll.YCP($F679,DD$1)</f>
        <v/>
      </c>
      <c r="DE679">
        <f t="array" ref="DE679">_xll.YCP($F679,DE$1)</f>
        <v/>
      </c>
      <c r="DF679">
        <f t="array" ref="DF679">_xll.YCP($F679,DF$1)</f>
        <v/>
      </c>
      <c r="DG679">
        <f t="array" ref="DG679">_xll.YCP($F679,DG$1)</f>
        <v/>
      </c>
      <c r="DH679">
        <f t="array" ref="DH679">_xll.YCP($F679,DH$1)</f>
        <v/>
      </c>
      <c r="DI679">
        <f t="array" ref="DI679">_xll.YCP($F679,DI$1)</f>
        <v/>
      </c>
      <c r="DJ679">
        <f t="array" ref="DJ679">_xll.YCP($F679,DJ$1)</f>
        <v/>
      </c>
      <c r="DK679">
        <f t="array" ref="DK679">_xll.YCP($F679,DK$1)</f>
        <v/>
      </c>
      <c r="DL679">
        <f t="array" ref="DL679">_xll.YCP($F679,DL$1)</f>
        <v/>
      </c>
      <c r="DM679">
        <f t="array" ref="DM679">_xll.YCP($F679,DM$1)</f>
        <v/>
      </c>
      <c r="DN679">
        <f t="array" ref="DN679">_xll.YCP($F679,DN$1)</f>
        <v/>
      </c>
      <c r="DO679">
        <f t="array" ref="DO679">_xll.YCP($F679,DO$1)</f>
        <v/>
      </c>
      <c r="DP679">
        <f t="array" ref="DP679">_xll.YCP($F679,DP$1)</f>
        <v/>
      </c>
      <c r="DQ679">
        <f t="array" ref="DQ679">_xll.YCP($F679,DQ$1)</f>
        <v/>
      </c>
      <c r="DR679">
        <f t="array" ref="DR679">_xll.YCP($F679,DR$1)</f>
        <v/>
      </c>
      <c r="DS679">
        <f t="array" ref="DS679">_xll.YCP($F679,DS$1)</f>
        <v/>
      </c>
      <c r="DT679">
        <f t="array" ref="DT679">_xll.YCP($F679,DT$1)</f>
        <v/>
      </c>
      <c r="DU679">
        <f t="array" ref="DU679">_xll.YCP($F679,DU$1)</f>
        <v/>
      </c>
      <c r="DV679">
        <f t="array" ref="DV679">_xll.YCP($F679,DV$1)</f>
        <v/>
      </c>
      <c r="DW679">
        <f t="array" ref="DW679">_xll.YCP($F679,DW$1)</f>
        <v/>
      </c>
      <c r="DX679">
        <f t="array" ref="DX679">_xll.YCP($F679,DX$1)</f>
        <v/>
      </c>
      <c r="DY679">
        <f t="array" ref="DY679">_xll.YCP($F679,DY$1)</f>
        <v/>
      </c>
      <c r="DZ679">
        <f t="array" ref="DZ679">_xll.YCP($F679,DZ$1)</f>
        <v/>
      </c>
      <c r="EA679">
        <f t="array" ref="EA679">_xll.YCP($F679,EA$1)</f>
        <v/>
      </c>
      <c r="EB679">
        <f t="array" ref="EB679">_xll.YCP($F679,EB$1)</f>
        <v/>
      </c>
      <c r="EC679">
        <f t="array" ref="EC679">_xll.YCP($F679,EC$1)</f>
        <v/>
      </c>
      <c r="ED679">
        <f t="array" ref="ED679">_xll.YCP($F679,ED$1)</f>
        <v/>
      </c>
      <c r="EE679">
        <f t="array" ref="EE679">_xll.YCP($F679,EE$1)</f>
        <v/>
      </c>
      <c r="EF679">
        <f t="array" ref="EF679">_xll.YCP($F679,EF$1)</f>
        <v/>
      </c>
      <c r="EG679">
        <f t="array" ref="EG679">_xll.YCP($F679,EG$1)</f>
        <v/>
      </c>
      <c r="EH679">
        <f t="array" ref="EH679">_xll.YCP($F679,EH$1)</f>
        <v/>
      </c>
      <c r="EI679">
        <f t="array" ref="EI679">_xll.YCP($F679,EI$1)</f>
        <v/>
      </c>
      <c r="EJ679">
        <f t="array" ref="EJ679">_xll.YCP($F679,EJ$1)</f>
        <v/>
      </c>
      <c r="EK679">
        <f t="array" ref="EK679">_xll.YCP($F679,EK$1)</f>
        <v/>
      </c>
      <c r="EL679">
        <f t="array" ref="EL679">_xll.YCP($F679,EL$1)</f>
        <v/>
      </c>
      <c r="EM679">
        <f t="array" ref="EM679">_xll.YCP($F679,EM$1)</f>
        <v/>
      </c>
      <c r="EN679">
        <f t="array" ref="EN679">_xll.YCP($F679,EN$1)</f>
        <v/>
      </c>
      <c r="EO679">
        <f t="array" ref="EO679">_xll.YCP($F679,EO$1)</f>
        <v/>
      </c>
      <c r="EP679">
        <f t="array" ref="EP679">_xll.YCP($F679,EP$1)</f>
        <v/>
      </c>
      <c r="EQ679">
        <f t="array" ref="EQ679">_xll.YCP($F679,EQ$1)</f>
        <v/>
      </c>
      <c r="ER679">
        <f t="array" ref="ER679">_xll.YCP($F679,ER$1)</f>
        <v/>
      </c>
      <c r="ES679">
        <f t="array" ref="ES679">_xll.YCP($F679,ES$1)</f>
        <v/>
      </c>
    </row>
    <row r="680">
      <c r="F680">
        <f>IF(C680="GOOGL","GOOGL",
IF(C680="YAHOO","YAHOO",
IF(C680="INDVMUNI","MUB",
IF(AND(LEN(C680)&gt;4,RIGHT(C680,1)="X"),"M:"&amp;C680,
IF(LEN(C680)&gt;8,"BND",C680)))))</f>
        <v/>
      </c>
      <c r="G680">
        <f t="array" ref="G680">_xll.YCI($F680,G$1)</f>
        <v/>
      </c>
      <c r="H680">
        <f t="array" ref="H680">_xll.YCI($F680,H$1)</f>
        <v/>
      </c>
      <c r="I680">
        <f t="array" ref="I680">_xll.YCI($F680,I$1)</f>
        <v/>
      </c>
      <c r="J680">
        <f t="array" ref="J680">_xll.YCI($F680,J$1)</f>
        <v/>
      </c>
      <c r="K680">
        <f t="array" ref="K680">_xll.YCI($F680,K$1)</f>
        <v/>
      </c>
      <c r="L680">
        <f t="array" ref="L680">_xll.YCI($F680,L$1)</f>
        <v/>
      </c>
      <c r="M680">
        <f t="array" ref="M680">_xll.YCI($F680,M$1)</f>
        <v/>
      </c>
      <c r="N680">
        <f t="array" ref="N680">_xll.YCI($F680,N$1)</f>
        <v/>
      </c>
      <c r="O680">
        <f t="array" ref="O680">_xll.YCI($F680,O$1)</f>
        <v/>
      </c>
      <c r="P680">
        <f t="array" ref="P680">_xll.YCI($F680,P$1)</f>
        <v/>
      </c>
      <c r="Q680">
        <f t="array" ref="Q680">_xll.YCP($F680,Q$1)</f>
        <v/>
      </c>
      <c r="R680">
        <f t="array" ref="R680">_xll.YCP($F680,R$1)</f>
        <v/>
      </c>
      <c r="S680">
        <f t="array" ref="S680">_xll.YCP($F680,S$1)</f>
        <v/>
      </c>
      <c r="T680">
        <f t="array" ref="T680">_xll.YCP($F680,T$1)</f>
        <v/>
      </c>
      <c r="U680">
        <f t="array" ref="U680">_xll.YCP($F680,U$1)</f>
        <v/>
      </c>
      <c r="V680">
        <f t="array" ref="V680">_xll.YCP($F680,V$1)</f>
        <v/>
      </c>
      <c r="W680">
        <f t="array" ref="W680">_xll.YCP($F680,W$1)</f>
        <v/>
      </c>
      <c r="X680">
        <f t="array" ref="X680">_xll.YCP($F680,X$1)</f>
        <v/>
      </c>
      <c r="Y680">
        <f t="array" ref="Y680">_xll.YCP($F680,Y$1)</f>
        <v/>
      </c>
      <c r="Z680">
        <f t="array" ref="Z680">_xll.YCP($F680,Z$1)</f>
        <v/>
      </c>
      <c r="AA680">
        <f t="array" ref="AA680">_xll.YCP($F680,AA$1)</f>
        <v/>
      </c>
      <c r="AB680">
        <f t="array" ref="AB680">_xll.YCP($F680,AB$1)</f>
        <v/>
      </c>
      <c r="AC680">
        <f t="array" ref="AC680">_xll.YCP($F680,AC$1)</f>
        <v/>
      </c>
      <c r="AD680">
        <f t="array" ref="AD680">_xll.YCP($F680,AD$1)</f>
        <v/>
      </c>
      <c r="AE680">
        <f t="array" ref="AE680">_xll.YCP($F680,AE$1)</f>
        <v/>
      </c>
      <c r="AF680">
        <f t="array" ref="AF680">_xll.YCP($F680,AF$1)</f>
        <v/>
      </c>
      <c r="AG680">
        <f t="array" ref="AG680">_xll.YCP($F680,AG$1)</f>
        <v/>
      </c>
      <c r="AH680">
        <f t="array" ref="AH680">_xll.YCP($F680,AH$1)</f>
        <v/>
      </c>
      <c r="AI680">
        <f t="array" ref="AI680">_xll.YCP($F680,AI$1)</f>
        <v/>
      </c>
      <c r="AJ680">
        <f t="array" ref="AJ680">_xll.YCP($F680,AJ$1)</f>
        <v/>
      </c>
      <c r="AK680">
        <f t="array" ref="AK680">_xll.YCP($F680,AK$1)</f>
        <v/>
      </c>
      <c r="AL680">
        <f t="array" ref="AL680">_xll.YCP($F680,AL$1)</f>
        <v/>
      </c>
      <c r="AM680">
        <f t="array" ref="AM680">_xll.YCP($F680,AM$1)</f>
        <v/>
      </c>
      <c r="AN680">
        <f t="array" ref="AN680">_xll.YCP($F680,AN$1)</f>
        <v/>
      </c>
      <c r="AO680">
        <f t="array" ref="AO680">_xll.YCP($F680,AO$1)</f>
        <v/>
      </c>
      <c r="AP680">
        <f t="array" ref="AP680">_xll.YCP($F680,AP$1)</f>
        <v/>
      </c>
      <c r="AQ680">
        <f t="array" ref="AQ680">_xll.YCP($F680,AQ$1)</f>
        <v/>
      </c>
      <c r="AR680">
        <f t="array" ref="AR680">_xll.YCP($F680,AR$1)</f>
        <v/>
      </c>
      <c r="AS680">
        <f t="array" ref="AS680">_xll.YCP($F680,AS$1)</f>
        <v/>
      </c>
      <c r="AT680">
        <f t="array" ref="AT680">_xll.YCP($F680,AT$1)</f>
        <v/>
      </c>
      <c r="AU680">
        <f t="array" ref="AU680">_xll.YCP($F680,AU$1)</f>
        <v/>
      </c>
      <c r="AV680">
        <f t="array" ref="AV680">_xll.YCP($F680,AV$1)</f>
        <v/>
      </c>
      <c r="AW680">
        <f t="array" ref="AW680">_xll.YCP($F680,AW$1)</f>
        <v/>
      </c>
      <c r="AX680">
        <f t="array" ref="AX680">_xll.YCP($F680,AX$1)</f>
        <v/>
      </c>
      <c r="AY680">
        <f t="array" ref="AY680">_xll.YCP($F680,AY$1)</f>
        <v/>
      </c>
      <c r="AZ680">
        <f t="array" ref="AZ680">_xll.YCP($F680,AZ$1)</f>
        <v/>
      </c>
      <c r="BA680">
        <f t="array" ref="BA680">_xll.YCP($F680,BA$1)</f>
        <v/>
      </c>
      <c r="BB680">
        <f t="array" ref="BB680">_xll.YCP($F680,BB$1)</f>
        <v/>
      </c>
      <c r="BC680">
        <f t="array" ref="BC680">_xll.YCP($F680,BC$1)</f>
        <v/>
      </c>
      <c r="BD680">
        <f t="array" ref="BD680">_xll.YCP($F680,BD$1)</f>
        <v/>
      </c>
      <c r="BE680">
        <f t="array" ref="BE680">_xll.YCP($F680,BE$1)</f>
        <v/>
      </c>
      <c r="BF680">
        <f t="array" ref="BF680">_xll.YCP($F680,BF$1)</f>
        <v/>
      </c>
      <c r="BG680">
        <f t="array" ref="BG680">_xll.YCP($F680,BG$1)</f>
        <v/>
      </c>
      <c r="BH680">
        <f t="array" ref="BH680">_xll.YCP($F680,BH$1)</f>
        <v/>
      </c>
      <c r="BI680">
        <f t="array" ref="BI680">_xll.YCP($F680,BI$1)</f>
        <v/>
      </c>
      <c r="BJ680">
        <f t="array" ref="BJ680">_xll.YCP($F680,BJ$1)</f>
        <v/>
      </c>
      <c r="BK680">
        <f t="array" ref="BK680">_xll.YCP($F680,BK$1)</f>
        <v/>
      </c>
      <c r="BL680">
        <f t="array" ref="BL680">_xll.YCP($F680,BL$1)</f>
        <v/>
      </c>
      <c r="BM680">
        <f t="array" ref="BM680">_xll.YCP($F680,BM$1)</f>
        <v/>
      </c>
      <c r="BN680">
        <f t="array" ref="BN680">_xll.YCP($F680,BN$1)</f>
        <v/>
      </c>
      <c r="BO680">
        <f t="array" ref="BO680">_xll.YCP($F680,BO$1)</f>
        <v/>
      </c>
      <c r="BP680">
        <f t="array" ref="BP680">_xll.YCP($F680,BP$1)</f>
        <v/>
      </c>
      <c r="BQ680">
        <f t="array" ref="BQ680">_xll.YCP($F680,BQ$1)</f>
        <v/>
      </c>
      <c r="BR680">
        <f t="array" ref="BR680">_xll.YCP($F680,BR$1)</f>
        <v/>
      </c>
      <c r="BS680">
        <f t="array" ref="BS680">_xll.YCP($F680,BS$1)</f>
        <v/>
      </c>
      <c r="BT680">
        <f t="array" ref="BT680">_xll.YCP($F680,BT$1)</f>
        <v/>
      </c>
      <c r="BU680">
        <f t="array" ref="BU680">_xll.YCP($F680,BU$1)</f>
        <v/>
      </c>
      <c r="BV680">
        <f t="array" ref="BV680">_xll.YCP($F680,BV$1)</f>
        <v/>
      </c>
      <c r="BW680">
        <f t="array" ref="BW680">_xll.YCP($F680,BW$1)</f>
        <v/>
      </c>
      <c r="BX680">
        <f t="array" ref="BX680">_xll.YCP($F680,BX$1)</f>
        <v/>
      </c>
      <c r="BY680">
        <f t="array" ref="BY680">_xll.YCP($F680,BY$1)</f>
        <v/>
      </c>
      <c r="BZ680">
        <f t="array" ref="BZ680">_xll.YCP($F680,BZ$1)</f>
        <v/>
      </c>
      <c r="CA680">
        <f t="array" ref="CA680">_xll.YCP($F680,CA$1)</f>
        <v/>
      </c>
      <c r="CB680">
        <f t="array" ref="CB680">_xll.YCP($F680,CB$1)</f>
        <v/>
      </c>
      <c r="CC680">
        <f t="array" ref="CC680">_xll.YCP($F680,CC$1)</f>
        <v/>
      </c>
      <c r="CD680">
        <f t="array" ref="CD680">_xll.YCP($F680,CD$1)</f>
        <v/>
      </c>
      <c r="CE680">
        <f t="array" ref="CE680">_xll.YCP($F680,CE$1)</f>
        <v/>
      </c>
      <c r="CF680">
        <f t="array" ref="CF680">_xll.YCP($F680,CF$1)</f>
        <v/>
      </c>
      <c r="CG680">
        <f t="array" ref="CG680">_xll.YCP($F680,CG$1)</f>
        <v/>
      </c>
      <c r="CH680">
        <f t="array" ref="CH680">_xll.YCP($F680,CH$1)</f>
        <v/>
      </c>
      <c r="CI680">
        <f t="array" ref="CI680">_xll.YCP($F680,CI$1)</f>
        <v/>
      </c>
      <c r="CJ680">
        <f t="array" ref="CJ680">_xll.YCP($F680,CJ$1)</f>
        <v/>
      </c>
      <c r="CK680">
        <f t="array" ref="CK680">_xll.YCP($F680,CK$1)</f>
        <v/>
      </c>
      <c r="CL680">
        <f t="array" ref="CL680">_xll.YCP($F680,CL$1)</f>
        <v/>
      </c>
      <c r="CM680">
        <f t="array" ref="CM680">_xll.YCP($F680,CM$1)</f>
        <v/>
      </c>
      <c r="CN680">
        <f t="array" ref="CN680">_xll.YCP($F680,CN$1)</f>
        <v/>
      </c>
      <c r="CO680">
        <f t="array" ref="CO680">_xll.YCP($F680,CO$1)</f>
        <v/>
      </c>
      <c r="CP680">
        <f t="array" ref="CP680">_xll.YCP($F680,CP$1)</f>
        <v/>
      </c>
      <c r="CQ680">
        <f t="array" ref="CQ680">_xll.YCP($F680,CQ$1)</f>
        <v/>
      </c>
      <c r="CR680">
        <f t="array" ref="CR680">_xll.YCP($F680,CR$1)</f>
        <v/>
      </c>
      <c r="CS680">
        <f t="array" ref="CS680">_xll.YCP($F680,CS$1)</f>
        <v/>
      </c>
      <c r="CT680">
        <f t="array" ref="CT680">_xll.YCP($F680,CT$1)</f>
        <v/>
      </c>
      <c r="CU680">
        <f t="array" ref="CU680">_xll.YCP($F680,CU$1)</f>
        <v/>
      </c>
      <c r="CV680">
        <f t="array" ref="CV680">_xll.YCP($F680,CV$1)</f>
        <v/>
      </c>
      <c r="CW680">
        <f t="array" ref="CW680">_xll.YCP($F680,CW$1)</f>
        <v/>
      </c>
      <c r="CX680">
        <f t="array" ref="CX680">_xll.YCP($F680,CX$1)</f>
        <v/>
      </c>
      <c r="CY680">
        <f t="array" ref="CY680">_xll.YCP($F680,CY$1)</f>
        <v/>
      </c>
      <c r="CZ680">
        <f t="array" ref="CZ680">_xll.YCP($F680,CZ$1)</f>
        <v/>
      </c>
      <c r="DA680">
        <f t="array" ref="DA680">_xll.YCP($F680,DA$1)</f>
        <v/>
      </c>
      <c r="DB680">
        <f t="array" ref="DB680">_xll.YCP($F680,DB$1)</f>
        <v/>
      </c>
      <c r="DC680">
        <f t="array" ref="DC680">_xll.YCP($F680,DC$1)</f>
        <v/>
      </c>
      <c r="DD680">
        <f t="array" ref="DD680">_xll.YCP($F680,DD$1)</f>
        <v/>
      </c>
      <c r="DE680">
        <f t="array" ref="DE680">_xll.YCP($F680,DE$1)</f>
        <v/>
      </c>
      <c r="DF680">
        <f t="array" ref="DF680">_xll.YCP($F680,DF$1)</f>
        <v/>
      </c>
      <c r="DG680">
        <f t="array" ref="DG680">_xll.YCP($F680,DG$1)</f>
        <v/>
      </c>
      <c r="DH680">
        <f t="array" ref="DH680">_xll.YCP($F680,DH$1)</f>
        <v/>
      </c>
      <c r="DI680">
        <f t="array" ref="DI680">_xll.YCP($F680,DI$1)</f>
        <v/>
      </c>
      <c r="DJ680">
        <f t="array" ref="DJ680">_xll.YCP($F680,DJ$1)</f>
        <v/>
      </c>
      <c r="DK680">
        <f t="array" ref="DK680">_xll.YCP($F680,DK$1)</f>
        <v/>
      </c>
      <c r="DL680">
        <f t="array" ref="DL680">_xll.YCP($F680,DL$1)</f>
        <v/>
      </c>
      <c r="DM680">
        <f t="array" ref="DM680">_xll.YCP($F680,DM$1)</f>
        <v/>
      </c>
      <c r="DN680">
        <f t="array" ref="DN680">_xll.YCP($F680,DN$1)</f>
        <v/>
      </c>
      <c r="DO680">
        <f t="array" ref="DO680">_xll.YCP($F680,DO$1)</f>
        <v/>
      </c>
      <c r="DP680">
        <f t="array" ref="DP680">_xll.YCP($F680,DP$1)</f>
        <v/>
      </c>
      <c r="DQ680">
        <f t="array" ref="DQ680">_xll.YCP($F680,DQ$1)</f>
        <v/>
      </c>
      <c r="DR680">
        <f t="array" ref="DR680">_xll.YCP($F680,DR$1)</f>
        <v/>
      </c>
      <c r="DS680">
        <f t="array" ref="DS680">_xll.YCP($F680,DS$1)</f>
        <v/>
      </c>
      <c r="DT680">
        <f t="array" ref="DT680">_xll.YCP($F680,DT$1)</f>
        <v/>
      </c>
      <c r="DU680">
        <f t="array" ref="DU680">_xll.YCP($F680,DU$1)</f>
        <v/>
      </c>
      <c r="DV680">
        <f t="array" ref="DV680">_xll.YCP($F680,DV$1)</f>
        <v/>
      </c>
      <c r="DW680">
        <f t="array" ref="DW680">_xll.YCP($F680,DW$1)</f>
        <v/>
      </c>
      <c r="DX680">
        <f t="array" ref="DX680">_xll.YCP($F680,DX$1)</f>
        <v/>
      </c>
      <c r="DY680">
        <f t="array" ref="DY680">_xll.YCP($F680,DY$1)</f>
        <v/>
      </c>
      <c r="DZ680">
        <f t="array" ref="DZ680">_xll.YCP($F680,DZ$1)</f>
        <v/>
      </c>
      <c r="EA680">
        <f t="array" ref="EA680">_xll.YCP($F680,EA$1)</f>
        <v/>
      </c>
      <c r="EB680">
        <f t="array" ref="EB680">_xll.YCP($F680,EB$1)</f>
        <v/>
      </c>
      <c r="EC680">
        <f t="array" ref="EC680">_xll.YCP($F680,EC$1)</f>
        <v/>
      </c>
      <c r="ED680">
        <f t="array" ref="ED680">_xll.YCP($F680,ED$1)</f>
        <v/>
      </c>
      <c r="EE680">
        <f t="array" ref="EE680">_xll.YCP($F680,EE$1)</f>
        <v/>
      </c>
      <c r="EF680">
        <f t="array" ref="EF680">_xll.YCP($F680,EF$1)</f>
        <v/>
      </c>
      <c r="EG680">
        <f t="array" ref="EG680">_xll.YCP($F680,EG$1)</f>
        <v/>
      </c>
      <c r="EH680">
        <f t="array" ref="EH680">_xll.YCP($F680,EH$1)</f>
        <v/>
      </c>
      <c r="EI680">
        <f t="array" ref="EI680">_xll.YCP($F680,EI$1)</f>
        <v/>
      </c>
      <c r="EJ680">
        <f t="array" ref="EJ680">_xll.YCP($F680,EJ$1)</f>
        <v/>
      </c>
      <c r="EK680">
        <f t="array" ref="EK680">_xll.YCP($F680,EK$1)</f>
        <v/>
      </c>
      <c r="EL680">
        <f t="array" ref="EL680">_xll.YCP($F680,EL$1)</f>
        <v/>
      </c>
      <c r="EM680">
        <f t="array" ref="EM680">_xll.YCP($F680,EM$1)</f>
        <v/>
      </c>
      <c r="EN680">
        <f t="array" ref="EN680">_xll.YCP($F680,EN$1)</f>
        <v/>
      </c>
      <c r="EO680">
        <f t="array" ref="EO680">_xll.YCP($F680,EO$1)</f>
        <v/>
      </c>
      <c r="EP680">
        <f t="array" ref="EP680">_xll.YCP($F680,EP$1)</f>
        <v/>
      </c>
      <c r="EQ680">
        <f t="array" ref="EQ680">_xll.YCP($F680,EQ$1)</f>
        <v/>
      </c>
      <c r="ER680">
        <f t="array" ref="ER680">_xll.YCP($F680,ER$1)</f>
        <v/>
      </c>
      <c r="ES680">
        <f t="array" ref="ES680">_xll.YCP($F680,ES$1)</f>
        <v/>
      </c>
    </row>
    <row r="681">
      <c r="F681">
        <f>IF(C681="GOOGL","GOOGL",
IF(C681="YAHOO","YAHOO",
IF(C681="INDVMUNI","MUB",
IF(AND(LEN(C681)&gt;4,RIGHT(C681,1)="X"),"M:"&amp;C681,
IF(LEN(C681)&gt;8,"BND",C681)))))</f>
        <v/>
      </c>
      <c r="G681">
        <f t="array" ref="G681">_xll.YCI($F681,G$1)</f>
        <v/>
      </c>
      <c r="H681">
        <f t="array" ref="H681">_xll.YCI($F681,H$1)</f>
        <v/>
      </c>
      <c r="I681">
        <f t="array" ref="I681">_xll.YCI($F681,I$1)</f>
        <v/>
      </c>
      <c r="J681">
        <f t="array" ref="J681">_xll.YCI($F681,J$1)</f>
        <v/>
      </c>
      <c r="K681">
        <f t="array" ref="K681">_xll.YCI($F681,K$1)</f>
        <v/>
      </c>
      <c r="L681">
        <f t="array" ref="L681">_xll.YCI($F681,L$1)</f>
        <v/>
      </c>
      <c r="M681">
        <f t="array" ref="M681">_xll.YCI($F681,M$1)</f>
        <v/>
      </c>
      <c r="N681">
        <f t="array" ref="N681">_xll.YCI($F681,N$1)</f>
        <v/>
      </c>
      <c r="O681">
        <f t="array" ref="O681">_xll.YCI($F681,O$1)</f>
        <v/>
      </c>
      <c r="P681">
        <f t="array" ref="P681">_xll.YCI($F681,P$1)</f>
        <v/>
      </c>
      <c r="Q681">
        <f t="array" ref="Q681">_xll.YCP($F681,Q$1)</f>
        <v/>
      </c>
      <c r="R681">
        <f t="array" ref="R681">_xll.YCP($F681,R$1)</f>
        <v/>
      </c>
      <c r="S681">
        <f t="array" ref="S681">_xll.YCP($F681,S$1)</f>
        <v/>
      </c>
      <c r="T681">
        <f t="array" ref="T681">_xll.YCP($F681,T$1)</f>
        <v/>
      </c>
      <c r="U681">
        <f t="array" ref="U681">_xll.YCP($F681,U$1)</f>
        <v/>
      </c>
      <c r="V681">
        <f t="array" ref="V681">_xll.YCP($F681,V$1)</f>
        <v/>
      </c>
      <c r="W681">
        <f t="array" ref="W681">_xll.YCP($F681,W$1)</f>
        <v/>
      </c>
      <c r="X681">
        <f t="array" ref="X681">_xll.YCP($F681,X$1)</f>
        <v/>
      </c>
      <c r="Y681">
        <f t="array" ref="Y681">_xll.YCP($F681,Y$1)</f>
        <v/>
      </c>
      <c r="Z681">
        <f t="array" ref="Z681">_xll.YCP($F681,Z$1)</f>
        <v/>
      </c>
      <c r="AA681">
        <f t="array" ref="AA681">_xll.YCP($F681,AA$1)</f>
        <v/>
      </c>
      <c r="AB681">
        <f t="array" ref="AB681">_xll.YCP($F681,AB$1)</f>
        <v/>
      </c>
      <c r="AC681">
        <f t="array" ref="AC681">_xll.YCP($F681,AC$1)</f>
        <v/>
      </c>
      <c r="AD681">
        <f t="array" ref="AD681">_xll.YCP($F681,AD$1)</f>
        <v/>
      </c>
      <c r="AE681">
        <f t="array" ref="AE681">_xll.YCP($F681,AE$1)</f>
        <v/>
      </c>
      <c r="AF681">
        <f t="array" ref="AF681">_xll.YCP($F681,AF$1)</f>
        <v/>
      </c>
      <c r="AG681">
        <f t="array" ref="AG681">_xll.YCP($F681,AG$1)</f>
        <v/>
      </c>
      <c r="AH681">
        <f t="array" ref="AH681">_xll.YCP($F681,AH$1)</f>
        <v/>
      </c>
      <c r="AI681">
        <f t="array" ref="AI681">_xll.YCP($F681,AI$1)</f>
        <v/>
      </c>
      <c r="AJ681">
        <f t="array" ref="AJ681">_xll.YCP($F681,AJ$1)</f>
        <v/>
      </c>
      <c r="AK681">
        <f t="array" ref="AK681">_xll.YCP($F681,AK$1)</f>
        <v/>
      </c>
      <c r="AL681">
        <f t="array" ref="AL681">_xll.YCP($F681,AL$1)</f>
        <v/>
      </c>
      <c r="AM681">
        <f t="array" ref="AM681">_xll.YCP($F681,AM$1)</f>
        <v/>
      </c>
      <c r="AN681">
        <f t="array" ref="AN681">_xll.YCP($F681,AN$1)</f>
        <v/>
      </c>
      <c r="AO681">
        <f t="array" ref="AO681">_xll.YCP($F681,AO$1)</f>
        <v/>
      </c>
      <c r="AP681">
        <f t="array" ref="AP681">_xll.YCP($F681,AP$1)</f>
        <v/>
      </c>
      <c r="AQ681">
        <f t="array" ref="AQ681">_xll.YCP($F681,AQ$1)</f>
        <v/>
      </c>
      <c r="AR681">
        <f t="array" ref="AR681">_xll.YCP($F681,AR$1)</f>
        <v/>
      </c>
      <c r="AS681">
        <f t="array" ref="AS681">_xll.YCP($F681,AS$1)</f>
        <v/>
      </c>
      <c r="AT681">
        <f t="array" ref="AT681">_xll.YCP($F681,AT$1)</f>
        <v/>
      </c>
      <c r="AU681">
        <f t="array" ref="AU681">_xll.YCP($F681,AU$1)</f>
        <v/>
      </c>
      <c r="AV681">
        <f t="array" ref="AV681">_xll.YCP($F681,AV$1)</f>
        <v/>
      </c>
      <c r="AW681">
        <f t="array" ref="AW681">_xll.YCP($F681,AW$1)</f>
        <v/>
      </c>
      <c r="AX681">
        <f t="array" ref="AX681">_xll.YCP($F681,AX$1)</f>
        <v/>
      </c>
      <c r="AY681">
        <f t="array" ref="AY681">_xll.YCP($F681,AY$1)</f>
        <v/>
      </c>
      <c r="AZ681">
        <f t="array" ref="AZ681">_xll.YCP($F681,AZ$1)</f>
        <v/>
      </c>
      <c r="BA681">
        <f t="array" ref="BA681">_xll.YCP($F681,BA$1)</f>
        <v/>
      </c>
      <c r="BB681">
        <f t="array" ref="BB681">_xll.YCP($F681,BB$1)</f>
        <v/>
      </c>
      <c r="BC681">
        <f t="array" ref="BC681">_xll.YCP($F681,BC$1)</f>
        <v/>
      </c>
      <c r="BD681">
        <f t="array" ref="BD681">_xll.YCP($F681,BD$1)</f>
        <v/>
      </c>
      <c r="BE681">
        <f t="array" ref="BE681">_xll.YCP($F681,BE$1)</f>
        <v/>
      </c>
      <c r="BF681">
        <f t="array" ref="BF681">_xll.YCP($F681,BF$1)</f>
        <v/>
      </c>
      <c r="BG681">
        <f t="array" ref="BG681">_xll.YCP($F681,BG$1)</f>
        <v/>
      </c>
      <c r="BH681">
        <f t="array" ref="BH681">_xll.YCP($F681,BH$1)</f>
        <v/>
      </c>
      <c r="BI681">
        <f t="array" ref="BI681">_xll.YCP($F681,BI$1)</f>
        <v/>
      </c>
      <c r="BJ681">
        <f t="array" ref="BJ681">_xll.YCP($F681,BJ$1)</f>
        <v/>
      </c>
      <c r="BK681">
        <f t="array" ref="BK681">_xll.YCP($F681,BK$1)</f>
        <v/>
      </c>
      <c r="BL681">
        <f t="array" ref="BL681">_xll.YCP($F681,BL$1)</f>
        <v/>
      </c>
      <c r="BM681">
        <f t="array" ref="BM681">_xll.YCP($F681,BM$1)</f>
        <v/>
      </c>
      <c r="BN681">
        <f t="array" ref="BN681">_xll.YCP($F681,BN$1)</f>
        <v/>
      </c>
      <c r="BO681">
        <f t="array" ref="BO681">_xll.YCP($F681,BO$1)</f>
        <v/>
      </c>
      <c r="BP681">
        <f t="array" ref="BP681">_xll.YCP($F681,BP$1)</f>
        <v/>
      </c>
      <c r="BQ681">
        <f t="array" ref="BQ681">_xll.YCP($F681,BQ$1)</f>
        <v/>
      </c>
      <c r="BR681">
        <f t="array" ref="BR681">_xll.YCP($F681,BR$1)</f>
        <v/>
      </c>
      <c r="BS681">
        <f t="array" ref="BS681">_xll.YCP($F681,BS$1)</f>
        <v/>
      </c>
      <c r="BT681">
        <f t="array" ref="BT681">_xll.YCP($F681,BT$1)</f>
        <v/>
      </c>
      <c r="BU681">
        <f t="array" ref="BU681">_xll.YCP($F681,BU$1)</f>
        <v/>
      </c>
      <c r="BV681">
        <f t="array" ref="BV681">_xll.YCP($F681,BV$1)</f>
        <v/>
      </c>
      <c r="BW681">
        <f t="array" ref="BW681">_xll.YCP($F681,BW$1)</f>
        <v/>
      </c>
      <c r="BX681">
        <f t="array" ref="BX681">_xll.YCP($F681,BX$1)</f>
        <v/>
      </c>
      <c r="BY681">
        <f t="array" ref="BY681">_xll.YCP($F681,BY$1)</f>
        <v/>
      </c>
      <c r="BZ681">
        <f t="array" ref="BZ681">_xll.YCP($F681,BZ$1)</f>
        <v/>
      </c>
      <c r="CA681">
        <f t="array" ref="CA681">_xll.YCP($F681,CA$1)</f>
        <v/>
      </c>
      <c r="CB681">
        <f t="array" ref="CB681">_xll.YCP($F681,CB$1)</f>
        <v/>
      </c>
      <c r="CC681">
        <f t="array" ref="CC681">_xll.YCP($F681,CC$1)</f>
        <v/>
      </c>
      <c r="CD681">
        <f t="array" ref="CD681">_xll.YCP($F681,CD$1)</f>
        <v/>
      </c>
      <c r="CE681">
        <f t="array" ref="CE681">_xll.YCP($F681,CE$1)</f>
        <v/>
      </c>
      <c r="CF681">
        <f t="array" ref="CF681">_xll.YCP($F681,CF$1)</f>
        <v/>
      </c>
      <c r="CG681">
        <f t="array" ref="CG681">_xll.YCP($F681,CG$1)</f>
        <v/>
      </c>
      <c r="CH681">
        <f t="array" ref="CH681">_xll.YCP($F681,CH$1)</f>
        <v/>
      </c>
      <c r="CI681">
        <f t="array" ref="CI681">_xll.YCP($F681,CI$1)</f>
        <v/>
      </c>
      <c r="CJ681">
        <f t="array" ref="CJ681">_xll.YCP($F681,CJ$1)</f>
        <v/>
      </c>
      <c r="CK681">
        <f t="array" ref="CK681">_xll.YCP($F681,CK$1)</f>
        <v/>
      </c>
      <c r="CL681">
        <f t="array" ref="CL681">_xll.YCP($F681,CL$1)</f>
        <v/>
      </c>
      <c r="CM681">
        <f t="array" ref="CM681">_xll.YCP($F681,CM$1)</f>
        <v/>
      </c>
      <c r="CN681">
        <f t="array" ref="CN681">_xll.YCP($F681,CN$1)</f>
        <v/>
      </c>
      <c r="CO681">
        <f t="array" ref="CO681">_xll.YCP($F681,CO$1)</f>
        <v/>
      </c>
      <c r="CP681">
        <f t="array" ref="CP681">_xll.YCP($F681,CP$1)</f>
        <v/>
      </c>
      <c r="CQ681">
        <f t="array" ref="CQ681">_xll.YCP($F681,CQ$1)</f>
        <v/>
      </c>
      <c r="CR681">
        <f t="array" ref="CR681">_xll.YCP($F681,CR$1)</f>
        <v/>
      </c>
      <c r="CS681">
        <f t="array" ref="CS681">_xll.YCP($F681,CS$1)</f>
        <v/>
      </c>
      <c r="CT681">
        <f t="array" ref="CT681">_xll.YCP($F681,CT$1)</f>
        <v/>
      </c>
      <c r="CU681">
        <f t="array" ref="CU681">_xll.YCP($F681,CU$1)</f>
        <v/>
      </c>
      <c r="CV681">
        <f t="array" ref="CV681">_xll.YCP($F681,CV$1)</f>
        <v/>
      </c>
      <c r="CW681">
        <f t="array" ref="CW681">_xll.YCP($F681,CW$1)</f>
        <v/>
      </c>
      <c r="CX681">
        <f t="array" ref="CX681">_xll.YCP($F681,CX$1)</f>
        <v/>
      </c>
      <c r="CY681">
        <f t="array" ref="CY681">_xll.YCP($F681,CY$1)</f>
        <v/>
      </c>
      <c r="CZ681">
        <f t="array" ref="CZ681">_xll.YCP($F681,CZ$1)</f>
        <v/>
      </c>
      <c r="DA681">
        <f t="array" ref="DA681">_xll.YCP($F681,DA$1)</f>
        <v/>
      </c>
      <c r="DB681">
        <f t="array" ref="DB681">_xll.YCP($F681,DB$1)</f>
        <v/>
      </c>
      <c r="DC681">
        <f t="array" ref="DC681">_xll.YCP($F681,DC$1)</f>
        <v/>
      </c>
      <c r="DD681">
        <f t="array" ref="DD681">_xll.YCP($F681,DD$1)</f>
        <v/>
      </c>
      <c r="DE681">
        <f t="array" ref="DE681">_xll.YCP($F681,DE$1)</f>
        <v/>
      </c>
      <c r="DF681">
        <f t="array" ref="DF681">_xll.YCP($F681,DF$1)</f>
        <v/>
      </c>
      <c r="DG681">
        <f t="array" ref="DG681">_xll.YCP($F681,DG$1)</f>
        <v/>
      </c>
      <c r="DH681">
        <f t="array" ref="DH681">_xll.YCP($F681,DH$1)</f>
        <v/>
      </c>
      <c r="DI681">
        <f t="array" ref="DI681">_xll.YCP($F681,DI$1)</f>
        <v/>
      </c>
      <c r="DJ681">
        <f t="array" ref="DJ681">_xll.YCP($F681,DJ$1)</f>
        <v/>
      </c>
      <c r="DK681">
        <f t="array" ref="DK681">_xll.YCP($F681,DK$1)</f>
        <v/>
      </c>
      <c r="DL681">
        <f t="array" ref="DL681">_xll.YCP($F681,DL$1)</f>
        <v/>
      </c>
      <c r="DM681">
        <f t="array" ref="DM681">_xll.YCP($F681,DM$1)</f>
        <v/>
      </c>
      <c r="DN681">
        <f t="array" ref="DN681">_xll.YCP($F681,DN$1)</f>
        <v/>
      </c>
      <c r="DO681">
        <f t="array" ref="DO681">_xll.YCP($F681,DO$1)</f>
        <v/>
      </c>
      <c r="DP681">
        <f t="array" ref="DP681">_xll.YCP($F681,DP$1)</f>
        <v/>
      </c>
      <c r="DQ681">
        <f t="array" ref="DQ681">_xll.YCP($F681,DQ$1)</f>
        <v/>
      </c>
      <c r="DR681">
        <f t="array" ref="DR681">_xll.YCP($F681,DR$1)</f>
        <v/>
      </c>
      <c r="DS681">
        <f t="array" ref="DS681">_xll.YCP($F681,DS$1)</f>
        <v/>
      </c>
      <c r="DT681">
        <f t="array" ref="DT681">_xll.YCP($F681,DT$1)</f>
        <v/>
      </c>
      <c r="DU681">
        <f t="array" ref="DU681">_xll.YCP($F681,DU$1)</f>
        <v/>
      </c>
      <c r="DV681">
        <f t="array" ref="DV681">_xll.YCP($F681,DV$1)</f>
        <v/>
      </c>
      <c r="DW681">
        <f t="array" ref="DW681">_xll.YCP($F681,DW$1)</f>
        <v/>
      </c>
      <c r="DX681">
        <f t="array" ref="DX681">_xll.YCP($F681,DX$1)</f>
        <v/>
      </c>
      <c r="DY681">
        <f t="array" ref="DY681">_xll.YCP($F681,DY$1)</f>
        <v/>
      </c>
      <c r="DZ681">
        <f t="array" ref="DZ681">_xll.YCP($F681,DZ$1)</f>
        <v/>
      </c>
      <c r="EA681">
        <f t="array" ref="EA681">_xll.YCP($F681,EA$1)</f>
        <v/>
      </c>
      <c r="EB681">
        <f t="array" ref="EB681">_xll.YCP($F681,EB$1)</f>
        <v/>
      </c>
      <c r="EC681">
        <f t="array" ref="EC681">_xll.YCP($F681,EC$1)</f>
        <v/>
      </c>
      <c r="ED681">
        <f t="array" ref="ED681">_xll.YCP($F681,ED$1)</f>
        <v/>
      </c>
      <c r="EE681">
        <f t="array" ref="EE681">_xll.YCP($F681,EE$1)</f>
        <v/>
      </c>
      <c r="EF681">
        <f t="array" ref="EF681">_xll.YCP($F681,EF$1)</f>
        <v/>
      </c>
      <c r="EG681">
        <f t="array" ref="EG681">_xll.YCP($F681,EG$1)</f>
        <v/>
      </c>
      <c r="EH681">
        <f t="array" ref="EH681">_xll.YCP($F681,EH$1)</f>
        <v/>
      </c>
      <c r="EI681">
        <f t="array" ref="EI681">_xll.YCP($F681,EI$1)</f>
        <v/>
      </c>
      <c r="EJ681">
        <f t="array" ref="EJ681">_xll.YCP($F681,EJ$1)</f>
        <v/>
      </c>
      <c r="EK681">
        <f t="array" ref="EK681">_xll.YCP($F681,EK$1)</f>
        <v/>
      </c>
      <c r="EL681">
        <f t="array" ref="EL681">_xll.YCP($F681,EL$1)</f>
        <v/>
      </c>
      <c r="EM681">
        <f t="array" ref="EM681">_xll.YCP($F681,EM$1)</f>
        <v/>
      </c>
      <c r="EN681">
        <f t="array" ref="EN681">_xll.YCP($F681,EN$1)</f>
        <v/>
      </c>
      <c r="EO681">
        <f t="array" ref="EO681">_xll.YCP($F681,EO$1)</f>
        <v/>
      </c>
      <c r="EP681">
        <f t="array" ref="EP681">_xll.YCP($F681,EP$1)</f>
        <v/>
      </c>
      <c r="EQ681">
        <f t="array" ref="EQ681">_xll.YCP($F681,EQ$1)</f>
        <v/>
      </c>
      <c r="ER681">
        <f t="array" ref="ER681">_xll.YCP($F681,ER$1)</f>
        <v/>
      </c>
      <c r="ES681">
        <f t="array" ref="ES681">_xll.YCP($F681,ES$1)</f>
        <v/>
      </c>
    </row>
    <row r="682">
      <c r="F682">
        <f>IF(C682="GOOGL","GOOGL",
IF(C682="YAHOO","YAHOO",
IF(C682="INDVMUNI","MUB",
IF(AND(LEN(C682)&gt;4,RIGHT(C682,1)="X"),"M:"&amp;C682,
IF(LEN(C682)&gt;8,"BND",C682)))))</f>
        <v/>
      </c>
      <c r="G682">
        <f t="array" ref="G682">_xll.YCI($F682,G$1)</f>
        <v/>
      </c>
      <c r="H682">
        <f t="array" ref="H682">_xll.YCI($F682,H$1)</f>
        <v/>
      </c>
      <c r="I682">
        <f t="array" ref="I682">_xll.YCI($F682,I$1)</f>
        <v/>
      </c>
      <c r="J682">
        <f t="array" ref="J682">_xll.YCI($F682,J$1)</f>
        <v/>
      </c>
      <c r="K682">
        <f t="array" ref="K682">_xll.YCI($F682,K$1)</f>
        <v/>
      </c>
      <c r="L682">
        <f t="array" ref="L682">_xll.YCI($F682,L$1)</f>
        <v/>
      </c>
      <c r="M682">
        <f t="array" ref="M682">_xll.YCI($F682,M$1)</f>
        <v/>
      </c>
      <c r="N682">
        <f t="array" ref="N682">_xll.YCI($F682,N$1)</f>
        <v/>
      </c>
      <c r="O682">
        <f t="array" ref="O682">_xll.YCI($F682,O$1)</f>
        <v/>
      </c>
      <c r="P682">
        <f t="array" ref="P682">_xll.YCI($F682,P$1)</f>
        <v/>
      </c>
      <c r="Q682">
        <f t="array" ref="Q682">_xll.YCP($F682,Q$1)</f>
        <v/>
      </c>
      <c r="R682">
        <f t="array" ref="R682">_xll.YCP($F682,R$1)</f>
        <v/>
      </c>
      <c r="S682">
        <f t="array" ref="S682">_xll.YCP($F682,S$1)</f>
        <v/>
      </c>
      <c r="T682">
        <f t="array" ref="T682">_xll.YCP($F682,T$1)</f>
        <v/>
      </c>
      <c r="U682">
        <f t="array" ref="U682">_xll.YCP($F682,U$1)</f>
        <v/>
      </c>
      <c r="V682">
        <f t="array" ref="V682">_xll.YCP($F682,V$1)</f>
        <v/>
      </c>
      <c r="W682">
        <f t="array" ref="W682">_xll.YCP($F682,W$1)</f>
        <v/>
      </c>
      <c r="X682">
        <f t="array" ref="X682">_xll.YCP($F682,X$1)</f>
        <v/>
      </c>
      <c r="Y682">
        <f t="array" ref="Y682">_xll.YCP($F682,Y$1)</f>
        <v/>
      </c>
      <c r="Z682">
        <f t="array" ref="Z682">_xll.YCP($F682,Z$1)</f>
        <v/>
      </c>
      <c r="AA682">
        <f t="array" ref="AA682">_xll.YCP($F682,AA$1)</f>
        <v/>
      </c>
      <c r="AB682">
        <f t="array" ref="AB682">_xll.YCP($F682,AB$1)</f>
        <v/>
      </c>
      <c r="AC682">
        <f t="array" ref="AC682">_xll.YCP($F682,AC$1)</f>
        <v/>
      </c>
      <c r="AD682">
        <f t="array" ref="AD682">_xll.YCP($F682,AD$1)</f>
        <v/>
      </c>
      <c r="AE682">
        <f t="array" ref="AE682">_xll.YCP($F682,AE$1)</f>
        <v/>
      </c>
      <c r="AF682">
        <f t="array" ref="AF682">_xll.YCP($F682,AF$1)</f>
        <v/>
      </c>
      <c r="AG682">
        <f t="array" ref="AG682">_xll.YCP($F682,AG$1)</f>
        <v/>
      </c>
      <c r="AH682">
        <f t="array" ref="AH682">_xll.YCP($F682,AH$1)</f>
        <v/>
      </c>
      <c r="AI682">
        <f t="array" ref="AI682">_xll.YCP($F682,AI$1)</f>
        <v/>
      </c>
      <c r="AJ682">
        <f t="array" ref="AJ682">_xll.YCP($F682,AJ$1)</f>
        <v/>
      </c>
      <c r="AK682">
        <f t="array" ref="AK682">_xll.YCP($F682,AK$1)</f>
        <v/>
      </c>
      <c r="AL682">
        <f t="array" ref="AL682">_xll.YCP($F682,AL$1)</f>
        <v/>
      </c>
      <c r="AM682">
        <f t="array" ref="AM682">_xll.YCP($F682,AM$1)</f>
        <v/>
      </c>
      <c r="AN682">
        <f t="array" ref="AN682">_xll.YCP($F682,AN$1)</f>
        <v/>
      </c>
      <c r="AO682">
        <f t="array" ref="AO682">_xll.YCP($F682,AO$1)</f>
        <v/>
      </c>
      <c r="AP682">
        <f t="array" ref="AP682">_xll.YCP($F682,AP$1)</f>
        <v/>
      </c>
      <c r="AQ682">
        <f t="array" ref="AQ682">_xll.YCP($F682,AQ$1)</f>
        <v/>
      </c>
      <c r="AR682">
        <f t="array" ref="AR682">_xll.YCP($F682,AR$1)</f>
        <v/>
      </c>
      <c r="AS682">
        <f t="array" ref="AS682">_xll.YCP($F682,AS$1)</f>
        <v/>
      </c>
      <c r="AT682">
        <f t="array" ref="AT682">_xll.YCP($F682,AT$1)</f>
        <v/>
      </c>
      <c r="AU682">
        <f t="array" ref="AU682">_xll.YCP($F682,AU$1)</f>
        <v/>
      </c>
      <c r="AV682">
        <f t="array" ref="AV682">_xll.YCP($F682,AV$1)</f>
        <v/>
      </c>
      <c r="AW682">
        <f t="array" ref="AW682">_xll.YCP($F682,AW$1)</f>
        <v/>
      </c>
      <c r="AX682">
        <f t="array" ref="AX682">_xll.YCP($F682,AX$1)</f>
        <v/>
      </c>
      <c r="AY682">
        <f t="array" ref="AY682">_xll.YCP($F682,AY$1)</f>
        <v/>
      </c>
      <c r="AZ682">
        <f t="array" ref="AZ682">_xll.YCP($F682,AZ$1)</f>
        <v/>
      </c>
      <c r="BA682">
        <f t="array" ref="BA682">_xll.YCP($F682,BA$1)</f>
        <v/>
      </c>
      <c r="BB682">
        <f t="array" ref="BB682">_xll.YCP($F682,BB$1)</f>
        <v/>
      </c>
      <c r="BC682">
        <f t="array" ref="BC682">_xll.YCP($F682,BC$1)</f>
        <v/>
      </c>
      <c r="BD682">
        <f t="array" ref="BD682">_xll.YCP($F682,BD$1)</f>
        <v/>
      </c>
      <c r="BE682">
        <f t="array" ref="BE682">_xll.YCP($F682,BE$1)</f>
        <v/>
      </c>
      <c r="BF682">
        <f t="array" ref="BF682">_xll.YCP($F682,BF$1)</f>
        <v/>
      </c>
      <c r="BG682">
        <f t="array" ref="BG682">_xll.YCP($F682,BG$1)</f>
        <v/>
      </c>
      <c r="BH682">
        <f t="array" ref="BH682">_xll.YCP($F682,BH$1)</f>
        <v/>
      </c>
      <c r="BI682">
        <f t="array" ref="BI682">_xll.YCP($F682,BI$1)</f>
        <v/>
      </c>
      <c r="BJ682">
        <f t="array" ref="BJ682">_xll.YCP($F682,BJ$1)</f>
        <v/>
      </c>
      <c r="BK682">
        <f t="array" ref="BK682">_xll.YCP($F682,BK$1)</f>
        <v/>
      </c>
      <c r="BL682">
        <f t="array" ref="BL682">_xll.YCP($F682,BL$1)</f>
        <v/>
      </c>
      <c r="BM682">
        <f t="array" ref="BM682">_xll.YCP($F682,BM$1)</f>
        <v/>
      </c>
      <c r="BN682">
        <f t="array" ref="BN682">_xll.YCP($F682,BN$1)</f>
        <v/>
      </c>
      <c r="BO682">
        <f t="array" ref="BO682">_xll.YCP($F682,BO$1)</f>
        <v/>
      </c>
      <c r="BP682">
        <f t="array" ref="BP682">_xll.YCP($F682,BP$1)</f>
        <v/>
      </c>
      <c r="BQ682">
        <f t="array" ref="BQ682">_xll.YCP($F682,BQ$1)</f>
        <v/>
      </c>
      <c r="BR682">
        <f t="array" ref="BR682">_xll.YCP($F682,BR$1)</f>
        <v/>
      </c>
      <c r="BS682">
        <f t="array" ref="BS682">_xll.YCP($F682,BS$1)</f>
        <v/>
      </c>
      <c r="BT682">
        <f t="array" ref="BT682">_xll.YCP($F682,BT$1)</f>
        <v/>
      </c>
      <c r="BU682">
        <f t="array" ref="BU682">_xll.YCP($F682,BU$1)</f>
        <v/>
      </c>
      <c r="BV682">
        <f t="array" ref="BV682">_xll.YCP($F682,BV$1)</f>
        <v/>
      </c>
      <c r="BW682">
        <f t="array" ref="BW682">_xll.YCP($F682,BW$1)</f>
        <v/>
      </c>
      <c r="BX682">
        <f t="array" ref="BX682">_xll.YCP($F682,BX$1)</f>
        <v/>
      </c>
      <c r="BY682">
        <f t="array" ref="BY682">_xll.YCP($F682,BY$1)</f>
        <v/>
      </c>
      <c r="BZ682">
        <f t="array" ref="BZ682">_xll.YCP($F682,BZ$1)</f>
        <v/>
      </c>
      <c r="CA682">
        <f t="array" ref="CA682">_xll.YCP($F682,CA$1)</f>
        <v/>
      </c>
      <c r="CB682">
        <f t="array" ref="CB682">_xll.YCP($F682,CB$1)</f>
        <v/>
      </c>
      <c r="CC682">
        <f t="array" ref="CC682">_xll.YCP($F682,CC$1)</f>
        <v/>
      </c>
      <c r="CD682">
        <f t="array" ref="CD682">_xll.YCP($F682,CD$1)</f>
        <v/>
      </c>
      <c r="CE682">
        <f t="array" ref="CE682">_xll.YCP($F682,CE$1)</f>
        <v/>
      </c>
      <c r="CF682">
        <f t="array" ref="CF682">_xll.YCP($F682,CF$1)</f>
        <v/>
      </c>
      <c r="CG682">
        <f t="array" ref="CG682">_xll.YCP($F682,CG$1)</f>
        <v/>
      </c>
      <c r="CH682">
        <f t="array" ref="CH682">_xll.YCP($F682,CH$1)</f>
        <v/>
      </c>
      <c r="CI682">
        <f t="array" ref="CI682">_xll.YCP($F682,CI$1)</f>
        <v/>
      </c>
      <c r="CJ682">
        <f t="array" ref="CJ682">_xll.YCP($F682,CJ$1)</f>
        <v/>
      </c>
      <c r="CK682">
        <f t="array" ref="CK682">_xll.YCP($F682,CK$1)</f>
        <v/>
      </c>
      <c r="CL682">
        <f t="array" ref="CL682">_xll.YCP($F682,CL$1)</f>
        <v/>
      </c>
      <c r="CM682">
        <f t="array" ref="CM682">_xll.YCP($F682,CM$1)</f>
        <v/>
      </c>
      <c r="CN682">
        <f t="array" ref="CN682">_xll.YCP($F682,CN$1)</f>
        <v/>
      </c>
      <c r="CO682">
        <f t="array" ref="CO682">_xll.YCP($F682,CO$1)</f>
        <v/>
      </c>
      <c r="CP682">
        <f t="array" ref="CP682">_xll.YCP($F682,CP$1)</f>
        <v/>
      </c>
      <c r="CQ682">
        <f t="array" ref="CQ682">_xll.YCP($F682,CQ$1)</f>
        <v/>
      </c>
      <c r="CR682">
        <f t="array" ref="CR682">_xll.YCP($F682,CR$1)</f>
        <v/>
      </c>
      <c r="CS682">
        <f t="array" ref="CS682">_xll.YCP($F682,CS$1)</f>
        <v/>
      </c>
      <c r="CT682">
        <f t="array" ref="CT682">_xll.YCP($F682,CT$1)</f>
        <v/>
      </c>
      <c r="CU682">
        <f t="array" ref="CU682">_xll.YCP($F682,CU$1)</f>
        <v/>
      </c>
      <c r="CV682">
        <f t="array" ref="CV682">_xll.YCP($F682,CV$1)</f>
        <v/>
      </c>
      <c r="CW682">
        <f t="array" ref="CW682">_xll.YCP($F682,CW$1)</f>
        <v/>
      </c>
      <c r="CX682">
        <f t="array" ref="CX682">_xll.YCP($F682,CX$1)</f>
        <v/>
      </c>
      <c r="CY682">
        <f t="array" ref="CY682">_xll.YCP($F682,CY$1)</f>
        <v/>
      </c>
      <c r="CZ682">
        <f t="array" ref="CZ682">_xll.YCP($F682,CZ$1)</f>
        <v/>
      </c>
      <c r="DA682">
        <f t="array" ref="DA682">_xll.YCP($F682,DA$1)</f>
        <v/>
      </c>
      <c r="DB682">
        <f t="array" ref="DB682">_xll.YCP($F682,DB$1)</f>
        <v/>
      </c>
      <c r="DC682">
        <f t="array" ref="DC682">_xll.YCP($F682,DC$1)</f>
        <v/>
      </c>
      <c r="DD682">
        <f t="array" ref="DD682">_xll.YCP($F682,DD$1)</f>
        <v/>
      </c>
      <c r="DE682">
        <f t="array" ref="DE682">_xll.YCP($F682,DE$1)</f>
        <v/>
      </c>
      <c r="DF682">
        <f t="array" ref="DF682">_xll.YCP($F682,DF$1)</f>
        <v/>
      </c>
      <c r="DG682">
        <f t="array" ref="DG682">_xll.YCP($F682,DG$1)</f>
        <v/>
      </c>
      <c r="DH682">
        <f t="array" ref="DH682">_xll.YCP($F682,DH$1)</f>
        <v/>
      </c>
      <c r="DI682">
        <f t="array" ref="DI682">_xll.YCP($F682,DI$1)</f>
        <v/>
      </c>
      <c r="DJ682">
        <f t="array" ref="DJ682">_xll.YCP($F682,DJ$1)</f>
        <v/>
      </c>
      <c r="DK682">
        <f t="array" ref="DK682">_xll.YCP($F682,DK$1)</f>
        <v/>
      </c>
      <c r="DL682">
        <f t="array" ref="DL682">_xll.YCP($F682,DL$1)</f>
        <v/>
      </c>
      <c r="DM682">
        <f t="array" ref="DM682">_xll.YCP($F682,DM$1)</f>
        <v/>
      </c>
      <c r="DN682">
        <f t="array" ref="DN682">_xll.YCP($F682,DN$1)</f>
        <v/>
      </c>
      <c r="DO682">
        <f t="array" ref="DO682">_xll.YCP($F682,DO$1)</f>
        <v/>
      </c>
      <c r="DP682">
        <f t="array" ref="DP682">_xll.YCP($F682,DP$1)</f>
        <v/>
      </c>
      <c r="DQ682">
        <f t="array" ref="DQ682">_xll.YCP($F682,DQ$1)</f>
        <v/>
      </c>
      <c r="DR682">
        <f t="array" ref="DR682">_xll.YCP($F682,DR$1)</f>
        <v/>
      </c>
      <c r="DS682">
        <f t="array" ref="DS682">_xll.YCP($F682,DS$1)</f>
        <v/>
      </c>
      <c r="DT682">
        <f t="array" ref="DT682">_xll.YCP($F682,DT$1)</f>
        <v/>
      </c>
      <c r="DU682">
        <f t="array" ref="DU682">_xll.YCP($F682,DU$1)</f>
        <v/>
      </c>
      <c r="DV682">
        <f t="array" ref="DV682">_xll.YCP($F682,DV$1)</f>
        <v/>
      </c>
      <c r="DW682">
        <f t="array" ref="DW682">_xll.YCP($F682,DW$1)</f>
        <v/>
      </c>
      <c r="DX682">
        <f t="array" ref="DX682">_xll.YCP($F682,DX$1)</f>
        <v/>
      </c>
      <c r="DY682">
        <f t="array" ref="DY682">_xll.YCP($F682,DY$1)</f>
        <v/>
      </c>
      <c r="DZ682">
        <f t="array" ref="DZ682">_xll.YCP($F682,DZ$1)</f>
        <v/>
      </c>
      <c r="EA682">
        <f t="array" ref="EA682">_xll.YCP($F682,EA$1)</f>
        <v/>
      </c>
      <c r="EB682">
        <f t="array" ref="EB682">_xll.YCP($F682,EB$1)</f>
        <v/>
      </c>
      <c r="EC682">
        <f t="array" ref="EC682">_xll.YCP($F682,EC$1)</f>
        <v/>
      </c>
      <c r="ED682">
        <f t="array" ref="ED682">_xll.YCP($F682,ED$1)</f>
        <v/>
      </c>
      <c r="EE682">
        <f t="array" ref="EE682">_xll.YCP($F682,EE$1)</f>
        <v/>
      </c>
      <c r="EF682">
        <f t="array" ref="EF682">_xll.YCP($F682,EF$1)</f>
        <v/>
      </c>
      <c r="EG682">
        <f t="array" ref="EG682">_xll.YCP($F682,EG$1)</f>
        <v/>
      </c>
      <c r="EH682">
        <f t="array" ref="EH682">_xll.YCP($F682,EH$1)</f>
        <v/>
      </c>
      <c r="EI682">
        <f t="array" ref="EI682">_xll.YCP($F682,EI$1)</f>
        <v/>
      </c>
      <c r="EJ682">
        <f t="array" ref="EJ682">_xll.YCP($F682,EJ$1)</f>
        <v/>
      </c>
      <c r="EK682">
        <f t="array" ref="EK682">_xll.YCP($F682,EK$1)</f>
        <v/>
      </c>
      <c r="EL682">
        <f t="array" ref="EL682">_xll.YCP($F682,EL$1)</f>
        <v/>
      </c>
      <c r="EM682">
        <f t="array" ref="EM682">_xll.YCP($F682,EM$1)</f>
        <v/>
      </c>
      <c r="EN682">
        <f t="array" ref="EN682">_xll.YCP($F682,EN$1)</f>
        <v/>
      </c>
      <c r="EO682">
        <f t="array" ref="EO682">_xll.YCP($F682,EO$1)</f>
        <v/>
      </c>
      <c r="EP682">
        <f t="array" ref="EP682">_xll.YCP($F682,EP$1)</f>
        <v/>
      </c>
      <c r="EQ682">
        <f t="array" ref="EQ682">_xll.YCP($F682,EQ$1)</f>
        <v/>
      </c>
      <c r="ER682">
        <f t="array" ref="ER682">_xll.YCP($F682,ER$1)</f>
        <v/>
      </c>
      <c r="ES682">
        <f t="array" ref="ES682">_xll.YCP($F682,ES$1)</f>
        <v/>
      </c>
    </row>
    <row r="683">
      <c r="F683">
        <f>IF(C683="GOOGL","GOOGL",
IF(C683="YAHOO","YAHOO",
IF(C683="INDVMUNI","MUB",
IF(AND(LEN(C683)&gt;4,RIGHT(C683,1)="X"),"M:"&amp;C683,
IF(LEN(C683)&gt;8,"BND",C683)))))</f>
        <v/>
      </c>
      <c r="G683">
        <f t="array" ref="G683">_xll.YCI($F683,G$1)</f>
        <v/>
      </c>
      <c r="H683">
        <f t="array" ref="H683">_xll.YCI($F683,H$1)</f>
        <v/>
      </c>
      <c r="I683">
        <f t="array" ref="I683">_xll.YCI($F683,I$1)</f>
        <v/>
      </c>
      <c r="J683">
        <f t="array" ref="J683">_xll.YCI($F683,J$1)</f>
        <v/>
      </c>
      <c r="K683">
        <f t="array" ref="K683">_xll.YCI($F683,K$1)</f>
        <v/>
      </c>
      <c r="L683">
        <f t="array" ref="L683">_xll.YCI($F683,L$1)</f>
        <v/>
      </c>
      <c r="M683">
        <f t="array" ref="M683">_xll.YCI($F683,M$1)</f>
        <v/>
      </c>
      <c r="N683">
        <f t="array" ref="N683">_xll.YCI($F683,N$1)</f>
        <v/>
      </c>
      <c r="O683">
        <f t="array" ref="O683">_xll.YCI($F683,O$1)</f>
        <v/>
      </c>
      <c r="P683">
        <f t="array" ref="P683">_xll.YCI($F683,P$1)</f>
        <v/>
      </c>
      <c r="Q683">
        <f t="array" ref="Q683">_xll.YCP($F683,Q$1)</f>
        <v/>
      </c>
      <c r="R683">
        <f t="array" ref="R683">_xll.YCP($F683,R$1)</f>
        <v/>
      </c>
      <c r="S683">
        <f t="array" ref="S683">_xll.YCP($F683,S$1)</f>
        <v/>
      </c>
      <c r="T683">
        <f t="array" ref="T683">_xll.YCP($F683,T$1)</f>
        <v/>
      </c>
      <c r="U683">
        <f t="array" ref="U683">_xll.YCP($F683,U$1)</f>
        <v/>
      </c>
      <c r="V683">
        <f t="array" ref="V683">_xll.YCP($F683,V$1)</f>
        <v/>
      </c>
      <c r="W683">
        <f t="array" ref="W683">_xll.YCP($F683,W$1)</f>
        <v/>
      </c>
      <c r="X683">
        <f t="array" ref="X683">_xll.YCP($F683,X$1)</f>
        <v/>
      </c>
      <c r="Y683">
        <f t="array" ref="Y683">_xll.YCP($F683,Y$1)</f>
        <v/>
      </c>
      <c r="Z683">
        <f t="array" ref="Z683">_xll.YCP($F683,Z$1)</f>
        <v/>
      </c>
      <c r="AA683">
        <f t="array" ref="AA683">_xll.YCP($F683,AA$1)</f>
        <v/>
      </c>
      <c r="AB683">
        <f t="array" ref="AB683">_xll.YCP($F683,AB$1)</f>
        <v/>
      </c>
      <c r="AC683">
        <f t="array" ref="AC683">_xll.YCP($F683,AC$1)</f>
        <v/>
      </c>
      <c r="AD683">
        <f t="array" ref="AD683">_xll.YCP($F683,AD$1)</f>
        <v/>
      </c>
      <c r="AE683">
        <f t="array" ref="AE683">_xll.YCP($F683,AE$1)</f>
        <v/>
      </c>
      <c r="AF683">
        <f t="array" ref="AF683">_xll.YCP($F683,AF$1)</f>
        <v/>
      </c>
      <c r="AG683">
        <f t="array" ref="AG683">_xll.YCP($F683,AG$1)</f>
        <v/>
      </c>
      <c r="AH683">
        <f t="array" ref="AH683">_xll.YCP($F683,AH$1)</f>
        <v/>
      </c>
      <c r="AI683">
        <f t="array" ref="AI683">_xll.YCP($F683,AI$1)</f>
        <v/>
      </c>
      <c r="AJ683">
        <f t="array" ref="AJ683">_xll.YCP($F683,AJ$1)</f>
        <v/>
      </c>
      <c r="AK683">
        <f t="array" ref="AK683">_xll.YCP($F683,AK$1)</f>
        <v/>
      </c>
      <c r="AL683">
        <f t="array" ref="AL683">_xll.YCP($F683,AL$1)</f>
        <v/>
      </c>
      <c r="AM683">
        <f t="array" ref="AM683">_xll.YCP($F683,AM$1)</f>
        <v/>
      </c>
      <c r="AN683">
        <f t="array" ref="AN683">_xll.YCP($F683,AN$1)</f>
        <v/>
      </c>
      <c r="AO683">
        <f t="array" ref="AO683">_xll.YCP($F683,AO$1)</f>
        <v/>
      </c>
      <c r="AP683">
        <f t="array" ref="AP683">_xll.YCP($F683,AP$1)</f>
        <v/>
      </c>
      <c r="AQ683">
        <f t="array" ref="AQ683">_xll.YCP($F683,AQ$1)</f>
        <v/>
      </c>
      <c r="AR683">
        <f t="array" ref="AR683">_xll.YCP($F683,AR$1)</f>
        <v/>
      </c>
      <c r="AS683">
        <f t="array" ref="AS683">_xll.YCP($F683,AS$1)</f>
        <v/>
      </c>
      <c r="AT683">
        <f t="array" ref="AT683">_xll.YCP($F683,AT$1)</f>
        <v/>
      </c>
      <c r="AU683">
        <f t="array" ref="AU683">_xll.YCP($F683,AU$1)</f>
        <v/>
      </c>
      <c r="AV683">
        <f t="array" ref="AV683">_xll.YCP($F683,AV$1)</f>
        <v/>
      </c>
      <c r="AW683">
        <f t="array" ref="AW683">_xll.YCP($F683,AW$1)</f>
        <v/>
      </c>
      <c r="AX683">
        <f t="array" ref="AX683">_xll.YCP($F683,AX$1)</f>
        <v/>
      </c>
      <c r="AY683">
        <f t="array" ref="AY683">_xll.YCP($F683,AY$1)</f>
        <v/>
      </c>
      <c r="AZ683">
        <f t="array" ref="AZ683">_xll.YCP($F683,AZ$1)</f>
        <v/>
      </c>
      <c r="BA683">
        <f t="array" ref="BA683">_xll.YCP($F683,BA$1)</f>
        <v/>
      </c>
      <c r="BB683">
        <f t="array" ref="BB683">_xll.YCP($F683,BB$1)</f>
        <v/>
      </c>
      <c r="BC683">
        <f t="array" ref="BC683">_xll.YCP($F683,BC$1)</f>
        <v/>
      </c>
      <c r="BD683">
        <f t="array" ref="BD683">_xll.YCP($F683,BD$1)</f>
        <v/>
      </c>
      <c r="BE683">
        <f t="array" ref="BE683">_xll.YCP($F683,BE$1)</f>
        <v/>
      </c>
      <c r="BF683">
        <f t="array" ref="BF683">_xll.YCP($F683,BF$1)</f>
        <v/>
      </c>
      <c r="BG683">
        <f t="array" ref="BG683">_xll.YCP($F683,BG$1)</f>
        <v/>
      </c>
      <c r="BH683">
        <f t="array" ref="BH683">_xll.YCP($F683,BH$1)</f>
        <v/>
      </c>
      <c r="BI683">
        <f t="array" ref="BI683">_xll.YCP($F683,BI$1)</f>
        <v/>
      </c>
      <c r="BJ683">
        <f t="array" ref="BJ683">_xll.YCP($F683,BJ$1)</f>
        <v/>
      </c>
      <c r="BK683">
        <f t="array" ref="BK683">_xll.YCP($F683,BK$1)</f>
        <v/>
      </c>
      <c r="BL683">
        <f t="array" ref="BL683">_xll.YCP($F683,BL$1)</f>
        <v/>
      </c>
      <c r="BM683">
        <f t="array" ref="BM683">_xll.YCP($F683,BM$1)</f>
        <v/>
      </c>
      <c r="BN683">
        <f t="array" ref="BN683">_xll.YCP($F683,BN$1)</f>
        <v/>
      </c>
      <c r="BO683">
        <f t="array" ref="BO683">_xll.YCP($F683,BO$1)</f>
        <v/>
      </c>
      <c r="BP683">
        <f t="array" ref="BP683">_xll.YCP($F683,BP$1)</f>
        <v/>
      </c>
      <c r="BQ683">
        <f t="array" ref="BQ683">_xll.YCP($F683,BQ$1)</f>
        <v/>
      </c>
      <c r="BR683">
        <f t="array" ref="BR683">_xll.YCP($F683,BR$1)</f>
        <v/>
      </c>
      <c r="BS683">
        <f t="array" ref="BS683">_xll.YCP($F683,BS$1)</f>
        <v/>
      </c>
      <c r="BT683">
        <f t="array" ref="BT683">_xll.YCP($F683,BT$1)</f>
        <v/>
      </c>
      <c r="BU683">
        <f t="array" ref="BU683">_xll.YCP($F683,BU$1)</f>
        <v/>
      </c>
      <c r="BV683">
        <f t="array" ref="BV683">_xll.YCP($F683,BV$1)</f>
        <v/>
      </c>
      <c r="BW683">
        <f t="array" ref="BW683">_xll.YCP($F683,BW$1)</f>
        <v/>
      </c>
      <c r="BX683">
        <f t="array" ref="BX683">_xll.YCP($F683,BX$1)</f>
        <v/>
      </c>
      <c r="BY683">
        <f t="array" ref="BY683">_xll.YCP($F683,BY$1)</f>
        <v/>
      </c>
      <c r="BZ683">
        <f t="array" ref="BZ683">_xll.YCP($F683,BZ$1)</f>
        <v/>
      </c>
      <c r="CA683">
        <f t="array" ref="CA683">_xll.YCP($F683,CA$1)</f>
        <v/>
      </c>
      <c r="CB683">
        <f t="array" ref="CB683">_xll.YCP($F683,CB$1)</f>
        <v/>
      </c>
      <c r="CC683">
        <f t="array" ref="CC683">_xll.YCP($F683,CC$1)</f>
        <v/>
      </c>
      <c r="CD683">
        <f t="array" ref="CD683">_xll.YCP($F683,CD$1)</f>
        <v/>
      </c>
      <c r="CE683">
        <f t="array" ref="CE683">_xll.YCP($F683,CE$1)</f>
        <v/>
      </c>
      <c r="CF683">
        <f t="array" ref="CF683">_xll.YCP($F683,CF$1)</f>
        <v/>
      </c>
      <c r="CG683">
        <f t="array" ref="CG683">_xll.YCP($F683,CG$1)</f>
        <v/>
      </c>
      <c r="CH683">
        <f t="array" ref="CH683">_xll.YCP($F683,CH$1)</f>
        <v/>
      </c>
      <c r="CI683">
        <f t="array" ref="CI683">_xll.YCP($F683,CI$1)</f>
        <v/>
      </c>
      <c r="CJ683">
        <f t="array" ref="CJ683">_xll.YCP($F683,CJ$1)</f>
        <v/>
      </c>
      <c r="CK683">
        <f t="array" ref="CK683">_xll.YCP($F683,CK$1)</f>
        <v/>
      </c>
      <c r="CL683">
        <f t="array" ref="CL683">_xll.YCP($F683,CL$1)</f>
        <v/>
      </c>
      <c r="CM683">
        <f t="array" ref="CM683">_xll.YCP($F683,CM$1)</f>
        <v/>
      </c>
      <c r="CN683">
        <f t="array" ref="CN683">_xll.YCP($F683,CN$1)</f>
        <v/>
      </c>
      <c r="CO683">
        <f t="array" ref="CO683">_xll.YCP($F683,CO$1)</f>
        <v/>
      </c>
      <c r="CP683">
        <f t="array" ref="CP683">_xll.YCP($F683,CP$1)</f>
        <v/>
      </c>
      <c r="CQ683">
        <f t="array" ref="CQ683">_xll.YCP($F683,CQ$1)</f>
        <v/>
      </c>
      <c r="CR683">
        <f t="array" ref="CR683">_xll.YCP($F683,CR$1)</f>
        <v/>
      </c>
      <c r="CS683">
        <f t="array" ref="CS683">_xll.YCP($F683,CS$1)</f>
        <v/>
      </c>
      <c r="CT683">
        <f t="array" ref="CT683">_xll.YCP($F683,CT$1)</f>
        <v/>
      </c>
      <c r="CU683">
        <f t="array" ref="CU683">_xll.YCP($F683,CU$1)</f>
        <v/>
      </c>
      <c r="CV683">
        <f t="array" ref="CV683">_xll.YCP($F683,CV$1)</f>
        <v/>
      </c>
      <c r="CW683">
        <f t="array" ref="CW683">_xll.YCP($F683,CW$1)</f>
        <v/>
      </c>
      <c r="CX683">
        <f t="array" ref="CX683">_xll.YCP($F683,CX$1)</f>
        <v/>
      </c>
      <c r="CY683">
        <f t="array" ref="CY683">_xll.YCP($F683,CY$1)</f>
        <v/>
      </c>
      <c r="CZ683">
        <f t="array" ref="CZ683">_xll.YCP($F683,CZ$1)</f>
        <v/>
      </c>
      <c r="DA683">
        <f t="array" ref="DA683">_xll.YCP($F683,DA$1)</f>
        <v/>
      </c>
      <c r="DB683">
        <f t="array" ref="DB683">_xll.YCP($F683,DB$1)</f>
        <v/>
      </c>
      <c r="DC683">
        <f t="array" ref="DC683">_xll.YCP($F683,DC$1)</f>
        <v/>
      </c>
      <c r="DD683">
        <f t="array" ref="DD683">_xll.YCP($F683,DD$1)</f>
        <v/>
      </c>
      <c r="DE683">
        <f t="array" ref="DE683">_xll.YCP($F683,DE$1)</f>
        <v/>
      </c>
      <c r="DF683">
        <f t="array" ref="DF683">_xll.YCP($F683,DF$1)</f>
        <v/>
      </c>
      <c r="DG683">
        <f t="array" ref="DG683">_xll.YCP($F683,DG$1)</f>
        <v/>
      </c>
      <c r="DH683">
        <f t="array" ref="DH683">_xll.YCP($F683,DH$1)</f>
        <v/>
      </c>
      <c r="DI683">
        <f t="array" ref="DI683">_xll.YCP($F683,DI$1)</f>
        <v/>
      </c>
      <c r="DJ683">
        <f t="array" ref="DJ683">_xll.YCP($F683,DJ$1)</f>
        <v/>
      </c>
      <c r="DK683">
        <f t="array" ref="DK683">_xll.YCP($F683,DK$1)</f>
        <v/>
      </c>
      <c r="DL683">
        <f t="array" ref="DL683">_xll.YCP($F683,DL$1)</f>
        <v/>
      </c>
      <c r="DM683">
        <f t="array" ref="DM683">_xll.YCP($F683,DM$1)</f>
        <v/>
      </c>
      <c r="DN683">
        <f t="array" ref="DN683">_xll.YCP($F683,DN$1)</f>
        <v/>
      </c>
      <c r="DO683">
        <f t="array" ref="DO683">_xll.YCP($F683,DO$1)</f>
        <v/>
      </c>
      <c r="DP683">
        <f t="array" ref="DP683">_xll.YCP($F683,DP$1)</f>
        <v/>
      </c>
      <c r="DQ683">
        <f t="array" ref="DQ683">_xll.YCP($F683,DQ$1)</f>
        <v/>
      </c>
      <c r="DR683">
        <f t="array" ref="DR683">_xll.YCP($F683,DR$1)</f>
        <v/>
      </c>
      <c r="DS683">
        <f t="array" ref="DS683">_xll.YCP($F683,DS$1)</f>
        <v/>
      </c>
      <c r="DT683">
        <f t="array" ref="DT683">_xll.YCP($F683,DT$1)</f>
        <v/>
      </c>
      <c r="DU683">
        <f t="array" ref="DU683">_xll.YCP($F683,DU$1)</f>
        <v/>
      </c>
      <c r="DV683">
        <f t="array" ref="DV683">_xll.YCP($F683,DV$1)</f>
        <v/>
      </c>
      <c r="DW683">
        <f t="array" ref="DW683">_xll.YCP($F683,DW$1)</f>
        <v/>
      </c>
      <c r="DX683">
        <f t="array" ref="DX683">_xll.YCP($F683,DX$1)</f>
        <v/>
      </c>
      <c r="DY683">
        <f t="array" ref="DY683">_xll.YCP($F683,DY$1)</f>
        <v/>
      </c>
      <c r="DZ683">
        <f t="array" ref="DZ683">_xll.YCP($F683,DZ$1)</f>
        <v/>
      </c>
      <c r="EA683">
        <f t="array" ref="EA683">_xll.YCP($F683,EA$1)</f>
        <v/>
      </c>
      <c r="EB683">
        <f t="array" ref="EB683">_xll.YCP($F683,EB$1)</f>
        <v/>
      </c>
      <c r="EC683">
        <f t="array" ref="EC683">_xll.YCP($F683,EC$1)</f>
        <v/>
      </c>
      <c r="ED683">
        <f t="array" ref="ED683">_xll.YCP($F683,ED$1)</f>
        <v/>
      </c>
      <c r="EE683">
        <f t="array" ref="EE683">_xll.YCP($F683,EE$1)</f>
        <v/>
      </c>
      <c r="EF683">
        <f t="array" ref="EF683">_xll.YCP($F683,EF$1)</f>
        <v/>
      </c>
      <c r="EG683">
        <f t="array" ref="EG683">_xll.YCP($F683,EG$1)</f>
        <v/>
      </c>
      <c r="EH683">
        <f t="array" ref="EH683">_xll.YCP($F683,EH$1)</f>
        <v/>
      </c>
      <c r="EI683">
        <f t="array" ref="EI683">_xll.YCP($F683,EI$1)</f>
        <v/>
      </c>
      <c r="EJ683">
        <f t="array" ref="EJ683">_xll.YCP($F683,EJ$1)</f>
        <v/>
      </c>
      <c r="EK683">
        <f t="array" ref="EK683">_xll.YCP($F683,EK$1)</f>
        <v/>
      </c>
      <c r="EL683">
        <f t="array" ref="EL683">_xll.YCP($F683,EL$1)</f>
        <v/>
      </c>
      <c r="EM683">
        <f t="array" ref="EM683">_xll.YCP($F683,EM$1)</f>
        <v/>
      </c>
      <c r="EN683">
        <f t="array" ref="EN683">_xll.YCP($F683,EN$1)</f>
        <v/>
      </c>
      <c r="EO683">
        <f t="array" ref="EO683">_xll.YCP($F683,EO$1)</f>
        <v/>
      </c>
      <c r="EP683">
        <f t="array" ref="EP683">_xll.YCP($F683,EP$1)</f>
        <v/>
      </c>
      <c r="EQ683">
        <f t="array" ref="EQ683">_xll.YCP($F683,EQ$1)</f>
        <v/>
      </c>
      <c r="ER683">
        <f t="array" ref="ER683">_xll.YCP($F683,ER$1)</f>
        <v/>
      </c>
      <c r="ES683">
        <f t="array" ref="ES683">_xll.YCP($F683,ES$1)</f>
        <v/>
      </c>
    </row>
    <row r="684">
      <c r="F684">
        <f>IF(C684="GOOGL","GOOGL",
IF(C684="YAHOO","YAHOO",
IF(C684="INDVMUNI","MUB",
IF(AND(LEN(C684)&gt;4,RIGHT(C684,1)="X"),"M:"&amp;C684,
IF(LEN(C684)&gt;8,"BND",C684)))))</f>
        <v/>
      </c>
      <c r="G684">
        <f t="array" ref="G684">_xll.YCI($F684,G$1)</f>
        <v/>
      </c>
      <c r="H684">
        <f t="array" ref="H684">_xll.YCI($F684,H$1)</f>
        <v/>
      </c>
      <c r="I684">
        <f t="array" ref="I684">_xll.YCI($F684,I$1)</f>
        <v/>
      </c>
      <c r="J684">
        <f t="array" ref="J684">_xll.YCI($F684,J$1)</f>
        <v/>
      </c>
      <c r="K684">
        <f t="array" ref="K684">_xll.YCI($F684,K$1)</f>
        <v/>
      </c>
      <c r="L684">
        <f t="array" ref="L684">_xll.YCI($F684,L$1)</f>
        <v/>
      </c>
      <c r="M684">
        <f t="array" ref="M684">_xll.YCI($F684,M$1)</f>
        <v/>
      </c>
      <c r="N684">
        <f t="array" ref="N684">_xll.YCI($F684,N$1)</f>
        <v/>
      </c>
      <c r="O684">
        <f t="array" ref="O684">_xll.YCI($F684,O$1)</f>
        <v/>
      </c>
      <c r="P684">
        <f t="array" ref="P684">_xll.YCI($F684,P$1)</f>
        <v/>
      </c>
      <c r="Q684">
        <f t="array" ref="Q684">_xll.YCP($F684,Q$1)</f>
        <v/>
      </c>
      <c r="R684">
        <f t="array" ref="R684">_xll.YCP($F684,R$1)</f>
        <v/>
      </c>
      <c r="S684">
        <f t="array" ref="S684">_xll.YCP($F684,S$1)</f>
        <v/>
      </c>
      <c r="T684">
        <f t="array" ref="T684">_xll.YCP($F684,T$1)</f>
        <v/>
      </c>
      <c r="U684">
        <f t="array" ref="U684">_xll.YCP($F684,U$1)</f>
        <v/>
      </c>
      <c r="V684">
        <f t="array" ref="V684">_xll.YCP($F684,V$1)</f>
        <v/>
      </c>
      <c r="W684">
        <f t="array" ref="W684">_xll.YCP($F684,W$1)</f>
        <v/>
      </c>
      <c r="X684">
        <f t="array" ref="X684">_xll.YCP($F684,X$1)</f>
        <v/>
      </c>
      <c r="Y684">
        <f t="array" ref="Y684">_xll.YCP($F684,Y$1)</f>
        <v/>
      </c>
      <c r="Z684">
        <f t="array" ref="Z684">_xll.YCP($F684,Z$1)</f>
        <v/>
      </c>
      <c r="AA684">
        <f t="array" ref="AA684">_xll.YCP($F684,AA$1)</f>
        <v/>
      </c>
      <c r="AB684">
        <f t="array" ref="AB684">_xll.YCP($F684,AB$1)</f>
        <v/>
      </c>
      <c r="AC684">
        <f t="array" ref="AC684">_xll.YCP($F684,AC$1)</f>
        <v/>
      </c>
      <c r="AD684">
        <f t="array" ref="AD684">_xll.YCP($F684,AD$1)</f>
        <v/>
      </c>
      <c r="AE684">
        <f t="array" ref="AE684">_xll.YCP($F684,AE$1)</f>
        <v/>
      </c>
      <c r="AF684">
        <f t="array" ref="AF684">_xll.YCP($F684,AF$1)</f>
        <v/>
      </c>
      <c r="AG684">
        <f t="array" ref="AG684">_xll.YCP($F684,AG$1)</f>
        <v/>
      </c>
      <c r="AH684">
        <f t="array" ref="AH684">_xll.YCP($F684,AH$1)</f>
        <v/>
      </c>
      <c r="AI684">
        <f t="array" ref="AI684">_xll.YCP($F684,AI$1)</f>
        <v/>
      </c>
      <c r="AJ684">
        <f t="array" ref="AJ684">_xll.YCP($F684,AJ$1)</f>
        <v/>
      </c>
      <c r="AK684">
        <f t="array" ref="AK684">_xll.YCP($F684,AK$1)</f>
        <v/>
      </c>
      <c r="AL684">
        <f t="array" ref="AL684">_xll.YCP($F684,AL$1)</f>
        <v/>
      </c>
      <c r="AM684">
        <f t="array" ref="AM684">_xll.YCP($F684,AM$1)</f>
        <v/>
      </c>
      <c r="AN684">
        <f t="array" ref="AN684">_xll.YCP($F684,AN$1)</f>
        <v/>
      </c>
      <c r="AO684">
        <f t="array" ref="AO684">_xll.YCP($F684,AO$1)</f>
        <v/>
      </c>
      <c r="AP684">
        <f t="array" ref="AP684">_xll.YCP($F684,AP$1)</f>
        <v/>
      </c>
      <c r="AQ684">
        <f t="array" ref="AQ684">_xll.YCP($F684,AQ$1)</f>
        <v/>
      </c>
      <c r="AR684">
        <f t="array" ref="AR684">_xll.YCP($F684,AR$1)</f>
        <v/>
      </c>
      <c r="AS684">
        <f t="array" ref="AS684">_xll.YCP($F684,AS$1)</f>
        <v/>
      </c>
      <c r="AT684">
        <f t="array" ref="AT684">_xll.YCP($F684,AT$1)</f>
        <v/>
      </c>
      <c r="AU684">
        <f t="array" ref="AU684">_xll.YCP($F684,AU$1)</f>
        <v/>
      </c>
      <c r="AV684">
        <f t="array" ref="AV684">_xll.YCP($F684,AV$1)</f>
        <v/>
      </c>
      <c r="AW684">
        <f t="array" ref="AW684">_xll.YCP($F684,AW$1)</f>
        <v/>
      </c>
      <c r="AX684">
        <f t="array" ref="AX684">_xll.YCP($F684,AX$1)</f>
        <v/>
      </c>
      <c r="AY684">
        <f t="array" ref="AY684">_xll.YCP($F684,AY$1)</f>
        <v/>
      </c>
      <c r="AZ684">
        <f t="array" ref="AZ684">_xll.YCP($F684,AZ$1)</f>
        <v/>
      </c>
      <c r="BA684">
        <f t="array" ref="BA684">_xll.YCP($F684,BA$1)</f>
        <v/>
      </c>
      <c r="BB684">
        <f t="array" ref="BB684">_xll.YCP($F684,BB$1)</f>
        <v/>
      </c>
      <c r="BC684">
        <f t="array" ref="BC684">_xll.YCP($F684,BC$1)</f>
        <v/>
      </c>
      <c r="BD684">
        <f t="array" ref="BD684">_xll.YCP($F684,BD$1)</f>
        <v/>
      </c>
      <c r="BE684">
        <f t="array" ref="BE684">_xll.YCP($F684,BE$1)</f>
        <v/>
      </c>
      <c r="BF684">
        <f t="array" ref="BF684">_xll.YCP($F684,BF$1)</f>
        <v/>
      </c>
      <c r="BG684">
        <f t="array" ref="BG684">_xll.YCP($F684,BG$1)</f>
        <v/>
      </c>
      <c r="BH684">
        <f t="array" ref="BH684">_xll.YCP($F684,BH$1)</f>
        <v/>
      </c>
      <c r="BI684">
        <f t="array" ref="BI684">_xll.YCP($F684,BI$1)</f>
        <v/>
      </c>
      <c r="BJ684">
        <f t="array" ref="BJ684">_xll.YCP($F684,BJ$1)</f>
        <v/>
      </c>
      <c r="BK684">
        <f t="array" ref="BK684">_xll.YCP($F684,BK$1)</f>
        <v/>
      </c>
      <c r="BL684">
        <f t="array" ref="BL684">_xll.YCP($F684,BL$1)</f>
        <v/>
      </c>
      <c r="BM684">
        <f t="array" ref="BM684">_xll.YCP($F684,BM$1)</f>
        <v/>
      </c>
      <c r="BN684">
        <f t="array" ref="BN684">_xll.YCP($F684,BN$1)</f>
        <v/>
      </c>
      <c r="BO684">
        <f t="array" ref="BO684">_xll.YCP($F684,BO$1)</f>
        <v/>
      </c>
      <c r="BP684">
        <f t="array" ref="BP684">_xll.YCP($F684,BP$1)</f>
        <v/>
      </c>
      <c r="BQ684">
        <f t="array" ref="BQ684">_xll.YCP($F684,BQ$1)</f>
        <v/>
      </c>
      <c r="BR684">
        <f t="array" ref="BR684">_xll.YCP($F684,BR$1)</f>
        <v/>
      </c>
      <c r="BS684">
        <f t="array" ref="BS684">_xll.YCP($F684,BS$1)</f>
        <v/>
      </c>
      <c r="BT684">
        <f t="array" ref="BT684">_xll.YCP($F684,BT$1)</f>
        <v/>
      </c>
      <c r="BU684">
        <f t="array" ref="BU684">_xll.YCP($F684,BU$1)</f>
        <v/>
      </c>
      <c r="BV684">
        <f t="array" ref="BV684">_xll.YCP($F684,BV$1)</f>
        <v/>
      </c>
      <c r="BW684">
        <f t="array" ref="BW684">_xll.YCP($F684,BW$1)</f>
        <v/>
      </c>
      <c r="BX684">
        <f t="array" ref="BX684">_xll.YCP($F684,BX$1)</f>
        <v/>
      </c>
      <c r="BY684">
        <f t="array" ref="BY684">_xll.YCP($F684,BY$1)</f>
        <v/>
      </c>
      <c r="BZ684">
        <f t="array" ref="BZ684">_xll.YCP($F684,BZ$1)</f>
        <v/>
      </c>
      <c r="CA684">
        <f t="array" ref="CA684">_xll.YCP($F684,CA$1)</f>
        <v/>
      </c>
      <c r="CB684">
        <f t="array" ref="CB684">_xll.YCP($F684,CB$1)</f>
        <v/>
      </c>
      <c r="CC684">
        <f t="array" ref="CC684">_xll.YCP($F684,CC$1)</f>
        <v/>
      </c>
      <c r="CD684">
        <f t="array" ref="CD684">_xll.YCP($F684,CD$1)</f>
        <v/>
      </c>
      <c r="CE684">
        <f t="array" ref="CE684">_xll.YCP($F684,CE$1)</f>
        <v/>
      </c>
      <c r="CF684">
        <f t="array" ref="CF684">_xll.YCP($F684,CF$1)</f>
        <v/>
      </c>
      <c r="CG684">
        <f t="array" ref="CG684">_xll.YCP($F684,CG$1)</f>
        <v/>
      </c>
      <c r="CH684">
        <f t="array" ref="CH684">_xll.YCP($F684,CH$1)</f>
        <v/>
      </c>
      <c r="CI684">
        <f t="array" ref="CI684">_xll.YCP($F684,CI$1)</f>
        <v/>
      </c>
      <c r="CJ684">
        <f t="array" ref="CJ684">_xll.YCP($F684,CJ$1)</f>
        <v/>
      </c>
      <c r="CK684">
        <f t="array" ref="CK684">_xll.YCP($F684,CK$1)</f>
        <v/>
      </c>
      <c r="CL684">
        <f t="array" ref="CL684">_xll.YCP($F684,CL$1)</f>
        <v/>
      </c>
      <c r="CM684">
        <f t="array" ref="CM684">_xll.YCP($F684,CM$1)</f>
        <v/>
      </c>
      <c r="CN684">
        <f t="array" ref="CN684">_xll.YCP($F684,CN$1)</f>
        <v/>
      </c>
      <c r="CO684">
        <f t="array" ref="CO684">_xll.YCP($F684,CO$1)</f>
        <v/>
      </c>
      <c r="CP684">
        <f t="array" ref="CP684">_xll.YCP($F684,CP$1)</f>
        <v/>
      </c>
      <c r="CQ684">
        <f t="array" ref="CQ684">_xll.YCP($F684,CQ$1)</f>
        <v/>
      </c>
      <c r="CR684">
        <f t="array" ref="CR684">_xll.YCP($F684,CR$1)</f>
        <v/>
      </c>
      <c r="CS684">
        <f t="array" ref="CS684">_xll.YCP($F684,CS$1)</f>
        <v/>
      </c>
      <c r="CT684">
        <f t="array" ref="CT684">_xll.YCP($F684,CT$1)</f>
        <v/>
      </c>
      <c r="CU684">
        <f t="array" ref="CU684">_xll.YCP($F684,CU$1)</f>
        <v/>
      </c>
      <c r="CV684">
        <f t="array" ref="CV684">_xll.YCP($F684,CV$1)</f>
        <v/>
      </c>
      <c r="CW684">
        <f t="array" ref="CW684">_xll.YCP($F684,CW$1)</f>
        <v/>
      </c>
      <c r="CX684">
        <f t="array" ref="CX684">_xll.YCP($F684,CX$1)</f>
        <v/>
      </c>
      <c r="CY684">
        <f t="array" ref="CY684">_xll.YCP($F684,CY$1)</f>
        <v/>
      </c>
      <c r="CZ684">
        <f t="array" ref="CZ684">_xll.YCP($F684,CZ$1)</f>
        <v/>
      </c>
      <c r="DA684">
        <f t="array" ref="DA684">_xll.YCP($F684,DA$1)</f>
        <v/>
      </c>
      <c r="DB684">
        <f t="array" ref="DB684">_xll.YCP($F684,DB$1)</f>
        <v/>
      </c>
      <c r="DC684">
        <f t="array" ref="DC684">_xll.YCP($F684,DC$1)</f>
        <v/>
      </c>
      <c r="DD684">
        <f t="array" ref="DD684">_xll.YCP($F684,DD$1)</f>
        <v/>
      </c>
      <c r="DE684">
        <f t="array" ref="DE684">_xll.YCP($F684,DE$1)</f>
        <v/>
      </c>
      <c r="DF684">
        <f t="array" ref="DF684">_xll.YCP($F684,DF$1)</f>
        <v/>
      </c>
      <c r="DG684">
        <f t="array" ref="DG684">_xll.YCP($F684,DG$1)</f>
        <v/>
      </c>
      <c r="DH684">
        <f t="array" ref="DH684">_xll.YCP($F684,DH$1)</f>
        <v/>
      </c>
      <c r="DI684">
        <f t="array" ref="DI684">_xll.YCP($F684,DI$1)</f>
        <v/>
      </c>
      <c r="DJ684">
        <f t="array" ref="DJ684">_xll.YCP($F684,DJ$1)</f>
        <v/>
      </c>
      <c r="DK684">
        <f t="array" ref="DK684">_xll.YCP($F684,DK$1)</f>
        <v/>
      </c>
      <c r="DL684">
        <f t="array" ref="DL684">_xll.YCP($F684,DL$1)</f>
        <v/>
      </c>
      <c r="DM684">
        <f t="array" ref="DM684">_xll.YCP($F684,DM$1)</f>
        <v/>
      </c>
      <c r="DN684">
        <f t="array" ref="DN684">_xll.YCP($F684,DN$1)</f>
        <v/>
      </c>
      <c r="DO684">
        <f t="array" ref="DO684">_xll.YCP($F684,DO$1)</f>
        <v/>
      </c>
      <c r="DP684">
        <f t="array" ref="DP684">_xll.YCP($F684,DP$1)</f>
        <v/>
      </c>
      <c r="DQ684">
        <f t="array" ref="DQ684">_xll.YCP($F684,DQ$1)</f>
        <v/>
      </c>
      <c r="DR684">
        <f t="array" ref="DR684">_xll.YCP($F684,DR$1)</f>
        <v/>
      </c>
      <c r="DS684">
        <f t="array" ref="DS684">_xll.YCP($F684,DS$1)</f>
        <v/>
      </c>
      <c r="DT684">
        <f t="array" ref="DT684">_xll.YCP($F684,DT$1)</f>
        <v/>
      </c>
      <c r="DU684">
        <f t="array" ref="DU684">_xll.YCP($F684,DU$1)</f>
        <v/>
      </c>
      <c r="DV684">
        <f t="array" ref="DV684">_xll.YCP($F684,DV$1)</f>
        <v/>
      </c>
      <c r="DW684">
        <f t="array" ref="DW684">_xll.YCP($F684,DW$1)</f>
        <v/>
      </c>
      <c r="DX684">
        <f t="array" ref="DX684">_xll.YCP($F684,DX$1)</f>
        <v/>
      </c>
      <c r="DY684">
        <f t="array" ref="DY684">_xll.YCP($F684,DY$1)</f>
        <v/>
      </c>
      <c r="DZ684">
        <f t="array" ref="DZ684">_xll.YCP($F684,DZ$1)</f>
        <v/>
      </c>
      <c r="EA684">
        <f t="array" ref="EA684">_xll.YCP($F684,EA$1)</f>
        <v/>
      </c>
      <c r="EB684">
        <f t="array" ref="EB684">_xll.YCP($F684,EB$1)</f>
        <v/>
      </c>
      <c r="EC684">
        <f t="array" ref="EC684">_xll.YCP($F684,EC$1)</f>
        <v/>
      </c>
      <c r="ED684">
        <f t="array" ref="ED684">_xll.YCP($F684,ED$1)</f>
        <v/>
      </c>
      <c r="EE684">
        <f t="array" ref="EE684">_xll.YCP($F684,EE$1)</f>
        <v/>
      </c>
      <c r="EF684">
        <f t="array" ref="EF684">_xll.YCP($F684,EF$1)</f>
        <v/>
      </c>
      <c r="EG684">
        <f t="array" ref="EG684">_xll.YCP($F684,EG$1)</f>
        <v/>
      </c>
      <c r="EH684">
        <f t="array" ref="EH684">_xll.YCP($F684,EH$1)</f>
        <v/>
      </c>
      <c r="EI684">
        <f t="array" ref="EI684">_xll.YCP($F684,EI$1)</f>
        <v/>
      </c>
      <c r="EJ684">
        <f t="array" ref="EJ684">_xll.YCP($F684,EJ$1)</f>
        <v/>
      </c>
      <c r="EK684">
        <f t="array" ref="EK684">_xll.YCP($F684,EK$1)</f>
        <v/>
      </c>
      <c r="EL684">
        <f t="array" ref="EL684">_xll.YCP($F684,EL$1)</f>
        <v/>
      </c>
      <c r="EM684">
        <f t="array" ref="EM684">_xll.YCP($F684,EM$1)</f>
        <v/>
      </c>
      <c r="EN684">
        <f t="array" ref="EN684">_xll.YCP($F684,EN$1)</f>
        <v/>
      </c>
      <c r="EO684">
        <f t="array" ref="EO684">_xll.YCP($F684,EO$1)</f>
        <v/>
      </c>
      <c r="EP684">
        <f t="array" ref="EP684">_xll.YCP($F684,EP$1)</f>
        <v/>
      </c>
      <c r="EQ684">
        <f t="array" ref="EQ684">_xll.YCP($F684,EQ$1)</f>
        <v/>
      </c>
      <c r="ER684">
        <f t="array" ref="ER684">_xll.YCP($F684,ER$1)</f>
        <v/>
      </c>
      <c r="ES684">
        <f t="array" ref="ES684">_xll.YCP($F684,ES$1)</f>
        <v/>
      </c>
    </row>
    <row r="685">
      <c r="F685">
        <f>IF(C685="GOOGL","GOOGL",
IF(C685="YAHOO","YAHOO",
IF(C685="INDVMUNI","MUB",
IF(AND(LEN(C685)&gt;4,RIGHT(C685,1)="X"),"M:"&amp;C685,
IF(LEN(C685)&gt;8,"BND",C685)))))</f>
        <v/>
      </c>
      <c r="G685">
        <f t="array" ref="G685">_xll.YCI($F685,G$1)</f>
        <v/>
      </c>
      <c r="H685">
        <f t="array" ref="H685">_xll.YCI($F685,H$1)</f>
        <v/>
      </c>
      <c r="I685">
        <f t="array" ref="I685">_xll.YCI($F685,I$1)</f>
        <v/>
      </c>
      <c r="J685">
        <f t="array" ref="J685">_xll.YCI($F685,J$1)</f>
        <v/>
      </c>
      <c r="K685">
        <f t="array" ref="K685">_xll.YCI($F685,K$1)</f>
        <v/>
      </c>
      <c r="L685">
        <f t="array" ref="L685">_xll.YCI($F685,L$1)</f>
        <v/>
      </c>
      <c r="M685">
        <f t="array" ref="M685">_xll.YCI($F685,M$1)</f>
        <v/>
      </c>
      <c r="N685">
        <f t="array" ref="N685">_xll.YCI($F685,N$1)</f>
        <v/>
      </c>
      <c r="O685">
        <f t="array" ref="O685">_xll.YCI($F685,O$1)</f>
        <v/>
      </c>
      <c r="P685">
        <f t="array" ref="P685">_xll.YCI($F685,P$1)</f>
        <v/>
      </c>
      <c r="Q685">
        <f t="array" ref="Q685">_xll.YCP($F685,Q$1)</f>
        <v/>
      </c>
      <c r="R685">
        <f t="array" ref="R685">_xll.YCP($F685,R$1)</f>
        <v/>
      </c>
      <c r="S685">
        <f t="array" ref="S685">_xll.YCP($F685,S$1)</f>
        <v/>
      </c>
      <c r="T685">
        <f t="array" ref="T685">_xll.YCP($F685,T$1)</f>
        <v/>
      </c>
      <c r="U685">
        <f t="array" ref="U685">_xll.YCP($F685,U$1)</f>
        <v/>
      </c>
      <c r="V685">
        <f t="array" ref="V685">_xll.YCP($F685,V$1)</f>
        <v/>
      </c>
      <c r="W685">
        <f t="array" ref="W685">_xll.YCP($F685,W$1)</f>
        <v/>
      </c>
      <c r="X685">
        <f t="array" ref="X685">_xll.YCP($F685,X$1)</f>
        <v/>
      </c>
      <c r="Y685">
        <f t="array" ref="Y685">_xll.YCP($F685,Y$1)</f>
        <v/>
      </c>
      <c r="Z685">
        <f t="array" ref="Z685">_xll.YCP($F685,Z$1)</f>
        <v/>
      </c>
      <c r="AA685">
        <f t="array" ref="AA685">_xll.YCP($F685,AA$1)</f>
        <v/>
      </c>
      <c r="AB685">
        <f t="array" ref="AB685">_xll.YCP($F685,AB$1)</f>
        <v/>
      </c>
      <c r="AC685">
        <f t="array" ref="AC685">_xll.YCP($F685,AC$1)</f>
        <v/>
      </c>
      <c r="AD685">
        <f t="array" ref="AD685">_xll.YCP($F685,AD$1)</f>
        <v/>
      </c>
      <c r="AE685">
        <f t="array" ref="AE685">_xll.YCP($F685,AE$1)</f>
        <v/>
      </c>
      <c r="AF685">
        <f t="array" ref="AF685">_xll.YCP($F685,AF$1)</f>
        <v/>
      </c>
      <c r="AG685">
        <f t="array" ref="AG685">_xll.YCP($F685,AG$1)</f>
        <v/>
      </c>
      <c r="AH685">
        <f t="array" ref="AH685">_xll.YCP($F685,AH$1)</f>
        <v/>
      </c>
      <c r="AI685">
        <f t="array" ref="AI685">_xll.YCP($F685,AI$1)</f>
        <v/>
      </c>
      <c r="AJ685">
        <f t="array" ref="AJ685">_xll.YCP($F685,AJ$1)</f>
        <v/>
      </c>
      <c r="AK685">
        <f t="array" ref="AK685">_xll.YCP($F685,AK$1)</f>
        <v/>
      </c>
      <c r="AL685">
        <f t="array" ref="AL685">_xll.YCP($F685,AL$1)</f>
        <v/>
      </c>
      <c r="AM685">
        <f t="array" ref="AM685">_xll.YCP($F685,AM$1)</f>
        <v/>
      </c>
      <c r="AN685">
        <f t="array" ref="AN685">_xll.YCP($F685,AN$1)</f>
        <v/>
      </c>
      <c r="AO685">
        <f t="array" ref="AO685">_xll.YCP($F685,AO$1)</f>
        <v/>
      </c>
      <c r="AP685">
        <f t="array" ref="AP685">_xll.YCP($F685,AP$1)</f>
        <v/>
      </c>
      <c r="AQ685">
        <f t="array" ref="AQ685">_xll.YCP($F685,AQ$1)</f>
        <v/>
      </c>
      <c r="AR685">
        <f t="array" ref="AR685">_xll.YCP($F685,AR$1)</f>
        <v/>
      </c>
      <c r="AS685">
        <f t="array" ref="AS685">_xll.YCP($F685,AS$1)</f>
        <v/>
      </c>
      <c r="AT685">
        <f t="array" ref="AT685">_xll.YCP($F685,AT$1)</f>
        <v/>
      </c>
      <c r="AU685">
        <f t="array" ref="AU685">_xll.YCP($F685,AU$1)</f>
        <v/>
      </c>
      <c r="AV685">
        <f t="array" ref="AV685">_xll.YCP($F685,AV$1)</f>
        <v/>
      </c>
      <c r="AW685">
        <f t="array" ref="AW685">_xll.YCP($F685,AW$1)</f>
        <v/>
      </c>
      <c r="AX685">
        <f t="array" ref="AX685">_xll.YCP($F685,AX$1)</f>
        <v/>
      </c>
      <c r="AY685">
        <f t="array" ref="AY685">_xll.YCP($F685,AY$1)</f>
        <v/>
      </c>
      <c r="AZ685">
        <f t="array" ref="AZ685">_xll.YCP($F685,AZ$1)</f>
        <v/>
      </c>
      <c r="BA685">
        <f t="array" ref="BA685">_xll.YCP($F685,BA$1)</f>
        <v/>
      </c>
      <c r="BB685">
        <f t="array" ref="BB685">_xll.YCP($F685,BB$1)</f>
        <v/>
      </c>
      <c r="BC685">
        <f t="array" ref="BC685">_xll.YCP($F685,BC$1)</f>
        <v/>
      </c>
      <c r="BD685">
        <f t="array" ref="BD685">_xll.YCP($F685,BD$1)</f>
        <v/>
      </c>
      <c r="BE685">
        <f t="array" ref="BE685">_xll.YCP($F685,BE$1)</f>
        <v/>
      </c>
      <c r="BF685">
        <f t="array" ref="BF685">_xll.YCP($F685,BF$1)</f>
        <v/>
      </c>
      <c r="BG685">
        <f t="array" ref="BG685">_xll.YCP($F685,BG$1)</f>
        <v/>
      </c>
      <c r="BH685">
        <f t="array" ref="BH685">_xll.YCP($F685,BH$1)</f>
        <v/>
      </c>
      <c r="BI685">
        <f t="array" ref="BI685">_xll.YCP($F685,BI$1)</f>
        <v/>
      </c>
      <c r="BJ685">
        <f t="array" ref="BJ685">_xll.YCP($F685,BJ$1)</f>
        <v/>
      </c>
      <c r="BK685">
        <f t="array" ref="BK685">_xll.YCP($F685,BK$1)</f>
        <v/>
      </c>
      <c r="BL685">
        <f t="array" ref="BL685">_xll.YCP($F685,BL$1)</f>
        <v/>
      </c>
      <c r="BM685">
        <f t="array" ref="BM685">_xll.YCP($F685,BM$1)</f>
        <v/>
      </c>
      <c r="BN685">
        <f t="array" ref="BN685">_xll.YCP($F685,BN$1)</f>
        <v/>
      </c>
      <c r="BO685">
        <f t="array" ref="BO685">_xll.YCP($F685,BO$1)</f>
        <v/>
      </c>
      <c r="BP685">
        <f t="array" ref="BP685">_xll.YCP($F685,BP$1)</f>
        <v/>
      </c>
      <c r="BQ685">
        <f t="array" ref="BQ685">_xll.YCP($F685,BQ$1)</f>
        <v/>
      </c>
      <c r="BR685">
        <f t="array" ref="BR685">_xll.YCP($F685,BR$1)</f>
        <v/>
      </c>
      <c r="BS685">
        <f t="array" ref="BS685">_xll.YCP($F685,BS$1)</f>
        <v/>
      </c>
      <c r="BT685">
        <f t="array" ref="BT685">_xll.YCP($F685,BT$1)</f>
        <v/>
      </c>
      <c r="BU685">
        <f t="array" ref="BU685">_xll.YCP($F685,BU$1)</f>
        <v/>
      </c>
      <c r="BV685">
        <f t="array" ref="BV685">_xll.YCP($F685,BV$1)</f>
        <v/>
      </c>
      <c r="BW685">
        <f t="array" ref="BW685">_xll.YCP($F685,BW$1)</f>
        <v/>
      </c>
      <c r="BX685">
        <f t="array" ref="BX685">_xll.YCP($F685,BX$1)</f>
        <v/>
      </c>
      <c r="BY685">
        <f t="array" ref="BY685">_xll.YCP($F685,BY$1)</f>
        <v/>
      </c>
      <c r="BZ685">
        <f t="array" ref="BZ685">_xll.YCP($F685,BZ$1)</f>
        <v/>
      </c>
      <c r="CA685">
        <f t="array" ref="CA685">_xll.YCP($F685,CA$1)</f>
        <v/>
      </c>
      <c r="CB685">
        <f t="array" ref="CB685">_xll.YCP($F685,CB$1)</f>
        <v/>
      </c>
      <c r="CC685">
        <f t="array" ref="CC685">_xll.YCP($F685,CC$1)</f>
        <v/>
      </c>
      <c r="CD685">
        <f t="array" ref="CD685">_xll.YCP($F685,CD$1)</f>
        <v/>
      </c>
      <c r="CE685">
        <f t="array" ref="CE685">_xll.YCP($F685,CE$1)</f>
        <v/>
      </c>
      <c r="CF685">
        <f t="array" ref="CF685">_xll.YCP($F685,CF$1)</f>
        <v/>
      </c>
      <c r="CG685">
        <f t="array" ref="CG685">_xll.YCP($F685,CG$1)</f>
        <v/>
      </c>
      <c r="CH685">
        <f t="array" ref="CH685">_xll.YCP($F685,CH$1)</f>
        <v/>
      </c>
      <c r="CI685">
        <f t="array" ref="CI685">_xll.YCP($F685,CI$1)</f>
        <v/>
      </c>
      <c r="CJ685">
        <f t="array" ref="CJ685">_xll.YCP($F685,CJ$1)</f>
        <v/>
      </c>
      <c r="CK685">
        <f t="array" ref="CK685">_xll.YCP($F685,CK$1)</f>
        <v/>
      </c>
      <c r="CL685">
        <f t="array" ref="CL685">_xll.YCP($F685,CL$1)</f>
        <v/>
      </c>
      <c r="CM685">
        <f t="array" ref="CM685">_xll.YCP($F685,CM$1)</f>
        <v/>
      </c>
      <c r="CN685">
        <f t="array" ref="CN685">_xll.YCP($F685,CN$1)</f>
        <v/>
      </c>
      <c r="CO685">
        <f t="array" ref="CO685">_xll.YCP($F685,CO$1)</f>
        <v/>
      </c>
      <c r="CP685">
        <f t="array" ref="CP685">_xll.YCP($F685,CP$1)</f>
        <v/>
      </c>
      <c r="CQ685">
        <f t="array" ref="CQ685">_xll.YCP($F685,CQ$1)</f>
        <v/>
      </c>
      <c r="CR685">
        <f t="array" ref="CR685">_xll.YCP($F685,CR$1)</f>
        <v/>
      </c>
      <c r="CS685">
        <f t="array" ref="CS685">_xll.YCP($F685,CS$1)</f>
        <v/>
      </c>
      <c r="CT685">
        <f t="array" ref="CT685">_xll.YCP($F685,CT$1)</f>
        <v/>
      </c>
      <c r="CU685">
        <f t="array" ref="CU685">_xll.YCP($F685,CU$1)</f>
        <v/>
      </c>
      <c r="CV685">
        <f t="array" ref="CV685">_xll.YCP($F685,CV$1)</f>
        <v/>
      </c>
      <c r="CW685">
        <f t="array" ref="CW685">_xll.YCP($F685,CW$1)</f>
        <v/>
      </c>
      <c r="CX685">
        <f t="array" ref="CX685">_xll.YCP($F685,CX$1)</f>
        <v/>
      </c>
      <c r="CY685">
        <f t="array" ref="CY685">_xll.YCP($F685,CY$1)</f>
        <v/>
      </c>
      <c r="CZ685">
        <f t="array" ref="CZ685">_xll.YCP($F685,CZ$1)</f>
        <v/>
      </c>
      <c r="DA685">
        <f t="array" ref="DA685">_xll.YCP($F685,DA$1)</f>
        <v/>
      </c>
      <c r="DB685">
        <f t="array" ref="DB685">_xll.YCP($F685,DB$1)</f>
        <v/>
      </c>
      <c r="DC685">
        <f t="array" ref="DC685">_xll.YCP($F685,DC$1)</f>
        <v/>
      </c>
      <c r="DD685">
        <f t="array" ref="DD685">_xll.YCP($F685,DD$1)</f>
        <v/>
      </c>
      <c r="DE685">
        <f t="array" ref="DE685">_xll.YCP($F685,DE$1)</f>
        <v/>
      </c>
      <c r="DF685">
        <f t="array" ref="DF685">_xll.YCP($F685,DF$1)</f>
        <v/>
      </c>
      <c r="DG685">
        <f t="array" ref="DG685">_xll.YCP($F685,DG$1)</f>
        <v/>
      </c>
      <c r="DH685">
        <f t="array" ref="DH685">_xll.YCP($F685,DH$1)</f>
        <v/>
      </c>
      <c r="DI685">
        <f t="array" ref="DI685">_xll.YCP($F685,DI$1)</f>
        <v/>
      </c>
      <c r="DJ685">
        <f t="array" ref="DJ685">_xll.YCP($F685,DJ$1)</f>
        <v/>
      </c>
      <c r="DK685">
        <f t="array" ref="DK685">_xll.YCP($F685,DK$1)</f>
        <v/>
      </c>
      <c r="DL685">
        <f t="array" ref="DL685">_xll.YCP($F685,DL$1)</f>
        <v/>
      </c>
      <c r="DM685">
        <f t="array" ref="DM685">_xll.YCP($F685,DM$1)</f>
        <v/>
      </c>
      <c r="DN685">
        <f t="array" ref="DN685">_xll.YCP($F685,DN$1)</f>
        <v/>
      </c>
      <c r="DO685">
        <f t="array" ref="DO685">_xll.YCP($F685,DO$1)</f>
        <v/>
      </c>
      <c r="DP685">
        <f t="array" ref="DP685">_xll.YCP($F685,DP$1)</f>
        <v/>
      </c>
      <c r="DQ685">
        <f t="array" ref="DQ685">_xll.YCP($F685,DQ$1)</f>
        <v/>
      </c>
      <c r="DR685">
        <f t="array" ref="DR685">_xll.YCP($F685,DR$1)</f>
        <v/>
      </c>
      <c r="DS685">
        <f t="array" ref="DS685">_xll.YCP($F685,DS$1)</f>
        <v/>
      </c>
      <c r="DT685">
        <f t="array" ref="DT685">_xll.YCP($F685,DT$1)</f>
        <v/>
      </c>
      <c r="DU685">
        <f t="array" ref="DU685">_xll.YCP($F685,DU$1)</f>
        <v/>
      </c>
      <c r="DV685">
        <f t="array" ref="DV685">_xll.YCP($F685,DV$1)</f>
        <v/>
      </c>
      <c r="DW685">
        <f t="array" ref="DW685">_xll.YCP($F685,DW$1)</f>
        <v/>
      </c>
      <c r="DX685">
        <f t="array" ref="DX685">_xll.YCP($F685,DX$1)</f>
        <v/>
      </c>
      <c r="DY685">
        <f t="array" ref="DY685">_xll.YCP($F685,DY$1)</f>
        <v/>
      </c>
      <c r="DZ685">
        <f t="array" ref="DZ685">_xll.YCP($F685,DZ$1)</f>
        <v/>
      </c>
      <c r="EA685">
        <f t="array" ref="EA685">_xll.YCP($F685,EA$1)</f>
        <v/>
      </c>
      <c r="EB685">
        <f t="array" ref="EB685">_xll.YCP($F685,EB$1)</f>
        <v/>
      </c>
      <c r="EC685">
        <f t="array" ref="EC685">_xll.YCP($F685,EC$1)</f>
        <v/>
      </c>
      <c r="ED685">
        <f t="array" ref="ED685">_xll.YCP($F685,ED$1)</f>
        <v/>
      </c>
      <c r="EE685">
        <f t="array" ref="EE685">_xll.YCP($F685,EE$1)</f>
        <v/>
      </c>
      <c r="EF685">
        <f t="array" ref="EF685">_xll.YCP($F685,EF$1)</f>
        <v/>
      </c>
      <c r="EG685">
        <f t="array" ref="EG685">_xll.YCP($F685,EG$1)</f>
        <v/>
      </c>
      <c r="EH685">
        <f t="array" ref="EH685">_xll.YCP($F685,EH$1)</f>
        <v/>
      </c>
      <c r="EI685">
        <f t="array" ref="EI685">_xll.YCP($F685,EI$1)</f>
        <v/>
      </c>
      <c r="EJ685">
        <f t="array" ref="EJ685">_xll.YCP($F685,EJ$1)</f>
        <v/>
      </c>
      <c r="EK685">
        <f t="array" ref="EK685">_xll.YCP($F685,EK$1)</f>
        <v/>
      </c>
      <c r="EL685">
        <f t="array" ref="EL685">_xll.YCP($F685,EL$1)</f>
        <v/>
      </c>
      <c r="EM685">
        <f t="array" ref="EM685">_xll.YCP($F685,EM$1)</f>
        <v/>
      </c>
      <c r="EN685">
        <f t="array" ref="EN685">_xll.YCP($F685,EN$1)</f>
        <v/>
      </c>
      <c r="EO685">
        <f t="array" ref="EO685">_xll.YCP($F685,EO$1)</f>
        <v/>
      </c>
      <c r="EP685">
        <f t="array" ref="EP685">_xll.YCP($F685,EP$1)</f>
        <v/>
      </c>
      <c r="EQ685">
        <f t="array" ref="EQ685">_xll.YCP($F685,EQ$1)</f>
        <v/>
      </c>
      <c r="ER685">
        <f t="array" ref="ER685">_xll.YCP($F685,ER$1)</f>
        <v/>
      </c>
      <c r="ES685">
        <f t="array" ref="ES685">_xll.YCP($F685,ES$1)</f>
        <v/>
      </c>
    </row>
    <row r="686">
      <c r="F686">
        <f>IF(C686="GOOGL","GOOGL",
IF(C686="YAHOO","YAHOO",
IF(C686="INDVMUNI","MUB",
IF(AND(LEN(C686)&gt;4,RIGHT(C686,1)="X"),"M:"&amp;C686,
IF(LEN(C686)&gt;8,"BND",C686)))))</f>
        <v/>
      </c>
      <c r="G686">
        <f t="array" ref="G686">_xll.YCI($F686,G$1)</f>
        <v/>
      </c>
      <c r="H686">
        <f t="array" ref="H686">_xll.YCI($F686,H$1)</f>
        <v/>
      </c>
      <c r="I686">
        <f t="array" ref="I686">_xll.YCI($F686,I$1)</f>
        <v/>
      </c>
      <c r="J686">
        <f t="array" ref="J686">_xll.YCI($F686,J$1)</f>
        <v/>
      </c>
      <c r="K686">
        <f t="array" ref="K686">_xll.YCI($F686,K$1)</f>
        <v/>
      </c>
      <c r="L686">
        <f t="array" ref="L686">_xll.YCI($F686,L$1)</f>
        <v/>
      </c>
      <c r="M686">
        <f t="array" ref="M686">_xll.YCI($F686,M$1)</f>
        <v/>
      </c>
      <c r="N686">
        <f t="array" ref="N686">_xll.YCI($F686,N$1)</f>
        <v/>
      </c>
      <c r="O686">
        <f t="array" ref="O686">_xll.YCI($F686,O$1)</f>
        <v/>
      </c>
      <c r="P686">
        <f t="array" ref="P686">_xll.YCI($F686,P$1)</f>
        <v/>
      </c>
      <c r="Q686">
        <f t="array" ref="Q686">_xll.YCP($F686,Q$1)</f>
        <v/>
      </c>
      <c r="R686">
        <f t="array" ref="R686">_xll.YCP($F686,R$1)</f>
        <v/>
      </c>
      <c r="S686">
        <f t="array" ref="S686">_xll.YCP($F686,S$1)</f>
        <v/>
      </c>
      <c r="T686">
        <f t="array" ref="T686">_xll.YCP($F686,T$1)</f>
        <v/>
      </c>
      <c r="U686">
        <f t="array" ref="U686">_xll.YCP($F686,U$1)</f>
        <v/>
      </c>
      <c r="V686">
        <f t="array" ref="V686">_xll.YCP($F686,V$1)</f>
        <v/>
      </c>
      <c r="W686">
        <f t="array" ref="W686">_xll.YCP($F686,W$1)</f>
        <v/>
      </c>
      <c r="X686">
        <f t="array" ref="X686">_xll.YCP($F686,X$1)</f>
        <v/>
      </c>
      <c r="Y686">
        <f t="array" ref="Y686">_xll.YCP($F686,Y$1)</f>
        <v/>
      </c>
      <c r="Z686">
        <f t="array" ref="Z686">_xll.YCP($F686,Z$1)</f>
        <v/>
      </c>
      <c r="AA686">
        <f t="array" ref="AA686">_xll.YCP($F686,AA$1)</f>
        <v/>
      </c>
      <c r="AB686">
        <f t="array" ref="AB686">_xll.YCP($F686,AB$1)</f>
        <v/>
      </c>
      <c r="AC686">
        <f t="array" ref="AC686">_xll.YCP($F686,AC$1)</f>
        <v/>
      </c>
      <c r="AD686">
        <f t="array" ref="AD686">_xll.YCP($F686,AD$1)</f>
        <v/>
      </c>
      <c r="AE686">
        <f t="array" ref="AE686">_xll.YCP($F686,AE$1)</f>
        <v/>
      </c>
      <c r="AF686">
        <f t="array" ref="AF686">_xll.YCP($F686,AF$1)</f>
        <v/>
      </c>
      <c r="AG686">
        <f t="array" ref="AG686">_xll.YCP($F686,AG$1)</f>
        <v/>
      </c>
      <c r="AH686">
        <f t="array" ref="AH686">_xll.YCP($F686,AH$1)</f>
        <v/>
      </c>
      <c r="AI686">
        <f t="array" ref="AI686">_xll.YCP($F686,AI$1)</f>
        <v/>
      </c>
      <c r="AJ686">
        <f t="array" ref="AJ686">_xll.YCP($F686,AJ$1)</f>
        <v/>
      </c>
      <c r="AK686">
        <f t="array" ref="AK686">_xll.YCP($F686,AK$1)</f>
        <v/>
      </c>
      <c r="AL686">
        <f t="array" ref="AL686">_xll.YCP($F686,AL$1)</f>
        <v/>
      </c>
      <c r="AM686">
        <f t="array" ref="AM686">_xll.YCP($F686,AM$1)</f>
        <v/>
      </c>
      <c r="AN686">
        <f t="array" ref="AN686">_xll.YCP($F686,AN$1)</f>
        <v/>
      </c>
      <c r="AO686">
        <f t="array" ref="AO686">_xll.YCP($F686,AO$1)</f>
        <v/>
      </c>
      <c r="AP686">
        <f t="array" ref="AP686">_xll.YCP($F686,AP$1)</f>
        <v/>
      </c>
      <c r="AQ686">
        <f t="array" ref="AQ686">_xll.YCP($F686,AQ$1)</f>
        <v/>
      </c>
      <c r="AR686">
        <f t="array" ref="AR686">_xll.YCP($F686,AR$1)</f>
        <v/>
      </c>
      <c r="AS686">
        <f t="array" ref="AS686">_xll.YCP($F686,AS$1)</f>
        <v/>
      </c>
      <c r="AT686">
        <f t="array" ref="AT686">_xll.YCP($F686,AT$1)</f>
        <v/>
      </c>
      <c r="AU686">
        <f t="array" ref="AU686">_xll.YCP($F686,AU$1)</f>
        <v/>
      </c>
      <c r="AV686">
        <f t="array" ref="AV686">_xll.YCP($F686,AV$1)</f>
        <v/>
      </c>
      <c r="AW686">
        <f t="array" ref="AW686">_xll.YCP($F686,AW$1)</f>
        <v/>
      </c>
      <c r="AX686">
        <f t="array" ref="AX686">_xll.YCP($F686,AX$1)</f>
        <v/>
      </c>
      <c r="AY686">
        <f t="array" ref="AY686">_xll.YCP($F686,AY$1)</f>
        <v/>
      </c>
      <c r="AZ686">
        <f t="array" ref="AZ686">_xll.YCP($F686,AZ$1)</f>
        <v/>
      </c>
      <c r="BA686">
        <f t="array" ref="BA686">_xll.YCP($F686,BA$1)</f>
        <v/>
      </c>
      <c r="BB686">
        <f t="array" ref="BB686">_xll.YCP($F686,BB$1)</f>
        <v/>
      </c>
      <c r="BC686">
        <f t="array" ref="BC686">_xll.YCP($F686,BC$1)</f>
        <v/>
      </c>
      <c r="BD686">
        <f t="array" ref="BD686">_xll.YCP($F686,BD$1)</f>
        <v/>
      </c>
      <c r="BE686">
        <f t="array" ref="BE686">_xll.YCP($F686,BE$1)</f>
        <v/>
      </c>
      <c r="BF686">
        <f t="array" ref="BF686">_xll.YCP($F686,BF$1)</f>
        <v/>
      </c>
      <c r="BG686">
        <f t="array" ref="BG686">_xll.YCP($F686,BG$1)</f>
        <v/>
      </c>
      <c r="BH686">
        <f t="array" ref="BH686">_xll.YCP($F686,BH$1)</f>
        <v/>
      </c>
      <c r="BI686">
        <f t="array" ref="BI686">_xll.YCP($F686,BI$1)</f>
        <v/>
      </c>
      <c r="BJ686">
        <f t="array" ref="BJ686">_xll.YCP($F686,BJ$1)</f>
        <v/>
      </c>
      <c r="BK686">
        <f t="array" ref="BK686">_xll.YCP($F686,BK$1)</f>
        <v/>
      </c>
      <c r="BL686">
        <f t="array" ref="BL686">_xll.YCP($F686,BL$1)</f>
        <v/>
      </c>
      <c r="BM686">
        <f t="array" ref="BM686">_xll.YCP($F686,BM$1)</f>
        <v/>
      </c>
      <c r="BN686">
        <f t="array" ref="BN686">_xll.YCP($F686,BN$1)</f>
        <v/>
      </c>
      <c r="BO686">
        <f t="array" ref="BO686">_xll.YCP($F686,BO$1)</f>
        <v/>
      </c>
      <c r="BP686">
        <f t="array" ref="BP686">_xll.YCP($F686,BP$1)</f>
        <v/>
      </c>
      <c r="BQ686">
        <f t="array" ref="BQ686">_xll.YCP($F686,BQ$1)</f>
        <v/>
      </c>
      <c r="BR686">
        <f t="array" ref="BR686">_xll.YCP($F686,BR$1)</f>
        <v/>
      </c>
      <c r="BS686">
        <f t="array" ref="BS686">_xll.YCP($F686,BS$1)</f>
        <v/>
      </c>
      <c r="BT686">
        <f t="array" ref="BT686">_xll.YCP($F686,BT$1)</f>
        <v/>
      </c>
      <c r="BU686">
        <f t="array" ref="BU686">_xll.YCP($F686,BU$1)</f>
        <v/>
      </c>
      <c r="BV686">
        <f t="array" ref="BV686">_xll.YCP($F686,BV$1)</f>
        <v/>
      </c>
      <c r="BW686">
        <f t="array" ref="BW686">_xll.YCP($F686,BW$1)</f>
        <v/>
      </c>
      <c r="BX686">
        <f t="array" ref="BX686">_xll.YCP($F686,BX$1)</f>
        <v/>
      </c>
      <c r="BY686">
        <f t="array" ref="BY686">_xll.YCP($F686,BY$1)</f>
        <v/>
      </c>
      <c r="BZ686">
        <f t="array" ref="BZ686">_xll.YCP($F686,BZ$1)</f>
        <v/>
      </c>
      <c r="CA686">
        <f t="array" ref="CA686">_xll.YCP($F686,CA$1)</f>
        <v/>
      </c>
      <c r="CB686">
        <f t="array" ref="CB686">_xll.YCP($F686,CB$1)</f>
        <v/>
      </c>
      <c r="CC686">
        <f t="array" ref="CC686">_xll.YCP($F686,CC$1)</f>
        <v/>
      </c>
      <c r="CD686">
        <f t="array" ref="CD686">_xll.YCP($F686,CD$1)</f>
        <v/>
      </c>
      <c r="CE686">
        <f t="array" ref="CE686">_xll.YCP($F686,CE$1)</f>
        <v/>
      </c>
      <c r="CF686">
        <f t="array" ref="CF686">_xll.YCP($F686,CF$1)</f>
        <v/>
      </c>
      <c r="CG686">
        <f t="array" ref="CG686">_xll.YCP($F686,CG$1)</f>
        <v/>
      </c>
      <c r="CH686">
        <f t="array" ref="CH686">_xll.YCP($F686,CH$1)</f>
        <v/>
      </c>
      <c r="CI686">
        <f t="array" ref="CI686">_xll.YCP($F686,CI$1)</f>
        <v/>
      </c>
      <c r="CJ686">
        <f t="array" ref="CJ686">_xll.YCP($F686,CJ$1)</f>
        <v/>
      </c>
      <c r="CK686">
        <f t="array" ref="CK686">_xll.YCP($F686,CK$1)</f>
        <v/>
      </c>
      <c r="CL686">
        <f t="array" ref="CL686">_xll.YCP($F686,CL$1)</f>
        <v/>
      </c>
      <c r="CM686">
        <f t="array" ref="CM686">_xll.YCP($F686,CM$1)</f>
        <v/>
      </c>
      <c r="CN686">
        <f t="array" ref="CN686">_xll.YCP($F686,CN$1)</f>
        <v/>
      </c>
      <c r="CO686">
        <f t="array" ref="CO686">_xll.YCP($F686,CO$1)</f>
        <v/>
      </c>
      <c r="CP686">
        <f t="array" ref="CP686">_xll.YCP($F686,CP$1)</f>
        <v/>
      </c>
      <c r="CQ686">
        <f t="array" ref="CQ686">_xll.YCP($F686,CQ$1)</f>
        <v/>
      </c>
      <c r="CR686">
        <f t="array" ref="CR686">_xll.YCP($F686,CR$1)</f>
        <v/>
      </c>
      <c r="CS686">
        <f t="array" ref="CS686">_xll.YCP($F686,CS$1)</f>
        <v/>
      </c>
      <c r="CT686">
        <f t="array" ref="CT686">_xll.YCP($F686,CT$1)</f>
        <v/>
      </c>
      <c r="CU686">
        <f t="array" ref="CU686">_xll.YCP($F686,CU$1)</f>
        <v/>
      </c>
      <c r="CV686">
        <f t="array" ref="CV686">_xll.YCP($F686,CV$1)</f>
        <v/>
      </c>
      <c r="CW686">
        <f t="array" ref="CW686">_xll.YCP($F686,CW$1)</f>
        <v/>
      </c>
      <c r="CX686">
        <f t="array" ref="CX686">_xll.YCP($F686,CX$1)</f>
        <v/>
      </c>
      <c r="CY686">
        <f t="array" ref="CY686">_xll.YCP($F686,CY$1)</f>
        <v/>
      </c>
      <c r="CZ686">
        <f t="array" ref="CZ686">_xll.YCP($F686,CZ$1)</f>
        <v/>
      </c>
      <c r="DA686">
        <f t="array" ref="DA686">_xll.YCP($F686,DA$1)</f>
        <v/>
      </c>
      <c r="DB686">
        <f t="array" ref="DB686">_xll.YCP($F686,DB$1)</f>
        <v/>
      </c>
      <c r="DC686">
        <f t="array" ref="DC686">_xll.YCP($F686,DC$1)</f>
        <v/>
      </c>
      <c r="DD686">
        <f t="array" ref="DD686">_xll.YCP($F686,DD$1)</f>
        <v/>
      </c>
      <c r="DE686">
        <f t="array" ref="DE686">_xll.YCP($F686,DE$1)</f>
        <v/>
      </c>
      <c r="DF686">
        <f t="array" ref="DF686">_xll.YCP($F686,DF$1)</f>
        <v/>
      </c>
      <c r="DG686">
        <f t="array" ref="DG686">_xll.YCP($F686,DG$1)</f>
        <v/>
      </c>
      <c r="DH686">
        <f t="array" ref="DH686">_xll.YCP($F686,DH$1)</f>
        <v/>
      </c>
      <c r="DI686">
        <f t="array" ref="DI686">_xll.YCP($F686,DI$1)</f>
        <v/>
      </c>
      <c r="DJ686">
        <f t="array" ref="DJ686">_xll.YCP($F686,DJ$1)</f>
        <v/>
      </c>
      <c r="DK686">
        <f t="array" ref="DK686">_xll.YCP($F686,DK$1)</f>
        <v/>
      </c>
      <c r="DL686">
        <f t="array" ref="DL686">_xll.YCP($F686,DL$1)</f>
        <v/>
      </c>
      <c r="DM686">
        <f t="array" ref="DM686">_xll.YCP($F686,DM$1)</f>
        <v/>
      </c>
      <c r="DN686">
        <f t="array" ref="DN686">_xll.YCP($F686,DN$1)</f>
        <v/>
      </c>
      <c r="DO686">
        <f t="array" ref="DO686">_xll.YCP($F686,DO$1)</f>
        <v/>
      </c>
      <c r="DP686">
        <f t="array" ref="DP686">_xll.YCP($F686,DP$1)</f>
        <v/>
      </c>
      <c r="DQ686">
        <f t="array" ref="DQ686">_xll.YCP($F686,DQ$1)</f>
        <v/>
      </c>
      <c r="DR686">
        <f t="array" ref="DR686">_xll.YCP($F686,DR$1)</f>
        <v/>
      </c>
      <c r="DS686">
        <f t="array" ref="DS686">_xll.YCP($F686,DS$1)</f>
        <v/>
      </c>
      <c r="DT686">
        <f t="array" ref="DT686">_xll.YCP($F686,DT$1)</f>
        <v/>
      </c>
      <c r="DU686">
        <f t="array" ref="DU686">_xll.YCP($F686,DU$1)</f>
        <v/>
      </c>
      <c r="DV686">
        <f t="array" ref="DV686">_xll.YCP($F686,DV$1)</f>
        <v/>
      </c>
      <c r="DW686">
        <f t="array" ref="DW686">_xll.YCP($F686,DW$1)</f>
        <v/>
      </c>
      <c r="DX686">
        <f t="array" ref="DX686">_xll.YCP($F686,DX$1)</f>
        <v/>
      </c>
      <c r="DY686">
        <f t="array" ref="DY686">_xll.YCP($F686,DY$1)</f>
        <v/>
      </c>
      <c r="DZ686">
        <f t="array" ref="DZ686">_xll.YCP($F686,DZ$1)</f>
        <v/>
      </c>
      <c r="EA686">
        <f t="array" ref="EA686">_xll.YCP($F686,EA$1)</f>
        <v/>
      </c>
      <c r="EB686">
        <f t="array" ref="EB686">_xll.YCP($F686,EB$1)</f>
        <v/>
      </c>
      <c r="EC686">
        <f t="array" ref="EC686">_xll.YCP($F686,EC$1)</f>
        <v/>
      </c>
      <c r="ED686">
        <f t="array" ref="ED686">_xll.YCP($F686,ED$1)</f>
        <v/>
      </c>
      <c r="EE686">
        <f t="array" ref="EE686">_xll.YCP($F686,EE$1)</f>
        <v/>
      </c>
      <c r="EF686">
        <f t="array" ref="EF686">_xll.YCP($F686,EF$1)</f>
        <v/>
      </c>
      <c r="EG686">
        <f t="array" ref="EG686">_xll.YCP($F686,EG$1)</f>
        <v/>
      </c>
      <c r="EH686">
        <f t="array" ref="EH686">_xll.YCP($F686,EH$1)</f>
        <v/>
      </c>
      <c r="EI686">
        <f t="array" ref="EI686">_xll.YCP($F686,EI$1)</f>
        <v/>
      </c>
      <c r="EJ686">
        <f t="array" ref="EJ686">_xll.YCP($F686,EJ$1)</f>
        <v/>
      </c>
      <c r="EK686">
        <f t="array" ref="EK686">_xll.YCP($F686,EK$1)</f>
        <v/>
      </c>
      <c r="EL686">
        <f t="array" ref="EL686">_xll.YCP($F686,EL$1)</f>
        <v/>
      </c>
      <c r="EM686">
        <f t="array" ref="EM686">_xll.YCP($F686,EM$1)</f>
        <v/>
      </c>
      <c r="EN686">
        <f t="array" ref="EN686">_xll.YCP($F686,EN$1)</f>
        <v/>
      </c>
      <c r="EO686">
        <f t="array" ref="EO686">_xll.YCP($F686,EO$1)</f>
        <v/>
      </c>
      <c r="EP686">
        <f t="array" ref="EP686">_xll.YCP($F686,EP$1)</f>
        <v/>
      </c>
      <c r="EQ686">
        <f t="array" ref="EQ686">_xll.YCP($F686,EQ$1)</f>
        <v/>
      </c>
      <c r="ER686">
        <f t="array" ref="ER686">_xll.YCP($F686,ER$1)</f>
        <v/>
      </c>
      <c r="ES686">
        <f t="array" ref="ES686">_xll.YCP($F686,ES$1)</f>
        <v/>
      </c>
    </row>
    <row r="687">
      <c r="F687">
        <f>IF(C687="GOOGL","GOOGL",
IF(C687="YAHOO","YAHOO",
IF(C687="INDVMUNI","MUB",
IF(AND(LEN(C687)&gt;4,RIGHT(C687,1)="X"),"M:"&amp;C687,
IF(LEN(C687)&gt;8,"BND",C687)))))</f>
        <v/>
      </c>
      <c r="G687">
        <f t="array" ref="G687">_xll.YCI($F687,G$1)</f>
        <v/>
      </c>
      <c r="H687">
        <f t="array" ref="H687">_xll.YCI($F687,H$1)</f>
        <v/>
      </c>
      <c r="I687">
        <f t="array" ref="I687">_xll.YCI($F687,I$1)</f>
        <v/>
      </c>
      <c r="J687">
        <f t="array" ref="J687">_xll.YCI($F687,J$1)</f>
        <v/>
      </c>
      <c r="K687">
        <f t="array" ref="K687">_xll.YCI($F687,K$1)</f>
        <v/>
      </c>
      <c r="L687">
        <f t="array" ref="L687">_xll.YCI($F687,L$1)</f>
        <v/>
      </c>
      <c r="M687">
        <f t="array" ref="M687">_xll.YCI($F687,M$1)</f>
        <v/>
      </c>
      <c r="N687">
        <f t="array" ref="N687">_xll.YCI($F687,N$1)</f>
        <v/>
      </c>
      <c r="O687">
        <f t="array" ref="O687">_xll.YCI($F687,O$1)</f>
        <v/>
      </c>
      <c r="P687">
        <f t="array" ref="P687">_xll.YCI($F687,P$1)</f>
        <v/>
      </c>
      <c r="Q687">
        <f t="array" ref="Q687">_xll.YCP($F687,Q$1)</f>
        <v/>
      </c>
      <c r="R687">
        <f t="array" ref="R687">_xll.YCP($F687,R$1)</f>
        <v/>
      </c>
      <c r="S687">
        <f t="array" ref="S687">_xll.YCP($F687,S$1)</f>
        <v/>
      </c>
      <c r="T687">
        <f t="array" ref="T687">_xll.YCP($F687,T$1)</f>
        <v/>
      </c>
      <c r="U687">
        <f t="array" ref="U687">_xll.YCP($F687,U$1)</f>
        <v/>
      </c>
      <c r="V687">
        <f t="array" ref="V687">_xll.YCP($F687,V$1)</f>
        <v/>
      </c>
      <c r="W687">
        <f t="array" ref="W687">_xll.YCP($F687,W$1)</f>
        <v/>
      </c>
      <c r="X687">
        <f t="array" ref="X687">_xll.YCP($F687,X$1)</f>
        <v/>
      </c>
      <c r="Y687">
        <f t="array" ref="Y687">_xll.YCP($F687,Y$1)</f>
        <v/>
      </c>
      <c r="Z687">
        <f t="array" ref="Z687">_xll.YCP($F687,Z$1)</f>
        <v/>
      </c>
      <c r="AA687">
        <f t="array" ref="AA687">_xll.YCP($F687,AA$1)</f>
        <v/>
      </c>
      <c r="AB687">
        <f t="array" ref="AB687">_xll.YCP($F687,AB$1)</f>
        <v/>
      </c>
      <c r="AC687">
        <f t="array" ref="AC687">_xll.YCP($F687,AC$1)</f>
        <v/>
      </c>
      <c r="AD687">
        <f t="array" ref="AD687">_xll.YCP($F687,AD$1)</f>
        <v/>
      </c>
      <c r="AE687">
        <f t="array" ref="AE687">_xll.YCP($F687,AE$1)</f>
        <v/>
      </c>
      <c r="AF687">
        <f t="array" ref="AF687">_xll.YCP($F687,AF$1)</f>
        <v/>
      </c>
      <c r="AG687">
        <f t="array" ref="AG687">_xll.YCP($F687,AG$1)</f>
        <v/>
      </c>
      <c r="AH687">
        <f t="array" ref="AH687">_xll.YCP($F687,AH$1)</f>
        <v/>
      </c>
      <c r="AI687">
        <f t="array" ref="AI687">_xll.YCP($F687,AI$1)</f>
        <v/>
      </c>
      <c r="AJ687">
        <f t="array" ref="AJ687">_xll.YCP($F687,AJ$1)</f>
        <v/>
      </c>
      <c r="AK687">
        <f t="array" ref="AK687">_xll.YCP($F687,AK$1)</f>
        <v/>
      </c>
      <c r="AL687">
        <f t="array" ref="AL687">_xll.YCP($F687,AL$1)</f>
        <v/>
      </c>
      <c r="AM687">
        <f t="array" ref="AM687">_xll.YCP($F687,AM$1)</f>
        <v/>
      </c>
      <c r="AN687">
        <f t="array" ref="AN687">_xll.YCP($F687,AN$1)</f>
        <v/>
      </c>
      <c r="AO687">
        <f t="array" ref="AO687">_xll.YCP($F687,AO$1)</f>
        <v/>
      </c>
      <c r="AP687">
        <f t="array" ref="AP687">_xll.YCP($F687,AP$1)</f>
        <v/>
      </c>
      <c r="AQ687">
        <f t="array" ref="AQ687">_xll.YCP($F687,AQ$1)</f>
        <v/>
      </c>
      <c r="AR687">
        <f t="array" ref="AR687">_xll.YCP($F687,AR$1)</f>
        <v/>
      </c>
      <c r="AS687">
        <f t="array" ref="AS687">_xll.YCP($F687,AS$1)</f>
        <v/>
      </c>
      <c r="AT687">
        <f t="array" ref="AT687">_xll.YCP($F687,AT$1)</f>
        <v/>
      </c>
      <c r="AU687">
        <f t="array" ref="AU687">_xll.YCP($F687,AU$1)</f>
        <v/>
      </c>
      <c r="AV687">
        <f t="array" ref="AV687">_xll.YCP($F687,AV$1)</f>
        <v/>
      </c>
      <c r="AW687">
        <f t="array" ref="AW687">_xll.YCP($F687,AW$1)</f>
        <v/>
      </c>
      <c r="AX687">
        <f t="array" ref="AX687">_xll.YCP($F687,AX$1)</f>
        <v/>
      </c>
      <c r="AY687">
        <f t="array" ref="AY687">_xll.YCP($F687,AY$1)</f>
        <v/>
      </c>
      <c r="AZ687">
        <f t="array" ref="AZ687">_xll.YCP($F687,AZ$1)</f>
        <v/>
      </c>
      <c r="BA687">
        <f t="array" ref="BA687">_xll.YCP($F687,BA$1)</f>
        <v/>
      </c>
      <c r="BB687">
        <f t="array" ref="BB687">_xll.YCP($F687,BB$1)</f>
        <v/>
      </c>
      <c r="BC687">
        <f t="array" ref="BC687">_xll.YCP($F687,BC$1)</f>
        <v/>
      </c>
      <c r="BD687">
        <f t="array" ref="BD687">_xll.YCP($F687,BD$1)</f>
        <v/>
      </c>
      <c r="BE687">
        <f t="array" ref="BE687">_xll.YCP($F687,BE$1)</f>
        <v/>
      </c>
      <c r="BF687">
        <f t="array" ref="BF687">_xll.YCP($F687,BF$1)</f>
        <v/>
      </c>
      <c r="BG687">
        <f t="array" ref="BG687">_xll.YCP($F687,BG$1)</f>
        <v/>
      </c>
      <c r="BH687">
        <f t="array" ref="BH687">_xll.YCP($F687,BH$1)</f>
        <v/>
      </c>
      <c r="BI687">
        <f t="array" ref="BI687">_xll.YCP($F687,BI$1)</f>
        <v/>
      </c>
      <c r="BJ687">
        <f t="array" ref="BJ687">_xll.YCP($F687,BJ$1)</f>
        <v/>
      </c>
      <c r="BK687">
        <f t="array" ref="BK687">_xll.YCP($F687,BK$1)</f>
        <v/>
      </c>
      <c r="BL687">
        <f t="array" ref="BL687">_xll.YCP($F687,BL$1)</f>
        <v/>
      </c>
      <c r="BM687">
        <f t="array" ref="BM687">_xll.YCP($F687,BM$1)</f>
        <v/>
      </c>
      <c r="BN687">
        <f t="array" ref="BN687">_xll.YCP($F687,BN$1)</f>
        <v/>
      </c>
      <c r="BO687">
        <f t="array" ref="BO687">_xll.YCP($F687,BO$1)</f>
        <v/>
      </c>
      <c r="BP687">
        <f t="array" ref="BP687">_xll.YCP($F687,BP$1)</f>
        <v/>
      </c>
      <c r="BQ687">
        <f t="array" ref="BQ687">_xll.YCP($F687,BQ$1)</f>
        <v/>
      </c>
      <c r="BR687">
        <f t="array" ref="BR687">_xll.YCP($F687,BR$1)</f>
        <v/>
      </c>
      <c r="BS687">
        <f t="array" ref="BS687">_xll.YCP($F687,BS$1)</f>
        <v/>
      </c>
      <c r="BT687">
        <f t="array" ref="BT687">_xll.YCP($F687,BT$1)</f>
        <v/>
      </c>
      <c r="BU687">
        <f t="array" ref="BU687">_xll.YCP($F687,BU$1)</f>
        <v/>
      </c>
      <c r="BV687">
        <f t="array" ref="BV687">_xll.YCP($F687,BV$1)</f>
        <v/>
      </c>
      <c r="BW687">
        <f t="array" ref="BW687">_xll.YCP($F687,BW$1)</f>
        <v/>
      </c>
      <c r="BX687">
        <f t="array" ref="BX687">_xll.YCP($F687,BX$1)</f>
        <v/>
      </c>
      <c r="BY687">
        <f t="array" ref="BY687">_xll.YCP($F687,BY$1)</f>
        <v/>
      </c>
      <c r="BZ687">
        <f t="array" ref="BZ687">_xll.YCP($F687,BZ$1)</f>
        <v/>
      </c>
      <c r="CA687">
        <f t="array" ref="CA687">_xll.YCP($F687,CA$1)</f>
        <v/>
      </c>
      <c r="CB687">
        <f t="array" ref="CB687">_xll.YCP($F687,CB$1)</f>
        <v/>
      </c>
      <c r="CC687">
        <f t="array" ref="CC687">_xll.YCP($F687,CC$1)</f>
        <v/>
      </c>
      <c r="CD687">
        <f t="array" ref="CD687">_xll.YCP($F687,CD$1)</f>
        <v/>
      </c>
      <c r="CE687">
        <f t="array" ref="CE687">_xll.YCP($F687,CE$1)</f>
        <v/>
      </c>
      <c r="CF687">
        <f t="array" ref="CF687">_xll.YCP($F687,CF$1)</f>
        <v/>
      </c>
      <c r="CG687">
        <f t="array" ref="CG687">_xll.YCP($F687,CG$1)</f>
        <v/>
      </c>
      <c r="CH687">
        <f t="array" ref="CH687">_xll.YCP($F687,CH$1)</f>
        <v/>
      </c>
      <c r="CI687">
        <f t="array" ref="CI687">_xll.YCP($F687,CI$1)</f>
        <v/>
      </c>
      <c r="CJ687">
        <f t="array" ref="CJ687">_xll.YCP($F687,CJ$1)</f>
        <v/>
      </c>
      <c r="CK687">
        <f t="array" ref="CK687">_xll.YCP($F687,CK$1)</f>
        <v/>
      </c>
      <c r="CL687">
        <f t="array" ref="CL687">_xll.YCP($F687,CL$1)</f>
        <v/>
      </c>
      <c r="CM687">
        <f t="array" ref="CM687">_xll.YCP($F687,CM$1)</f>
        <v/>
      </c>
      <c r="CN687">
        <f t="array" ref="CN687">_xll.YCP($F687,CN$1)</f>
        <v/>
      </c>
      <c r="CO687">
        <f t="array" ref="CO687">_xll.YCP($F687,CO$1)</f>
        <v/>
      </c>
      <c r="CP687">
        <f t="array" ref="CP687">_xll.YCP($F687,CP$1)</f>
        <v/>
      </c>
      <c r="CQ687">
        <f t="array" ref="CQ687">_xll.YCP($F687,CQ$1)</f>
        <v/>
      </c>
      <c r="CR687">
        <f t="array" ref="CR687">_xll.YCP($F687,CR$1)</f>
        <v/>
      </c>
      <c r="CS687">
        <f t="array" ref="CS687">_xll.YCP($F687,CS$1)</f>
        <v/>
      </c>
      <c r="CT687">
        <f t="array" ref="CT687">_xll.YCP($F687,CT$1)</f>
        <v/>
      </c>
      <c r="CU687">
        <f t="array" ref="CU687">_xll.YCP($F687,CU$1)</f>
        <v/>
      </c>
      <c r="CV687">
        <f t="array" ref="CV687">_xll.YCP($F687,CV$1)</f>
        <v/>
      </c>
      <c r="CW687">
        <f t="array" ref="CW687">_xll.YCP($F687,CW$1)</f>
        <v/>
      </c>
      <c r="CX687">
        <f t="array" ref="CX687">_xll.YCP($F687,CX$1)</f>
        <v/>
      </c>
      <c r="CY687">
        <f t="array" ref="CY687">_xll.YCP($F687,CY$1)</f>
        <v/>
      </c>
      <c r="CZ687">
        <f t="array" ref="CZ687">_xll.YCP($F687,CZ$1)</f>
        <v/>
      </c>
      <c r="DA687">
        <f t="array" ref="DA687">_xll.YCP($F687,DA$1)</f>
        <v/>
      </c>
      <c r="DB687">
        <f t="array" ref="DB687">_xll.YCP($F687,DB$1)</f>
        <v/>
      </c>
      <c r="DC687">
        <f t="array" ref="DC687">_xll.YCP($F687,DC$1)</f>
        <v/>
      </c>
      <c r="DD687">
        <f t="array" ref="DD687">_xll.YCP($F687,DD$1)</f>
        <v/>
      </c>
      <c r="DE687">
        <f t="array" ref="DE687">_xll.YCP($F687,DE$1)</f>
        <v/>
      </c>
      <c r="DF687">
        <f t="array" ref="DF687">_xll.YCP($F687,DF$1)</f>
        <v/>
      </c>
      <c r="DG687">
        <f t="array" ref="DG687">_xll.YCP($F687,DG$1)</f>
        <v/>
      </c>
      <c r="DH687">
        <f t="array" ref="DH687">_xll.YCP($F687,DH$1)</f>
        <v/>
      </c>
      <c r="DI687">
        <f t="array" ref="DI687">_xll.YCP($F687,DI$1)</f>
        <v/>
      </c>
      <c r="DJ687">
        <f t="array" ref="DJ687">_xll.YCP($F687,DJ$1)</f>
        <v/>
      </c>
      <c r="DK687">
        <f t="array" ref="DK687">_xll.YCP($F687,DK$1)</f>
        <v/>
      </c>
      <c r="DL687">
        <f t="array" ref="DL687">_xll.YCP($F687,DL$1)</f>
        <v/>
      </c>
      <c r="DM687">
        <f t="array" ref="DM687">_xll.YCP($F687,DM$1)</f>
        <v/>
      </c>
      <c r="DN687">
        <f t="array" ref="DN687">_xll.YCP($F687,DN$1)</f>
        <v/>
      </c>
      <c r="DO687">
        <f t="array" ref="DO687">_xll.YCP($F687,DO$1)</f>
        <v/>
      </c>
      <c r="DP687">
        <f t="array" ref="DP687">_xll.YCP($F687,DP$1)</f>
        <v/>
      </c>
      <c r="DQ687">
        <f t="array" ref="DQ687">_xll.YCP($F687,DQ$1)</f>
        <v/>
      </c>
      <c r="DR687">
        <f t="array" ref="DR687">_xll.YCP($F687,DR$1)</f>
        <v/>
      </c>
      <c r="DS687">
        <f t="array" ref="DS687">_xll.YCP($F687,DS$1)</f>
        <v/>
      </c>
      <c r="DT687">
        <f t="array" ref="DT687">_xll.YCP($F687,DT$1)</f>
        <v/>
      </c>
      <c r="DU687">
        <f t="array" ref="DU687">_xll.YCP($F687,DU$1)</f>
        <v/>
      </c>
      <c r="DV687">
        <f t="array" ref="DV687">_xll.YCP($F687,DV$1)</f>
        <v/>
      </c>
      <c r="DW687">
        <f t="array" ref="DW687">_xll.YCP($F687,DW$1)</f>
        <v/>
      </c>
      <c r="DX687">
        <f t="array" ref="DX687">_xll.YCP($F687,DX$1)</f>
        <v/>
      </c>
      <c r="DY687">
        <f t="array" ref="DY687">_xll.YCP($F687,DY$1)</f>
        <v/>
      </c>
      <c r="DZ687">
        <f t="array" ref="DZ687">_xll.YCP($F687,DZ$1)</f>
        <v/>
      </c>
      <c r="EA687">
        <f t="array" ref="EA687">_xll.YCP($F687,EA$1)</f>
        <v/>
      </c>
      <c r="EB687">
        <f t="array" ref="EB687">_xll.YCP($F687,EB$1)</f>
        <v/>
      </c>
      <c r="EC687">
        <f t="array" ref="EC687">_xll.YCP($F687,EC$1)</f>
        <v/>
      </c>
      <c r="ED687">
        <f t="array" ref="ED687">_xll.YCP($F687,ED$1)</f>
        <v/>
      </c>
      <c r="EE687">
        <f t="array" ref="EE687">_xll.YCP($F687,EE$1)</f>
        <v/>
      </c>
      <c r="EF687">
        <f t="array" ref="EF687">_xll.YCP($F687,EF$1)</f>
        <v/>
      </c>
      <c r="EG687">
        <f t="array" ref="EG687">_xll.YCP($F687,EG$1)</f>
        <v/>
      </c>
      <c r="EH687">
        <f t="array" ref="EH687">_xll.YCP($F687,EH$1)</f>
        <v/>
      </c>
      <c r="EI687">
        <f t="array" ref="EI687">_xll.YCP($F687,EI$1)</f>
        <v/>
      </c>
      <c r="EJ687">
        <f t="array" ref="EJ687">_xll.YCP($F687,EJ$1)</f>
        <v/>
      </c>
      <c r="EK687">
        <f t="array" ref="EK687">_xll.YCP($F687,EK$1)</f>
        <v/>
      </c>
      <c r="EL687">
        <f t="array" ref="EL687">_xll.YCP($F687,EL$1)</f>
        <v/>
      </c>
      <c r="EM687">
        <f t="array" ref="EM687">_xll.YCP($F687,EM$1)</f>
        <v/>
      </c>
      <c r="EN687">
        <f t="array" ref="EN687">_xll.YCP($F687,EN$1)</f>
        <v/>
      </c>
      <c r="EO687">
        <f t="array" ref="EO687">_xll.YCP($F687,EO$1)</f>
        <v/>
      </c>
      <c r="EP687">
        <f t="array" ref="EP687">_xll.YCP($F687,EP$1)</f>
        <v/>
      </c>
      <c r="EQ687">
        <f t="array" ref="EQ687">_xll.YCP($F687,EQ$1)</f>
        <v/>
      </c>
      <c r="ER687">
        <f t="array" ref="ER687">_xll.YCP($F687,ER$1)</f>
        <v/>
      </c>
      <c r="ES687">
        <f t="array" ref="ES687">_xll.YCP($F687,ES$1)</f>
        <v/>
      </c>
    </row>
    <row r="688">
      <c r="F688">
        <f>IF(C688="GOOGL","GOOGL",
IF(C688="YAHOO","YAHOO",
IF(C688="INDVMUNI","MUB",
IF(AND(LEN(C688)&gt;4,RIGHT(C688,1)="X"),"M:"&amp;C688,
IF(LEN(C688)&gt;8,"BND",C688)))))</f>
        <v/>
      </c>
      <c r="G688">
        <f t="array" ref="G688">_xll.YCI($F688,G$1)</f>
        <v/>
      </c>
      <c r="H688">
        <f t="array" ref="H688">_xll.YCI($F688,H$1)</f>
        <v/>
      </c>
      <c r="I688">
        <f t="array" ref="I688">_xll.YCI($F688,I$1)</f>
        <v/>
      </c>
      <c r="J688">
        <f t="array" ref="J688">_xll.YCI($F688,J$1)</f>
        <v/>
      </c>
      <c r="K688">
        <f t="array" ref="K688">_xll.YCI($F688,K$1)</f>
        <v/>
      </c>
      <c r="L688">
        <f t="array" ref="L688">_xll.YCI($F688,L$1)</f>
        <v/>
      </c>
      <c r="M688">
        <f t="array" ref="M688">_xll.YCI($F688,M$1)</f>
        <v/>
      </c>
      <c r="N688">
        <f t="array" ref="N688">_xll.YCI($F688,N$1)</f>
        <v/>
      </c>
      <c r="O688">
        <f t="array" ref="O688">_xll.YCI($F688,O$1)</f>
        <v/>
      </c>
      <c r="P688">
        <f t="array" ref="P688">_xll.YCI($F688,P$1)</f>
        <v/>
      </c>
      <c r="Q688">
        <f t="array" ref="Q688">_xll.YCP($F688,Q$1)</f>
        <v/>
      </c>
      <c r="R688">
        <f t="array" ref="R688">_xll.YCP($F688,R$1)</f>
        <v/>
      </c>
      <c r="S688">
        <f t="array" ref="S688">_xll.YCP($F688,S$1)</f>
        <v/>
      </c>
      <c r="T688">
        <f t="array" ref="T688">_xll.YCP($F688,T$1)</f>
        <v/>
      </c>
      <c r="U688">
        <f t="array" ref="U688">_xll.YCP($F688,U$1)</f>
        <v/>
      </c>
      <c r="V688">
        <f t="array" ref="V688">_xll.YCP($F688,V$1)</f>
        <v/>
      </c>
      <c r="W688">
        <f t="array" ref="W688">_xll.YCP($F688,W$1)</f>
        <v/>
      </c>
      <c r="X688">
        <f t="array" ref="X688">_xll.YCP($F688,X$1)</f>
        <v/>
      </c>
      <c r="Y688">
        <f t="array" ref="Y688">_xll.YCP($F688,Y$1)</f>
        <v/>
      </c>
      <c r="Z688">
        <f t="array" ref="Z688">_xll.YCP($F688,Z$1)</f>
        <v/>
      </c>
      <c r="AA688">
        <f t="array" ref="AA688">_xll.YCP($F688,AA$1)</f>
        <v/>
      </c>
      <c r="AB688">
        <f t="array" ref="AB688">_xll.YCP($F688,AB$1)</f>
        <v/>
      </c>
      <c r="AC688">
        <f t="array" ref="AC688">_xll.YCP($F688,AC$1)</f>
        <v/>
      </c>
      <c r="AD688">
        <f t="array" ref="AD688">_xll.YCP($F688,AD$1)</f>
        <v/>
      </c>
      <c r="AE688">
        <f t="array" ref="AE688">_xll.YCP($F688,AE$1)</f>
        <v/>
      </c>
      <c r="AF688">
        <f t="array" ref="AF688">_xll.YCP($F688,AF$1)</f>
        <v/>
      </c>
      <c r="AG688">
        <f t="array" ref="AG688">_xll.YCP($F688,AG$1)</f>
        <v/>
      </c>
      <c r="AH688">
        <f t="array" ref="AH688">_xll.YCP($F688,AH$1)</f>
        <v/>
      </c>
      <c r="AI688">
        <f t="array" ref="AI688">_xll.YCP($F688,AI$1)</f>
        <v/>
      </c>
      <c r="AJ688">
        <f t="array" ref="AJ688">_xll.YCP($F688,AJ$1)</f>
        <v/>
      </c>
      <c r="AK688">
        <f t="array" ref="AK688">_xll.YCP($F688,AK$1)</f>
        <v/>
      </c>
      <c r="AL688">
        <f t="array" ref="AL688">_xll.YCP($F688,AL$1)</f>
        <v/>
      </c>
      <c r="AM688">
        <f t="array" ref="AM688">_xll.YCP($F688,AM$1)</f>
        <v/>
      </c>
      <c r="AN688">
        <f t="array" ref="AN688">_xll.YCP($F688,AN$1)</f>
        <v/>
      </c>
      <c r="AO688">
        <f t="array" ref="AO688">_xll.YCP($F688,AO$1)</f>
        <v/>
      </c>
      <c r="AP688">
        <f t="array" ref="AP688">_xll.YCP($F688,AP$1)</f>
        <v/>
      </c>
      <c r="AQ688">
        <f t="array" ref="AQ688">_xll.YCP($F688,AQ$1)</f>
        <v/>
      </c>
      <c r="AR688">
        <f t="array" ref="AR688">_xll.YCP($F688,AR$1)</f>
        <v/>
      </c>
      <c r="AS688">
        <f t="array" ref="AS688">_xll.YCP($F688,AS$1)</f>
        <v/>
      </c>
      <c r="AT688">
        <f t="array" ref="AT688">_xll.YCP($F688,AT$1)</f>
        <v/>
      </c>
      <c r="AU688">
        <f t="array" ref="AU688">_xll.YCP($F688,AU$1)</f>
        <v/>
      </c>
      <c r="AV688">
        <f t="array" ref="AV688">_xll.YCP($F688,AV$1)</f>
        <v/>
      </c>
      <c r="AW688">
        <f t="array" ref="AW688">_xll.YCP($F688,AW$1)</f>
        <v/>
      </c>
      <c r="AX688">
        <f t="array" ref="AX688">_xll.YCP($F688,AX$1)</f>
        <v/>
      </c>
      <c r="AY688">
        <f t="array" ref="AY688">_xll.YCP($F688,AY$1)</f>
        <v/>
      </c>
      <c r="AZ688">
        <f t="array" ref="AZ688">_xll.YCP($F688,AZ$1)</f>
        <v/>
      </c>
      <c r="BA688">
        <f t="array" ref="BA688">_xll.YCP($F688,BA$1)</f>
        <v/>
      </c>
      <c r="BB688">
        <f t="array" ref="BB688">_xll.YCP($F688,BB$1)</f>
        <v/>
      </c>
      <c r="BC688">
        <f t="array" ref="BC688">_xll.YCP($F688,BC$1)</f>
        <v/>
      </c>
      <c r="BD688">
        <f t="array" ref="BD688">_xll.YCP($F688,BD$1)</f>
        <v/>
      </c>
      <c r="BE688">
        <f t="array" ref="BE688">_xll.YCP($F688,BE$1)</f>
        <v/>
      </c>
      <c r="BF688">
        <f t="array" ref="BF688">_xll.YCP($F688,BF$1)</f>
        <v/>
      </c>
      <c r="BG688">
        <f t="array" ref="BG688">_xll.YCP($F688,BG$1)</f>
        <v/>
      </c>
      <c r="BH688">
        <f t="array" ref="BH688">_xll.YCP($F688,BH$1)</f>
        <v/>
      </c>
      <c r="BI688">
        <f t="array" ref="BI688">_xll.YCP($F688,BI$1)</f>
        <v/>
      </c>
      <c r="BJ688">
        <f t="array" ref="BJ688">_xll.YCP($F688,BJ$1)</f>
        <v/>
      </c>
      <c r="BK688">
        <f t="array" ref="BK688">_xll.YCP($F688,BK$1)</f>
        <v/>
      </c>
      <c r="BL688">
        <f t="array" ref="BL688">_xll.YCP($F688,BL$1)</f>
        <v/>
      </c>
      <c r="BM688">
        <f t="array" ref="BM688">_xll.YCP($F688,BM$1)</f>
        <v/>
      </c>
      <c r="BN688">
        <f t="array" ref="BN688">_xll.YCP($F688,BN$1)</f>
        <v/>
      </c>
      <c r="BO688">
        <f t="array" ref="BO688">_xll.YCP($F688,BO$1)</f>
        <v/>
      </c>
      <c r="BP688">
        <f t="array" ref="BP688">_xll.YCP($F688,BP$1)</f>
        <v/>
      </c>
      <c r="BQ688">
        <f t="array" ref="BQ688">_xll.YCP($F688,BQ$1)</f>
        <v/>
      </c>
      <c r="BR688">
        <f t="array" ref="BR688">_xll.YCP($F688,BR$1)</f>
        <v/>
      </c>
      <c r="BS688">
        <f t="array" ref="BS688">_xll.YCP($F688,BS$1)</f>
        <v/>
      </c>
      <c r="BT688">
        <f t="array" ref="BT688">_xll.YCP($F688,BT$1)</f>
        <v/>
      </c>
      <c r="BU688">
        <f t="array" ref="BU688">_xll.YCP($F688,BU$1)</f>
        <v/>
      </c>
      <c r="BV688">
        <f t="array" ref="BV688">_xll.YCP($F688,BV$1)</f>
        <v/>
      </c>
      <c r="BW688">
        <f t="array" ref="BW688">_xll.YCP($F688,BW$1)</f>
        <v/>
      </c>
      <c r="BX688">
        <f t="array" ref="BX688">_xll.YCP($F688,BX$1)</f>
        <v/>
      </c>
      <c r="BY688">
        <f t="array" ref="BY688">_xll.YCP($F688,BY$1)</f>
        <v/>
      </c>
      <c r="BZ688">
        <f t="array" ref="BZ688">_xll.YCP($F688,BZ$1)</f>
        <v/>
      </c>
      <c r="CA688">
        <f t="array" ref="CA688">_xll.YCP($F688,CA$1)</f>
        <v/>
      </c>
      <c r="CB688">
        <f t="array" ref="CB688">_xll.YCP($F688,CB$1)</f>
        <v/>
      </c>
      <c r="CC688">
        <f t="array" ref="CC688">_xll.YCP($F688,CC$1)</f>
        <v/>
      </c>
      <c r="CD688">
        <f t="array" ref="CD688">_xll.YCP($F688,CD$1)</f>
        <v/>
      </c>
      <c r="CE688">
        <f t="array" ref="CE688">_xll.YCP($F688,CE$1)</f>
        <v/>
      </c>
      <c r="CF688">
        <f t="array" ref="CF688">_xll.YCP($F688,CF$1)</f>
        <v/>
      </c>
      <c r="CG688">
        <f t="array" ref="CG688">_xll.YCP($F688,CG$1)</f>
        <v/>
      </c>
      <c r="CH688">
        <f t="array" ref="CH688">_xll.YCP($F688,CH$1)</f>
        <v/>
      </c>
      <c r="CI688">
        <f t="array" ref="CI688">_xll.YCP($F688,CI$1)</f>
        <v/>
      </c>
      <c r="CJ688">
        <f t="array" ref="CJ688">_xll.YCP($F688,CJ$1)</f>
        <v/>
      </c>
      <c r="CK688">
        <f t="array" ref="CK688">_xll.YCP($F688,CK$1)</f>
        <v/>
      </c>
      <c r="CL688">
        <f t="array" ref="CL688">_xll.YCP($F688,CL$1)</f>
        <v/>
      </c>
      <c r="CM688">
        <f t="array" ref="CM688">_xll.YCP($F688,CM$1)</f>
        <v/>
      </c>
      <c r="CN688">
        <f t="array" ref="CN688">_xll.YCP($F688,CN$1)</f>
        <v/>
      </c>
      <c r="CO688">
        <f t="array" ref="CO688">_xll.YCP($F688,CO$1)</f>
        <v/>
      </c>
      <c r="CP688">
        <f t="array" ref="CP688">_xll.YCP($F688,CP$1)</f>
        <v/>
      </c>
      <c r="CQ688">
        <f t="array" ref="CQ688">_xll.YCP($F688,CQ$1)</f>
        <v/>
      </c>
      <c r="CR688">
        <f t="array" ref="CR688">_xll.YCP($F688,CR$1)</f>
        <v/>
      </c>
      <c r="CS688">
        <f t="array" ref="CS688">_xll.YCP($F688,CS$1)</f>
        <v/>
      </c>
      <c r="CT688">
        <f t="array" ref="CT688">_xll.YCP($F688,CT$1)</f>
        <v/>
      </c>
      <c r="CU688">
        <f t="array" ref="CU688">_xll.YCP($F688,CU$1)</f>
        <v/>
      </c>
      <c r="CV688">
        <f t="array" ref="CV688">_xll.YCP($F688,CV$1)</f>
        <v/>
      </c>
      <c r="CW688">
        <f t="array" ref="CW688">_xll.YCP($F688,CW$1)</f>
        <v/>
      </c>
      <c r="CX688">
        <f t="array" ref="CX688">_xll.YCP($F688,CX$1)</f>
        <v/>
      </c>
      <c r="CY688">
        <f t="array" ref="CY688">_xll.YCP($F688,CY$1)</f>
        <v/>
      </c>
      <c r="CZ688">
        <f t="array" ref="CZ688">_xll.YCP($F688,CZ$1)</f>
        <v/>
      </c>
      <c r="DA688">
        <f t="array" ref="DA688">_xll.YCP($F688,DA$1)</f>
        <v/>
      </c>
      <c r="DB688">
        <f t="array" ref="DB688">_xll.YCP($F688,DB$1)</f>
        <v/>
      </c>
      <c r="DC688">
        <f t="array" ref="DC688">_xll.YCP($F688,DC$1)</f>
        <v/>
      </c>
      <c r="DD688">
        <f t="array" ref="DD688">_xll.YCP($F688,DD$1)</f>
        <v/>
      </c>
      <c r="DE688">
        <f t="array" ref="DE688">_xll.YCP($F688,DE$1)</f>
        <v/>
      </c>
      <c r="DF688">
        <f t="array" ref="DF688">_xll.YCP($F688,DF$1)</f>
        <v/>
      </c>
      <c r="DG688">
        <f t="array" ref="DG688">_xll.YCP($F688,DG$1)</f>
        <v/>
      </c>
      <c r="DH688">
        <f t="array" ref="DH688">_xll.YCP($F688,DH$1)</f>
        <v/>
      </c>
      <c r="DI688">
        <f t="array" ref="DI688">_xll.YCP($F688,DI$1)</f>
        <v/>
      </c>
      <c r="DJ688">
        <f t="array" ref="DJ688">_xll.YCP($F688,DJ$1)</f>
        <v/>
      </c>
      <c r="DK688">
        <f t="array" ref="DK688">_xll.YCP($F688,DK$1)</f>
        <v/>
      </c>
      <c r="DL688">
        <f t="array" ref="DL688">_xll.YCP($F688,DL$1)</f>
        <v/>
      </c>
      <c r="DM688">
        <f t="array" ref="DM688">_xll.YCP($F688,DM$1)</f>
        <v/>
      </c>
      <c r="DN688">
        <f t="array" ref="DN688">_xll.YCP($F688,DN$1)</f>
        <v/>
      </c>
      <c r="DO688">
        <f t="array" ref="DO688">_xll.YCP($F688,DO$1)</f>
        <v/>
      </c>
      <c r="DP688">
        <f t="array" ref="DP688">_xll.YCP($F688,DP$1)</f>
        <v/>
      </c>
      <c r="DQ688">
        <f t="array" ref="DQ688">_xll.YCP($F688,DQ$1)</f>
        <v/>
      </c>
      <c r="DR688">
        <f t="array" ref="DR688">_xll.YCP($F688,DR$1)</f>
        <v/>
      </c>
      <c r="DS688">
        <f t="array" ref="DS688">_xll.YCP($F688,DS$1)</f>
        <v/>
      </c>
      <c r="DT688">
        <f t="array" ref="DT688">_xll.YCP($F688,DT$1)</f>
        <v/>
      </c>
      <c r="DU688">
        <f t="array" ref="DU688">_xll.YCP($F688,DU$1)</f>
        <v/>
      </c>
      <c r="DV688">
        <f t="array" ref="DV688">_xll.YCP($F688,DV$1)</f>
        <v/>
      </c>
      <c r="DW688">
        <f t="array" ref="DW688">_xll.YCP($F688,DW$1)</f>
        <v/>
      </c>
      <c r="DX688">
        <f t="array" ref="DX688">_xll.YCP($F688,DX$1)</f>
        <v/>
      </c>
      <c r="DY688">
        <f t="array" ref="DY688">_xll.YCP($F688,DY$1)</f>
        <v/>
      </c>
      <c r="DZ688">
        <f t="array" ref="DZ688">_xll.YCP($F688,DZ$1)</f>
        <v/>
      </c>
      <c r="EA688">
        <f t="array" ref="EA688">_xll.YCP($F688,EA$1)</f>
        <v/>
      </c>
      <c r="EB688">
        <f t="array" ref="EB688">_xll.YCP($F688,EB$1)</f>
        <v/>
      </c>
      <c r="EC688">
        <f t="array" ref="EC688">_xll.YCP($F688,EC$1)</f>
        <v/>
      </c>
      <c r="ED688">
        <f t="array" ref="ED688">_xll.YCP($F688,ED$1)</f>
        <v/>
      </c>
      <c r="EE688">
        <f t="array" ref="EE688">_xll.YCP($F688,EE$1)</f>
        <v/>
      </c>
      <c r="EF688">
        <f t="array" ref="EF688">_xll.YCP($F688,EF$1)</f>
        <v/>
      </c>
      <c r="EG688">
        <f t="array" ref="EG688">_xll.YCP($F688,EG$1)</f>
        <v/>
      </c>
      <c r="EH688">
        <f t="array" ref="EH688">_xll.YCP($F688,EH$1)</f>
        <v/>
      </c>
      <c r="EI688">
        <f t="array" ref="EI688">_xll.YCP($F688,EI$1)</f>
        <v/>
      </c>
      <c r="EJ688">
        <f t="array" ref="EJ688">_xll.YCP($F688,EJ$1)</f>
        <v/>
      </c>
      <c r="EK688">
        <f t="array" ref="EK688">_xll.YCP($F688,EK$1)</f>
        <v/>
      </c>
      <c r="EL688">
        <f t="array" ref="EL688">_xll.YCP($F688,EL$1)</f>
        <v/>
      </c>
      <c r="EM688">
        <f t="array" ref="EM688">_xll.YCP($F688,EM$1)</f>
        <v/>
      </c>
      <c r="EN688">
        <f t="array" ref="EN688">_xll.YCP($F688,EN$1)</f>
        <v/>
      </c>
      <c r="EO688">
        <f t="array" ref="EO688">_xll.YCP($F688,EO$1)</f>
        <v/>
      </c>
      <c r="EP688">
        <f t="array" ref="EP688">_xll.YCP($F688,EP$1)</f>
        <v/>
      </c>
      <c r="EQ688">
        <f t="array" ref="EQ688">_xll.YCP($F688,EQ$1)</f>
        <v/>
      </c>
      <c r="ER688">
        <f t="array" ref="ER688">_xll.YCP($F688,ER$1)</f>
        <v/>
      </c>
      <c r="ES688">
        <f t="array" ref="ES688">_xll.YCP($F688,ES$1)</f>
        <v/>
      </c>
    </row>
    <row r="689">
      <c r="F689">
        <f>IF(C689="GOOGL","GOOGL",
IF(C689="YAHOO","YAHOO",
IF(C689="INDVMUNI","MUB",
IF(AND(LEN(C689)&gt;4,RIGHT(C689,1)="X"),"M:"&amp;C689,
IF(LEN(C689)&gt;8,"BND",C689)))))</f>
        <v/>
      </c>
      <c r="G689">
        <f t="array" ref="G689">_xll.YCI($F689,G$1)</f>
        <v/>
      </c>
      <c r="H689">
        <f t="array" ref="H689">_xll.YCI($F689,H$1)</f>
        <v/>
      </c>
      <c r="I689">
        <f t="array" ref="I689">_xll.YCI($F689,I$1)</f>
        <v/>
      </c>
      <c r="J689">
        <f t="array" ref="J689">_xll.YCI($F689,J$1)</f>
        <v/>
      </c>
      <c r="K689">
        <f t="array" ref="K689">_xll.YCI($F689,K$1)</f>
        <v/>
      </c>
      <c r="L689">
        <f t="array" ref="L689">_xll.YCI($F689,L$1)</f>
        <v/>
      </c>
      <c r="M689">
        <f t="array" ref="M689">_xll.YCI($F689,M$1)</f>
        <v/>
      </c>
      <c r="N689">
        <f t="array" ref="N689">_xll.YCI($F689,N$1)</f>
        <v/>
      </c>
      <c r="O689">
        <f t="array" ref="O689">_xll.YCI($F689,O$1)</f>
        <v/>
      </c>
      <c r="P689">
        <f t="array" ref="P689">_xll.YCI($F689,P$1)</f>
        <v/>
      </c>
      <c r="Q689">
        <f t="array" ref="Q689">_xll.YCP($F689,Q$1)</f>
        <v/>
      </c>
      <c r="R689">
        <f t="array" ref="R689">_xll.YCP($F689,R$1)</f>
        <v/>
      </c>
      <c r="S689">
        <f t="array" ref="S689">_xll.YCP($F689,S$1)</f>
        <v/>
      </c>
      <c r="T689">
        <f t="array" ref="T689">_xll.YCP($F689,T$1)</f>
        <v/>
      </c>
      <c r="U689">
        <f t="array" ref="U689">_xll.YCP($F689,U$1)</f>
        <v/>
      </c>
      <c r="V689">
        <f t="array" ref="V689">_xll.YCP($F689,V$1)</f>
        <v/>
      </c>
      <c r="W689">
        <f t="array" ref="W689">_xll.YCP($F689,W$1)</f>
        <v/>
      </c>
      <c r="X689">
        <f t="array" ref="X689">_xll.YCP($F689,X$1)</f>
        <v/>
      </c>
      <c r="Y689">
        <f t="array" ref="Y689">_xll.YCP($F689,Y$1)</f>
        <v/>
      </c>
      <c r="Z689">
        <f t="array" ref="Z689">_xll.YCP($F689,Z$1)</f>
        <v/>
      </c>
      <c r="AA689">
        <f t="array" ref="AA689">_xll.YCP($F689,AA$1)</f>
        <v/>
      </c>
      <c r="AB689">
        <f t="array" ref="AB689">_xll.YCP($F689,AB$1)</f>
        <v/>
      </c>
      <c r="AC689">
        <f t="array" ref="AC689">_xll.YCP($F689,AC$1)</f>
        <v/>
      </c>
      <c r="AD689">
        <f t="array" ref="AD689">_xll.YCP($F689,AD$1)</f>
        <v/>
      </c>
      <c r="AE689">
        <f t="array" ref="AE689">_xll.YCP($F689,AE$1)</f>
        <v/>
      </c>
      <c r="AF689">
        <f t="array" ref="AF689">_xll.YCP($F689,AF$1)</f>
        <v/>
      </c>
      <c r="AG689">
        <f t="array" ref="AG689">_xll.YCP($F689,AG$1)</f>
        <v/>
      </c>
      <c r="AH689">
        <f t="array" ref="AH689">_xll.YCP($F689,AH$1)</f>
        <v/>
      </c>
      <c r="AI689">
        <f t="array" ref="AI689">_xll.YCP($F689,AI$1)</f>
        <v/>
      </c>
      <c r="AJ689">
        <f t="array" ref="AJ689">_xll.YCP($F689,AJ$1)</f>
        <v/>
      </c>
      <c r="AK689">
        <f t="array" ref="AK689">_xll.YCP($F689,AK$1)</f>
        <v/>
      </c>
      <c r="AL689">
        <f t="array" ref="AL689">_xll.YCP($F689,AL$1)</f>
        <v/>
      </c>
      <c r="AM689">
        <f t="array" ref="AM689">_xll.YCP($F689,AM$1)</f>
        <v/>
      </c>
      <c r="AN689">
        <f t="array" ref="AN689">_xll.YCP($F689,AN$1)</f>
        <v/>
      </c>
      <c r="AO689">
        <f t="array" ref="AO689">_xll.YCP($F689,AO$1)</f>
        <v/>
      </c>
      <c r="AP689">
        <f t="array" ref="AP689">_xll.YCP($F689,AP$1)</f>
        <v/>
      </c>
      <c r="AQ689">
        <f t="array" ref="AQ689">_xll.YCP($F689,AQ$1)</f>
        <v/>
      </c>
      <c r="AR689">
        <f t="array" ref="AR689">_xll.YCP($F689,AR$1)</f>
        <v/>
      </c>
      <c r="AS689">
        <f t="array" ref="AS689">_xll.YCP($F689,AS$1)</f>
        <v/>
      </c>
      <c r="AT689">
        <f t="array" ref="AT689">_xll.YCP($F689,AT$1)</f>
        <v/>
      </c>
      <c r="AU689">
        <f t="array" ref="AU689">_xll.YCP($F689,AU$1)</f>
        <v/>
      </c>
      <c r="AV689">
        <f t="array" ref="AV689">_xll.YCP($F689,AV$1)</f>
        <v/>
      </c>
      <c r="AW689">
        <f t="array" ref="AW689">_xll.YCP($F689,AW$1)</f>
        <v/>
      </c>
      <c r="AX689">
        <f t="array" ref="AX689">_xll.YCP($F689,AX$1)</f>
        <v/>
      </c>
      <c r="AY689">
        <f t="array" ref="AY689">_xll.YCP($F689,AY$1)</f>
        <v/>
      </c>
      <c r="AZ689">
        <f t="array" ref="AZ689">_xll.YCP($F689,AZ$1)</f>
        <v/>
      </c>
      <c r="BA689">
        <f t="array" ref="BA689">_xll.YCP($F689,BA$1)</f>
        <v/>
      </c>
      <c r="BB689">
        <f t="array" ref="BB689">_xll.YCP($F689,BB$1)</f>
        <v/>
      </c>
      <c r="BC689">
        <f t="array" ref="BC689">_xll.YCP($F689,BC$1)</f>
        <v/>
      </c>
      <c r="BD689">
        <f t="array" ref="BD689">_xll.YCP($F689,BD$1)</f>
        <v/>
      </c>
      <c r="BE689">
        <f t="array" ref="BE689">_xll.YCP($F689,BE$1)</f>
        <v/>
      </c>
      <c r="BF689">
        <f t="array" ref="BF689">_xll.YCP($F689,BF$1)</f>
        <v/>
      </c>
      <c r="BG689">
        <f t="array" ref="BG689">_xll.YCP($F689,BG$1)</f>
        <v/>
      </c>
      <c r="BH689">
        <f t="array" ref="BH689">_xll.YCP($F689,BH$1)</f>
        <v/>
      </c>
      <c r="BI689">
        <f t="array" ref="BI689">_xll.YCP($F689,BI$1)</f>
        <v/>
      </c>
      <c r="BJ689">
        <f t="array" ref="BJ689">_xll.YCP($F689,BJ$1)</f>
        <v/>
      </c>
      <c r="BK689">
        <f t="array" ref="BK689">_xll.YCP($F689,BK$1)</f>
        <v/>
      </c>
      <c r="BL689">
        <f t="array" ref="BL689">_xll.YCP($F689,BL$1)</f>
        <v/>
      </c>
      <c r="BM689">
        <f t="array" ref="BM689">_xll.YCP($F689,BM$1)</f>
        <v/>
      </c>
      <c r="BN689">
        <f t="array" ref="BN689">_xll.YCP($F689,BN$1)</f>
        <v/>
      </c>
      <c r="BO689">
        <f t="array" ref="BO689">_xll.YCP($F689,BO$1)</f>
        <v/>
      </c>
      <c r="BP689">
        <f t="array" ref="BP689">_xll.YCP($F689,BP$1)</f>
        <v/>
      </c>
      <c r="BQ689">
        <f t="array" ref="BQ689">_xll.YCP($F689,BQ$1)</f>
        <v/>
      </c>
      <c r="BR689">
        <f t="array" ref="BR689">_xll.YCP($F689,BR$1)</f>
        <v/>
      </c>
      <c r="BS689">
        <f t="array" ref="BS689">_xll.YCP($F689,BS$1)</f>
        <v/>
      </c>
      <c r="BT689">
        <f t="array" ref="BT689">_xll.YCP($F689,BT$1)</f>
        <v/>
      </c>
      <c r="BU689">
        <f t="array" ref="BU689">_xll.YCP($F689,BU$1)</f>
        <v/>
      </c>
      <c r="BV689">
        <f t="array" ref="BV689">_xll.YCP($F689,BV$1)</f>
        <v/>
      </c>
      <c r="BW689">
        <f t="array" ref="BW689">_xll.YCP($F689,BW$1)</f>
        <v/>
      </c>
      <c r="BX689">
        <f t="array" ref="BX689">_xll.YCP($F689,BX$1)</f>
        <v/>
      </c>
      <c r="BY689">
        <f t="array" ref="BY689">_xll.YCP($F689,BY$1)</f>
        <v/>
      </c>
      <c r="BZ689">
        <f t="array" ref="BZ689">_xll.YCP($F689,BZ$1)</f>
        <v/>
      </c>
      <c r="CA689">
        <f t="array" ref="CA689">_xll.YCP($F689,CA$1)</f>
        <v/>
      </c>
      <c r="CB689">
        <f t="array" ref="CB689">_xll.YCP($F689,CB$1)</f>
        <v/>
      </c>
      <c r="CC689">
        <f t="array" ref="CC689">_xll.YCP($F689,CC$1)</f>
        <v/>
      </c>
      <c r="CD689">
        <f t="array" ref="CD689">_xll.YCP($F689,CD$1)</f>
        <v/>
      </c>
      <c r="CE689">
        <f t="array" ref="CE689">_xll.YCP($F689,CE$1)</f>
        <v/>
      </c>
      <c r="CF689">
        <f t="array" ref="CF689">_xll.YCP($F689,CF$1)</f>
        <v/>
      </c>
      <c r="CG689">
        <f t="array" ref="CG689">_xll.YCP($F689,CG$1)</f>
        <v/>
      </c>
      <c r="CH689">
        <f t="array" ref="CH689">_xll.YCP($F689,CH$1)</f>
        <v/>
      </c>
      <c r="CI689">
        <f t="array" ref="CI689">_xll.YCP($F689,CI$1)</f>
        <v/>
      </c>
      <c r="CJ689">
        <f t="array" ref="CJ689">_xll.YCP($F689,CJ$1)</f>
        <v/>
      </c>
      <c r="CK689">
        <f t="array" ref="CK689">_xll.YCP($F689,CK$1)</f>
        <v/>
      </c>
      <c r="CL689">
        <f t="array" ref="CL689">_xll.YCP($F689,CL$1)</f>
        <v/>
      </c>
      <c r="CM689">
        <f t="array" ref="CM689">_xll.YCP($F689,CM$1)</f>
        <v/>
      </c>
      <c r="CN689">
        <f t="array" ref="CN689">_xll.YCP($F689,CN$1)</f>
        <v/>
      </c>
      <c r="CO689">
        <f t="array" ref="CO689">_xll.YCP($F689,CO$1)</f>
        <v/>
      </c>
      <c r="CP689">
        <f t="array" ref="CP689">_xll.YCP($F689,CP$1)</f>
        <v/>
      </c>
      <c r="CQ689">
        <f t="array" ref="CQ689">_xll.YCP($F689,CQ$1)</f>
        <v/>
      </c>
      <c r="CR689">
        <f t="array" ref="CR689">_xll.YCP($F689,CR$1)</f>
        <v/>
      </c>
      <c r="CS689">
        <f t="array" ref="CS689">_xll.YCP($F689,CS$1)</f>
        <v/>
      </c>
      <c r="CT689">
        <f t="array" ref="CT689">_xll.YCP($F689,CT$1)</f>
        <v/>
      </c>
      <c r="CU689">
        <f t="array" ref="CU689">_xll.YCP($F689,CU$1)</f>
        <v/>
      </c>
      <c r="CV689">
        <f t="array" ref="CV689">_xll.YCP($F689,CV$1)</f>
        <v/>
      </c>
      <c r="CW689">
        <f t="array" ref="CW689">_xll.YCP($F689,CW$1)</f>
        <v/>
      </c>
      <c r="CX689">
        <f t="array" ref="CX689">_xll.YCP($F689,CX$1)</f>
        <v/>
      </c>
      <c r="CY689">
        <f t="array" ref="CY689">_xll.YCP($F689,CY$1)</f>
        <v/>
      </c>
      <c r="CZ689">
        <f t="array" ref="CZ689">_xll.YCP($F689,CZ$1)</f>
        <v/>
      </c>
      <c r="DA689">
        <f t="array" ref="DA689">_xll.YCP($F689,DA$1)</f>
        <v/>
      </c>
      <c r="DB689">
        <f t="array" ref="DB689">_xll.YCP($F689,DB$1)</f>
        <v/>
      </c>
      <c r="DC689">
        <f t="array" ref="DC689">_xll.YCP($F689,DC$1)</f>
        <v/>
      </c>
      <c r="DD689">
        <f t="array" ref="DD689">_xll.YCP($F689,DD$1)</f>
        <v/>
      </c>
      <c r="DE689">
        <f t="array" ref="DE689">_xll.YCP($F689,DE$1)</f>
        <v/>
      </c>
      <c r="DF689">
        <f t="array" ref="DF689">_xll.YCP($F689,DF$1)</f>
        <v/>
      </c>
      <c r="DG689">
        <f t="array" ref="DG689">_xll.YCP($F689,DG$1)</f>
        <v/>
      </c>
      <c r="DH689">
        <f t="array" ref="DH689">_xll.YCP($F689,DH$1)</f>
        <v/>
      </c>
      <c r="DI689">
        <f t="array" ref="DI689">_xll.YCP($F689,DI$1)</f>
        <v/>
      </c>
      <c r="DJ689">
        <f t="array" ref="DJ689">_xll.YCP($F689,DJ$1)</f>
        <v/>
      </c>
      <c r="DK689">
        <f t="array" ref="DK689">_xll.YCP($F689,DK$1)</f>
        <v/>
      </c>
      <c r="DL689">
        <f t="array" ref="DL689">_xll.YCP($F689,DL$1)</f>
        <v/>
      </c>
      <c r="DM689">
        <f t="array" ref="DM689">_xll.YCP($F689,DM$1)</f>
        <v/>
      </c>
      <c r="DN689">
        <f t="array" ref="DN689">_xll.YCP($F689,DN$1)</f>
        <v/>
      </c>
      <c r="DO689">
        <f t="array" ref="DO689">_xll.YCP($F689,DO$1)</f>
        <v/>
      </c>
      <c r="DP689">
        <f t="array" ref="DP689">_xll.YCP($F689,DP$1)</f>
        <v/>
      </c>
      <c r="DQ689">
        <f t="array" ref="DQ689">_xll.YCP($F689,DQ$1)</f>
        <v/>
      </c>
      <c r="DR689">
        <f t="array" ref="DR689">_xll.YCP($F689,DR$1)</f>
        <v/>
      </c>
      <c r="DS689">
        <f t="array" ref="DS689">_xll.YCP($F689,DS$1)</f>
        <v/>
      </c>
      <c r="DT689">
        <f t="array" ref="DT689">_xll.YCP($F689,DT$1)</f>
        <v/>
      </c>
      <c r="DU689">
        <f t="array" ref="DU689">_xll.YCP($F689,DU$1)</f>
        <v/>
      </c>
      <c r="DV689">
        <f t="array" ref="DV689">_xll.YCP($F689,DV$1)</f>
        <v/>
      </c>
      <c r="DW689">
        <f t="array" ref="DW689">_xll.YCP($F689,DW$1)</f>
        <v/>
      </c>
      <c r="DX689">
        <f t="array" ref="DX689">_xll.YCP($F689,DX$1)</f>
        <v/>
      </c>
      <c r="DY689">
        <f t="array" ref="DY689">_xll.YCP($F689,DY$1)</f>
        <v/>
      </c>
      <c r="DZ689">
        <f t="array" ref="DZ689">_xll.YCP($F689,DZ$1)</f>
        <v/>
      </c>
      <c r="EA689">
        <f t="array" ref="EA689">_xll.YCP($F689,EA$1)</f>
        <v/>
      </c>
      <c r="EB689">
        <f t="array" ref="EB689">_xll.YCP($F689,EB$1)</f>
        <v/>
      </c>
      <c r="EC689">
        <f t="array" ref="EC689">_xll.YCP($F689,EC$1)</f>
        <v/>
      </c>
      <c r="ED689">
        <f t="array" ref="ED689">_xll.YCP($F689,ED$1)</f>
        <v/>
      </c>
      <c r="EE689">
        <f t="array" ref="EE689">_xll.YCP($F689,EE$1)</f>
        <v/>
      </c>
      <c r="EF689">
        <f t="array" ref="EF689">_xll.YCP($F689,EF$1)</f>
        <v/>
      </c>
      <c r="EG689">
        <f t="array" ref="EG689">_xll.YCP($F689,EG$1)</f>
        <v/>
      </c>
      <c r="EH689">
        <f t="array" ref="EH689">_xll.YCP($F689,EH$1)</f>
        <v/>
      </c>
      <c r="EI689">
        <f t="array" ref="EI689">_xll.YCP($F689,EI$1)</f>
        <v/>
      </c>
      <c r="EJ689">
        <f t="array" ref="EJ689">_xll.YCP($F689,EJ$1)</f>
        <v/>
      </c>
      <c r="EK689">
        <f t="array" ref="EK689">_xll.YCP($F689,EK$1)</f>
        <v/>
      </c>
      <c r="EL689">
        <f t="array" ref="EL689">_xll.YCP($F689,EL$1)</f>
        <v/>
      </c>
      <c r="EM689">
        <f t="array" ref="EM689">_xll.YCP($F689,EM$1)</f>
        <v/>
      </c>
      <c r="EN689">
        <f t="array" ref="EN689">_xll.YCP($F689,EN$1)</f>
        <v/>
      </c>
      <c r="EO689">
        <f t="array" ref="EO689">_xll.YCP($F689,EO$1)</f>
        <v/>
      </c>
      <c r="EP689">
        <f t="array" ref="EP689">_xll.YCP($F689,EP$1)</f>
        <v/>
      </c>
      <c r="EQ689">
        <f t="array" ref="EQ689">_xll.YCP($F689,EQ$1)</f>
        <v/>
      </c>
      <c r="ER689">
        <f t="array" ref="ER689">_xll.YCP($F689,ER$1)</f>
        <v/>
      </c>
      <c r="ES689">
        <f t="array" ref="ES689">_xll.YCP($F689,ES$1)</f>
        <v/>
      </c>
    </row>
    <row r="690">
      <c r="F690">
        <f>IF(C690="GOOGL","GOOGL",
IF(C690="YAHOO","YAHOO",
IF(C690="INDVMUNI","MUB",
IF(AND(LEN(C690)&gt;4,RIGHT(C690,1)="X"),"M:"&amp;C690,
IF(LEN(C690)&gt;8,"BND",C690)))))</f>
        <v/>
      </c>
      <c r="G690">
        <f t="array" ref="G690">_xll.YCI($F690,G$1)</f>
        <v/>
      </c>
      <c r="H690">
        <f t="array" ref="H690">_xll.YCI($F690,H$1)</f>
        <v/>
      </c>
      <c r="I690">
        <f t="array" ref="I690">_xll.YCI($F690,I$1)</f>
        <v/>
      </c>
      <c r="J690">
        <f t="array" ref="J690">_xll.YCI($F690,J$1)</f>
        <v/>
      </c>
      <c r="K690">
        <f t="array" ref="K690">_xll.YCI($F690,K$1)</f>
        <v/>
      </c>
      <c r="L690">
        <f t="array" ref="L690">_xll.YCI($F690,L$1)</f>
        <v/>
      </c>
      <c r="M690">
        <f t="array" ref="M690">_xll.YCI($F690,M$1)</f>
        <v/>
      </c>
      <c r="N690">
        <f t="array" ref="N690">_xll.YCI($F690,N$1)</f>
        <v/>
      </c>
      <c r="O690">
        <f t="array" ref="O690">_xll.YCI($F690,O$1)</f>
        <v/>
      </c>
      <c r="P690">
        <f t="array" ref="P690">_xll.YCI($F690,P$1)</f>
        <v/>
      </c>
      <c r="Q690">
        <f t="array" ref="Q690">_xll.YCP($F690,Q$1)</f>
        <v/>
      </c>
      <c r="R690">
        <f t="array" ref="R690">_xll.YCP($F690,R$1)</f>
        <v/>
      </c>
      <c r="S690">
        <f t="array" ref="S690">_xll.YCP($F690,S$1)</f>
        <v/>
      </c>
      <c r="T690">
        <f t="array" ref="T690">_xll.YCP($F690,T$1)</f>
        <v/>
      </c>
      <c r="U690">
        <f t="array" ref="U690">_xll.YCP($F690,U$1)</f>
        <v/>
      </c>
      <c r="V690">
        <f t="array" ref="V690">_xll.YCP($F690,V$1)</f>
        <v/>
      </c>
      <c r="W690">
        <f t="array" ref="W690">_xll.YCP($F690,W$1)</f>
        <v/>
      </c>
      <c r="X690">
        <f t="array" ref="X690">_xll.YCP($F690,X$1)</f>
        <v/>
      </c>
      <c r="Y690">
        <f t="array" ref="Y690">_xll.YCP($F690,Y$1)</f>
        <v/>
      </c>
      <c r="Z690">
        <f t="array" ref="Z690">_xll.YCP($F690,Z$1)</f>
        <v/>
      </c>
      <c r="AA690">
        <f t="array" ref="AA690">_xll.YCP($F690,AA$1)</f>
        <v/>
      </c>
      <c r="AB690">
        <f t="array" ref="AB690">_xll.YCP($F690,AB$1)</f>
        <v/>
      </c>
      <c r="AC690">
        <f t="array" ref="AC690">_xll.YCP($F690,AC$1)</f>
        <v/>
      </c>
      <c r="AD690">
        <f t="array" ref="AD690">_xll.YCP($F690,AD$1)</f>
        <v/>
      </c>
      <c r="AE690">
        <f t="array" ref="AE690">_xll.YCP($F690,AE$1)</f>
        <v/>
      </c>
      <c r="AF690">
        <f t="array" ref="AF690">_xll.YCP($F690,AF$1)</f>
        <v/>
      </c>
      <c r="AG690">
        <f t="array" ref="AG690">_xll.YCP($F690,AG$1)</f>
        <v/>
      </c>
      <c r="AH690">
        <f t="array" ref="AH690">_xll.YCP($F690,AH$1)</f>
        <v/>
      </c>
      <c r="AI690">
        <f t="array" ref="AI690">_xll.YCP($F690,AI$1)</f>
        <v/>
      </c>
      <c r="AJ690">
        <f t="array" ref="AJ690">_xll.YCP($F690,AJ$1)</f>
        <v/>
      </c>
      <c r="AK690">
        <f t="array" ref="AK690">_xll.YCP($F690,AK$1)</f>
        <v/>
      </c>
      <c r="AL690">
        <f t="array" ref="AL690">_xll.YCP($F690,AL$1)</f>
        <v/>
      </c>
      <c r="AM690">
        <f t="array" ref="AM690">_xll.YCP($F690,AM$1)</f>
        <v/>
      </c>
      <c r="AN690">
        <f t="array" ref="AN690">_xll.YCP($F690,AN$1)</f>
        <v/>
      </c>
      <c r="AO690">
        <f t="array" ref="AO690">_xll.YCP($F690,AO$1)</f>
        <v/>
      </c>
      <c r="AP690">
        <f t="array" ref="AP690">_xll.YCP($F690,AP$1)</f>
        <v/>
      </c>
      <c r="AQ690">
        <f t="array" ref="AQ690">_xll.YCP($F690,AQ$1)</f>
        <v/>
      </c>
      <c r="AR690">
        <f t="array" ref="AR690">_xll.YCP($F690,AR$1)</f>
        <v/>
      </c>
      <c r="AS690">
        <f t="array" ref="AS690">_xll.YCP($F690,AS$1)</f>
        <v/>
      </c>
      <c r="AT690">
        <f t="array" ref="AT690">_xll.YCP($F690,AT$1)</f>
        <v/>
      </c>
      <c r="AU690">
        <f t="array" ref="AU690">_xll.YCP($F690,AU$1)</f>
        <v/>
      </c>
      <c r="AV690">
        <f t="array" ref="AV690">_xll.YCP($F690,AV$1)</f>
        <v/>
      </c>
      <c r="AW690">
        <f t="array" ref="AW690">_xll.YCP($F690,AW$1)</f>
        <v/>
      </c>
      <c r="AX690">
        <f t="array" ref="AX690">_xll.YCP($F690,AX$1)</f>
        <v/>
      </c>
      <c r="AY690">
        <f t="array" ref="AY690">_xll.YCP($F690,AY$1)</f>
        <v/>
      </c>
      <c r="AZ690">
        <f t="array" ref="AZ690">_xll.YCP($F690,AZ$1)</f>
        <v/>
      </c>
      <c r="BA690">
        <f t="array" ref="BA690">_xll.YCP($F690,BA$1)</f>
        <v/>
      </c>
      <c r="BB690">
        <f t="array" ref="BB690">_xll.YCP($F690,BB$1)</f>
        <v/>
      </c>
      <c r="BC690">
        <f t="array" ref="BC690">_xll.YCP($F690,BC$1)</f>
        <v/>
      </c>
      <c r="BD690">
        <f t="array" ref="BD690">_xll.YCP($F690,BD$1)</f>
        <v/>
      </c>
      <c r="BE690">
        <f t="array" ref="BE690">_xll.YCP($F690,BE$1)</f>
        <v/>
      </c>
      <c r="BF690">
        <f t="array" ref="BF690">_xll.YCP($F690,BF$1)</f>
        <v/>
      </c>
      <c r="BG690">
        <f t="array" ref="BG690">_xll.YCP($F690,BG$1)</f>
        <v/>
      </c>
      <c r="BH690">
        <f t="array" ref="BH690">_xll.YCP($F690,BH$1)</f>
        <v/>
      </c>
      <c r="BI690">
        <f t="array" ref="BI690">_xll.YCP($F690,BI$1)</f>
        <v/>
      </c>
      <c r="BJ690">
        <f t="array" ref="BJ690">_xll.YCP($F690,BJ$1)</f>
        <v/>
      </c>
      <c r="BK690">
        <f t="array" ref="BK690">_xll.YCP($F690,BK$1)</f>
        <v/>
      </c>
      <c r="BL690">
        <f t="array" ref="BL690">_xll.YCP($F690,BL$1)</f>
        <v/>
      </c>
      <c r="BM690">
        <f t="array" ref="BM690">_xll.YCP($F690,BM$1)</f>
        <v/>
      </c>
      <c r="BN690">
        <f t="array" ref="BN690">_xll.YCP($F690,BN$1)</f>
        <v/>
      </c>
      <c r="BO690">
        <f t="array" ref="BO690">_xll.YCP($F690,BO$1)</f>
        <v/>
      </c>
      <c r="BP690">
        <f t="array" ref="BP690">_xll.YCP($F690,BP$1)</f>
        <v/>
      </c>
      <c r="BQ690">
        <f t="array" ref="BQ690">_xll.YCP($F690,BQ$1)</f>
        <v/>
      </c>
      <c r="BR690">
        <f t="array" ref="BR690">_xll.YCP($F690,BR$1)</f>
        <v/>
      </c>
      <c r="BS690">
        <f t="array" ref="BS690">_xll.YCP($F690,BS$1)</f>
        <v/>
      </c>
      <c r="BT690">
        <f t="array" ref="BT690">_xll.YCP($F690,BT$1)</f>
        <v/>
      </c>
      <c r="BU690">
        <f t="array" ref="BU690">_xll.YCP($F690,BU$1)</f>
        <v/>
      </c>
      <c r="BV690">
        <f t="array" ref="BV690">_xll.YCP($F690,BV$1)</f>
        <v/>
      </c>
      <c r="BW690">
        <f t="array" ref="BW690">_xll.YCP($F690,BW$1)</f>
        <v/>
      </c>
      <c r="BX690">
        <f t="array" ref="BX690">_xll.YCP($F690,BX$1)</f>
        <v/>
      </c>
      <c r="BY690">
        <f t="array" ref="BY690">_xll.YCP($F690,BY$1)</f>
        <v/>
      </c>
      <c r="BZ690">
        <f t="array" ref="BZ690">_xll.YCP($F690,BZ$1)</f>
        <v/>
      </c>
      <c r="CA690">
        <f t="array" ref="CA690">_xll.YCP($F690,CA$1)</f>
        <v/>
      </c>
      <c r="CB690">
        <f t="array" ref="CB690">_xll.YCP($F690,CB$1)</f>
        <v/>
      </c>
      <c r="CC690">
        <f t="array" ref="CC690">_xll.YCP($F690,CC$1)</f>
        <v/>
      </c>
      <c r="CD690">
        <f t="array" ref="CD690">_xll.YCP($F690,CD$1)</f>
        <v/>
      </c>
      <c r="CE690">
        <f t="array" ref="CE690">_xll.YCP($F690,CE$1)</f>
        <v/>
      </c>
      <c r="CF690">
        <f t="array" ref="CF690">_xll.YCP($F690,CF$1)</f>
        <v/>
      </c>
      <c r="CG690">
        <f t="array" ref="CG690">_xll.YCP($F690,CG$1)</f>
        <v/>
      </c>
      <c r="CH690">
        <f t="array" ref="CH690">_xll.YCP($F690,CH$1)</f>
        <v/>
      </c>
      <c r="CI690">
        <f t="array" ref="CI690">_xll.YCP($F690,CI$1)</f>
        <v/>
      </c>
      <c r="CJ690">
        <f t="array" ref="CJ690">_xll.YCP($F690,CJ$1)</f>
        <v/>
      </c>
      <c r="CK690">
        <f t="array" ref="CK690">_xll.YCP($F690,CK$1)</f>
        <v/>
      </c>
      <c r="CL690">
        <f t="array" ref="CL690">_xll.YCP($F690,CL$1)</f>
        <v/>
      </c>
      <c r="CM690">
        <f t="array" ref="CM690">_xll.YCP($F690,CM$1)</f>
        <v/>
      </c>
      <c r="CN690">
        <f t="array" ref="CN690">_xll.YCP($F690,CN$1)</f>
        <v/>
      </c>
      <c r="CO690">
        <f t="array" ref="CO690">_xll.YCP($F690,CO$1)</f>
        <v/>
      </c>
      <c r="CP690">
        <f t="array" ref="CP690">_xll.YCP($F690,CP$1)</f>
        <v/>
      </c>
      <c r="CQ690">
        <f t="array" ref="CQ690">_xll.YCP($F690,CQ$1)</f>
        <v/>
      </c>
      <c r="CR690">
        <f t="array" ref="CR690">_xll.YCP($F690,CR$1)</f>
        <v/>
      </c>
      <c r="CS690">
        <f t="array" ref="CS690">_xll.YCP($F690,CS$1)</f>
        <v/>
      </c>
      <c r="CT690">
        <f t="array" ref="CT690">_xll.YCP($F690,CT$1)</f>
        <v/>
      </c>
      <c r="CU690">
        <f t="array" ref="CU690">_xll.YCP($F690,CU$1)</f>
        <v/>
      </c>
      <c r="CV690">
        <f t="array" ref="CV690">_xll.YCP($F690,CV$1)</f>
        <v/>
      </c>
      <c r="CW690">
        <f t="array" ref="CW690">_xll.YCP($F690,CW$1)</f>
        <v/>
      </c>
      <c r="CX690">
        <f t="array" ref="CX690">_xll.YCP($F690,CX$1)</f>
        <v/>
      </c>
      <c r="CY690">
        <f t="array" ref="CY690">_xll.YCP($F690,CY$1)</f>
        <v/>
      </c>
      <c r="CZ690">
        <f t="array" ref="CZ690">_xll.YCP($F690,CZ$1)</f>
        <v/>
      </c>
      <c r="DA690">
        <f t="array" ref="DA690">_xll.YCP($F690,DA$1)</f>
        <v/>
      </c>
      <c r="DB690">
        <f t="array" ref="DB690">_xll.YCP($F690,DB$1)</f>
        <v/>
      </c>
      <c r="DC690">
        <f t="array" ref="DC690">_xll.YCP($F690,DC$1)</f>
        <v/>
      </c>
      <c r="DD690">
        <f t="array" ref="DD690">_xll.YCP($F690,DD$1)</f>
        <v/>
      </c>
      <c r="DE690">
        <f t="array" ref="DE690">_xll.YCP($F690,DE$1)</f>
        <v/>
      </c>
      <c r="DF690">
        <f t="array" ref="DF690">_xll.YCP($F690,DF$1)</f>
        <v/>
      </c>
      <c r="DG690">
        <f t="array" ref="DG690">_xll.YCP($F690,DG$1)</f>
        <v/>
      </c>
      <c r="DH690">
        <f t="array" ref="DH690">_xll.YCP($F690,DH$1)</f>
        <v/>
      </c>
      <c r="DI690">
        <f t="array" ref="DI690">_xll.YCP($F690,DI$1)</f>
        <v/>
      </c>
      <c r="DJ690">
        <f t="array" ref="DJ690">_xll.YCP($F690,DJ$1)</f>
        <v/>
      </c>
      <c r="DK690">
        <f t="array" ref="DK690">_xll.YCP($F690,DK$1)</f>
        <v/>
      </c>
      <c r="DL690">
        <f t="array" ref="DL690">_xll.YCP($F690,DL$1)</f>
        <v/>
      </c>
      <c r="DM690">
        <f t="array" ref="DM690">_xll.YCP($F690,DM$1)</f>
        <v/>
      </c>
      <c r="DN690">
        <f t="array" ref="DN690">_xll.YCP($F690,DN$1)</f>
        <v/>
      </c>
      <c r="DO690">
        <f t="array" ref="DO690">_xll.YCP($F690,DO$1)</f>
        <v/>
      </c>
      <c r="DP690">
        <f t="array" ref="DP690">_xll.YCP($F690,DP$1)</f>
        <v/>
      </c>
      <c r="DQ690">
        <f t="array" ref="DQ690">_xll.YCP($F690,DQ$1)</f>
        <v/>
      </c>
      <c r="DR690">
        <f t="array" ref="DR690">_xll.YCP($F690,DR$1)</f>
        <v/>
      </c>
      <c r="DS690">
        <f t="array" ref="DS690">_xll.YCP($F690,DS$1)</f>
        <v/>
      </c>
      <c r="DT690">
        <f t="array" ref="DT690">_xll.YCP($F690,DT$1)</f>
        <v/>
      </c>
      <c r="DU690">
        <f t="array" ref="DU690">_xll.YCP($F690,DU$1)</f>
        <v/>
      </c>
      <c r="DV690">
        <f t="array" ref="DV690">_xll.YCP($F690,DV$1)</f>
        <v/>
      </c>
      <c r="DW690">
        <f t="array" ref="DW690">_xll.YCP($F690,DW$1)</f>
        <v/>
      </c>
      <c r="DX690">
        <f t="array" ref="DX690">_xll.YCP($F690,DX$1)</f>
        <v/>
      </c>
      <c r="DY690">
        <f t="array" ref="DY690">_xll.YCP($F690,DY$1)</f>
        <v/>
      </c>
      <c r="DZ690">
        <f t="array" ref="DZ690">_xll.YCP($F690,DZ$1)</f>
        <v/>
      </c>
      <c r="EA690">
        <f t="array" ref="EA690">_xll.YCP($F690,EA$1)</f>
        <v/>
      </c>
      <c r="EB690">
        <f t="array" ref="EB690">_xll.YCP($F690,EB$1)</f>
        <v/>
      </c>
      <c r="EC690">
        <f t="array" ref="EC690">_xll.YCP($F690,EC$1)</f>
        <v/>
      </c>
      <c r="ED690">
        <f t="array" ref="ED690">_xll.YCP($F690,ED$1)</f>
        <v/>
      </c>
      <c r="EE690">
        <f t="array" ref="EE690">_xll.YCP($F690,EE$1)</f>
        <v/>
      </c>
      <c r="EF690">
        <f t="array" ref="EF690">_xll.YCP($F690,EF$1)</f>
        <v/>
      </c>
      <c r="EG690">
        <f t="array" ref="EG690">_xll.YCP($F690,EG$1)</f>
        <v/>
      </c>
      <c r="EH690">
        <f t="array" ref="EH690">_xll.YCP($F690,EH$1)</f>
        <v/>
      </c>
      <c r="EI690">
        <f t="array" ref="EI690">_xll.YCP($F690,EI$1)</f>
        <v/>
      </c>
      <c r="EJ690">
        <f t="array" ref="EJ690">_xll.YCP($F690,EJ$1)</f>
        <v/>
      </c>
      <c r="EK690">
        <f t="array" ref="EK690">_xll.YCP($F690,EK$1)</f>
        <v/>
      </c>
      <c r="EL690">
        <f t="array" ref="EL690">_xll.YCP($F690,EL$1)</f>
        <v/>
      </c>
      <c r="EM690">
        <f t="array" ref="EM690">_xll.YCP($F690,EM$1)</f>
        <v/>
      </c>
      <c r="EN690">
        <f t="array" ref="EN690">_xll.YCP($F690,EN$1)</f>
        <v/>
      </c>
      <c r="EO690">
        <f t="array" ref="EO690">_xll.YCP($F690,EO$1)</f>
        <v/>
      </c>
      <c r="EP690">
        <f t="array" ref="EP690">_xll.YCP($F690,EP$1)</f>
        <v/>
      </c>
      <c r="EQ690">
        <f t="array" ref="EQ690">_xll.YCP($F690,EQ$1)</f>
        <v/>
      </c>
      <c r="ER690">
        <f t="array" ref="ER690">_xll.YCP($F690,ER$1)</f>
        <v/>
      </c>
      <c r="ES690">
        <f t="array" ref="ES690">_xll.YCP($F690,ES$1)</f>
        <v/>
      </c>
    </row>
    <row r="691">
      <c r="F691">
        <f>IF(C691="GOOGL","GOOGL",
IF(C691="YAHOO","YAHOO",
IF(C691="INDVMUNI","MUB",
IF(AND(LEN(C691)&gt;4,RIGHT(C691,1)="X"),"M:"&amp;C691,
IF(LEN(C691)&gt;8,"BND",C691)))))</f>
        <v/>
      </c>
      <c r="G691">
        <f t="array" ref="G691">_xll.YCI($F691,G$1)</f>
        <v/>
      </c>
      <c r="H691">
        <f t="array" ref="H691">_xll.YCI($F691,H$1)</f>
        <v/>
      </c>
      <c r="I691">
        <f t="array" ref="I691">_xll.YCI($F691,I$1)</f>
        <v/>
      </c>
      <c r="J691">
        <f t="array" ref="J691">_xll.YCI($F691,J$1)</f>
        <v/>
      </c>
      <c r="K691">
        <f t="array" ref="K691">_xll.YCI($F691,K$1)</f>
        <v/>
      </c>
      <c r="L691">
        <f t="array" ref="L691">_xll.YCI($F691,L$1)</f>
        <v/>
      </c>
      <c r="M691">
        <f t="array" ref="M691">_xll.YCI($F691,M$1)</f>
        <v/>
      </c>
      <c r="N691">
        <f t="array" ref="N691">_xll.YCI($F691,N$1)</f>
        <v/>
      </c>
      <c r="O691">
        <f t="array" ref="O691">_xll.YCI($F691,O$1)</f>
        <v/>
      </c>
      <c r="P691">
        <f t="array" ref="P691">_xll.YCI($F691,P$1)</f>
        <v/>
      </c>
      <c r="Q691">
        <f t="array" ref="Q691">_xll.YCP($F691,Q$1)</f>
        <v/>
      </c>
      <c r="R691">
        <f t="array" ref="R691">_xll.YCP($F691,R$1)</f>
        <v/>
      </c>
      <c r="S691">
        <f t="array" ref="S691">_xll.YCP($F691,S$1)</f>
        <v/>
      </c>
      <c r="T691">
        <f t="array" ref="T691">_xll.YCP($F691,T$1)</f>
        <v/>
      </c>
      <c r="U691">
        <f t="array" ref="U691">_xll.YCP($F691,U$1)</f>
        <v/>
      </c>
      <c r="V691">
        <f t="array" ref="V691">_xll.YCP($F691,V$1)</f>
        <v/>
      </c>
      <c r="W691">
        <f t="array" ref="W691">_xll.YCP($F691,W$1)</f>
        <v/>
      </c>
      <c r="X691">
        <f t="array" ref="X691">_xll.YCP($F691,X$1)</f>
        <v/>
      </c>
      <c r="Y691">
        <f t="array" ref="Y691">_xll.YCP($F691,Y$1)</f>
        <v/>
      </c>
      <c r="Z691">
        <f t="array" ref="Z691">_xll.YCP($F691,Z$1)</f>
        <v/>
      </c>
      <c r="AA691">
        <f t="array" ref="AA691">_xll.YCP($F691,AA$1)</f>
        <v/>
      </c>
      <c r="AB691">
        <f t="array" ref="AB691">_xll.YCP($F691,AB$1)</f>
        <v/>
      </c>
      <c r="AC691">
        <f t="array" ref="AC691">_xll.YCP($F691,AC$1)</f>
        <v/>
      </c>
      <c r="AD691">
        <f t="array" ref="AD691">_xll.YCP($F691,AD$1)</f>
        <v/>
      </c>
      <c r="AE691">
        <f t="array" ref="AE691">_xll.YCP($F691,AE$1)</f>
        <v/>
      </c>
      <c r="AF691">
        <f t="array" ref="AF691">_xll.YCP($F691,AF$1)</f>
        <v/>
      </c>
      <c r="AG691">
        <f t="array" ref="AG691">_xll.YCP($F691,AG$1)</f>
        <v/>
      </c>
      <c r="AH691">
        <f t="array" ref="AH691">_xll.YCP($F691,AH$1)</f>
        <v/>
      </c>
      <c r="AI691">
        <f t="array" ref="AI691">_xll.YCP($F691,AI$1)</f>
        <v/>
      </c>
      <c r="AJ691">
        <f t="array" ref="AJ691">_xll.YCP($F691,AJ$1)</f>
        <v/>
      </c>
      <c r="AK691">
        <f t="array" ref="AK691">_xll.YCP($F691,AK$1)</f>
        <v/>
      </c>
      <c r="AL691">
        <f t="array" ref="AL691">_xll.YCP($F691,AL$1)</f>
        <v/>
      </c>
      <c r="AM691">
        <f t="array" ref="AM691">_xll.YCP($F691,AM$1)</f>
        <v/>
      </c>
      <c r="AN691">
        <f t="array" ref="AN691">_xll.YCP($F691,AN$1)</f>
        <v/>
      </c>
      <c r="AO691">
        <f t="array" ref="AO691">_xll.YCP($F691,AO$1)</f>
        <v/>
      </c>
      <c r="AP691">
        <f t="array" ref="AP691">_xll.YCP($F691,AP$1)</f>
        <v/>
      </c>
      <c r="AQ691">
        <f t="array" ref="AQ691">_xll.YCP($F691,AQ$1)</f>
        <v/>
      </c>
      <c r="AR691">
        <f t="array" ref="AR691">_xll.YCP($F691,AR$1)</f>
        <v/>
      </c>
      <c r="AS691">
        <f t="array" ref="AS691">_xll.YCP($F691,AS$1)</f>
        <v/>
      </c>
      <c r="AT691">
        <f t="array" ref="AT691">_xll.YCP($F691,AT$1)</f>
        <v/>
      </c>
      <c r="AU691">
        <f t="array" ref="AU691">_xll.YCP($F691,AU$1)</f>
        <v/>
      </c>
      <c r="AV691">
        <f t="array" ref="AV691">_xll.YCP($F691,AV$1)</f>
        <v/>
      </c>
      <c r="AW691">
        <f t="array" ref="AW691">_xll.YCP($F691,AW$1)</f>
        <v/>
      </c>
      <c r="AX691">
        <f t="array" ref="AX691">_xll.YCP($F691,AX$1)</f>
        <v/>
      </c>
      <c r="AY691">
        <f t="array" ref="AY691">_xll.YCP($F691,AY$1)</f>
        <v/>
      </c>
      <c r="AZ691">
        <f t="array" ref="AZ691">_xll.YCP($F691,AZ$1)</f>
        <v/>
      </c>
      <c r="BA691">
        <f t="array" ref="BA691">_xll.YCP($F691,BA$1)</f>
        <v/>
      </c>
      <c r="BB691">
        <f t="array" ref="BB691">_xll.YCP($F691,BB$1)</f>
        <v/>
      </c>
      <c r="BC691">
        <f t="array" ref="BC691">_xll.YCP($F691,BC$1)</f>
        <v/>
      </c>
      <c r="BD691">
        <f t="array" ref="BD691">_xll.YCP($F691,BD$1)</f>
        <v/>
      </c>
      <c r="BE691">
        <f t="array" ref="BE691">_xll.YCP($F691,BE$1)</f>
        <v/>
      </c>
      <c r="BF691">
        <f t="array" ref="BF691">_xll.YCP($F691,BF$1)</f>
        <v/>
      </c>
      <c r="BG691">
        <f t="array" ref="BG691">_xll.YCP($F691,BG$1)</f>
        <v/>
      </c>
      <c r="BH691">
        <f t="array" ref="BH691">_xll.YCP($F691,BH$1)</f>
        <v/>
      </c>
      <c r="BI691">
        <f t="array" ref="BI691">_xll.YCP($F691,BI$1)</f>
        <v/>
      </c>
      <c r="BJ691">
        <f t="array" ref="BJ691">_xll.YCP($F691,BJ$1)</f>
        <v/>
      </c>
      <c r="BK691">
        <f t="array" ref="BK691">_xll.YCP($F691,BK$1)</f>
        <v/>
      </c>
      <c r="BL691">
        <f t="array" ref="BL691">_xll.YCP($F691,BL$1)</f>
        <v/>
      </c>
      <c r="BM691">
        <f t="array" ref="BM691">_xll.YCP($F691,BM$1)</f>
        <v/>
      </c>
      <c r="BN691">
        <f t="array" ref="BN691">_xll.YCP($F691,BN$1)</f>
        <v/>
      </c>
      <c r="BO691">
        <f t="array" ref="BO691">_xll.YCP($F691,BO$1)</f>
        <v/>
      </c>
      <c r="BP691">
        <f t="array" ref="BP691">_xll.YCP($F691,BP$1)</f>
        <v/>
      </c>
      <c r="BQ691">
        <f t="array" ref="BQ691">_xll.YCP($F691,BQ$1)</f>
        <v/>
      </c>
      <c r="BR691">
        <f t="array" ref="BR691">_xll.YCP($F691,BR$1)</f>
        <v/>
      </c>
      <c r="BS691">
        <f t="array" ref="BS691">_xll.YCP($F691,BS$1)</f>
        <v/>
      </c>
      <c r="BT691">
        <f t="array" ref="BT691">_xll.YCP($F691,BT$1)</f>
        <v/>
      </c>
      <c r="BU691">
        <f t="array" ref="BU691">_xll.YCP($F691,BU$1)</f>
        <v/>
      </c>
      <c r="BV691">
        <f t="array" ref="BV691">_xll.YCP($F691,BV$1)</f>
        <v/>
      </c>
      <c r="BW691">
        <f t="array" ref="BW691">_xll.YCP($F691,BW$1)</f>
        <v/>
      </c>
      <c r="BX691">
        <f t="array" ref="BX691">_xll.YCP($F691,BX$1)</f>
        <v/>
      </c>
      <c r="BY691">
        <f t="array" ref="BY691">_xll.YCP($F691,BY$1)</f>
        <v/>
      </c>
      <c r="BZ691">
        <f t="array" ref="BZ691">_xll.YCP($F691,BZ$1)</f>
        <v/>
      </c>
      <c r="CA691">
        <f t="array" ref="CA691">_xll.YCP($F691,CA$1)</f>
        <v/>
      </c>
      <c r="CB691">
        <f t="array" ref="CB691">_xll.YCP($F691,CB$1)</f>
        <v/>
      </c>
      <c r="CC691">
        <f t="array" ref="CC691">_xll.YCP($F691,CC$1)</f>
        <v/>
      </c>
      <c r="CD691">
        <f t="array" ref="CD691">_xll.YCP($F691,CD$1)</f>
        <v/>
      </c>
      <c r="CE691">
        <f t="array" ref="CE691">_xll.YCP($F691,CE$1)</f>
        <v/>
      </c>
      <c r="CF691">
        <f t="array" ref="CF691">_xll.YCP($F691,CF$1)</f>
        <v/>
      </c>
      <c r="CG691">
        <f t="array" ref="CG691">_xll.YCP($F691,CG$1)</f>
        <v/>
      </c>
      <c r="CH691">
        <f t="array" ref="CH691">_xll.YCP($F691,CH$1)</f>
        <v/>
      </c>
      <c r="CI691">
        <f t="array" ref="CI691">_xll.YCP($F691,CI$1)</f>
        <v/>
      </c>
      <c r="CJ691">
        <f t="array" ref="CJ691">_xll.YCP($F691,CJ$1)</f>
        <v/>
      </c>
      <c r="CK691">
        <f t="array" ref="CK691">_xll.YCP($F691,CK$1)</f>
        <v/>
      </c>
      <c r="CL691">
        <f t="array" ref="CL691">_xll.YCP($F691,CL$1)</f>
        <v/>
      </c>
      <c r="CM691">
        <f t="array" ref="CM691">_xll.YCP($F691,CM$1)</f>
        <v/>
      </c>
      <c r="CN691">
        <f t="array" ref="CN691">_xll.YCP($F691,CN$1)</f>
        <v/>
      </c>
      <c r="CO691">
        <f t="array" ref="CO691">_xll.YCP($F691,CO$1)</f>
        <v/>
      </c>
      <c r="CP691">
        <f t="array" ref="CP691">_xll.YCP($F691,CP$1)</f>
        <v/>
      </c>
      <c r="CQ691">
        <f t="array" ref="CQ691">_xll.YCP($F691,CQ$1)</f>
        <v/>
      </c>
      <c r="CR691">
        <f t="array" ref="CR691">_xll.YCP($F691,CR$1)</f>
        <v/>
      </c>
      <c r="CS691">
        <f t="array" ref="CS691">_xll.YCP($F691,CS$1)</f>
        <v/>
      </c>
      <c r="CT691">
        <f t="array" ref="CT691">_xll.YCP($F691,CT$1)</f>
        <v/>
      </c>
      <c r="CU691">
        <f t="array" ref="CU691">_xll.YCP($F691,CU$1)</f>
        <v/>
      </c>
      <c r="CV691">
        <f t="array" ref="CV691">_xll.YCP($F691,CV$1)</f>
        <v/>
      </c>
      <c r="CW691">
        <f t="array" ref="CW691">_xll.YCP($F691,CW$1)</f>
        <v/>
      </c>
      <c r="CX691">
        <f t="array" ref="CX691">_xll.YCP($F691,CX$1)</f>
        <v/>
      </c>
      <c r="CY691">
        <f t="array" ref="CY691">_xll.YCP($F691,CY$1)</f>
        <v/>
      </c>
      <c r="CZ691">
        <f t="array" ref="CZ691">_xll.YCP($F691,CZ$1)</f>
        <v/>
      </c>
      <c r="DA691">
        <f t="array" ref="DA691">_xll.YCP($F691,DA$1)</f>
        <v/>
      </c>
      <c r="DB691">
        <f t="array" ref="DB691">_xll.YCP($F691,DB$1)</f>
        <v/>
      </c>
      <c r="DC691">
        <f t="array" ref="DC691">_xll.YCP($F691,DC$1)</f>
        <v/>
      </c>
      <c r="DD691">
        <f t="array" ref="DD691">_xll.YCP($F691,DD$1)</f>
        <v/>
      </c>
      <c r="DE691">
        <f t="array" ref="DE691">_xll.YCP($F691,DE$1)</f>
        <v/>
      </c>
      <c r="DF691">
        <f t="array" ref="DF691">_xll.YCP($F691,DF$1)</f>
        <v/>
      </c>
      <c r="DG691">
        <f t="array" ref="DG691">_xll.YCP($F691,DG$1)</f>
        <v/>
      </c>
      <c r="DH691">
        <f t="array" ref="DH691">_xll.YCP($F691,DH$1)</f>
        <v/>
      </c>
      <c r="DI691">
        <f t="array" ref="DI691">_xll.YCP($F691,DI$1)</f>
        <v/>
      </c>
      <c r="DJ691">
        <f t="array" ref="DJ691">_xll.YCP($F691,DJ$1)</f>
        <v/>
      </c>
      <c r="DK691">
        <f t="array" ref="DK691">_xll.YCP($F691,DK$1)</f>
        <v/>
      </c>
      <c r="DL691">
        <f t="array" ref="DL691">_xll.YCP($F691,DL$1)</f>
        <v/>
      </c>
      <c r="DM691">
        <f t="array" ref="DM691">_xll.YCP($F691,DM$1)</f>
        <v/>
      </c>
      <c r="DN691">
        <f t="array" ref="DN691">_xll.YCP($F691,DN$1)</f>
        <v/>
      </c>
      <c r="DO691">
        <f t="array" ref="DO691">_xll.YCP($F691,DO$1)</f>
        <v/>
      </c>
      <c r="DP691">
        <f t="array" ref="DP691">_xll.YCP($F691,DP$1)</f>
        <v/>
      </c>
      <c r="DQ691">
        <f t="array" ref="DQ691">_xll.YCP($F691,DQ$1)</f>
        <v/>
      </c>
      <c r="DR691">
        <f t="array" ref="DR691">_xll.YCP($F691,DR$1)</f>
        <v/>
      </c>
      <c r="DS691">
        <f t="array" ref="DS691">_xll.YCP($F691,DS$1)</f>
        <v/>
      </c>
      <c r="DT691">
        <f t="array" ref="DT691">_xll.YCP($F691,DT$1)</f>
        <v/>
      </c>
      <c r="DU691">
        <f t="array" ref="DU691">_xll.YCP($F691,DU$1)</f>
        <v/>
      </c>
      <c r="DV691">
        <f t="array" ref="DV691">_xll.YCP($F691,DV$1)</f>
        <v/>
      </c>
      <c r="DW691">
        <f t="array" ref="DW691">_xll.YCP($F691,DW$1)</f>
        <v/>
      </c>
      <c r="DX691">
        <f t="array" ref="DX691">_xll.YCP($F691,DX$1)</f>
        <v/>
      </c>
      <c r="DY691">
        <f t="array" ref="DY691">_xll.YCP($F691,DY$1)</f>
        <v/>
      </c>
      <c r="DZ691">
        <f t="array" ref="DZ691">_xll.YCP($F691,DZ$1)</f>
        <v/>
      </c>
      <c r="EA691">
        <f t="array" ref="EA691">_xll.YCP($F691,EA$1)</f>
        <v/>
      </c>
      <c r="EB691">
        <f t="array" ref="EB691">_xll.YCP($F691,EB$1)</f>
        <v/>
      </c>
      <c r="EC691">
        <f t="array" ref="EC691">_xll.YCP($F691,EC$1)</f>
        <v/>
      </c>
      <c r="ED691">
        <f t="array" ref="ED691">_xll.YCP($F691,ED$1)</f>
        <v/>
      </c>
      <c r="EE691">
        <f t="array" ref="EE691">_xll.YCP($F691,EE$1)</f>
        <v/>
      </c>
      <c r="EF691">
        <f t="array" ref="EF691">_xll.YCP($F691,EF$1)</f>
        <v/>
      </c>
      <c r="EG691">
        <f t="array" ref="EG691">_xll.YCP($F691,EG$1)</f>
        <v/>
      </c>
      <c r="EH691">
        <f t="array" ref="EH691">_xll.YCP($F691,EH$1)</f>
        <v/>
      </c>
      <c r="EI691">
        <f t="array" ref="EI691">_xll.YCP($F691,EI$1)</f>
        <v/>
      </c>
      <c r="EJ691">
        <f t="array" ref="EJ691">_xll.YCP($F691,EJ$1)</f>
        <v/>
      </c>
      <c r="EK691">
        <f t="array" ref="EK691">_xll.YCP($F691,EK$1)</f>
        <v/>
      </c>
      <c r="EL691">
        <f t="array" ref="EL691">_xll.YCP($F691,EL$1)</f>
        <v/>
      </c>
      <c r="EM691">
        <f t="array" ref="EM691">_xll.YCP($F691,EM$1)</f>
        <v/>
      </c>
      <c r="EN691">
        <f t="array" ref="EN691">_xll.YCP($F691,EN$1)</f>
        <v/>
      </c>
      <c r="EO691">
        <f t="array" ref="EO691">_xll.YCP($F691,EO$1)</f>
        <v/>
      </c>
      <c r="EP691">
        <f t="array" ref="EP691">_xll.YCP($F691,EP$1)</f>
        <v/>
      </c>
      <c r="EQ691">
        <f t="array" ref="EQ691">_xll.YCP($F691,EQ$1)</f>
        <v/>
      </c>
      <c r="ER691">
        <f t="array" ref="ER691">_xll.YCP($F691,ER$1)</f>
        <v/>
      </c>
      <c r="ES691">
        <f t="array" ref="ES691">_xll.YCP($F691,ES$1)</f>
        <v/>
      </c>
    </row>
    <row r="692">
      <c r="F692">
        <f>IF(C692="GOOGL","GOOGL",
IF(C692="YAHOO","YAHOO",
IF(C692="INDVMUNI","MUB",
IF(AND(LEN(C692)&gt;4,RIGHT(C692,1)="X"),"M:"&amp;C692,
IF(LEN(C692)&gt;8,"BND",C692)))))</f>
        <v/>
      </c>
      <c r="G692">
        <f t="array" ref="G692">_xll.YCI($F692,G$1)</f>
        <v/>
      </c>
      <c r="H692">
        <f t="array" ref="H692">_xll.YCI($F692,H$1)</f>
        <v/>
      </c>
      <c r="I692">
        <f t="array" ref="I692">_xll.YCI($F692,I$1)</f>
        <v/>
      </c>
      <c r="J692">
        <f t="array" ref="J692">_xll.YCI($F692,J$1)</f>
        <v/>
      </c>
      <c r="K692">
        <f t="array" ref="K692">_xll.YCI($F692,K$1)</f>
        <v/>
      </c>
      <c r="L692">
        <f t="array" ref="L692">_xll.YCI($F692,L$1)</f>
        <v/>
      </c>
      <c r="M692">
        <f t="array" ref="M692">_xll.YCI($F692,M$1)</f>
        <v/>
      </c>
      <c r="N692">
        <f t="array" ref="N692">_xll.YCI($F692,N$1)</f>
        <v/>
      </c>
      <c r="O692">
        <f t="array" ref="O692">_xll.YCI($F692,O$1)</f>
        <v/>
      </c>
      <c r="P692">
        <f t="array" ref="P692">_xll.YCI($F692,P$1)</f>
        <v/>
      </c>
      <c r="Q692">
        <f t="array" ref="Q692">_xll.YCP($F692,Q$1)</f>
        <v/>
      </c>
      <c r="R692">
        <f t="array" ref="R692">_xll.YCP($F692,R$1)</f>
        <v/>
      </c>
      <c r="S692">
        <f t="array" ref="S692">_xll.YCP($F692,S$1)</f>
        <v/>
      </c>
      <c r="T692">
        <f t="array" ref="T692">_xll.YCP($F692,T$1)</f>
        <v/>
      </c>
      <c r="U692">
        <f t="array" ref="U692">_xll.YCP($F692,U$1)</f>
        <v/>
      </c>
      <c r="V692">
        <f t="array" ref="V692">_xll.YCP($F692,V$1)</f>
        <v/>
      </c>
      <c r="W692">
        <f t="array" ref="W692">_xll.YCP($F692,W$1)</f>
        <v/>
      </c>
      <c r="X692">
        <f t="array" ref="X692">_xll.YCP($F692,X$1)</f>
        <v/>
      </c>
      <c r="Y692">
        <f t="array" ref="Y692">_xll.YCP($F692,Y$1)</f>
        <v/>
      </c>
      <c r="Z692">
        <f t="array" ref="Z692">_xll.YCP($F692,Z$1)</f>
        <v/>
      </c>
      <c r="AA692">
        <f t="array" ref="AA692">_xll.YCP($F692,AA$1)</f>
        <v/>
      </c>
      <c r="AB692">
        <f t="array" ref="AB692">_xll.YCP($F692,AB$1)</f>
        <v/>
      </c>
      <c r="AC692">
        <f t="array" ref="AC692">_xll.YCP($F692,AC$1)</f>
        <v/>
      </c>
      <c r="AD692">
        <f t="array" ref="AD692">_xll.YCP($F692,AD$1)</f>
        <v/>
      </c>
      <c r="AE692">
        <f t="array" ref="AE692">_xll.YCP($F692,AE$1)</f>
        <v/>
      </c>
      <c r="AF692">
        <f t="array" ref="AF692">_xll.YCP($F692,AF$1)</f>
        <v/>
      </c>
      <c r="AG692">
        <f t="array" ref="AG692">_xll.YCP($F692,AG$1)</f>
        <v/>
      </c>
      <c r="AH692">
        <f t="array" ref="AH692">_xll.YCP($F692,AH$1)</f>
        <v/>
      </c>
      <c r="AI692">
        <f t="array" ref="AI692">_xll.YCP($F692,AI$1)</f>
        <v/>
      </c>
      <c r="AJ692">
        <f t="array" ref="AJ692">_xll.YCP($F692,AJ$1)</f>
        <v/>
      </c>
      <c r="AK692">
        <f t="array" ref="AK692">_xll.YCP($F692,AK$1)</f>
        <v/>
      </c>
      <c r="AL692">
        <f t="array" ref="AL692">_xll.YCP($F692,AL$1)</f>
        <v/>
      </c>
      <c r="AM692">
        <f t="array" ref="AM692">_xll.YCP($F692,AM$1)</f>
        <v/>
      </c>
      <c r="AN692">
        <f t="array" ref="AN692">_xll.YCP($F692,AN$1)</f>
        <v/>
      </c>
      <c r="AO692">
        <f t="array" ref="AO692">_xll.YCP($F692,AO$1)</f>
        <v/>
      </c>
      <c r="AP692">
        <f t="array" ref="AP692">_xll.YCP($F692,AP$1)</f>
        <v/>
      </c>
      <c r="AQ692">
        <f t="array" ref="AQ692">_xll.YCP($F692,AQ$1)</f>
        <v/>
      </c>
      <c r="AR692">
        <f t="array" ref="AR692">_xll.YCP($F692,AR$1)</f>
        <v/>
      </c>
      <c r="AS692">
        <f t="array" ref="AS692">_xll.YCP($F692,AS$1)</f>
        <v/>
      </c>
      <c r="AT692">
        <f t="array" ref="AT692">_xll.YCP($F692,AT$1)</f>
        <v/>
      </c>
      <c r="AU692">
        <f t="array" ref="AU692">_xll.YCP($F692,AU$1)</f>
        <v/>
      </c>
      <c r="AV692">
        <f t="array" ref="AV692">_xll.YCP($F692,AV$1)</f>
        <v/>
      </c>
      <c r="AW692">
        <f t="array" ref="AW692">_xll.YCP($F692,AW$1)</f>
        <v/>
      </c>
      <c r="AX692">
        <f t="array" ref="AX692">_xll.YCP($F692,AX$1)</f>
        <v/>
      </c>
      <c r="AY692">
        <f t="array" ref="AY692">_xll.YCP($F692,AY$1)</f>
        <v/>
      </c>
      <c r="AZ692">
        <f t="array" ref="AZ692">_xll.YCP($F692,AZ$1)</f>
        <v/>
      </c>
      <c r="BA692">
        <f t="array" ref="BA692">_xll.YCP($F692,BA$1)</f>
        <v/>
      </c>
      <c r="BB692">
        <f t="array" ref="BB692">_xll.YCP($F692,BB$1)</f>
        <v/>
      </c>
      <c r="BC692">
        <f t="array" ref="BC692">_xll.YCP($F692,BC$1)</f>
        <v/>
      </c>
      <c r="BD692">
        <f t="array" ref="BD692">_xll.YCP($F692,BD$1)</f>
        <v/>
      </c>
      <c r="BE692">
        <f t="array" ref="BE692">_xll.YCP($F692,BE$1)</f>
        <v/>
      </c>
      <c r="BF692">
        <f t="array" ref="BF692">_xll.YCP($F692,BF$1)</f>
        <v/>
      </c>
      <c r="BG692">
        <f t="array" ref="BG692">_xll.YCP($F692,BG$1)</f>
        <v/>
      </c>
      <c r="BH692">
        <f t="array" ref="BH692">_xll.YCP($F692,BH$1)</f>
        <v/>
      </c>
      <c r="BI692">
        <f t="array" ref="BI692">_xll.YCP($F692,BI$1)</f>
        <v/>
      </c>
      <c r="BJ692">
        <f t="array" ref="BJ692">_xll.YCP($F692,BJ$1)</f>
        <v/>
      </c>
      <c r="BK692">
        <f t="array" ref="BK692">_xll.YCP($F692,BK$1)</f>
        <v/>
      </c>
      <c r="BL692">
        <f t="array" ref="BL692">_xll.YCP($F692,BL$1)</f>
        <v/>
      </c>
      <c r="BM692">
        <f t="array" ref="BM692">_xll.YCP($F692,BM$1)</f>
        <v/>
      </c>
      <c r="BN692">
        <f t="array" ref="BN692">_xll.YCP($F692,BN$1)</f>
        <v/>
      </c>
      <c r="BO692">
        <f t="array" ref="BO692">_xll.YCP($F692,BO$1)</f>
        <v/>
      </c>
      <c r="BP692">
        <f t="array" ref="BP692">_xll.YCP($F692,BP$1)</f>
        <v/>
      </c>
      <c r="BQ692">
        <f t="array" ref="BQ692">_xll.YCP($F692,BQ$1)</f>
        <v/>
      </c>
      <c r="BR692">
        <f t="array" ref="BR692">_xll.YCP($F692,BR$1)</f>
        <v/>
      </c>
      <c r="BS692">
        <f t="array" ref="BS692">_xll.YCP($F692,BS$1)</f>
        <v/>
      </c>
      <c r="BT692">
        <f t="array" ref="BT692">_xll.YCP($F692,BT$1)</f>
        <v/>
      </c>
      <c r="BU692">
        <f t="array" ref="BU692">_xll.YCP($F692,BU$1)</f>
        <v/>
      </c>
      <c r="BV692">
        <f t="array" ref="BV692">_xll.YCP($F692,BV$1)</f>
        <v/>
      </c>
      <c r="BW692">
        <f t="array" ref="BW692">_xll.YCP($F692,BW$1)</f>
        <v/>
      </c>
      <c r="BX692">
        <f t="array" ref="BX692">_xll.YCP($F692,BX$1)</f>
        <v/>
      </c>
      <c r="BY692">
        <f t="array" ref="BY692">_xll.YCP($F692,BY$1)</f>
        <v/>
      </c>
      <c r="BZ692">
        <f t="array" ref="BZ692">_xll.YCP($F692,BZ$1)</f>
        <v/>
      </c>
      <c r="CA692">
        <f t="array" ref="CA692">_xll.YCP($F692,CA$1)</f>
        <v/>
      </c>
      <c r="CB692">
        <f t="array" ref="CB692">_xll.YCP($F692,CB$1)</f>
        <v/>
      </c>
      <c r="CC692">
        <f t="array" ref="CC692">_xll.YCP($F692,CC$1)</f>
        <v/>
      </c>
      <c r="CD692">
        <f t="array" ref="CD692">_xll.YCP($F692,CD$1)</f>
        <v/>
      </c>
      <c r="CE692">
        <f t="array" ref="CE692">_xll.YCP($F692,CE$1)</f>
        <v/>
      </c>
      <c r="CF692">
        <f t="array" ref="CF692">_xll.YCP($F692,CF$1)</f>
        <v/>
      </c>
      <c r="CG692">
        <f t="array" ref="CG692">_xll.YCP($F692,CG$1)</f>
        <v/>
      </c>
      <c r="CH692">
        <f t="array" ref="CH692">_xll.YCP($F692,CH$1)</f>
        <v/>
      </c>
      <c r="CI692">
        <f t="array" ref="CI692">_xll.YCP($F692,CI$1)</f>
        <v/>
      </c>
      <c r="CJ692">
        <f t="array" ref="CJ692">_xll.YCP($F692,CJ$1)</f>
        <v/>
      </c>
      <c r="CK692">
        <f t="array" ref="CK692">_xll.YCP($F692,CK$1)</f>
        <v/>
      </c>
      <c r="CL692">
        <f t="array" ref="CL692">_xll.YCP($F692,CL$1)</f>
        <v/>
      </c>
      <c r="CM692">
        <f t="array" ref="CM692">_xll.YCP($F692,CM$1)</f>
        <v/>
      </c>
      <c r="CN692">
        <f t="array" ref="CN692">_xll.YCP($F692,CN$1)</f>
        <v/>
      </c>
      <c r="CO692">
        <f t="array" ref="CO692">_xll.YCP($F692,CO$1)</f>
        <v/>
      </c>
      <c r="CP692">
        <f t="array" ref="CP692">_xll.YCP($F692,CP$1)</f>
        <v/>
      </c>
      <c r="CQ692">
        <f t="array" ref="CQ692">_xll.YCP($F692,CQ$1)</f>
        <v/>
      </c>
      <c r="CR692">
        <f t="array" ref="CR692">_xll.YCP($F692,CR$1)</f>
        <v/>
      </c>
      <c r="CS692">
        <f t="array" ref="CS692">_xll.YCP($F692,CS$1)</f>
        <v/>
      </c>
      <c r="CT692">
        <f t="array" ref="CT692">_xll.YCP($F692,CT$1)</f>
        <v/>
      </c>
      <c r="CU692">
        <f t="array" ref="CU692">_xll.YCP($F692,CU$1)</f>
        <v/>
      </c>
      <c r="CV692">
        <f t="array" ref="CV692">_xll.YCP($F692,CV$1)</f>
        <v/>
      </c>
      <c r="CW692">
        <f t="array" ref="CW692">_xll.YCP($F692,CW$1)</f>
        <v/>
      </c>
      <c r="CX692">
        <f t="array" ref="CX692">_xll.YCP($F692,CX$1)</f>
        <v/>
      </c>
      <c r="CY692">
        <f t="array" ref="CY692">_xll.YCP($F692,CY$1)</f>
        <v/>
      </c>
      <c r="CZ692">
        <f t="array" ref="CZ692">_xll.YCP($F692,CZ$1)</f>
        <v/>
      </c>
      <c r="DA692">
        <f t="array" ref="DA692">_xll.YCP($F692,DA$1)</f>
        <v/>
      </c>
      <c r="DB692">
        <f t="array" ref="DB692">_xll.YCP($F692,DB$1)</f>
        <v/>
      </c>
      <c r="DC692">
        <f t="array" ref="DC692">_xll.YCP($F692,DC$1)</f>
        <v/>
      </c>
      <c r="DD692">
        <f t="array" ref="DD692">_xll.YCP($F692,DD$1)</f>
        <v/>
      </c>
      <c r="DE692">
        <f t="array" ref="DE692">_xll.YCP($F692,DE$1)</f>
        <v/>
      </c>
      <c r="DF692">
        <f t="array" ref="DF692">_xll.YCP($F692,DF$1)</f>
        <v/>
      </c>
      <c r="DG692">
        <f t="array" ref="DG692">_xll.YCP($F692,DG$1)</f>
        <v/>
      </c>
      <c r="DH692">
        <f t="array" ref="DH692">_xll.YCP($F692,DH$1)</f>
        <v/>
      </c>
      <c r="DI692">
        <f t="array" ref="DI692">_xll.YCP($F692,DI$1)</f>
        <v/>
      </c>
      <c r="DJ692">
        <f t="array" ref="DJ692">_xll.YCP($F692,DJ$1)</f>
        <v/>
      </c>
      <c r="DK692">
        <f t="array" ref="DK692">_xll.YCP($F692,DK$1)</f>
        <v/>
      </c>
      <c r="DL692">
        <f t="array" ref="DL692">_xll.YCP($F692,DL$1)</f>
        <v/>
      </c>
      <c r="DM692">
        <f t="array" ref="DM692">_xll.YCP($F692,DM$1)</f>
        <v/>
      </c>
      <c r="DN692">
        <f t="array" ref="DN692">_xll.YCP($F692,DN$1)</f>
        <v/>
      </c>
      <c r="DO692">
        <f t="array" ref="DO692">_xll.YCP($F692,DO$1)</f>
        <v/>
      </c>
      <c r="DP692">
        <f t="array" ref="DP692">_xll.YCP($F692,DP$1)</f>
        <v/>
      </c>
      <c r="DQ692">
        <f t="array" ref="DQ692">_xll.YCP($F692,DQ$1)</f>
        <v/>
      </c>
      <c r="DR692">
        <f t="array" ref="DR692">_xll.YCP($F692,DR$1)</f>
        <v/>
      </c>
      <c r="DS692">
        <f t="array" ref="DS692">_xll.YCP($F692,DS$1)</f>
        <v/>
      </c>
      <c r="DT692">
        <f t="array" ref="DT692">_xll.YCP($F692,DT$1)</f>
        <v/>
      </c>
      <c r="DU692">
        <f t="array" ref="DU692">_xll.YCP($F692,DU$1)</f>
        <v/>
      </c>
      <c r="DV692">
        <f t="array" ref="DV692">_xll.YCP($F692,DV$1)</f>
        <v/>
      </c>
      <c r="DW692">
        <f t="array" ref="DW692">_xll.YCP($F692,DW$1)</f>
        <v/>
      </c>
      <c r="DX692">
        <f t="array" ref="DX692">_xll.YCP($F692,DX$1)</f>
        <v/>
      </c>
      <c r="DY692">
        <f t="array" ref="DY692">_xll.YCP($F692,DY$1)</f>
        <v/>
      </c>
      <c r="DZ692">
        <f t="array" ref="DZ692">_xll.YCP($F692,DZ$1)</f>
        <v/>
      </c>
      <c r="EA692">
        <f t="array" ref="EA692">_xll.YCP($F692,EA$1)</f>
        <v/>
      </c>
      <c r="EB692">
        <f t="array" ref="EB692">_xll.YCP($F692,EB$1)</f>
        <v/>
      </c>
      <c r="EC692">
        <f t="array" ref="EC692">_xll.YCP($F692,EC$1)</f>
        <v/>
      </c>
      <c r="ED692">
        <f t="array" ref="ED692">_xll.YCP($F692,ED$1)</f>
        <v/>
      </c>
      <c r="EE692">
        <f t="array" ref="EE692">_xll.YCP($F692,EE$1)</f>
        <v/>
      </c>
      <c r="EF692">
        <f t="array" ref="EF692">_xll.YCP($F692,EF$1)</f>
        <v/>
      </c>
      <c r="EG692">
        <f t="array" ref="EG692">_xll.YCP($F692,EG$1)</f>
        <v/>
      </c>
      <c r="EH692">
        <f t="array" ref="EH692">_xll.YCP($F692,EH$1)</f>
        <v/>
      </c>
      <c r="EI692">
        <f t="array" ref="EI692">_xll.YCP($F692,EI$1)</f>
        <v/>
      </c>
      <c r="EJ692">
        <f t="array" ref="EJ692">_xll.YCP($F692,EJ$1)</f>
        <v/>
      </c>
      <c r="EK692">
        <f t="array" ref="EK692">_xll.YCP($F692,EK$1)</f>
        <v/>
      </c>
      <c r="EL692">
        <f t="array" ref="EL692">_xll.YCP($F692,EL$1)</f>
        <v/>
      </c>
      <c r="EM692">
        <f t="array" ref="EM692">_xll.YCP($F692,EM$1)</f>
        <v/>
      </c>
      <c r="EN692">
        <f t="array" ref="EN692">_xll.YCP($F692,EN$1)</f>
        <v/>
      </c>
      <c r="EO692">
        <f t="array" ref="EO692">_xll.YCP($F692,EO$1)</f>
        <v/>
      </c>
      <c r="EP692">
        <f t="array" ref="EP692">_xll.YCP($F692,EP$1)</f>
        <v/>
      </c>
      <c r="EQ692">
        <f t="array" ref="EQ692">_xll.YCP($F692,EQ$1)</f>
        <v/>
      </c>
      <c r="ER692">
        <f t="array" ref="ER692">_xll.YCP($F692,ER$1)</f>
        <v/>
      </c>
      <c r="ES692">
        <f t="array" ref="ES692">_xll.YCP($F692,ES$1)</f>
        <v/>
      </c>
    </row>
    <row r="693">
      <c r="F693">
        <f>IF(C693="GOOGL","GOOGL",
IF(C693="YAHOO","YAHOO",
IF(C693="INDVMUNI","MUB",
IF(AND(LEN(C693)&gt;4,RIGHT(C693,1)="X"),"M:"&amp;C693,
IF(LEN(C693)&gt;8,"BND",C693)))))</f>
        <v/>
      </c>
      <c r="G693">
        <f t="array" ref="G693">_xll.YCI($F693,G$1)</f>
        <v/>
      </c>
      <c r="H693">
        <f t="array" ref="H693">_xll.YCI($F693,H$1)</f>
        <v/>
      </c>
      <c r="I693">
        <f t="array" ref="I693">_xll.YCI($F693,I$1)</f>
        <v/>
      </c>
      <c r="J693">
        <f t="array" ref="J693">_xll.YCI($F693,J$1)</f>
        <v/>
      </c>
      <c r="K693">
        <f t="array" ref="K693">_xll.YCI($F693,K$1)</f>
        <v/>
      </c>
      <c r="L693">
        <f t="array" ref="L693">_xll.YCI($F693,L$1)</f>
        <v/>
      </c>
      <c r="M693">
        <f t="array" ref="M693">_xll.YCI($F693,M$1)</f>
        <v/>
      </c>
      <c r="N693">
        <f t="array" ref="N693">_xll.YCI($F693,N$1)</f>
        <v/>
      </c>
      <c r="O693">
        <f t="array" ref="O693">_xll.YCI($F693,O$1)</f>
        <v/>
      </c>
      <c r="P693">
        <f t="array" ref="P693">_xll.YCI($F693,P$1)</f>
        <v/>
      </c>
      <c r="Q693">
        <f t="array" ref="Q693">_xll.YCP($F693,Q$1)</f>
        <v/>
      </c>
      <c r="R693">
        <f t="array" ref="R693">_xll.YCP($F693,R$1)</f>
        <v/>
      </c>
      <c r="S693">
        <f t="array" ref="S693">_xll.YCP($F693,S$1)</f>
        <v/>
      </c>
      <c r="T693">
        <f t="array" ref="T693">_xll.YCP($F693,T$1)</f>
        <v/>
      </c>
      <c r="U693">
        <f t="array" ref="U693">_xll.YCP($F693,U$1)</f>
        <v/>
      </c>
      <c r="V693">
        <f t="array" ref="V693">_xll.YCP($F693,V$1)</f>
        <v/>
      </c>
      <c r="W693">
        <f t="array" ref="W693">_xll.YCP($F693,W$1)</f>
        <v/>
      </c>
      <c r="X693">
        <f t="array" ref="X693">_xll.YCP($F693,X$1)</f>
        <v/>
      </c>
      <c r="Y693">
        <f t="array" ref="Y693">_xll.YCP($F693,Y$1)</f>
        <v/>
      </c>
      <c r="Z693">
        <f t="array" ref="Z693">_xll.YCP($F693,Z$1)</f>
        <v/>
      </c>
      <c r="AA693">
        <f t="array" ref="AA693">_xll.YCP($F693,AA$1)</f>
        <v/>
      </c>
      <c r="AB693">
        <f t="array" ref="AB693">_xll.YCP($F693,AB$1)</f>
        <v/>
      </c>
      <c r="AC693">
        <f t="array" ref="AC693">_xll.YCP($F693,AC$1)</f>
        <v/>
      </c>
      <c r="AD693">
        <f t="array" ref="AD693">_xll.YCP($F693,AD$1)</f>
        <v/>
      </c>
      <c r="AE693">
        <f t="array" ref="AE693">_xll.YCP($F693,AE$1)</f>
        <v/>
      </c>
      <c r="AF693">
        <f t="array" ref="AF693">_xll.YCP($F693,AF$1)</f>
        <v/>
      </c>
      <c r="AG693">
        <f t="array" ref="AG693">_xll.YCP($F693,AG$1)</f>
        <v/>
      </c>
      <c r="AH693">
        <f t="array" ref="AH693">_xll.YCP($F693,AH$1)</f>
        <v/>
      </c>
      <c r="AI693">
        <f t="array" ref="AI693">_xll.YCP($F693,AI$1)</f>
        <v/>
      </c>
      <c r="AJ693">
        <f t="array" ref="AJ693">_xll.YCP($F693,AJ$1)</f>
        <v/>
      </c>
      <c r="AK693">
        <f t="array" ref="AK693">_xll.YCP($F693,AK$1)</f>
        <v/>
      </c>
      <c r="AL693">
        <f t="array" ref="AL693">_xll.YCP($F693,AL$1)</f>
        <v/>
      </c>
      <c r="AM693">
        <f t="array" ref="AM693">_xll.YCP($F693,AM$1)</f>
        <v/>
      </c>
      <c r="AN693">
        <f t="array" ref="AN693">_xll.YCP($F693,AN$1)</f>
        <v/>
      </c>
      <c r="AO693">
        <f t="array" ref="AO693">_xll.YCP($F693,AO$1)</f>
        <v/>
      </c>
      <c r="AP693">
        <f t="array" ref="AP693">_xll.YCP($F693,AP$1)</f>
        <v/>
      </c>
      <c r="AQ693">
        <f t="array" ref="AQ693">_xll.YCP($F693,AQ$1)</f>
        <v/>
      </c>
      <c r="AR693">
        <f t="array" ref="AR693">_xll.YCP($F693,AR$1)</f>
        <v/>
      </c>
      <c r="AS693">
        <f t="array" ref="AS693">_xll.YCP($F693,AS$1)</f>
        <v/>
      </c>
      <c r="AT693">
        <f t="array" ref="AT693">_xll.YCP($F693,AT$1)</f>
        <v/>
      </c>
      <c r="AU693">
        <f t="array" ref="AU693">_xll.YCP($F693,AU$1)</f>
        <v/>
      </c>
      <c r="AV693">
        <f t="array" ref="AV693">_xll.YCP($F693,AV$1)</f>
        <v/>
      </c>
      <c r="AW693">
        <f t="array" ref="AW693">_xll.YCP($F693,AW$1)</f>
        <v/>
      </c>
      <c r="AX693">
        <f t="array" ref="AX693">_xll.YCP($F693,AX$1)</f>
        <v/>
      </c>
      <c r="AY693">
        <f t="array" ref="AY693">_xll.YCP($F693,AY$1)</f>
        <v/>
      </c>
      <c r="AZ693">
        <f t="array" ref="AZ693">_xll.YCP($F693,AZ$1)</f>
        <v/>
      </c>
      <c r="BA693">
        <f t="array" ref="BA693">_xll.YCP($F693,BA$1)</f>
        <v/>
      </c>
      <c r="BB693">
        <f t="array" ref="BB693">_xll.YCP($F693,BB$1)</f>
        <v/>
      </c>
      <c r="BC693">
        <f t="array" ref="BC693">_xll.YCP($F693,BC$1)</f>
        <v/>
      </c>
      <c r="BD693">
        <f t="array" ref="BD693">_xll.YCP($F693,BD$1)</f>
        <v/>
      </c>
      <c r="BE693">
        <f t="array" ref="BE693">_xll.YCP($F693,BE$1)</f>
        <v/>
      </c>
      <c r="BF693">
        <f t="array" ref="BF693">_xll.YCP($F693,BF$1)</f>
        <v/>
      </c>
      <c r="BG693">
        <f t="array" ref="BG693">_xll.YCP($F693,BG$1)</f>
        <v/>
      </c>
      <c r="BH693">
        <f t="array" ref="BH693">_xll.YCP($F693,BH$1)</f>
        <v/>
      </c>
      <c r="BI693">
        <f t="array" ref="BI693">_xll.YCP($F693,BI$1)</f>
        <v/>
      </c>
      <c r="BJ693">
        <f t="array" ref="BJ693">_xll.YCP($F693,BJ$1)</f>
        <v/>
      </c>
      <c r="BK693">
        <f t="array" ref="BK693">_xll.YCP($F693,BK$1)</f>
        <v/>
      </c>
      <c r="BL693">
        <f t="array" ref="BL693">_xll.YCP($F693,BL$1)</f>
        <v/>
      </c>
      <c r="BM693">
        <f t="array" ref="BM693">_xll.YCP($F693,BM$1)</f>
        <v/>
      </c>
      <c r="BN693">
        <f t="array" ref="BN693">_xll.YCP($F693,BN$1)</f>
        <v/>
      </c>
      <c r="BO693">
        <f t="array" ref="BO693">_xll.YCP($F693,BO$1)</f>
        <v/>
      </c>
      <c r="BP693">
        <f t="array" ref="BP693">_xll.YCP($F693,BP$1)</f>
        <v/>
      </c>
      <c r="BQ693">
        <f t="array" ref="BQ693">_xll.YCP($F693,BQ$1)</f>
        <v/>
      </c>
      <c r="BR693">
        <f t="array" ref="BR693">_xll.YCP($F693,BR$1)</f>
        <v/>
      </c>
      <c r="BS693">
        <f t="array" ref="BS693">_xll.YCP($F693,BS$1)</f>
        <v/>
      </c>
      <c r="BT693">
        <f t="array" ref="BT693">_xll.YCP($F693,BT$1)</f>
        <v/>
      </c>
      <c r="BU693">
        <f t="array" ref="BU693">_xll.YCP($F693,BU$1)</f>
        <v/>
      </c>
      <c r="BV693">
        <f t="array" ref="BV693">_xll.YCP($F693,BV$1)</f>
        <v/>
      </c>
      <c r="BW693">
        <f t="array" ref="BW693">_xll.YCP($F693,BW$1)</f>
        <v/>
      </c>
      <c r="BX693">
        <f t="array" ref="BX693">_xll.YCP($F693,BX$1)</f>
        <v/>
      </c>
      <c r="BY693">
        <f t="array" ref="BY693">_xll.YCP($F693,BY$1)</f>
        <v/>
      </c>
      <c r="BZ693">
        <f t="array" ref="BZ693">_xll.YCP($F693,BZ$1)</f>
        <v/>
      </c>
      <c r="CA693">
        <f t="array" ref="CA693">_xll.YCP($F693,CA$1)</f>
        <v/>
      </c>
      <c r="CB693">
        <f t="array" ref="CB693">_xll.YCP($F693,CB$1)</f>
        <v/>
      </c>
      <c r="CC693">
        <f t="array" ref="CC693">_xll.YCP($F693,CC$1)</f>
        <v/>
      </c>
      <c r="CD693">
        <f t="array" ref="CD693">_xll.YCP($F693,CD$1)</f>
        <v/>
      </c>
      <c r="CE693">
        <f t="array" ref="CE693">_xll.YCP($F693,CE$1)</f>
        <v/>
      </c>
      <c r="CF693">
        <f t="array" ref="CF693">_xll.YCP($F693,CF$1)</f>
        <v/>
      </c>
      <c r="CG693">
        <f t="array" ref="CG693">_xll.YCP($F693,CG$1)</f>
        <v/>
      </c>
      <c r="CH693">
        <f t="array" ref="CH693">_xll.YCP($F693,CH$1)</f>
        <v/>
      </c>
      <c r="CI693">
        <f t="array" ref="CI693">_xll.YCP($F693,CI$1)</f>
        <v/>
      </c>
      <c r="CJ693">
        <f t="array" ref="CJ693">_xll.YCP($F693,CJ$1)</f>
        <v/>
      </c>
      <c r="CK693">
        <f t="array" ref="CK693">_xll.YCP($F693,CK$1)</f>
        <v/>
      </c>
      <c r="CL693">
        <f t="array" ref="CL693">_xll.YCP($F693,CL$1)</f>
        <v/>
      </c>
      <c r="CM693">
        <f t="array" ref="CM693">_xll.YCP($F693,CM$1)</f>
        <v/>
      </c>
      <c r="CN693">
        <f t="array" ref="CN693">_xll.YCP($F693,CN$1)</f>
        <v/>
      </c>
      <c r="CO693">
        <f t="array" ref="CO693">_xll.YCP($F693,CO$1)</f>
        <v/>
      </c>
      <c r="CP693">
        <f t="array" ref="CP693">_xll.YCP($F693,CP$1)</f>
        <v/>
      </c>
      <c r="CQ693">
        <f t="array" ref="CQ693">_xll.YCP($F693,CQ$1)</f>
        <v/>
      </c>
      <c r="CR693">
        <f t="array" ref="CR693">_xll.YCP($F693,CR$1)</f>
        <v/>
      </c>
      <c r="CS693">
        <f t="array" ref="CS693">_xll.YCP($F693,CS$1)</f>
        <v/>
      </c>
      <c r="CT693">
        <f t="array" ref="CT693">_xll.YCP($F693,CT$1)</f>
        <v/>
      </c>
      <c r="CU693">
        <f t="array" ref="CU693">_xll.YCP($F693,CU$1)</f>
        <v/>
      </c>
      <c r="CV693">
        <f t="array" ref="CV693">_xll.YCP($F693,CV$1)</f>
        <v/>
      </c>
      <c r="CW693">
        <f t="array" ref="CW693">_xll.YCP($F693,CW$1)</f>
        <v/>
      </c>
      <c r="CX693">
        <f t="array" ref="CX693">_xll.YCP($F693,CX$1)</f>
        <v/>
      </c>
      <c r="CY693">
        <f t="array" ref="CY693">_xll.YCP($F693,CY$1)</f>
        <v/>
      </c>
      <c r="CZ693">
        <f t="array" ref="CZ693">_xll.YCP($F693,CZ$1)</f>
        <v/>
      </c>
      <c r="DA693">
        <f t="array" ref="DA693">_xll.YCP($F693,DA$1)</f>
        <v/>
      </c>
      <c r="DB693">
        <f t="array" ref="DB693">_xll.YCP($F693,DB$1)</f>
        <v/>
      </c>
      <c r="DC693">
        <f t="array" ref="DC693">_xll.YCP($F693,DC$1)</f>
        <v/>
      </c>
      <c r="DD693">
        <f t="array" ref="DD693">_xll.YCP($F693,DD$1)</f>
        <v/>
      </c>
      <c r="DE693">
        <f t="array" ref="DE693">_xll.YCP($F693,DE$1)</f>
        <v/>
      </c>
      <c r="DF693">
        <f t="array" ref="DF693">_xll.YCP($F693,DF$1)</f>
        <v/>
      </c>
      <c r="DG693">
        <f t="array" ref="DG693">_xll.YCP($F693,DG$1)</f>
        <v/>
      </c>
      <c r="DH693">
        <f t="array" ref="DH693">_xll.YCP($F693,DH$1)</f>
        <v/>
      </c>
      <c r="DI693">
        <f t="array" ref="DI693">_xll.YCP($F693,DI$1)</f>
        <v/>
      </c>
      <c r="DJ693">
        <f t="array" ref="DJ693">_xll.YCP($F693,DJ$1)</f>
        <v/>
      </c>
      <c r="DK693">
        <f t="array" ref="DK693">_xll.YCP($F693,DK$1)</f>
        <v/>
      </c>
      <c r="DL693">
        <f t="array" ref="DL693">_xll.YCP($F693,DL$1)</f>
        <v/>
      </c>
      <c r="DM693">
        <f t="array" ref="DM693">_xll.YCP($F693,DM$1)</f>
        <v/>
      </c>
      <c r="DN693">
        <f t="array" ref="DN693">_xll.YCP($F693,DN$1)</f>
        <v/>
      </c>
      <c r="DO693">
        <f t="array" ref="DO693">_xll.YCP($F693,DO$1)</f>
        <v/>
      </c>
      <c r="DP693">
        <f t="array" ref="DP693">_xll.YCP($F693,DP$1)</f>
        <v/>
      </c>
      <c r="DQ693">
        <f t="array" ref="DQ693">_xll.YCP($F693,DQ$1)</f>
        <v/>
      </c>
      <c r="DR693">
        <f t="array" ref="DR693">_xll.YCP($F693,DR$1)</f>
        <v/>
      </c>
      <c r="DS693">
        <f t="array" ref="DS693">_xll.YCP($F693,DS$1)</f>
        <v/>
      </c>
      <c r="DT693">
        <f t="array" ref="DT693">_xll.YCP($F693,DT$1)</f>
        <v/>
      </c>
      <c r="DU693">
        <f t="array" ref="DU693">_xll.YCP($F693,DU$1)</f>
        <v/>
      </c>
      <c r="DV693">
        <f t="array" ref="DV693">_xll.YCP($F693,DV$1)</f>
        <v/>
      </c>
      <c r="DW693">
        <f t="array" ref="DW693">_xll.YCP($F693,DW$1)</f>
        <v/>
      </c>
      <c r="DX693">
        <f t="array" ref="DX693">_xll.YCP($F693,DX$1)</f>
        <v/>
      </c>
      <c r="DY693">
        <f t="array" ref="DY693">_xll.YCP($F693,DY$1)</f>
        <v/>
      </c>
      <c r="DZ693">
        <f t="array" ref="DZ693">_xll.YCP($F693,DZ$1)</f>
        <v/>
      </c>
      <c r="EA693">
        <f t="array" ref="EA693">_xll.YCP($F693,EA$1)</f>
        <v/>
      </c>
      <c r="EB693">
        <f t="array" ref="EB693">_xll.YCP($F693,EB$1)</f>
        <v/>
      </c>
      <c r="EC693">
        <f t="array" ref="EC693">_xll.YCP($F693,EC$1)</f>
        <v/>
      </c>
      <c r="ED693">
        <f t="array" ref="ED693">_xll.YCP($F693,ED$1)</f>
        <v/>
      </c>
      <c r="EE693">
        <f t="array" ref="EE693">_xll.YCP($F693,EE$1)</f>
        <v/>
      </c>
      <c r="EF693">
        <f t="array" ref="EF693">_xll.YCP($F693,EF$1)</f>
        <v/>
      </c>
      <c r="EG693">
        <f t="array" ref="EG693">_xll.YCP($F693,EG$1)</f>
        <v/>
      </c>
      <c r="EH693">
        <f t="array" ref="EH693">_xll.YCP($F693,EH$1)</f>
        <v/>
      </c>
      <c r="EI693">
        <f t="array" ref="EI693">_xll.YCP($F693,EI$1)</f>
        <v/>
      </c>
      <c r="EJ693">
        <f t="array" ref="EJ693">_xll.YCP($F693,EJ$1)</f>
        <v/>
      </c>
      <c r="EK693">
        <f t="array" ref="EK693">_xll.YCP($F693,EK$1)</f>
        <v/>
      </c>
      <c r="EL693">
        <f t="array" ref="EL693">_xll.YCP($F693,EL$1)</f>
        <v/>
      </c>
      <c r="EM693">
        <f t="array" ref="EM693">_xll.YCP($F693,EM$1)</f>
        <v/>
      </c>
      <c r="EN693">
        <f t="array" ref="EN693">_xll.YCP($F693,EN$1)</f>
        <v/>
      </c>
      <c r="EO693">
        <f t="array" ref="EO693">_xll.YCP($F693,EO$1)</f>
        <v/>
      </c>
      <c r="EP693">
        <f t="array" ref="EP693">_xll.YCP($F693,EP$1)</f>
        <v/>
      </c>
      <c r="EQ693">
        <f t="array" ref="EQ693">_xll.YCP($F693,EQ$1)</f>
        <v/>
      </c>
      <c r="ER693">
        <f t="array" ref="ER693">_xll.YCP($F693,ER$1)</f>
        <v/>
      </c>
      <c r="ES693">
        <f t="array" ref="ES693">_xll.YCP($F693,ES$1)</f>
        <v/>
      </c>
    </row>
    <row r="694">
      <c r="F694">
        <f>IF(C694="GOOGL","GOOGL",
IF(C694="YAHOO","YAHOO",
IF(C694="INDVMUNI","MUB",
IF(AND(LEN(C694)&gt;4,RIGHT(C694,1)="X"),"M:"&amp;C694,
IF(LEN(C694)&gt;8,"BND",C694)))))</f>
        <v/>
      </c>
      <c r="G694">
        <f t="array" ref="G694">_xll.YCI($F694,G$1)</f>
        <v/>
      </c>
      <c r="H694">
        <f t="array" ref="H694">_xll.YCI($F694,H$1)</f>
        <v/>
      </c>
      <c r="I694">
        <f t="array" ref="I694">_xll.YCI($F694,I$1)</f>
        <v/>
      </c>
      <c r="J694">
        <f t="array" ref="J694">_xll.YCI($F694,J$1)</f>
        <v/>
      </c>
      <c r="K694">
        <f t="array" ref="K694">_xll.YCI($F694,K$1)</f>
        <v/>
      </c>
      <c r="L694">
        <f t="array" ref="L694">_xll.YCI($F694,L$1)</f>
        <v/>
      </c>
      <c r="M694">
        <f t="array" ref="M694">_xll.YCI($F694,M$1)</f>
        <v/>
      </c>
      <c r="N694">
        <f t="array" ref="N694">_xll.YCI($F694,N$1)</f>
        <v/>
      </c>
      <c r="O694">
        <f t="array" ref="O694">_xll.YCI($F694,O$1)</f>
        <v/>
      </c>
      <c r="P694">
        <f t="array" ref="P694">_xll.YCI($F694,P$1)</f>
        <v/>
      </c>
      <c r="Q694">
        <f t="array" ref="Q694">_xll.YCP($F694,Q$1)</f>
        <v/>
      </c>
      <c r="R694">
        <f t="array" ref="R694">_xll.YCP($F694,R$1)</f>
        <v/>
      </c>
      <c r="S694">
        <f t="array" ref="S694">_xll.YCP($F694,S$1)</f>
        <v/>
      </c>
      <c r="T694">
        <f t="array" ref="T694">_xll.YCP($F694,T$1)</f>
        <v/>
      </c>
      <c r="U694">
        <f t="array" ref="U694">_xll.YCP($F694,U$1)</f>
        <v/>
      </c>
      <c r="V694">
        <f t="array" ref="V694">_xll.YCP($F694,V$1)</f>
        <v/>
      </c>
      <c r="W694">
        <f t="array" ref="W694">_xll.YCP($F694,W$1)</f>
        <v/>
      </c>
      <c r="X694">
        <f t="array" ref="X694">_xll.YCP($F694,X$1)</f>
        <v/>
      </c>
      <c r="Y694">
        <f t="array" ref="Y694">_xll.YCP($F694,Y$1)</f>
        <v/>
      </c>
      <c r="Z694">
        <f t="array" ref="Z694">_xll.YCP($F694,Z$1)</f>
        <v/>
      </c>
      <c r="AA694">
        <f t="array" ref="AA694">_xll.YCP($F694,AA$1)</f>
        <v/>
      </c>
      <c r="AB694">
        <f t="array" ref="AB694">_xll.YCP($F694,AB$1)</f>
        <v/>
      </c>
      <c r="AC694">
        <f t="array" ref="AC694">_xll.YCP($F694,AC$1)</f>
        <v/>
      </c>
      <c r="AD694">
        <f t="array" ref="AD694">_xll.YCP($F694,AD$1)</f>
        <v/>
      </c>
      <c r="AE694">
        <f t="array" ref="AE694">_xll.YCP($F694,AE$1)</f>
        <v/>
      </c>
      <c r="AF694">
        <f t="array" ref="AF694">_xll.YCP($F694,AF$1)</f>
        <v/>
      </c>
      <c r="AG694">
        <f t="array" ref="AG694">_xll.YCP($F694,AG$1)</f>
        <v/>
      </c>
      <c r="AH694">
        <f t="array" ref="AH694">_xll.YCP($F694,AH$1)</f>
        <v/>
      </c>
      <c r="AI694">
        <f t="array" ref="AI694">_xll.YCP($F694,AI$1)</f>
        <v/>
      </c>
      <c r="AJ694">
        <f t="array" ref="AJ694">_xll.YCP($F694,AJ$1)</f>
        <v/>
      </c>
      <c r="AK694">
        <f t="array" ref="AK694">_xll.YCP($F694,AK$1)</f>
        <v/>
      </c>
      <c r="AL694">
        <f t="array" ref="AL694">_xll.YCP($F694,AL$1)</f>
        <v/>
      </c>
      <c r="AM694">
        <f t="array" ref="AM694">_xll.YCP($F694,AM$1)</f>
        <v/>
      </c>
      <c r="AN694">
        <f t="array" ref="AN694">_xll.YCP($F694,AN$1)</f>
        <v/>
      </c>
      <c r="AO694">
        <f t="array" ref="AO694">_xll.YCP($F694,AO$1)</f>
        <v/>
      </c>
      <c r="AP694">
        <f t="array" ref="AP694">_xll.YCP($F694,AP$1)</f>
        <v/>
      </c>
      <c r="AQ694">
        <f t="array" ref="AQ694">_xll.YCP($F694,AQ$1)</f>
        <v/>
      </c>
      <c r="AR694">
        <f t="array" ref="AR694">_xll.YCP($F694,AR$1)</f>
        <v/>
      </c>
      <c r="AS694">
        <f t="array" ref="AS694">_xll.YCP($F694,AS$1)</f>
        <v/>
      </c>
      <c r="AT694">
        <f t="array" ref="AT694">_xll.YCP($F694,AT$1)</f>
        <v/>
      </c>
      <c r="AU694">
        <f t="array" ref="AU694">_xll.YCP($F694,AU$1)</f>
        <v/>
      </c>
      <c r="AV694">
        <f t="array" ref="AV694">_xll.YCP($F694,AV$1)</f>
        <v/>
      </c>
      <c r="AW694">
        <f t="array" ref="AW694">_xll.YCP($F694,AW$1)</f>
        <v/>
      </c>
      <c r="AX694">
        <f t="array" ref="AX694">_xll.YCP($F694,AX$1)</f>
        <v/>
      </c>
      <c r="AY694">
        <f t="array" ref="AY694">_xll.YCP($F694,AY$1)</f>
        <v/>
      </c>
      <c r="AZ694">
        <f t="array" ref="AZ694">_xll.YCP($F694,AZ$1)</f>
        <v/>
      </c>
      <c r="BA694">
        <f t="array" ref="BA694">_xll.YCP($F694,BA$1)</f>
        <v/>
      </c>
      <c r="BB694">
        <f t="array" ref="BB694">_xll.YCP($F694,BB$1)</f>
        <v/>
      </c>
      <c r="BC694">
        <f t="array" ref="BC694">_xll.YCP($F694,BC$1)</f>
        <v/>
      </c>
      <c r="BD694">
        <f t="array" ref="BD694">_xll.YCP($F694,BD$1)</f>
        <v/>
      </c>
      <c r="BE694">
        <f t="array" ref="BE694">_xll.YCP($F694,BE$1)</f>
        <v/>
      </c>
      <c r="BF694">
        <f t="array" ref="BF694">_xll.YCP($F694,BF$1)</f>
        <v/>
      </c>
      <c r="BG694">
        <f t="array" ref="BG694">_xll.YCP($F694,BG$1)</f>
        <v/>
      </c>
      <c r="BH694">
        <f t="array" ref="BH694">_xll.YCP($F694,BH$1)</f>
        <v/>
      </c>
      <c r="BI694">
        <f t="array" ref="BI694">_xll.YCP($F694,BI$1)</f>
        <v/>
      </c>
      <c r="BJ694">
        <f t="array" ref="BJ694">_xll.YCP($F694,BJ$1)</f>
        <v/>
      </c>
      <c r="BK694">
        <f t="array" ref="BK694">_xll.YCP($F694,BK$1)</f>
        <v/>
      </c>
      <c r="BL694">
        <f t="array" ref="BL694">_xll.YCP($F694,BL$1)</f>
        <v/>
      </c>
      <c r="BM694">
        <f t="array" ref="BM694">_xll.YCP($F694,BM$1)</f>
        <v/>
      </c>
      <c r="BN694">
        <f t="array" ref="BN694">_xll.YCP($F694,BN$1)</f>
        <v/>
      </c>
      <c r="BO694">
        <f t="array" ref="BO694">_xll.YCP($F694,BO$1)</f>
        <v/>
      </c>
      <c r="BP694">
        <f t="array" ref="BP694">_xll.YCP($F694,BP$1)</f>
        <v/>
      </c>
      <c r="BQ694">
        <f t="array" ref="BQ694">_xll.YCP($F694,BQ$1)</f>
        <v/>
      </c>
      <c r="BR694">
        <f t="array" ref="BR694">_xll.YCP($F694,BR$1)</f>
        <v/>
      </c>
      <c r="BS694">
        <f t="array" ref="BS694">_xll.YCP($F694,BS$1)</f>
        <v/>
      </c>
      <c r="BT694">
        <f t="array" ref="BT694">_xll.YCP($F694,BT$1)</f>
        <v/>
      </c>
      <c r="BU694">
        <f t="array" ref="BU694">_xll.YCP($F694,BU$1)</f>
        <v/>
      </c>
      <c r="BV694">
        <f t="array" ref="BV694">_xll.YCP($F694,BV$1)</f>
        <v/>
      </c>
      <c r="BW694">
        <f t="array" ref="BW694">_xll.YCP($F694,BW$1)</f>
        <v/>
      </c>
      <c r="BX694">
        <f t="array" ref="BX694">_xll.YCP($F694,BX$1)</f>
        <v/>
      </c>
      <c r="BY694">
        <f t="array" ref="BY694">_xll.YCP($F694,BY$1)</f>
        <v/>
      </c>
      <c r="BZ694">
        <f t="array" ref="BZ694">_xll.YCP($F694,BZ$1)</f>
        <v/>
      </c>
      <c r="CA694">
        <f t="array" ref="CA694">_xll.YCP($F694,CA$1)</f>
        <v/>
      </c>
      <c r="CB694">
        <f t="array" ref="CB694">_xll.YCP($F694,CB$1)</f>
        <v/>
      </c>
      <c r="CC694">
        <f t="array" ref="CC694">_xll.YCP($F694,CC$1)</f>
        <v/>
      </c>
      <c r="CD694">
        <f t="array" ref="CD694">_xll.YCP($F694,CD$1)</f>
        <v/>
      </c>
      <c r="CE694">
        <f t="array" ref="CE694">_xll.YCP($F694,CE$1)</f>
        <v/>
      </c>
      <c r="CF694">
        <f t="array" ref="CF694">_xll.YCP($F694,CF$1)</f>
        <v/>
      </c>
      <c r="CG694">
        <f t="array" ref="CG694">_xll.YCP($F694,CG$1)</f>
        <v/>
      </c>
      <c r="CH694">
        <f t="array" ref="CH694">_xll.YCP($F694,CH$1)</f>
        <v/>
      </c>
      <c r="CI694">
        <f t="array" ref="CI694">_xll.YCP($F694,CI$1)</f>
        <v/>
      </c>
      <c r="CJ694">
        <f t="array" ref="CJ694">_xll.YCP($F694,CJ$1)</f>
        <v/>
      </c>
      <c r="CK694">
        <f t="array" ref="CK694">_xll.YCP($F694,CK$1)</f>
        <v/>
      </c>
      <c r="CL694">
        <f t="array" ref="CL694">_xll.YCP($F694,CL$1)</f>
        <v/>
      </c>
      <c r="CM694">
        <f t="array" ref="CM694">_xll.YCP($F694,CM$1)</f>
        <v/>
      </c>
      <c r="CN694">
        <f t="array" ref="CN694">_xll.YCP($F694,CN$1)</f>
        <v/>
      </c>
      <c r="CO694">
        <f t="array" ref="CO694">_xll.YCP($F694,CO$1)</f>
        <v/>
      </c>
      <c r="CP694">
        <f t="array" ref="CP694">_xll.YCP($F694,CP$1)</f>
        <v/>
      </c>
      <c r="CQ694">
        <f t="array" ref="CQ694">_xll.YCP($F694,CQ$1)</f>
        <v/>
      </c>
      <c r="CR694">
        <f t="array" ref="CR694">_xll.YCP($F694,CR$1)</f>
        <v/>
      </c>
      <c r="CS694">
        <f t="array" ref="CS694">_xll.YCP($F694,CS$1)</f>
        <v/>
      </c>
      <c r="CT694">
        <f t="array" ref="CT694">_xll.YCP($F694,CT$1)</f>
        <v/>
      </c>
      <c r="CU694">
        <f t="array" ref="CU694">_xll.YCP($F694,CU$1)</f>
        <v/>
      </c>
      <c r="CV694">
        <f t="array" ref="CV694">_xll.YCP($F694,CV$1)</f>
        <v/>
      </c>
      <c r="CW694">
        <f t="array" ref="CW694">_xll.YCP($F694,CW$1)</f>
        <v/>
      </c>
      <c r="CX694">
        <f t="array" ref="CX694">_xll.YCP($F694,CX$1)</f>
        <v/>
      </c>
      <c r="CY694">
        <f t="array" ref="CY694">_xll.YCP($F694,CY$1)</f>
        <v/>
      </c>
      <c r="CZ694">
        <f t="array" ref="CZ694">_xll.YCP($F694,CZ$1)</f>
        <v/>
      </c>
      <c r="DA694">
        <f t="array" ref="DA694">_xll.YCP($F694,DA$1)</f>
        <v/>
      </c>
      <c r="DB694">
        <f t="array" ref="DB694">_xll.YCP($F694,DB$1)</f>
        <v/>
      </c>
      <c r="DC694">
        <f t="array" ref="DC694">_xll.YCP($F694,DC$1)</f>
        <v/>
      </c>
      <c r="DD694">
        <f t="array" ref="DD694">_xll.YCP($F694,DD$1)</f>
        <v/>
      </c>
      <c r="DE694">
        <f t="array" ref="DE694">_xll.YCP($F694,DE$1)</f>
        <v/>
      </c>
      <c r="DF694">
        <f t="array" ref="DF694">_xll.YCP($F694,DF$1)</f>
        <v/>
      </c>
      <c r="DG694">
        <f t="array" ref="DG694">_xll.YCP($F694,DG$1)</f>
        <v/>
      </c>
      <c r="DH694">
        <f t="array" ref="DH694">_xll.YCP($F694,DH$1)</f>
        <v/>
      </c>
      <c r="DI694">
        <f t="array" ref="DI694">_xll.YCP($F694,DI$1)</f>
        <v/>
      </c>
      <c r="DJ694">
        <f t="array" ref="DJ694">_xll.YCP($F694,DJ$1)</f>
        <v/>
      </c>
      <c r="DK694">
        <f t="array" ref="DK694">_xll.YCP($F694,DK$1)</f>
        <v/>
      </c>
      <c r="DL694">
        <f t="array" ref="DL694">_xll.YCP($F694,DL$1)</f>
        <v/>
      </c>
      <c r="DM694">
        <f t="array" ref="DM694">_xll.YCP($F694,DM$1)</f>
        <v/>
      </c>
      <c r="DN694">
        <f t="array" ref="DN694">_xll.YCP($F694,DN$1)</f>
        <v/>
      </c>
      <c r="DO694">
        <f t="array" ref="DO694">_xll.YCP($F694,DO$1)</f>
        <v/>
      </c>
      <c r="DP694">
        <f t="array" ref="DP694">_xll.YCP($F694,DP$1)</f>
        <v/>
      </c>
      <c r="DQ694">
        <f t="array" ref="DQ694">_xll.YCP($F694,DQ$1)</f>
        <v/>
      </c>
      <c r="DR694">
        <f t="array" ref="DR694">_xll.YCP($F694,DR$1)</f>
        <v/>
      </c>
      <c r="DS694">
        <f t="array" ref="DS694">_xll.YCP($F694,DS$1)</f>
        <v/>
      </c>
      <c r="DT694">
        <f t="array" ref="DT694">_xll.YCP($F694,DT$1)</f>
        <v/>
      </c>
      <c r="DU694">
        <f t="array" ref="DU694">_xll.YCP($F694,DU$1)</f>
        <v/>
      </c>
      <c r="DV694">
        <f t="array" ref="DV694">_xll.YCP($F694,DV$1)</f>
        <v/>
      </c>
      <c r="DW694">
        <f t="array" ref="DW694">_xll.YCP($F694,DW$1)</f>
        <v/>
      </c>
      <c r="DX694">
        <f t="array" ref="DX694">_xll.YCP($F694,DX$1)</f>
        <v/>
      </c>
      <c r="DY694">
        <f t="array" ref="DY694">_xll.YCP($F694,DY$1)</f>
        <v/>
      </c>
      <c r="DZ694">
        <f t="array" ref="DZ694">_xll.YCP($F694,DZ$1)</f>
        <v/>
      </c>
      <c r="EA694">
        <f t="array" ref="EA694">_xll.YCP($F694,EA$1)</f>
        <v/>
      </c>
      <c r="EB694">
        <f t="array" ref="EB694">_xll.YCP($F694,EB$1)</f>
        <v/>
      </c>
      <c r="EC694">
        <f t="array" ref="EC694">_xll.YCP($F694,EC$1)</f>
        <v/>
      </c>
      <c r="ED694">
        <f t="array" ref="ED694">_xll.YCP($F694,ED$1)</f>
        <v/>
      </c>
      <c r="EE694">
        <f t="array" ref="EE694">_xll.YCP($F694,EE$1)</f>
        <v/>
      </c>
      <c r="EF694">
        <f t="array" ref="EF694">_xll.YCP($F694,EF$1)</f>
        <v/>
      </c>
      <c r="EG694">
        <f t="array" ref="EG694">_xll.YCP($F694,EG$1)</f>
        <v/>
      </c>
      <c r="EH694">
        <f t="array" ref="EH694">_xll.YCP($F694,EH$1)</f>
        <v/>
      </c>
      <c r="EI694">
        <f t="array" ref="EI694">_xll.YCP($F694,EI$1)</f>
        <v/>
      </c>
      <c r="EJ694">
        <f t="array" ref="EJ694">_xll.YCP($F694,EJ$1)</f>
        <v/>
      </c>
      <c r="EK694">
        <f t="array" ref="EK694">_xll.YCP($F694,EK$1)</f>
        <v/>
      </c>
      <c r="EL694">
        <f t="array" ref="EL694">_xll.YCP($F694,EL$1)</f>
        <v/>
      </c>
      <c r="EM694">
        <f t="array" ref="EM694">_xll.YCP($F694,EM$1)</f>
        <v/>
      </c>
      <c r="EN694">
        <f t="array" ref="EN694">_xll.YCP($F694,EN$1)</f>
        <v/>
      </c>
      <c r="EO694">
        <f t="array" ref="EO694">_xll.YCP($F694,EO$1)</f>
        <v/>
      </c>
      <c r="EP694">
        <f t="array" ref="EP694">_xll.YCP($F694,EP$1)</f>
        <v/>
      </c>
      <c r="EQ694">
        <f t="array" ref="EQ694">_xll.YCP($F694,EQ$1)</f>
        <v/>
      </c>
      <c r="ER694">
        <f t="array" ref="ER694">_xll.YCP($F694,ER$1)</f>
        <v/>
      </c>
      <c r="ES694">
        <f t="array" ref="ES694">_xll.YCP($F694,ES$1)</f>
        <v/>
      </c>
    </row>
    <row r="695">
      <c r="F695">
        <f>IF(C695="GOOGL","GOOGL",
IF(C695="YAHOO","YAHOO",
IF(C695="INDVMUNI","MUB",
IF(AND(LEN(C695)&gt;4,RIGHT(C695,1)="X"),"M:"&amp;C695,
IF(LEN(C695)&gt;8,"BND",C695)))))</f>
        <v/>
      </c>
      <c r="G695">
        <f t="array" ref="G695">_xll.YCI($F695,G$1)</f>
        <v/>
      </c>
      <c r="H695">
        <f t="array" ref="H695">_xll.YCI($F695,H$1)</f>
        <v/>
      </c>
      <c r="I695">
        <f t="array" ref="I695">_xll.YCI($F695,I$1)</f>
        <v/>
      </c>
      <c r="J695">
        <f t="array" ref="J695">_xll.YCI($F695,J$1)</f>
        <v/>
      </c>
      <c r="K695">
        <f t="array" ref="K695">_xll.YCI($F695,K$1)</f>
        <v/>
      </c>
      <c r="L695">
        <f t="array" ref="L695">_xll.YCI($F695,L$1)</f>
        <v/>
      </c>
      <c r="M695">
        <f t="array" ref="M695">_xll.YCI($F695,M$1)</f>
        <v/>
      </c>
      <c r="N695">
        <f t="array" ref="N695">_xll.YCI($F695,N$1)</f>
        <v/>
      </c>
      <c r="O695">
        <f t="array" ref="O695">_xll.YCI($F695,O$1)</f>
        <v/>
      </c>
      <c r="P695">
        <f t="array" ref="P695">_xll.YCI($F695,P$1)</f>
        <v/>
      </c>
      <c r="Q695">
        <f t="array" ref="Q695">_xll.YCP($F695,Q$1)</f>
        <v/>
      </c>
      <c r="R695">
        <f t="array" ref="R695">_xll.YCP($F695,R$1)</f>
        <v/>
      </c>
      <c r="S695">
        <f t="array" ref="S695">_xll.YCP($F695,S$1)</f>
        <v/>
      </c>
      <c r="T695">
        <f t="array" ref="T695">_xll.YCP($F695,T$1)</f>
        <v/>
      </c>
      <c r="U695">
        <f t="array" ref="U695">_xll.YCP($F695,U$1)</f>
        <v/>
      </c>
      <c r="V695">
        <f t="array" ref="V695">_xll.YCP($F695,V$1)</f>
        <v/>
      </c>
      <c r="W695">
        <f t="array" ref="W695">_xll.YCP($F695,W$1)</f>
        <v/>
      </c>
      <c r="X695">
        <f t="array" ref="X695">_xll.YCP($F695,X$1)</f>
        <v/>
      </c>
      <c r="Y695">
        <f t="array" ref="Y695">_xll.YCP($F695,Y$1)</f>
        <v/>
      </c>
      <c r="Z695">
        <f t="array" ref="Z695">_xll.YCP($F695,Z$1)</f>
        <v/>
      </c>
      <c r="AA695">
        <f t="array" ref="AA695">_xll.YCP($F695,AA$1)</f>
        <v/>
      </c>
      <c r="AB695">
        <f t="array" ref="AB695">_xll.YCP($F695,AB$1)</f>
        <v/>
      </c>
      <c r="AC695">
        <f t="array" ref="AC695">_xll.YCP($F695,AC$1)</f>
        <v/>
      </c>
      <c r="AD695">
        <f t="array" ref="AD695">_xll.YCP($F695,AD$1)</f>
        <v/>
      </c>
      <c r="AE695">
        <f t="array" ref="AE695">_xll.YCP($F695,AE$1)</f>
        <v/>
      </c>
      <c r="AF695">
        <f t="array" ref="AF695">_xll.YCP($F695,AF$1)</f>
        <v/>
      </c>
      <c r="AG695">
        <f t="array" ref="AG695">_xll.YCP($F695,AG$1)</f>
        <v/>
      </c>
      <c r="AH695">
        <f t="array" ref="AH695">_xll.YCP($F695,AH$1)</f>
        <v/>
      </c>
      <c r="AI695">
        <f t="array" ref="AI695">_xll.YCP($F695,AI$1)</f>
        <v/>
      </c>
      <c r="AJ695">
        <f t="array" ref="AJ695">_xll.YCP($F695,AJ$1)</f>
        <v/>
      </c>
      <c r="AK695">
        <f t="array" ref="AK695">_xll.YCP($F695,AK$1)</f>
        <v/>
      </c>
      <c r="AL695">
        <f t="array" ref="AL695">_xll.YCP($F695,AL$1)</f>
        <v/>
      </c>
      <c r="AM695">
        <f t="array" ref="AM695">_xll.YCP($F695,AM$1)</f>
        <v/>
      </c>
      <c r="AN695">
        <f t="array" ref="AN695">_xll.YCP($F695,AN$1)</f>
        <v/>
      </c>
      <c r="AO695">
        <f t="array" ref="AO695">_xll.YCP($F695,AO$1)</f>
        <v/>
      </c>
      <c r="AP695">
        <f t="array" ref="AP695">_xll.YCP($F695,AP$1)</f>
        <v/>
      </c>
      <c r="AQ695">
        <f t="array" ref="AQ695">_xll.YCP($F695,AQ$1)</f>
        <v/>
      </c>
      <c r="AR695">
        <f t="array" ref="AR695">_xll.YCP($F695,AR$1)</f>
        <v/>
      </c>
      <c r="AS695">
        <f t="array" ref="AS695">_xll.YCP($F695,AS$1)</f>
        <v/>
      </c>
      <c r="AT695">
        <f t="array" ref="AT695">_xll.YCP($F695,AT$1)</f>
        <v/>
      </c>
      <c r="AU695">
        <f t="array" ref="AU695">_xll.YCP($F695,AU$1)</f>
        <v/>
      </c>
      <c r="AV695">
        <f t="array" ref="AV695">_xll.YCP($F695,AV$1)</f>
        <v/>
      </c>
      <c r="AW695">
        <f t="array" ref="AW695">_xll.YCP($F695,AW$1)</f>
        <v/>
      </c>
      <c r="AX695">
        <f t="array" ref="AX695">_xll.YCP($F695,AX$1)</f>
        <v/>
      </c>
      <c r="AY695">
        <f t="array" ref="AY695">_xll.YCP($F695,AY$1)</f>
        <v/>
      </c>
      <c r="AZ695">
        <f t="array" ref="AZ695">_xll.YCP($F695,AZ$1)</f>
        <v/>
      </c>
      <c r="BA695">
        <f t="array" ref="BA695">_xll.YCP($F695,BA$1)</f>
        <v/>
      </c>
      <c r="BB695">
        <f t="array" ref="BB695">_xll.YCP($F695,BB$1)</f>
        <v/>
      </c>
      <c r="BC695">
        <f t="array" ref="BC695">_xll.YCP($F695,BC$1)</f>
        <v/>
      </c>
      <c r="BD695">
        <f t="array" ref="BD695">_xll.YCP($F695,BD$1)</f>
        <v/>
      </c>
      <c r="BE695">
        <f t="array" ref="BE695">_xll.YCP($F695,BE$1)</f>
        <v/>
      </c>
      <c r="BF695">
        <f t="array" ref="BF695">_xll.YCP($F695,BF$1)</f>
        <v/>
      </c>
      <c r="BG695">
        <f t="array" ref="BG695">_xll.YCP($F695,BG$1)</f>
        <v/>
      </c>
      <c r="BH695">
        <f t="array" ref="BH695">_xll.YCP($F695,BH$1)</f>
        <v/>
      </c>
      <c r="BI695">
        <f t="array" ref="BI695">_xll.YCP($F695,BI$1)</f>
        <v/>
      </c>
      <c r="BJ695">
        <f t="array" ref="BJ695">_xll.YCP($F695,BJ$1)</f>
        <v/>
      </c>
      <c r="BK695">
        <f t="array" ref="BK695">_xll.YCP($F695,BK$1)</f>
        <v/>
      </c>
      <c r="BL695">
        <f t="array" ref="BL695">_xll.YCP($F695,BL$1)</f>
        <v/>
      </c>
      <c r="BM695">
        <f t="array" ref="BM695">_xll.YCP($F695,BM$1)</f>
        <v/>
      </c>
      <c r="BN695">
        <f t="array" ref="BN695">_xll.YCP($F695,BN$1)</f>
        <v/>
      </c>
      <c r="BO695">
        <f t="array" ref="BO695">_xll.YCP($F695,BO$1)</f>
        <v/>
      </c>
      <c r="BP695">
        <f t="array" ref="BP695">_xll.YCP($F695,BP$1)</f>
        <v/>
      </c>
      <c r="BQ695">
        <f t="array" ref="BQ695">_xll.YCP($F695,BQ$1)</f>
        <v/>
      </c>
      <c r="BR695">
        <f t="array" ref="BR695">_xll.YCP($F695,BR$1)</f>
        <v/>
      </c>
      <c r="BS695">
        <f t="array" ref="BS695">_xll.YCP($F695,BS$1)</f>
        <v/>
      </c>
      <c r="BT695">
        <f t="array" ref="BT695">_xll.YCP($F695,BT$1)</f>
        <v/>
      </c>
      <c r="BU695">
        <f t="array" ref="BU695">_xll.YCP($F695,BU$1)</f>
        <v/>
      </c>
      <c r="BV695">
        <f t="array" ref="BV695">_xll.YCP($F695,BV$1)</f>
        <v/>
      </c>
      <c r="BW695">
        <f t="array" ref="BW695">_xll.YCP($F695,BW$1)</f>
        <v/>
      </c>
      <c r="BX695">
        <f t="array" ref="BX695">_xll.YCP($F695,BX$1)</f>
        <v/>
      </c>
      <c r="BY695">
        <f t="array" ref="BY695">_xll.YCP($F695,BY$1)</f>
        <v/>
      </c>
      <c r="BZ695">
        <f t="array" ref="BZ695">_xll.YCP($F695,BZ$1)</f>
        <v/>
      </c>
      <c r="CA695">
        <f t="array" ref="CA695">_xll.YCP($F695,CA$1)</f>
        <v/>
      </c>
      <c r="CB695">
        <f t="array" ref="CB695">_xll.YCP($F695,CB$1)</f>
        <v/>
      </c>
      <c r="CC695">
        <f t="array" ref="CC695">_xll.YCP($F695,CC$1)</f>
        <v/>
      </c>
      <c r="CD695">
        <f t="array" ref="CD695">_xll.YCP($F695,CD$1)</f>
        <v/>
      </c>
      <c r="CE695">
        <f t="array" ref="CE695">_xll.YCP($F695,CE$1)</f>
        <v/>
      </c>
      <c r="CF695">
        <f t="array" ref="CF695">_xll.YCP($F695,CF$1)</f>
        <v/>
      </c>
      <c r="CG695">
        <f t="array" ref="CG695">_xll.YCP($F695,CG$1)</f>
        <v/>
      </c>
      <c r="CH695">
        <f t="array" ref="CH695">_xll.YCP($F695,CH$1)</f>
        <v/>
      </c>
      <c r="CI695">
        <f t="array" ref="CI695">_xll.YCP($F695,CI$1)</f>
        <v/>
      </c>
      <c r="CJ695">
        <f t="array" ref="CJ695">_xll.YCP($F695,CJ$1)</f>
        <v/>
      </c>
      <c r="CK695">
        <f t="array" ref="CK695">_xll.YCP($F695,CK$1)</f>
        <v/>
      </c>
      <c r="CL695">
        <f t="array" ref="CL695">_xll.YCP($F695,CL$1)</f>
        <v/>
      </c>
      <c r="CM695">
        <f t="array" ref="CM695">_xll.YCP($F695,CM$1)</f>
        <v/>
      </c>
      <c r="CN695">
        <f t="array" ref="CN695">_xll.YCP($F695,CN$1)</f>
        <v/>
      </c>
      <c r="CO695">
        <f t="array" ref="CO695">_xll.YCP($F695,CO$1)</f>
        <v/>
      </c>
      <c r="CP695">
        <f t="array" ref="CP695">_xll.YCP($F695,CP$1)</f>
        <v/>
      </c>
      <c r="CQ695">
        <f t="array" ref="CQ695">_xll.YCP($F695,CQ$1)</f>
        <v/>
      </c>
      <c r="CR695">
        <f t="array" ref="CR695">_xll.YCP($F695,CR$1)</f>
        <v/>
      </c>
      <c r="CS695">
        <f t="array" ref="CS695">_xll.YCP($F695,CS$1)</f>
        <v/>
      </c>
      <c r="CT695">
        <f t="array" ref="CT695">_xll.YCP($F695,CT$1)</f>
        <v/>
      </c>
      <c r="CU695">
        <f t="array" ref="CU695">_xll.YCP($F695,CU$1)</f>
        <v/>
      </c>
      <c r="CV695">
        <f t="array" ref="CV695">_xll.YCP($F695,CV$1)</f>
        <v/>
      </c>
      <c r="CW695">
        <f t="array" ref="CW695">_xll.YCP($F695,CW$1)</f>
        <v/>
      </c>
      <c r="CX695">
        <f t="array" ref="CX695">_xll.YCP($F695,CX$1)</f>
        <v/>
      </c>
      <c r="CY695">
        <f t="array" ref="CY695">_xll.YCP($F695,CY$1)</f>
        <v/>
      </c>
      <c r="CZ695">
        <f t="array" ref="CZ695">_xll.YCP($F695,CZ$1)</f>
        <v/>
      </c>
      <c r="DA695">
        <f t="array" ref="DA695">_xll.YCP($F695,DA$1)</f>
        <v/>
      </c>
      <c r="DB695">
        <f t="array" ref="DB695">_xll.YCP($F695,DB$1)</f>
        <v/>
      </c>
      <c r="DC695">
        <f t="array" ref="DC695">_xll.YCP($F695,DC$1)</f>
        <v/>
      </c>
      <c r="DD695">
        <f t="array" ref="DD695">_xll.YCP($F695,DD$1)</f>
        <v/>
      </c>
      <c r="DE695">
        <f t="array" ref="DE695">_xll.YCP($F695,DE$1)</f>
        <v/>
      </c>
      <c r="DF695">
        <f t="array" ref="DF695">_xll.YCP($F695,DF$1)</f>
        <v/>
      </c>
      <c r="DG695">
        <f t="array" ref="DG695">_xll.YCP($F695,DG$1)</f>
        <v/>
      </c>
      <c r="DH695">
        <f t="array" ref="DH695">_xll.YCP($F695,DH$1)</f>
        <v/>
      </c>
      <c r="DI695">
        <f t="array" ref="DI695">_xll.YCP($F695,DI$1)</f>
        <v/>
      </c>
      <c r="DJ695">
        <f t="array" ref="DJ695">_xll.YCP($F695,DJ$1)</f>
        <v/>
      </c>
      <c r="DK695">
        <f t="array" ref="DK695">_xll.YCP($F695,DK$1)</f>
        <v/>
      </c>
      <c r="DL695">
        <f t="array" ref="DL695">_xll.YCP($F695,DL$1)</f>
        <v/>
      </c>
      <c r="DM695">
        <f t="array" ref="DM695">_xll.YCP($F695,DM$1)</f>
        <v/>
      </c>
      <c r="DN695">
        <f t="array" ref="DN695">_xll.YCP($F695,DN$1)</f>
        <v/>
      </c>
      <c r="DO695">
        <f t="array" ref="DO695">_xll.YCP($F695,DO$1)</f>
        <v/>
      </c>
      <c r="DP695">
        <f t="array" ref="DP695">_xll.YCP($F695,DP$1)</f>
        <v/>
      </c>
      <c r="DQ695">
        <f t="array" ref="DQ695">_xll.YCP($F695,DQ$1)</f>
        <v/>
      </c>
      <c r="DR695">
        <f t="array" ref="DR695">_xll.YCP($F695,DR$1)</f>
        <v/>
      </c>
      <c r="DS695">
        <f t="array" ref="DS695">_xll.YCP($F695,DS$1)</f>
        <v/>
      </c>
      <c r="DT695">
        <f t="array" ref="DT695">_xll.YCP($F695,DT$1)</f>
        <v/>
      </c>
      <c r="DU695">
        <f t="array" ref="DU695">_xll.YCP($F695,DU$1)</f>
        <v/>
      </c>
      <c r="DV695">
        <f t="array" ref="DV695">_xll.YCP($F695,DV$1)</f>
        <v/>
      </c>
      <c r="DW695">
        <f t="array" ref="DW695">_xll.YCP($F695,DW$1)</f>
        <v/>
      </c>
      <c r="DX695">
        <f t="array" ref="DX695">_xll.YCP($F695,DX$1)</f>
        <v/>
      </c>
      <c r="DY695">
        <f t="array" ref="DY695">_xll.YCP($F695,DY$1)</f>
        <v/>
      </c>
      <c r="DZ695">
        <f t="array" ref="DZ695">_xll.YCP($F695,DZ$1)</f>
        <v/>
      </c>
      <c r="EA695">
        <f t="array" ref="EA695">_xll.YCP($F695,EA$1)</f>
        <v/>
      </c>
      <c r="EB695">
        <f t="array" ref="EB695">_xll.YCP($F695,EB$1)</f>
        <v/>
      </c>
      <c r="EC695">
        <f t="array" ref="EC695">_xll.YCP($F695,EC$1)</f>
        <v/>
      </c>
      <c r="ED695">
        <f t="array" ref="ED695">_xll.YCP($F695,ED$1)</f>
        <v/>
      </c>
      <c r="EE695">
        <f t="array" ref="EE695">_xll.YCP($F695,EE$1)</f>
        <v/>
      </c>
      <c r="EF695">
        <f t="array" ref="EF695">_xll.YCP($F695,EF$1)</f>
        <v/>
      </c>
      <c r="EG695">
        <f t="array" ref="EG695">_xll.YCP($F695,EG$1)</f>
        <v/>
      </c>
      <c r="EH695">
        <f t="array" ref="EH695">_xll.YCP($F695,EH$1)</f>
        <v/>
      </c>
      <c r="EI695">
        <f t="array" ref="EI695">_xll.YCP($F695,EI$1)</f>
        <v/>
      </c>
      <c r="EJ695">
        <f t="array" ref="EJ695">_xll.YCP($F695,EJ$1)</f>
        <v/>
      </c>
      <c r="EK695">
        <f t="array" ref="EK695">_xll.YCP($F695,EK$1)</f>
        <v/>
      </c>
      <c r="EL695">
        <f t="array" ref="EL695">_xll.YCP($F695,EL$1)</f>
        <v/>
      </c>
      <c r="EM695">
        <f t="array" ref="EM695">_xll.YCP($F695,EM$1)</f>
        <v/>
      </c>
      <c r="EN695">
        <f t="array" ref="EN695">_xll.YCP($F695,EN$1)</f>
        <v/>
      </c>
      <c r="EO695">
        <f t="array" ref="EO695">_xll.YCP($F695,EO$1)</f>
        <v/>
      </c>
      <c r="EP695">
        <f t="array" ref="EP695">_xll.YCP($F695,EP$1)</f>
        <v/>
      </c>
      <c r="EQ695">
        <f t="array" ref="EQ695">_xll.YCP($F695,EQ$1)</f>
        <v/>
      </c>
      <c r="ER695">
        <f t="array" ref="ER695">_xll.YCP($F695,ER$1)</f>
        <v/>
      </c>
      <c r="ES695">
        <f t="array" ref="ES695">_xll.YCP($F695,ES$1)</f>
        <v/>
      </c>
    </row>
    <row r="696">
      <c r="F696">
        <f>IF(C696="GOOGL","GOOGL",
IF(C696="YAHOO","YAHOO",
IF(C696="INDVMUNI","MUB",
IF(AND(LEN(C696)&gt;4,RIGHT(C696,1)="X"),"M:"&amp;C696,
IF(LEN(C696)&gt;8,"BND",C696)))))</f>
        <v/>
      </c>
      <c r="G696">
        <f t="array" ref="G696">_xll.YCI($F696,G$1)</f>
        <v/>
      </c>
      <c r="H696">
        <f t="array" ref="H696">_xll.YCI($F696,H$1)</f>
        <v/>
      </c>
      <c r="I696">
        <f t="array" ref="I696">_xll.YCI($F696,I$1)</f>
        <v/>
      </c>
      <c r="J696">
        <f t="array" ref="J696">_xll.YCI($F696,J$1)</f>
        <v/>
      </c>
      <c r="K696">
        <f t="array" ref="K696">_xll.YCI($F696,K$1)</f>
        <v/>
      </c>
      <c r="L696">
        <f t="array" ref="L696">_xll.YCI($F696,L$1)</f>
        <v/>
      </c>
      <c r="M696">
        <f t="array" ref="M696">_xll.YCI($F696,M$1)</f>
        <v/>
      </c>
      <c r="N696">
        <f t="array" ref="N696">_xll.YCI($F696,N$1)</f>
        <v/>
      </c>
      <c r="O696">
        <f t="array" ref="O696">_xll.YCI($F696,O$1)</f>
        <v/>
      </c>
      <c r="P696">
        <f t="array" ref="P696">_xll.YCI($F696,P$1)</f>
        <v/>
      </c>
      <c r="Q696">
        <f t="array" ref="Q696">_xll.YCP($F696,Q$1)</f>
        <v/>
      </c>
      <c r="R696">
        <f t="array" ref="R696">_xll.YCP($F696,R$1)</f>
        <v/>
      </c>
      <c r="S696">
        <f t="array" ref="S696">_xll.YCP($F696,S$1)</f>
        <v/>
      </c>
      <c r="T696">
        <f t="array" ref="T696">_xll.YCP($F696,T$1)</f>
        <v/>
      </c>
      <c r="U696">
        <f t="array" ref="U696">_xll.YCP($F696,U$1)</f>
        <v/>
      </c>
      <c r="V696">
        <f t="array" ref="V696">_xll.YCP($F696,V$1)</f>
        <v/>
      </c>
      <c r="W696">
        <f t="array" ref="W696">_xll.YCP($F696,W$1)</f>
        <v/>
      </c>
      <c r="X696">
        <f t="array" ref="X696">_xll.YCP($F696,X$1)</f>
        <v/>
      </c>
      <c r="Y696">
        <f t="array" ref="Y696">_xll.YCP($F696,Y$1)</f>
        <v/>
      </c>
      <c r="Z696">
        <f t="array" ref="Z696">_xll.YCP($F696,Z$1)</f>
        <v/>
      </c>
      <c r="AA696">
        <f t="array" ref="AA696">_xll.YCP($F696,AA$1)</f>
        <v/>
      </c>
      <c r="AB696">
        <f t="array" ref="AB696">_xll.YCP($F696,AB$1)</f>
        <v/>
      </c>
      <c r="AC696">
        <f t="array" ref="AC696">_xll.YCP($F696,AC$1)</f>
        <v/>
      </c>
      <c r="AD696">
        <f t="array" ref="AD696">_xll.YCP($F696,AD$1)</f>
        <v/>
      </c>
      <c r="AE696">
        <f t="array" ref="AE696">_xll.YCP($F696,AE$1)</f>
        <v/>
      </c>
      <c r="AF696">
        <f t="array" ref="AF696">_xll.YCP($F696,AF$1)</f>
        <v/>
      </c>
      <c r="AG696">
        <f t="array" ref="AG696">_xll.YCP($F696,AG$1)</f>
        <v/>
      </c>
      <c r="AH696">
        <f t="array" ref="AH696">_xll.YCP($F696,AH$1)</f>
        <v/>
      </c>
      <c r="AI696">
        <f t="array" ref="AI696">_xll.YCP($F696,AI$1)</f>
        <v/>
      </c>
      <c r="AJ696">
        <f t="array" ref="AJ696">_xll.YCP($F696,AJ$1)</f>
        <v/>
      </c>
      <c r="AK696">
        <f t="array" ref="AK696">_xll.YCP($F696,AK$1)</f>
        <v/>
      </c>
      <c r="AL696">
        <f t="array" ref="AL696">_xll.YCP($F696,AL$1)</f>
        <v/>
      </c>
      <c r="AM696">
        <f t="array" ref="AM696">_xll.YCP($F696,AM$1)</f>
        <v/>
      </c>
      <c r="AN696">
        <f t="array" ref="AN696">_xll.YCP($F696,AN$1)</f>
        <v/>
      </c>
      <c r="AO696">
        <f t="array" ref="AO696">_xll.YCP($F696,AO$1)</f>
        <v/>
      </c>
      <c r="AP696">
        <f t="array" ref="AP696">_xll.YCP($F696,AP$1)</f>
        <v/>
      </c>
      <c r="AQ696">
        <f t="array" ref="AQ696">_xll.YCP($F696,AQ$1)</f>
        <v/>
      </c>
      <c r="AR696">
        <f t="array" ref="AR696">_xll.YCP($F696,AR$1)</f>
        <v/>
      </c>
      <c r="AS696">
        <f t="array" ref="AS696">_xll.YCP($F696,AS$1)</f>
        <v/>
      </c>
      <c r="AT696">
        <f t="array" ref="AT696">_xll.YCP($F696,AT$1)</f>
        <v/>
      </c>
      <c r="AU696">
        <f t="array" ref="AU696">_xll.YCP($F696,AU$1)</f>
        <v/>
      </c>
      <c r="AV696">
        <f t="array" ref="AV696">_xll.YCP($F696,AV$1)</f>
        <v/>
      </c>
      <c r="AW696">
        <f t="array" ref="AW696">_xll.YCP($F696,AW$1)</f>
        <v/>
      </c>
      <c r="AX696">
        <f t="array" ref="AX696">_xll.YCP($F696,AX$1)</f>
        <v/>
      </c>
      <c r="AY696">
        <f t="array" ref="AY696">_xll.YCP($F696,AY$1)</f>
        <v/>
      </c>
      <c r="AZ696">
        <f t="array" ref="AZ696">_xll.YCP($F696,AZ$1)</f>
        <v/>
      </c>
      <c r="BA696">
        <f t="array" ref="BA696">_xll.YCP($F696,BA$1)</f>
        <v/>
      </c>
      <c r="BB696">
        <f t="array" ref="BB696">_xll.YCP($F696,BB$1)</f>
        <v/>
      </c>
      <c r="BC696">
        <f t="array" ref="BC696">_xll.YCP($F696,BC$1)</f>
        <v/>
      </c>
      <c r="BD696">
        <f t="array" ref="BD696">_xll.YCP($F696,BD$1)</f>
        <v/>
      </c>
      <c r="BE696">
        <f t="array" ref="BE696">_xll.YCP($F696,BE$1)</f>
        <v/>
      </c>
      <c r="BF696">
        <f t="array" ref="BF696">_xll.YCP($F696,BF$1)</f>
        <v/>
      </c>
      <c r="BG696">
        <f t="array" ref="BG696">_xll.YCP($F696,BG$1)</f>
        <v/>
      </c>
      <c r="BH696">
        <f t="array" ref="BH696">_xll.YCP($F696,BH$1)</f>
        <v/>
      </c>
      <c r="BI696">
        <f t="array" ref="BI696">_xll.YCP($F696,BI$1)</f>
        <v/>
      </c>
      <c r="BJ696">
        <f t="array" ref="BJ696">_xll.YCP($F696,BJ$1)</f>
        <v/>
      </c>
      <c r="BK696">
        <f t="array" ref="BK696">_xll.YCP($F696,BK$1)</f>
        <v/>
      </c>
      <c r="BL696">
        <f t="array" ref="BL696">_xll.YCP($F696,BL$1)</f>
        <v/>
      </c>
      <c r="BM696">
        <f t="array" ref="BM696">_xll.YCP($F696,BM$1)</f>
        <v/>
      </c>
      <c r="BN696">
        <f t="array" ref="BN696">_xll.YCP($F696,BN$1)</f>
        <v/>
      </c>
      <c r="BO696">
        <f t="array" ref="BO696">_xll.YCP($F696,BO$1)</f>
        <v/>
      </c>
      <c r="BP696">
        <f t="array" ref="BP696">_xll.YCP($F696,BP$1)</f>
        <v/>
      </c>
      <c r="BQ696">
        <f t="array" ref="BQ696">_xll.YCP($F696,BQ$1)</f>
        <v/>
      </c>
      <c r="BR696">
        <f t="array" ref="BR696">_xll.YCP($F696,BR$1)</f>
        <v/>
      </c>
      <c r="BS696">
        <f t="array" ref="BS696">_xll.YCP($F696,BS$1)</f>
        <v/>
      </c>
      <c r="BT696">
        <f t="array" ref="BT696">_xll.YCP($F696,BT$1)</f>
        <v/>
      </c>
      <c r="BU696">
        <f t="array" ref="BU696">_xll.YCP($F696,BU$1)</f>
        <v/>
      </c>
      <c r="BV696">
        <f t="array" ref="BV696">_xll.YCP($F696,BV$1)</f>
        <v/>
      </c>
      <c r="BW696">
        <f t="array" ref="BW696">_xll.YCP($F696,BW$1)</f>
        <v/>
      </c>
      <c r="BX696">
        <f t="array" ref="BX696">_xll.YCP($F696,BX$1)</f>
        <v/>
      </c>
      <c r="BY696">
        <f t="array" ref="BY696">_xll.YCP($F696,BY$1)</f>
        <v/>
      </c>
      <c r="BZ696">
        <f t="array" ref="BZ696">_xll.YCP($F696,BZ$1)</f>
        <v/>
      </c>
      <c r="CA696">
        <f t="array" ref="CA696">_xll.YCP($F696,CA$1)</f>
        <v/>
      </c>
      <c r="CB696">
        <f t="array" ref="CB696">_xll.YCP($F696,CB$1)</f>
        <v/>
      </c>
      <c r="CC696">
        <f t="array" ref="CC696">_xll.YCP($F696,CC$1)</f>
        <v/>
      </c>
      <c r="CD696">
        <f t="array" ref="CD696">_xll.YCP($F696,CD$1)</f>
        <v/>
      </c>
      <c r="CE696">
        <f t="array" ref="CE696">_xll.YCP($F696,CE$1)</f>
        <v/>
      </c>
      <c r="CF696">
        <f t="array" ref="CF696">_xll.YCP($F696,CF$1)</f>
        <v/>
      </c>
      <c r="CG696">
        <f t="array" ref="CG696">_xll.YCP($F696,CG$1)</f>
        <v/>
      </c>
      <c r="CH696">
        <f t="array" ref="CH696">_xll.YCP($F696,CH$1)</f>
        <v/>
      </c>
      <c r="CI696">
        <f t="array" ref="CI696">_xll.YCP($F696,CI$1)</f>
        <v/>
      </c>
      <c r="CJ696">
        <f t="array" ref="CJ696">_xll.YCP($F696,CJ$1)</f>
        <v/>
      </c>
      <c r="CK696">
        <f t="array" ref="CK696">_xll.YCP($F696,CK$1)</f>
        <v/>
      </c>
      <c r="CL696">
        <f t="array" ref="CL696">_xll.YCP($F696,CL$1)</f>
        <v/>
      </c>
      <c r="CM696">
        <f t="array" ref="CM696">_xll.YCP($F696,CM$1)</f>
        <v/>
      </c>
      <c r="CN696">
        <f t="array" ref="CN696">_xll.YCP($F696,CN$1)</f>
        <v/>
      </c>
      <c r="CO696">
        <f t="array" ref="CO696">_xll.YCP($F696,CO$1)</f>
        <v/>
      </c>
      <c r="CP696">
        <f t="array" ref="CP696">_xll.YCP($F696,CP$1)</f>
        <v/>
      </c>
      <c r="CQ696">
        <f t="array" ref="CQ696">_xll.YCP($F696,CQ$1)</f>
        <v/>
      </c>
      <c r="CR696">
        <f t="array" ref="CR696">_xll.YCP($F696,CR$1)</f>
        <v/>
      </c>
      <c r="CS696">
        <f t="array" ref="CS696">_xll.YCP($F696,CS$1)</f>
        <v/>
      </c>
      <c r="CT696">
        <f t="array" ref="CT696">_xll.YCP($F696,CT$1)</f>
        <v/>
      </c>
      <c r="CU696">
        <f t="array" ref="CU696">_xll.YCP($F696,CU$1)</f>
        <v/>
      </c>
      <c r="CV696">
        <f t="array" ref="CV696">_xll.YCP($F696,CV$1)</f>
        <v/>
      </c>
      <c r="CW696">
        <f t="array" ref="CW696">_xll.YCP($F696,CW$1)</f>
        <v/>
      </c>
      <c r="CX696">
        <f t="array" ref="CX696">_xll.YCP($F696,CX$1)</f>
        <v/>
      </c>
      <c r="CY696">
        <f t="array" ref="CY696">_xll.YCP($F696,CY$1)</f>
        <v/>
      </c>
      <c r="CZ696">
        <f t="array" ref="CZ696">_xll.YCP($F696,CZ$1)</f>
        <v/>
      </c>
      <c r="DA696">
        <f t="array" ref="DA696">_xll.YCP($F696,DA$1)</f>
        <v/>
      </c>
      <c r="DB696">
        <f t="array" ref="DB696">_xll.YCP($F696,DB$1)</f>
        <v/>
      </c>
      <c r="DC696">
        <f t="array" ref="DC696">_xll.YCP($F696,DC$1)</f>
        <v/>
      </c>
      <c r="DD696">
        <f t="array" ref="DD696">_xll.YCP($F696,DD$1)</f>
        <v/>
      </c>
      <c r="DE696">
        <f t="array" ref="DE696">_xll.YCP($F696,DE$1)</f>
        <v/>
      </c>
      <c r="DF696">
        <f t="array" ref="DF696">_xll.YCP($F696,DF$1)</f>
        <v/>
      </c>
      <c r="DG696">
        <f t="array" ref="DG696">_xll.YCP($F696,DG$1)</f>
        <v/>
      </c>
      <c r="DH696">
        <f t="array" ref="DH696">_xll.YCP($F696,DH$1)</f>
        <v/>
      </c>
      <c r="DI696">
        <f t="array" ref="DI696">_xll.YCP($F696,DI$1)</f>
        <v/>
      </c>
      <c r="DJ696">
        <f t="array" ref="DJ696">_xll.YCP($F696,DJ$1)</f>
        <v/>
      </c>
      <c r="DK696">
        <f t="array" ref="DK696">_xll.YCP($F696,DK$1)</f>
        <v/>
      </c>
      <c r="DL696">
        <f t="array" ref="DL696">_xll.YCP($F696,DL$1)</f>
        <v/>
      </c>
      <c r="DM696">
        <f t="array" ref="DM696">_xll.YCP($F696,DM$1)</f>
        <v/>
      </c>
      <c r="DN696">
        <f t="array" ref="DN696">_xll.YCP($F696,DN$1)</f>
        <v/>
      </c>
      <c r="DO696">
        <f t="array" ref="DO696">_xll.YCP($F696,DO$1)</f>
        <v/>
      </c>
      <c r="DP696">
        <f t="array" ref="DP696">_xll.YCP($F696,DP$1)</f>
        <v/>
      </c>
      <c r="DQ696">
        <f t="array" ref="DQ696">_xll.YCP($F696,DQ$1)</f>
        <v/>
      </c>
      <c r="DR696">
        <f t="array" ref="DR696">_xll.YCP($F696,DR$1)</f>
        <v/>
      </c>
      <c r="DS696">
        <f t="array" ref="DS696">_xll.YCP($F696,DS$1)</f>
        <v/>
      </c>
      <c r="DT696">
        <f t="array" ref="DT696">_xll.YCP($F696,DT$1)</f>
        <v/>
      </c>
      <c r="DU696">
        <f t="array" ref="DU696">_xll.YCP($F696,DU$1)</f>
        <v/>
      </c>
      <c r="DV696">
        <f t="array" ref="DV696">_xll.YCP($F696,DV$1)</f>
        <v/>
      </c>
      <c r="DW696">
        <f t="array" ref="DW696">_xll.YCP($F696,DW$1)</f>
        <v/>
      </c>
      <c r="DX696">
        <f t="array" ref="DX696">_xll.YCP($F696,DX$1)</f>
        <v/>
      </c>
      <c r="DY696">
        <f t="array" ref="DY696">_xll.YCP($F696,DY$1)</f>
        <v/>
      </c>
      <c r="DZ696">
        <f t="array" ref="DZ696">_xll.YCP($F696,DZ$1)</f>
        <v/>
      </c>
      <c r="EA696">
        <f t="array" ref="EA696">_xll.YCP($F696,EA$1)</f>
        <v/>
      </c>
      <c r="EB696">
        <f t="array" ref="EB696">_xll.YCP($F696,EB$1)</f>
        <v/>
      </c>
      <c r="EC696">
        <f t="array" ref="EC696">_xll.YCP($F696,EC$1)</f>
        <v/>
      </c>
      <c r="ED696">
        <f t="array" ref="ED696">_xll.YCP($F696,ED$1)</f>
        <v/>
      </c>
      <c r="EE696">
        <f t="array" ref="EE696">_xll.YCP($F696,EE$1)</f>
        <v/>
      </c>
      <c r="EF696">
        <f t="array" ref="EF696">_xll.YCP($F696,EF$1)</f>
        <v/>
      </c>
      <c r="EG696">
        <f t="array" ref="EG696">_xll.YCP($F696,EG$1)</f>
        <v/>
      </c>
      <c r="EH696">
        <f t="array" ref="EH696">_xll.YCP($F696,EH$1)</f>
        <v/>
      </c>
      <c r="EI696">
        <f t="array" ref="EI696">_xll.YCP($F696,EI$1)</f>
        <v/>
      </c>
      <c r="EJ696">
        <f t="array" ref="EJ696">_xll.YCP($F696,EJ$1)</f>
        <v/>
      </c>
      <c r="EK696">
        <f t="array" ref="EK696">_xll.YCP($F696,EK$1)</f>
        <v/>
      </c>
      <c r="EL696">
        <f t="array" ref="EL696">_xll.YCP($F696,EL$1)</f>
        <v/>
      </c>
      <c r="EM696">
        <f t="array" ref="EM696">_xll.YCP($F696,EM$1)</f>
        <v/>
      </c>
      <c r="EN696">
        <f t="array" ref="EN696">_xll.YCP($F696,EN$1)</f>
        <v/>
      </c>
      <c r="EO696">
        <f t="array" ref="EO696">_xll.YCP($F696,EO$1)</f>
        <v/>
      </c>
      <c r="EP696">
        <f t="array" ref="EP696">_xll.YCP($F696,EP$1)</f>
        <v/>
      </c>
      <c r="EQ696">
        <f t="array" ref="EQ696">_xll.YCP($F696,EQ$1)</f>
        <v/>
      </c>
      <c r="ER696">
        <f t="array" ref="ER696">_xll.YCP($F696,ER$1)</f>
        <v/>
      </c>
      <c r="ES696">
        <f t="array" ref="ES696">_xll.YCP($F696,ES$1)</f>
        <v/>
      </c>
    </row>
    <row r="697">
      <c r="F697">
        <f>IF(C697="GOOGL","GOOGL",
IF(C697="YAHOO","YAHOO",
IF(C697="INDVMUNI","MUB",
IF(AND(LEN(C697)&gt;4,RIGHT(C697,1)="X"),"M:"&amp;C697,
IF(LEN(C697)&gt;8,"BND",C697)))))</f>
        <v/>
      </c>
      <c r="G697">
        <f t="array" ref="G697">_xll.YCI($F697,G$1)</f>
        <v/>
      </c>
      <c r="H697">
        <f t="array" ref="H697">_xll.YCI($F697,H$1)</f>
        <v/>
      </c>
      <c r="I697">
        <f t="array" ref="I697">_xll.YCI($F697,I$1)</f>
        <v/>
      </c>
      <c r="J697">
        <f t="array" ref="J697">_xll.YCI($F697,J$1)</f>
        <v/>
      </c>
      <c r="K697">
        <f t="array" ref="K697">_xll.YCI($F697,K$1)</f>
        <v/>
      </c>
      <c r="L697">
        <f t="array" ref="L697">_xll.YCI($F697,L$1)</f>
        <v/>
      </c>
      <c r="M697">
        <f t="array" ref="M697">_xll.YCI($F697,M$1)</f>
        <v/>
      </c>
      <c r="N697">
        <f t="array" ref="N697">_xll.YCI($F697,N$1)</f>
        <v/>
      </c>
      <c r="O697">
        <f t="array" ref="O697">_xll.YCI($F697,O$1)</f>
        <v/>
      </c>
      <c r="P697">
        <f t="array" ref="P697">_xll.YCI($F697,P$1)</f>
        <v/>
      </c>
      <c r="Q697">
        <f t="array" ref="Q697">_xll.YCP($F697,Q$1)</f>
        <v/>
      </c>
      <c r="R697">
        <f t="array" ref="R697">_xll.YCP($F697,R$1)</f>
        <v/>
      </c>
      <c r="S697">
        <f t="array" ref="S697">_xll.YCP($F697,S$1)</f>
        <v/>
      </c>
      <c r="T697">
        <f t="array" ref="T697">_xll.YCP($F697,T$1)</f>
        <v/>
      </c>
      <c r="U697">
        <f t="array" ref="U697">_xll.YCP($F697,U$1)</f>
        <v/>
      </c>
      <c r="V697">
        <f t="array" ref="V697">_xll.YCP($F697,V$1)</f>
        <v/>
      </c>
      <c r="W697">
        <f t="array" ref="W697">_xll.YCP($F697,W$1)</f>
        <v/>
      </c>
      <c r="X697">
        <f t="array" ref="X697">_xll.YCP($F697,X$1)</f>
        <v/>
      </c>
      <c r="Y697">
        <f t="array" ref="Y697">_xll.YCP($F697,Y$1)</f>
        <v/>
      </c>
      <c r="Z697">
        <f t="array" ref="Z697">_xll.YCP($F697,Z$1)</f>
        <v/>
      </c>
      <c r="AA697">
        <f t="array" ref="AA697">_xll.YCP($F697,AA$1)</f>
        <v/>
      </c>
      <c r="AB697">
        <f t="array" ref="AB697">_xll.YCP($F697,AB$1)</f>
        <v/>
      </c>
      <c r="AC697">
        <f t="array" ref="AC697">_xll.YCP($F697,AC$1)</f>
        <v/>
      </c>
      <c r="AD697">
        <f t="array" ref="AD697">_xll.YCP($F697,AD$1)</f>
        <v/>
      </c>
      <c r="AE697">
        <f t="array" ref="AE697">_xll.YCP($F697,AE$1)</f>
        <v/>
      </c>
      <c r="AF697">
        <f t="array" ref="AF697">_xll.YCP($F697,AF$1)</f>
        <v/>
      </c>
      <c r="AG697">
        <f t="array" ref="AG697">_xll.YCP($F697,AG$1)</f>
        <v/>
      </c>
      <c r="AH697">
        <f t="array" ref="AH697">_xll.YCP($F697,AH$1)</f>
        <v/>
      </c>
      <c r="AI697">
        <f t="array" ref="AI697">_xll.YCP($F697,AI$1)</f>
        <v/>
      </c>
      <c r="AJ697">
        <f t="array" ref="AJ697">_xll.YCP($F697,AJ$1)</f>
        <v/>
      </c>
      <c r="AK697">
        <f t="array" ref="AK697">_xll.YCP($F697,AK$1)</f>
        <v/>
      </c>
      <c r="AL697">
        <f t="array" ref="AL697">_xll.YCP($F697,AL$1)</f>
        <v/>
      </c>
      <c r="AM697">
        <f t="array" ref="AM697">_xll.YCP($F697,AM$1)</f>
        <v/>
      </c>
      <c r="AN697">
        <f t="array" ref="AN697">_xll.YCP($F697,AN$1)</f>
        <v/>
      </c>
      <c r="AO697">
        <f t="array" ref="AO697">_xll.YCP($F697,AO$1)</f>
        <v/>
      </c>
      <c r="AP697">
        <f t="array" ref="AP697">_xll.YCP($F697,AP$1)</f>
        <v/>
      </c>
      <c r="AQ697">
        <f t="array" ref="AQ697">_xll.YCP($F697,AQ$1)</f>
        <v/>
      </c>
      <c r="AR697">
        <f t="array" ref="AR697">_xll.YCP($F697,AR$1)</f>
        <v/>
      </c>
      <c r="AS697">
        <f t="array" ref="AS697">_xll.YCP($F697,AS$1)</f>
        <v/>
      </c>
      <c r="AT697">
        <f t="array" ref="AT697">_xll.YCP($F697,AT$1)</f>
        <v/>
      </c>
      <c r="AU697">
        <f t="array" ref="AU697">_xll.YCP($F697,AU$1)</f>
        <v/>
      </c>
      <c r="AV697">
        <f t="array" ref="AV697">_xll.YCP($F697,AV$1)</f>
        <v/>
      </c>
      <c r="AW697">
        <f t="array" ref="AW697">_xll.YCP($F697,AW$1)</f>
        <v/>
      </c>
      <c r="AX697">
        <f t="array" ref="AX697">_xll.YCP($F697,AX$1)</f>
        <v/>
      </c>
      <c r="AY697">
        <f t="array" ref="AY697">_xll.YCP($F697,AY$1)</f>
        <v/>
      </c>
      <c r="AZ697">
        <f t="array" ref="AZ697">_xll.YCP($F697,AZ$1)</f>
        <v/>
      </c>
      <c r="BA697">
        <f t="array" ref="BA697">_xll.YCP($F697,BA$1)</f>
        <v/>
      </c>
      <c r="BB697">
        <f t="array" ref="BB697">_xll.YCP($F697,BB$1)</f>
        <v/>
      </c>
      <c r="BC697">
        <f t="array" ref="BC697">_xll.YCP($F697,BC$1)</f>
        <v/>
      </c>
      <c r="BD697">
        <f t="array" ref="BD697">_xll.YCP($F697,BD$1)</f>
        <v/>
      </c>
      <c r="BE697">
        <f t="array" ref="BE697">_xll.YCP($F697,BE$1)</f>
        <v/>
      </c>
      <c r="BF697">
        <f t="array" ref="BF697">_xll.YCP($F697,BF$1)</f>
        <v/>
      </c>
      <c r="BG697">
        <f t="array" ref="BG697">_xll.YCP($F697,BG$1)</f>
        <v/>
      </c>
      <c r="BH697">
        <f t="array" ref="BH697">_xll.YCP($F697,BH$1)</f>
        <v/>
      </c>
      <c r="BI697">
        <f t="array" ref="BI697">_xll.YCP($F697,BI$1)</f>
        <v/>
      </c>
      <c r="BJ697">
        <f t="array" ref="BJ697">_xll.YCP($F697,BJ$1)</f>
        <v/>
      </c>
      <c r="BK697">
        <f t="array" ref="BK697">_xll.YCP($F697,BK$1)</f>
        <v/>
      </c>
      <c r="BL697">
        <f t="array" ref="BL697">_xll.YCP($F697,BL$1)</f>
        <v/>
      </c>
      <c r="BM697">
        <f t="array" ref="BM697">_xll.YCP($F697,BM$1)</f>
        <v/>
      </c>
      <c r="BN697">
        <f t="array" ref="BN697">_xll.YCP($F697,BN$1)</f>
        <v/>
      </c>
      <c r="BO697">
        <f t="array" ref="BO697">_xll.YCP($F697,BO$1)</f>
        <v/>
      </c>
      <c r="BP697">
        <f t="array" ref="BP697">_xll.YCP($F697,BP$1)</f>
        <v/>
      </c>
      <c r="BQ697">
        <f t="array" ref="BQ697">_xll.YCP($F697,BQ$1)</f>
        <v/>
      </c>
      <c r="BR697">
        <f t="array" ref="BR697">_xll.YCP($F697,BR$1)</f>
        <v/>
      </c>
      <c r="BS697">
        <f t="array" ref="BS697">_xll.YCP($F697,BS$1)</f>
        <v/>
      </c>
      <c r="BT697">
        <f t="array" ref="BT697">_xll.YCP($F697,BT$1)</f>
        <v/>
      </c>
      <c r="BU697">
        <f t="array" ref="BU697">_xll.YCP($F697,BU$1)</f>
        <v/>
      </c>
      <c r="BV697">
        <f t="array" ref="BV697">_xll.YCP($F697,BV$1)</f>
        <v/>
      </c>
      <c r="BW697">
        <f t="array" ref="BW697">_xll.YCP($F697,BW$1)</f>
        <v/>
      </c>
      <c r="BX697">
        <f t="array" ref="BX697">_xll.YCP($F697,BX$1)</f>
        <v/>
      </c>
      <c r="BY697">
        <f t="array" ref="BY697">_xll.YCP($F697,BY$1)</f>
        <v/>
      </c>
      <c r="BZ697">
        <f t="array" ref="BZ697">_xll.YCP($F697,BZ$1)</f>
        <v/>
      </c>
      <c r="CA697">
        <f t="array" ref="CA697">_xll.YCP($F697,CA$1)</f>
        <v/>
      </c>
      <c r="CB697">
        <f t="array" ref="CB697">_xll.YCP($F697,CB$1)</f>
        <v/>
      </c>
      <c r="CC697">
        <f t="array" ref="CC697">_xll.YCP($F697,CC$1)</f>
        <v/>
      </c>
      <c r="CD697">
        <f t="array" ref="CD697">_xll.YCP($F697,CD$1)</f>
        <v/>
      </c>
      <c r="CE697">
        <f t="array" ref="CE697">_xll.YCP($F697,CE$1)</f>
        <v/>
      </c>
      <c r="CF697">
        <f t="array" ref="CF697">_xll.YCP($F697,CF$1)</f>
        <v/>
      </c>
      <c r="CG697">
        <f t="array" ref="CG697">_xll.YCP($F697,CG$1)</f>
        <v/>
      </c>
      <c r="CH697">
        <f t="array" ref="CH697">_xll.YCP($F697,CH$1)</f>
        <v/>
      </c>
      <c r="CI697">
        <f t="array" ref="CI697">_xll.YCP($F697,CI$1)</f>
        <v/>
      </c>
      <c r="CJ697">
        <f t="array" ref="CJ697">_xll.YCP($F697,CJ$1)</f>
        <v/>
      </c>
      <c r="CK697">
        <f t="array" ref="CK697">_xll.YCP($F697,CK$1)</f>
        <v/>
      </c>
      <c r="CL697">
        <f t="array" ref="CL697">_xll.YCP($F697,CL$1)</f>
        <v/>
      </c>
      <c r="CM697">
        <f t="array" ref="CM697">_xll.YCP($F697,CM$1)</f>
        <v/>
      </c>
      <c r="CN697">
        <f t="array" ref="CN697">_xll.YCP($F697,CN$1)</f>
        <v/>
      </c>
      <c r="CO697">
        <f t="array" ref="CO697">_xll.YCP($F697,CO$1)</f>
        <v/>
      </c>
      <c r="CP697">
        <f t="array" ref="CP697">_xll.YCP($F697,CP$1)</f>
        <v/>
      </c>
      <c r="CQ697">
        <f t="array" ref="CQ697">_xll.YCP($F697,CQ$1)</f>
        <v/>
      </c>
      <c r="CR697">
        <f t="array" ref="CR697">_xll.YCP($F697,CR$1)</f>
        <v/>
      </c>
      <c r="CS697">
        <f t="array" ref="CS697">_xll.YCP($F697,CS$1)</f>
        <v/>
      </c>
      <c r="CT697">
        <f t="array" ref="CT697">_xll.YCP($F697,CT$1)</f>
        <v/>
      </c>
      <c r="CU697">
        <f t="array" ref="CU697">_xll.YCP($F697,CU$1)</f>
        <v/>
      </c>
      <c r="CV697">
        <f t="array" ref="CV697">_xll.YCP($F697,CV$1)</f>
        <v/>
      </c>
      <c r="CW697">
        <f t="array" ref="CW697">_xll.YCP($F697,CW$1)</f>
        <v/>
      </c>
      <c r="CX697">
        <f t="array" ref="CX697">_xll.YCP($F697,CX$1)</f>
        <v/>
      </c>
      <c r="CY697">
        <f t="array" ref="CY697">_xll.YCP($F697,CY$1)</f>
        <v/>
      </c>
      <c r="CZ697">
        <f t="array" ref="CZ697">_xll.YCP($F697,CZ$1)</f>
        <v/>
      </c>
      <c r="DA697">
        <f t="array" ref="DA697">_xll.YCP($F697,DA$1)</f>
        <v/>
      </c>
      <c r="DB697">
        <f t="array" ref="DB697">_xll.YCP($F697,DB$1)</f>
        <v/>
      </c>
      <c r="DC697">
        <f t="array" ref="DC697">_xll.YCP($F697,DC$1)</f>
        <v/>
      </c>
      <c r="DD697">
        <f t="array" ref="DD697">_xll.YCP($F697,DD$1)</f>
        <v/>
      </c>
      <c r="DE697">
        <f t="array" ref="DE697">_xll.YCP($F697,DE$1)</f>
        <v/>
      </c>
      <c r="DF697">
        <f t="array" ref="DF697">_xll.YCP($F697,DF$1)</f>
        <v/>
      </c>
      <c r="DG697">
        <f t="array" ref="DG697">_xll.YCP($F697,DG$1)</f>
        <v/>
      </c>
      <c r="DH697">
        <f t="array" ref="DH697">_xll.YCP($F697,DH$1)</f>
        <v/>
      </c>
      <c r="DI697">
        <f t="array" ref="DI697">_xll.YCP($F697,DI$1)</f>
        <v/>
      </c>
      <c r="DJ697">
        <f t="array" ref="DJ697">_xll.YCP($F697,DJ$1)</f>
        <v/>
      </c>
      <c r="DK697">
        <f t="array" ref="DK697">_xll.YCP($F697,DK$1)</f>
        <v/>
      </c>
      <c r="DL697">
        <f t="array" ref="DL697">_xll.YCP($F697,DL$1)</f>
        <v/>
      </c>
      <c r="DM697">
        <f t="array" ref="DM697">_xll.YCP($F697,DM$1)</f>
        <v/>
      </c>
      <c r="DN697">
        <f t="array" ref="DN697">_xll.YCP($F697,DN$1)</f>
        <v/>
      </c>
      <c r="DO697">
        <f t="array" ref="DO697">_xll.YCP($F697,DO$1)</f>
        <v/>
      </c>
      <c r="DP697">
        <f t="array" ref="DP697">_xll.YCP($F697,DP$1)</f>
        <v/>
      </c>
      <c r="DQ697">
        <f t="array" ref="DQ697">_xll.YCP($F697,DQ$1)</f>
        <v/>
      </c>
      <c r="DR697">
        <f t="array" ref="DR697">_xll.YCP($F697,DR$1)</f>
        <v/>
      </c>
      <c r="DS697">
        <f t="array" ref="DS697">_xll.YCP($F697,DS$1)</f>
        <v/>
      </c>
      <c r="DT697">
        <f t="array" ref="DT697">_xll.YCP($F697,DT$1)</f>
        <v/>
      </c>
      <c r="DU697">
        <f t="array" ref="DU697">_xll.YCP($F697,DU$1)</f>
        <v/>
      </c>
      <c r="DV697">
        <f t="array" ref="DV697">_xll.YCP($F697,DV$1)</f>
        <v/>
      </c>
      <c r="DW697">
        <f t="array" ref="DW697">_xll.YCP($F697,DW$1)</f>
        <v/>
      </c>
      <c r="DX697">
        <f t="array" ref="DX697">_xll.YCP($F697,DX$1)</f>
        <v/>
      </c>
      <c r="DY697">
        <f t="array" ref="DY697">_xll.YCP($F697,DY$1)</f>
        <v/>
      </c>
      <c r="DZ697">
        <f t="array" ref="DZ697">_xll.YCP($F697,DZ$1)</f>
        <v/>
      </c>
      <c r="EA697">
        <f t="array" ref="EA697">_xll.YCP($F697,EA$1)</f>
        <v/>
      </c>
      <c r="EB697">
        <f t="array" ref="EB697">_xll.YCP($F697,EB$1)</f>
        <v/>
      </c>
      <c r="EC697">
        <f t="array" ref="EC697">_xll.YCP($F697,EC$1)</f>
        <v/>
      </c>
      <c r="ED697">
        <f t="array" ref="ED697">_xll.YCP($F697,ED$1)</f>
        <v/>
      </c>
      <c r="EE697">
        <f t="array" ref="EE697">_xll.YCP($F697,EE$1)</f>
        <v/>
      </c>
      <c r="EF697">
        <f t="array" ref="EF697">_xll.YCP($F697,EF$1)</f>
        <v/>
      </c>
      <c r="EG697">
        <f t="array" ref="EG697">_xll.YCP($F697,EG$1)</f>
        <v/>
      </c>
      <c r="EH697">
        <f t="array" ref="EH697">_xll.YCP($F697,EH$1)</f>
        <v/>
      </c>
      <c r="EI697">
        <f t="array" ref="EI697">_xll.YCP($F697,EI$1)</f>
        <v/>
      </c>
      <c r="EJ697">
        <f t="array" ref="EJ697">_xll.YCP($F697,EJ$1)</f>
        <v/>
      </c>
      <c r="EK697">
        <f t="array" ref="EK697">_xll.YCP($F697,EK$1)</f>
        <v/>
      </c>
      <c r="EL697">
        <f t="array" ref="EL697">_xll.YCP($F697,EL$1)</f>
        <v/>
      </c>
      <c r="EM697">
        <f t="array" ref="EM697">_xll.YCP($F697,EM$1)</f>
        <v/>
      </c>
      <c r="EN697">
        <f t="array" ref="EN697">_xll.YCP($F697,EN$1)</f>
        <v/>
      </c>
      <c r="EO697">
        <f t="array" ref="EO697">_xll.YCP($F697,EO$1)</f>
        <v/>
      </c>
      <c r="EP697">
        <f t="array" ref="EP697">_xll.YCP($F697,EP$1)</f>
        <v/>
      </c>
      <c r="EQ697">
        <f t="array" ref="EQ697">_xll.YCP($F697,EQ$1)</f>
        <v/>
      </c>
      <c r="ER697">
        <f t="array" ref="ER697">_xll.YCP($F697,ER$1)</f>
        <v/>
      </c>
      <c r="ES697">
        <f t="array" ref="ES697">_xll.YCP($F697,ES$1)</f>
        <v/>
      </c>
    </row>
    <row r="698">
      <c r="F698">
        <f>IF(C698="GOOGL","GOOGL",
IF(C698="YAHOO","YAHOO",
IF(C698="INDVMUNI","MUB",
IF(AND(LEN(C698)&gt;4,RIGHT(C698,1)="X"),"M:"&amp;C698,
IF(LEN(C698)&gt;8,"BND",C698)))))</f>
        <v/>
      </c>
      <c r="G698">
        <f t="array" ref="G698">_xll.YCI($F698,G$1)</f>
        <v/>
      </c>
      <c r="H698">
        <f t="array" ref="H698">_xll.YCI($F698,H$1)</f>
        <v/>
      </c>
      <c r="I698">
        <f t="array" ref="I698">_xll.YCI($F698,I$1)</f>
        <v/>
      </c>
      <c r="J698">
        <f t="array" ref="J698">_xll.YCI($F698,J$1)</f>
        <v/>
      </c>
      <c r="K698">
        <f t="array" ref="K698">_xll.YCI($F698,K$1)</f>
        <v/>
      </c>
      <c r="L698">
        <f t="array" ref="L698">_xll.YCI($F698,L$1)</f>
        <v/>
      </c>
      <c r="M698">
        <f t="array" ref="M698">_xll.YCI($F698,M$1)</f>
        <v/>
      </c>
      <c r="N698">
        <f t="array" ref="N698">_xll.YCI($F698,N$1)</f>
        <v/>
      </c>
      <c r="O698">
        <f t="array" ref="O698">_xll.YCI($F698,O$1)</f>
        <v/>
      </c>
      <c r="P698">
        <f t="array" ref="P698">_xll.YCI($F698,P$1)</f>
        <v/>
      </c>
      <c r="Q698">
        <f t="array" ref="Q698">_xll.YCP($F698,Q$1)</f>
        <v/>
      </c>
      <c r="R698">
        <f t="array" ref="R698">_xll.YCP($F698,R$1)</f>
        <v/>
      </c>
      <c r="S698">
        <f t="array" ref="S698">_xll.YCP($F698,S$1)</f>
        <v/>
      </c>
      <c r="T698">
        <f t="array" ref="T698">_xll.YCP($F698,T$1)</f>
        <v/>
      </c>
      <c r="U698">
        <f t="array" ref="U698">_xll.YCP($F698,U$1)</f>
        <v/>
      </c>
      <c r="V698">
        <f t="array" ref="V698">_xll.YCP($F698,V$1)</f>
        <v/>
      </c>
      <c r="W698">
        <f t="array" ref="W698">_xll.YCP($F698,W$1)</f>
        <v/>
      </c>
      <c r="X698">
        <f t="array" ref="X698">_xll.YCP($F698,X$1)</f>
        <v/>
      </c>
      <c r="Y698">
        <f t="array" ref="Y698">_xll.YCP($F698,Y$1)</f>
        <v/>
      </c>
      <c r="Z698">
        <f t="array" ref="Z698">_xll.YCP($F698,Z$1)</f>
        <v/>
      </c>
      <c r="AA698">
        <f t="array" ref="AA698">_xll.YCP($F698,AA$1)</f>
        <v/>
      </c>
      <c r="AB698">
        <f t="array" ref="AB698">_xll.YCP($F698,AB$1)</f>
        <v/>
      </c>
      <c r="AC698">
        <f t="array" ref="AC698">_xll.YCP($F698,AC$1)</f>
        <v/>
      </c>
      <c r="AD698">
        <f t="array" ref="AD698">_xll.YCP($F698,AD$1)</f>
        <v/>
      </c>
      <c r="AE698">
        <f t="array" ref="AE698">_xll.YCP($F698,AE$1)</f>
        <v/>
      </c>
      <c r="AF698">
        <f t="array" ref="AF698">_xll.YCP($F698,AF$1)</f>
        <v/>
      </c>
      <c r="AG698">
        <f t="array" ref="AG698">_xll.YCP($F698,AG$1)</f>
        <v/>
      </c>
      <c r="AH698">
        <f t="array" ref="AH698">_xll.YCP($F698,AH$1)</f>
        <v/>
      </c>
      <c r="AI698">
        <f t="array" ref="AI698">_xll.YCP($F698,AI$1)</f>
        <v/>
      </c>
      <c r="AJ698">
        <f t="array" ref="AJ698">_xll.YCP($F698,AJ$1)</f>
        <v/>
      </c>
      <c r="AK698">
        <f t="array" ref="AK698">_xll.YCP($F698,AK$1)</f>
        <v/>
      </c>
      <c r="AL698">
        <f t="array" ref="AL698">_xll.YCP($F698,AL$1)</f>
        <v/>
      </c>
      <c r="AM698">
        <f t="array" ref="AM698">_xll.YCP($F698,AM$1)</f>
        <v/>
      </c>
      <c r="AN698">
        <f t="array" ref="AN698">_xll.YCP($F698,AN$1)</f>
        <v/>
      </c>
      <c r="AO698">
        <f t="array" ref="AO698">_xll.YCP($F698,AO$1)</f>
        <v/>
      </c>
      <c r="AP698">
        <f t="array" ref="AP698">_xll.YCP($F698,AP$1)</f>
        <v/>
      </c>
      <c r="AQ698">
        <f t="array" ref="AQ698">_xll.YCP($F698,AQ$1)</f>
        <v/>
      </c>
      <c r="AR698">
        <f t="array" ref="AR698">_xll.YCP($F698,AR$1)</f>
        <v/>
      </c>
      <c r="AS698">
        <f t="array" ref="AS698">_xll.YCP($F698,AS$1)</f>
        <v/>
      </c>
      <c r="AT698">
        <f t="array" ref="AT698">_xll.YCP($F698,AT$1)</f>
        <v/>
      </c>
      <c r="AU698">
        <f t="array" ref="AU698">_xll.YCP($F698,AU$1)</f>
        <v/>
      </c>
      <c r="AV698">
        <f t="array" ref="AV698">_xll.YCP($F698,AV$1)</f>
        <v/>
      </c>
      <c r="AW698">
        <f t="array" ref="AW698">_xll.YCP($F698,AW$1)</f>
        <v/>
      </c>
      <c r="AX698">
        <f t="array" ref="AX698">_xll.YCP($F698,AX$1)</f>
        <v/>
      </c>
      <c r="AY698">
        <f t="array" ref="AY698">_xll.YCP($F698,AY$1)</f>
        <v/>
      </c>
      <c r="AZ698">
        <f t="array" ref="AZ698">_xll.YCP($F698,AZ$1)</f>
        <v/>
      </c>
      <c r="BA698">
        <f t="array" ref="BA698">_xll.YCP($F698,BA$1)</f>
        <v/>
      </c>
      <c r="BB698">
        <f t="array" ref="BB698">_xll.YCP($F698,BB$1)</f>
        <v/>
      </c>
      <c r="BC698">
        <f t="array" ref="BC698">_xll.YCP($F698,BC$1)</f>
        <v/>
      </c>
      <c r="BD698">
        <f t="array" ref="BD698">_xll.YCP($F698,BD$1)</f>
        <v/>
      </c>
      <c r="BE698">
        <f t="array" ref="BE698">_xll.YCP($F698,BE$1)</f>
        <v/>
      </c>
      <c r="BF698">
        <f t="array" ref="BF698">_xll.YCP($F698,BF$1)</f>
        <v/>
      </c>
      <c r="BG698">
        <f t="array" ref="BG698">_xll.YCP($F698,BG$1)</f>
        <v/>
      </c>
      <c r="BH698">
        <f t="array" ref="BH698">_xll.YCP($F698,BH$1)</f>
        <v/>
      </c>
      <c r="BI698">
        <f t="array" ref="BI698">_xll.YCP($F698,BI$1)</f>
        <v/>
      </c>
      <c r="BJ698">
        <f t="array" ref="BJ698">_xll.YCP($F698,BJ$1)</f>
        <v/>
      </c>
      <c r="BK698">
        <f t="array" ref="BK698">_xll.YCP($F698,BK$1)</f>
        <v/>
      </c>
      <c r="BL698">
        <f t="array" ref="BL698">_xll.YCP($F698,BL$1)</f>
        <v/>
      </c>
      <c r="BM698">
        <f t="array" ref="BM698">_xll.YCP($F698,BM$1)</f>
        <v/>
      </c>
      <c r="BN698">
        <f t="array" ref="BN698">_xll.YCP($F698,BN$1)</f>
        <v/>
      </c>
      <c r="BO698">
        <f t="array" ref="BO698">_xll.YCP($F698,BO$1)</f>
        <v/>
      </c>
      <c r="BP698">
        <f t="array" ref="BP698">_xll.YCP($F698,BP$1)</f>
        <v/>
      </c>
      <c r="BQ698">
        <f t="array" ref="BQ698">_xll.YCP($F698,BQ$1)</f>
        <v/>
      </c>
      <c r="BR698">
        <f t="array" ref="BR698">_xll.YCP($F698,BR$1)</f>
        <v/>
      </c>
      <c r="BS698">
        <f t="array" ref="BS698">_xll.YCP($F698,BS$1)</f>
        <v/>
      </c>
      <c r="BT698">
        <f t="array" ref="BT698">_xll.YCP($F698,BT$1)</f>
        <v/>
      </c>
      <c r="BU698">
        <f t="array" ref="BU698">_xll.YCP($F698,BU$1)</f>
        <v/>
      </c>
      <c r="BV698">
        <f t="array" ref="BV698">_xll.YCP($F698,BV$1)</f>
        <v/>
      </c>
      <c r="BW698">
        <f t="array" ref="BW698">_xll.YCP($F698,BW$1)</f>
        <v/>
      </c>
      <c r="BX698">
        <f t="array" ref="BX698">_xll.YCP($F698,BX$1)</f>
        <v/>
      </c>
      <c r="BY698">
        <f t="array" ref="BY698">_xll.YCP($F698,BY$1)</f>
        <v/>
      </c>
      <c r="BZ698">
        <f t="array" ref="BZ698">_xll.YCP($F698,BZ$1)</f>
        <v/>
      </c>
      <c r="CA698">
        <f t="array" ref="CA698">_xll.YCP($F698,CA$1)</f>
        <v/>
      </c>
      <c r="CB698">
        <f t="array" ref="CB698">_xll.YCP($F698,CB$1)</f>
        <v/>
      </c>
      <c r="CC698">
        <f t="array" ref="CC698">_xll.YCP($F698,CC$1)</f>
        <v/>
      </c>
      <c r="CD698">
        <f t="array" ref="CD698">_xll.YCP($F698,CD$1)</f>
        <v/>
      </c>
      <c r="CE698">
        <f t="array" ref="CE698">_xll.YCP($F698,CE$1)</f>
        <v/>
      </c>
      <c r="CF698">
        <f t="array" ref="CF698">_xll.YCP($F698,CF$1)</f>
        <v/>
      </c>
      <c r="CG698">
        <f t="array" ref="CG698">_xll.YCP($F698,CG$1)</f>
        <v/>
      </c>
      <c r="CH698">
        <f t="array" ref="CH698">_xll.YCP($F698,CH$1)</f>
        <v/>
      </c>
      <c r="CI698">
        <f t="array" ref="CI698">_xll.YCP($F698,CI$1)</f>
        <v/>
      </c>
      <c r="CJ698">
        <f t="array" ref="CJ698">_xll.YCP($F698,CJ$1)</f>
        <v/>
      </c>
      <c r="CK698">
        <f t="array" ref="CK698">_xll.YCP($F698,CK$1)</f>
        <v/>
      </c>
      <c r="CL698">
        <f t="array" ref="CL698">_xll.YCP($F698,CL$1)</f>
        <v/>
      </c>
      <c r="CM698">
        <f t="array" ref="CM698">_xll.YCP($F698,CM$1)</f>
        <v/>
      </c>
      <c r="CN698">
        <f t="array" ref="CN698">_xll.YCP($F698,CN$1)</f>
        <v/>
      </c>
      <c r="CO698">
        <f t="array" ref="CO698">_xll.YCP($F698,CO$1)</f>
        <v/>
      </c>
      <c r="CP698">
        <f t="array" ref="CP698">_xll.YCP($F698,CP$1)</f>
        <v/>
      </c>
      <c r="CQ698">
        <f t="array" ref="CQ698">_xll.YCP($F698,CQ$1)</f>
        <v/>
      </c>
      <c r="CR698">
        <f t="array" ref="CR698">_xll.YCP($F698,CR$1)</f>
        <v/>
      </c>
      <c r="CS698">
        <f t="array" ref="CS698">_xll.YCP($F698,CS$1)</f>
        <v/>
      </c>
      <c r="CT698">
        <f t="array" ref="CT698">_xll.YCP($F698,CT$1)</f>
        <v/>
      </c>
      <c r="CU698">
        <f t="array" ref="CU698">_xll.YCP($F698,CU$1)</f>
        <v/>
      </c>
      <c r="CV698">
        <f t="array" ref="CV698">_xll.YCP($F698,CV$1)</f>
        <v/>
      </c>
      <c r="CW698">
        <f t="array" ref="CW698">_xll.YCP($F698,CW$1)</f>
        <v/>
      </c>
      <c r="CX698">
        <f t="array" ref="CX698">_xll.YCP($F698,CX$1)</f>
        <v/>
      </c>
      <c r="CY698">
        <f t="array" ref="CY698">_xll.YCP($F698,CY$1)</f>
        <v/>
      </c>
      <c r="CZ698">
        <f t="array" ref="CZ698">_xll.YCP($F698,CZ$1)</f>
        <v/>
      </c>
      <c r="DA698">
        <f t="array" ref="DA698">_xll.YCP($F698,DA$1)</f>
        <v/>
      </c>
      <c r="DB698">
        <f t="array" ref="DB698">_xll.YCP($F698,DB$1)</f>
        <v/>
      </c>
      <c r="DC698">
        <f t="array" ref="DC698">_xll.YCP($F698,DC$1)</f>
        <v/>
      </c>
      <c r="DD698">
        <f t="array" ref="DD698">_xll.YCP($F698,DD$1)</f>
        <v/>
      </c>
      <c r="DE698">
        <f t="array" ref="DE698">_xll.YCP($F698,DE$1)</f>
        <v/>
      </c>
      <c r="DF698">
        <f t="array" ref="DF698">_xll.YCP($F698,DF$1)</f>
        <v/>
      </c>
      <c r="DG698">
        <f t="array" ref="DG698">_xll.YCP($F698,DG$1)</f>
        <v/>
      </c>
      <c r="DH698">
        <f t="array" ref="DH698">_xll.YCP($F698,DH$1)</f>
        <v/>
      </c>
      <c r="DI698">
        <f t="array" ref="DI698">_xll.YCP($F698,DI$1)</f>
        <v/>
      </c>
      <c r="DJ698">
        <f t="array" ref="DJ698">_xll.YCP($F698,DJ$1)</f>
        <v/>
      </c>
      <c r="DK698">
        <f t="array" ref="DK698">_xll.YCP($F698,DK$1)</f>
        <v/>
      </c>
      <c r="DL698">
        <f t="array" ref="DL698">_xll.YCP($F698,DL$1)</f>
        <v/>
      </c>
      <c r="DM698">
        <f t="array" ref="DM698">_xll.YCP($F698,DM$1)</f>
        <v/>
      </c>
      <c r="DN698">
        <f t="array" ref="DN698">_xll.YCP($F698,DN$1)</f>
        <v/>
      </c>
      <c r="DO698">
        <f t="array" ref="DO698">_xll.YCP($F698,DO$1)</f>
        <v/>
      </c>
      <c r="DP698">
        <f t="array" ref="DP698">_xll.YCP($F698,DP$1)</f>
        <v/>
      </c>
      <c r="DQ698">
        <f t="array" ref="DQ698">_xll.YCP($F698,DQ$1)</f>
        <v/>
      </c>
      <c r="DR698">
        <f t="array" ref="DR698">_xll.YCP($F698,DR$1)</f>
        <v/>
      </c>
      <c r="DS698">
        <f t="array" ref="DS698">_xll.YCP($F698,DS$1)</f>
        <v/>
      </c>
      <c r="DT698">
        <f t="array" ref="DT698">_xll.YCP($F698,DT$1)</f>
        <v/>
      </c>
      <c r="DU698">
        <f t="array" ref="DU698">_xll.YCP($F698,DU$1)</f>
        <v/>
      </c>
      <c r="DV698">
        <f t="array" ref="DV698">_xll.YCP($F698,DV$1)</f>
        <v/>
      </c>
      <c r="DW698">
        <f t="array" ref="DW698">_xll.YCP($F698,DW$1)</f>
        <v/>
      </c>
      <c r="DX698">
        <f t="array" ref="DX698">_xll.YCP($F698,DX$1)</f>
        <v/>
      </c>
      <c r="DY698">
        <f t="array" ref="DY698">_xll.YCP($F698,DY$1)</f>
        <v/>
      </c>
      <c r="DZ698">
        <f t="array" ref="DZ698">_xll.YCP($F698,DZ$1)</f>
        <v/>
      </c>
      <c r="EA698">
        <f t="array" ref="EA698">_xll.YCP($F698,EA$1)</f>
        <v/>
      </c>
      <c r="EB698">
        <f t="array" ref="EB698">_xll.YCP($F698,EB$1)</f>
        <v/>
      </c>
      <c r="EC698">
        <f t="array" ref="EC698">_xll.YCP($F698,EC$1)</f>
        <v/>
      </c>
      <c r="ED698">
        <f t="array" ref="ED698">_xll.YCP($F698,ED$1)</f>
        <v/>
      </c>
      <c r="EE698">
        <f t="array" ref="EE698">_xll.YCP($F698,EE$1)</f>
        <v/>
      </c>
      <c r="EF698">
        <f t="array" ref="EF698">_xll.YCP($F698,EF$1)</f>
        <v/>
      </c>
      <c r="EG698">
        <f t="array" ref="EG698">_xll.YCP($F698,EG$1)</f>
        <v/>
      </c>
      <c r="EH698">
        <f t="array" ref="EH698">_xll.YCP($F698,EH$1)</f>
        <v/>
      </c>
      <c r="EI698">
        <f t="array" ref="EI698">_xll.YCP($F698,EI$1)</f>
        <v/>
      </c>
      <c r="EJ698">
        <f t="array" ref="EJ698">_xll.YCP($F698,EJ$1)</f>
        <v/>
      </c>
      <c r="EK698">
        <f t="array" ref="EK698">_xll.YCP($F698,EK$1)</f>
        <v/>
      </c>
      <c r="EL698">
        <f t="array" ref="EL698">_xll.YCP($F698,EL$1)</f>
        <v/>
      </c>
      <c r="EM698">
        <f t="array" ref="EM698">_xll.YCP($F698,EM$1)</f>
        <v/>
      </c>
      <c r="EN698">
        <f t="array" ref="EN698">_xll.YCP($F698,EN$1)</f>
        <v/>
      </c>
      <c r="EO698">
        <f t="array" ref="EO698">_xll.YCP($F698,EO$1)</f>
        <v/>
      </c>
      <c r="EP698">
        <f t="array" ref="EP698">_xll.YCP($F698,EP$1)</f>
        <v/>
      </c>
      <c r="EQ698">
        <f t="array" ref="EQ698">_xll.YCP($F698,EQ$1)</f>
        <v/>
      </c>
      <c r="ER698">
        <f t="array" ref="ER698">_xll.YCP($F698,ER$1)</f>
        <v/>
      </c>
      <c r="ES698">
        <f t="array" ref="ES698">_xll.YCP($F698,ES$1)</f>
        <v/>
      </c>
    </row>
    <row r="699">
      <c r="F699">
        <f>IF(C699="GOOGL","GOOGL",
IF(C699="YAHOO","YAHOO",
IF(C699="INDVMUNI","MUB",
IF(AND(LEN(C699)&gt;4,RIGHT(C699,1)="X"),"M:"&amp;C699,
IF(LEN(C699)&gt;8,"BND",C699)))))</f>
        <v/>
      </c>
      <c r="G699">
        <f t="array" ref="G699">_xll.YCI($F699,G$1)</f>
        <v/>
      </c>
      <c r="H699">
        <f t="array" ref="H699">_xll.YCI($F699,H$1)</f>
        <v/>
      </c>
      <c r="I699">
        <f t="array" ref="I699">_xll.YCI($F699,I$1)</f>
        <v/>
      </c>
      <c r="J699">
        <f t="array" ref="J699">_xll.YCI($F699,J$1)</f>
        <v/>
      </c>
      <c r="K699">
        <f t="array" ref="K699">_xll.YCI($F699,K$1)</f>
        <v/>
      </c>
      <c r="L699">
        <f t="array" ref="L699">_xll.YCI($F699,L$1)</f>
        <v/>
      </c>
      <c r="M699">
        <f t="array" ref="M699">_xll.YCI($F699,M$1)</f>
        <v/>
      </c>
      <c r="N699">
        <f t="array" ref="N699">_xll.YCI($F699,N$1)</f>
        <v/>
      </c>
      <c r="O699">
        <f t="array" ref="O699">_xll.YCI($F699,O$1)</f>
        <v/>
      </c>
      <c r="P699">
        <f t="array" ref="P699">_xll.YCI($F699,P$1)</f>
        <v/>
      </c>
      <c r="Q699">
        <f t="array" ref="Q699">_xll.YCP($F699,Q$1)</f>
        <v/>
      </c>
      <c r="R699">
        <f t="array" ref="R699">_xll.YCP($F699,R$1)</f>
        <v/>
      </c>
      <c r="S699">
        <f t="array" ref="S699">_xll.YCP($F699,S$1)</f>
        <v/>
      </c>
      <c r="T699">
        <f t="array" ref="T699">_xll.YCP($F699,T$1)</f>
        <v/>
      </c>
      <c r="U699">
        <f t="array" ref="U699">_xll.YCP($F699,U$1)</f>
        <v/>
      </c>
      <c r="V699">
        <f t="array" ref="V699">_xll.YCP($F699,V$1)</f>
        <v/>
      </c>
      <c r="W699">
        <f t="array" ref="W699">_xll.YCP($F699,W$1)</f>
        <v/>
      </c>
      <c r="X699">
        <f t="array" ref="X699">_xll.YCP($F699,X$1)</f>
        <v/>
      </c>
      <c r="Y699">
        <f t="array" ref="Y699">_xll.YCP($F699,Y$1)</f>
        <v/>
      </c>
      <c r="Z699">
        <f t="array" ref="Z699">_xll.YCP($F699,Z$1)</f>
        <v/>
      </c>
      <c r="AA699">
        <f t="array" ref="AA699">_xll.YCP($F699,AA$1)</f>
        <v/>
      </c>
      <c r="AB699">
        <f t="array" ref="AB699">_xll.YCP($F699,AB$1)</f>
        <v/>
      </c>
      <c r="AC699">
        <f t="array" ref="AC699">_xll.YCP($F699,AC$1)</f>
        <v/>
      </c>
      <c r="AD699">
        <f t="array" ref="AD699">_xll.YCP($F699,AD$1)</f>
        <v/>
      </c>
      <c r="AE699">
        <f t="array" ref="AE699">_xll.YCP($F699,AE$1)</f>
        <v/>
      </c>
      <c r="AF699">
        <f t="array" ref="AF699">_xll.YCP($F699,AF$1)</f>
        <v/>
      </c>
      <c r="AG699">
        <f t="array" ref="AG699">_xll.YCP($F699,AG$1)</f>
        <v/>
      </c>
      <c r="AH699">
        <f t="array" ref="AH699">_xll.YCP($F699,AH$1)</f>
        <v/>
      </c>
      <c r="AI699">
        <f t="array" ref="AI699">_xll.YCP($F699,AI$1)</f>
        <v/>
      </c>
      <c r="AJ699">
        <f t="array" ref="AJ699">_xll.YCP($F699,AJ$1)</f>
        <v/>
      </c>
      <c r="AK699">
        <f t="array" ref="AK699">_xll.YCP($F699,AK$1)</f>
        <v/>
      </c>
      <c r="AL699">
        <f t="array" ref="AL699">_xll.YCP($F699,AL$1)</f>
        <v/>
      </c>
      <c r="AM699">
        <f t="array" ref="AM699">_xll.YCP($F699,AM$1)</f>
        <v/>
      </c>
      <c r="AN699">
        <f t="array" ref="AN699">_xll.YCP($F699,AN$1)</f>
        <v/>
      </c>
      <c r="AO699">
        <f t="array" ref="AO699">_xll.YCP($F699,AO$1)</f>
        <v/>
      </c>
      <c r="AP699">
        <f t="array" ref="AP699">_xll.YCP($F699,AP$1)</f>
        <v/>
      </c>
      <c r="AQ699">
        <f t="array" ref="AQ699">_xll.YCP($F699,AQ$1)</f>
        <v/>
      </c>
      <c r="AR699">
        <f t="array" ref="AR699">_xll.YCP($F699,AR$1)</f>
        <v/>
      </c>
      <c r="AS699">
        <f t="array" ref="AS699">_xll.YCP($F699,AS$1)</f>
        <v/>
      </c>
      <c r="AT699">
        <f t="array" ref="AT699">_xll.YCP($F699,AT$1)</f>
        <v/>
      </c>
      <c r="AU699">
        <f t="array" ref="AU699">_xll.YCP($F699,AU$1)</f>
        <v/>
      </c>
      <c r="AV699">
        <f t="array" ref="AV699">_xll.YCP($F699,AV$1)</f>
        <v/>
      </c>
      <c r="AW699">
        <f t="array" ref="AW699">_xll.YCP($F699,AW$1)</f>
        <v/>
      </c>
      <c r="AX699">
        <f t="array" ref="AX699">_xll.YCP($F699,AX$1)</f>
        <v/>
      </c>
      <c r="AY699">
        <f t="array" ref="AY699">_xll.YCP($F699,AY$1)</f>
        <v/>
      </c>
      <c r="AZ699">
        <f t="array" ref="AZ699">_xll.YCP($F699,AZ$1)</f>
        <v/>
      </c>
      <c r="BA699">
        <f t="array" ref="BA699">_xll.YCP($F699,BA$1)</f>
        <v/>
      </c>
      <c r="BB699">
        <f t="array" ref="BB699">_xll.YCP($F699,BB$1)</f>
        <v/>
      </c>
      <c r="BC699">
        <f t="array" ref="BC699">_xll.YCP($F699,BC$1)</f>
        <v/>
      </c>
      <c r="BD699">
        <f t="array" ref="BD699">_xll.YCP($F699,BD$1)</f>
        <v/>
      </c>
      <c r="BE699">
        <f t="array" ref="BE699">_xll.YCP($F699,BE$1)</f>
        <v/>
      </c>
      <c r="BF699">
        <f t="array" ref="BF699">_xll.YCP($F699,BF$1)</f>
        <v/>
      </c>
      <c r="BG699">
        <f t="array" ref="BG699">_xll.YCP($F699,BG$1)</f>
        <v/>
      </c>
      <c r="BH699">
        <f t="array" ref="BH699">_xll.YCP($F699,BH$1)</f>
        <v/>
      </c>
      <c r="BI699">
        <f t="array" ref="BI699">_xll.YCP($F699,BI$1)</f>
        <v/>
      </c>
      <c r="BJ699">
        <f t="array" ref="BJ699">_xll.YCP($F699,BJ$1)</f>
        <v/>
      </c>
      <c r="BK699">
        <f t="array" ref="BK699">_xll.YCP($F699,BK$1)</f>
        <v/>
      </c>
      <c r="BL699">
        <f t="array" ref="BL699">_xll.YCP($F699,BL$1)</f>
        <v/>
      </c>
      <c r="BM699">
        <f t="array" ref="BM699">_xll.YCP($F699,BM$1)</f>
        <v/>
      </c>
      <c r="BN699">
        <f t="array" ref="BN699">_xll.YCP($F699,BN$1)</f>
        <v/>
      </c>
      <c r="BO699">
        <f t="array" ref="BO699">_xll.YCP($F699,BO$1)</f>
        <v/>
      </c>
      <c r="BP699">
        <f t="array" ref="BP699">_xll.YCP($F699,BP$1)</f>
        <v/>
      </c>
      <c r="BQ699">
        <f t="array" ref="BQ699">_xll.YCP($F699,BQ$1)</f>
        <v/>
      </c>
      <c r="BR699">
        <f t="array" ref="BR699">_xll.YCP($F699,BR$1)</f>
        <v/>
      </c>
      <c r="BS699">
        <f t="array" ref="BS699">_xll.YCP($F699,BS$1)</f>
        <v/>
      </c>
      <c r="BT699">
        <f t="array" ref="BT699">_xll.YCP($F699,BT$1)</f>
        <v/>
      </c>
      <c r="BU699">
        <f t="array" ref="BU699">_xll.YCP($F699,BU$1)</f>
        <v/>
      </c>
      <c r="BV699">
        <f t="array" ref="BV699">_xll.YCP($F699,BV$1)</f>
        <v/>
      </c>
      <c r="BW699">
        <f t="array" ref="BW699">_xll.YCP($F699,BW$1)</f>
        <v/>
      </c>
      <c r="BX699">
        <f t="array" ref="BX699">_xll.YCP($F699,BX$1)</f>
        <v/>
      </c>
      <c r="BY699">
        <f t="array" ref="BY699">_xll.YCP($F699,BY$1)</f>
        <v/>
      </c>
      <c r="BZ699">
        <f t="array" ref="BZ699">_xll.YCP($F699,BZ$1)</f>
        <v/>
      </c>
      <c r="CA699">
        <f t="array" ref="CA699">_xll.YCP($F699,CA$1)</f>
        <v/>
      </c>
      <c r="CB699">
        <f t="array" ref="CB699">_xll.YCP($F699,CB$1)</f>
        <v/>
      </c>
      <c r="CC699">
        <f t="array" ref="CC699">_xll.YCP($F699,CC$1)</f>
        <v/>
      </c>
      <c r="CD699">
        <f t="array" ref="CD699">_xll.YCP($F699,CD$1)</f>
        <v/>
      </c>
      <c r="CE699">
        <f t="array" ref="CE699">_xll.YCP($F699,CE$1)</f>
        <v/>
      </c>
      <c r="CF699">
        <f t="array" ref="CF699">_xll.YCP($F699,CF$1)</f>
        <v/>
      </c>
      <c r="CG699">
        <f t="array" ref="CG699">_xll.YCP($F699,CG$1)</f>
        <v/>
      </c>
      <c r="CH699">
        <f t="array" ref="CH699">_xll.YCP($F699,CH$1)</f>
        <v/>
      </c>
      <c r="CI699">
        <f t="array" ref="CI699">_xll.YCP($F699,CI$1)</f>
        <v/>
      </c>
      <c r="CJ699">
        <f t="array" ref="CJ699">_xll.YCP($F699,CJ$1)</f>
        <v/>
      </c>
      <c r="CK699">
        <f t="array" ref="CK699">_xll.YCP($F699,CK$1)</f>
        <v/>
      </c>
      <c r="CL699">
        <f t="array" ref="CL699">_xll.YCP($F699,CL$1)</f>
        <v/>
      </c>
      <c r="CM699">
        <f t="array" ref="CM699">_xll.YCP($F699,CM$1)</f>
        <v/>
      </c>
      <c r="CN699">
        <f t="array" ref="CN699">_xll.YCP($F699,CN$1)</f>
        <v/>
      </c>
      <c r="CO699">
        <f t="array" ref="CO699">_xll.YCP($F699,CO$1)</f>
        <v/>
      </c>
      <c r="CP699">
        <f t="array" ref="CP699">_xll.YCP($F699,CP$1)</f>
        <v/>
      </c>
      <c r="CQ699">
        <f t="array" ref="CQ699">_xll.YCP($F699,CQ$1)</f>
        <v/>
      </c>
      <c r="CR699">
        <f t="array" ref="CR699">_xll.YCP($F699,CR$1)</f>
        <v/>
      </c>
      <c r="CS699">
        <f t="array" ref="CS699">_xll.YCP($F699,CS$1)</f>
        <v/>
      </c>
      <c r="CT699">
        <f t="array" ref="CT699">_xll.YCP($F699,CT$1)</f>
        <v/>
      </c>
      <c r="CU699">
        <f t="array" ref="CU699">_xll.YCP($F699,CU$1)</f>
        <v/>
      </c>
      <c r="CV699">
        <f t="array" ref="CV699">_xll.YCP($F699,CV$1)</f>
        <v/>
      </c>
      <c r="CW699">
        <f t="array" ref="CW699">_xll.YCP($F699,CW$1)</f>
        <v/>
      </c>
      <c r="CX699">
        <f t="array" ref="CX699">_xll.YCP($F699,CX$1)</f>
        <v/>
      </c>
      <c r="CY699">
        <f t="array" ref="CY699">_xll.YCP($F699,CY$1)</f>
        <v/>
      </c>
      <c r="CZ699">
        <f t="array" ref="CZ699">_xll.YCP($F699,CZ$1)</f>
        <v/>
      </c>
      <c r="DA699">
        <f t="array" ref="DA699">_xll.YCP($F699,DA$1)</f>
        <v/>
      </c>
      <c r="DB699">
        <f t="array" ref="DB699">_xll.YCP($F699,DB$1)</f>
        <v/>
      </c>
      <c r="DC699">
        <f t="array" ref="DC699">_xll.YCP($F699,DC$1)</f>
        <v/>
      </c>
      <c r="DD699">
        <f t="array" ref="DD699">_xll.YCP($F699,DD$1)</f>
        <v/>
      </c>
      <c r="DE699">
        <f t="array" ref="DE699">_xll.YCP($F699,DE$1)</f>
        <v/>
      </c>
      <c r="DF699">
        <f t="array" ref="DF699">_xll.YCP($F699,DF$1)</f>
        <v/>
      </c>
      <c r="DG699">
        <f t="array" ref="DG699">_xll.YCP($F699,DG$1)</f>
        <v/>
      </c>
      <c r="DH699">
        <f t="array" ref="DH699">_xll.YCP($F699,DH$1)</f>
        <v/>
      </c>
      <c r="DI699">
        <f t="array" ref="DI699">_xll.YCP($F699,DI$1)</f>
        <v/>
      </c>
      <c r="DJ699">
        <f t="array" ref="DJ699">_xll.YCP($F699,DJ$1)</f>
        <v/>
      </c>
      <c r="DK699">
        <f t="array" ref="DK699">_xll.YCP($F699,DK$1)</f>
        <v/>
      </c>
      <c r="DL699">
        <f t="array" ref="DL699">_xll.YCP($F699,DL$1)</f>
        <v/>
      </c>
      <c r="DM699">
        <f t="array" ref="DM699">_xll.YCP($F699,DM$1)</f>
        <v/>
      </c>
      <c r="DN699">
        <f t="array" ref="DN699">_xll.YCP($F699,DN$1)</f>
        <v/>
      </c>
      <c r="DO699">
        <f t="array" ref="DO699">_xll.YCP($F699,DO$1)</f>
        <v/>
      </c>
      <c r="DP699">
        <f t="array" ref="DP699">_xll.YCP($F699,DP$1)</f>
        <v/>
      </c>
      <c r="DQ699">
        <f t="array" ref="DQ699">_xll.YCP($F699,DQ$1)</f>
        <v/>
      </c>
      <c r="DR699">
        <f t="array" ref="DR699">_xll.YCP($F699,DR$1)</f>
        <v/>
      </c>
      <c r="DS699">
        <f t="array" ref="DS699">_xll.YCP($F699,DS$1)</f>
        <v/>
      </c>
      <c r="DT699">
        <f t="array" ref="DT699">_xll.YCP($F699,DT$1)</f>
        <v/>
      </c>
      <c r="DU699">
        <f t="array" ref="DU699">_xll.YCP($F699,DU$1)</f>
        <v/>
      </c>
      <c r="DV699">
        <f t="array" ref="DV699">_xll.YCP($F699,DV$1)</f>
        <v/>
      </c>
      <c r="DW699">
        <f t="array" ref="DW699">_xll.YCP($F699,DW$1)</f>
        <v/>
      </c>
      <c r="DX699">
        <f t="array" ref="DX699">_xll.YCP($F699,DX$1)</f>
        <v/>
      </c>
      <c r="DY699">
        <f t="array" ref="DY699">_xll.YCP($F699,DY$1)</f>
        <v/>
      </c>
      <c r="DZ699">
        <f t="array" ref="DZ699">_xll.YCP($F699,DZ$1)</f>
        <v/>
      </c>
      <c r="EA699">
        <f t="array" ref="EA699">_xll.YCP($F699,EA$1)</f>
        <v/>
      </c>
      <c r="EB699">
        <f t="array" ref="EB699">_xll.YCP($F699,EB$1)</f>
        <v/>
      </c>
      <c r="EC699">
        <f t="array" ref="EC699">_xll.YCP($F699,EC$1)</f>
        <v/>
      </c>
      <c r="ED699">
        <f t="array" ref="ED699">_xll.YCP($F699,ED$1)</f>
        <v/>
      </c>
      <c r="EE699">
        <f t="array" ref="EE699">_xll.YCP($F699,EE$1)</f>
        <v/>
      </c>
      <c r="EF699">
        <f t="array" ref="EF699">_xll.YCP($F699,EF$1)</f>
        <v/>
      </c>
      <c r="EG699">
        <f t="array" ref="EG699">_xll.YCP($F699,EG$1)</f>
        <v/>
      </c>
      <c r="EH699">
        <f t="array" ref="EH699">_xll.YCP($F699,EH$1)</f>
        <v/>
      </c>
      <c r="EI699">
        <f t="array" ref="EI699">_xll.YCP($F699,EI$1)</f>
        <v/>
      </c>
      <c r="EJ699">
        <f t="array" ref="EJ699">_xll.YCP($F699,EJ$1)</f>
        <v/>
      </c>
      <c r="EK699">
        <f t="array" ref="EK699">_xll.YCP($F699,EK$1)</f>
        <v/>
      </c>
      <c r="EL699">
        <f t="array" ref="EL699">_xll.YCP($F699,EL$1)</f>
        <v/>
      </c>
      <c r="EM699">
        <f t="array" ref="EM699">_xll.YCP($F699,EM$1)</f>
        <v/>
      </c>
      <c r="EN699">
        <f t="array" ref="EN699">_xll.YCP($F699,EN$1)</f>
        <v/>
      </c>
      <c r="EO699">
        <f t="array" ref="EO699">_xll.YCP($F699,EO$1)</f>
        <v/>
      </c>
      <c r="EP699">
        <f t="array" ref="EP699">_xll.YCP($F699,EP$1)</f>
        <v/>
      </c>
      <c r="EQ699">
        <f t="array" ref="EQ699">_xll.YCP($F699,EQ$1)</f>
        <v/>
      </c>
      <c r="ER699">
        <f t="array" ref="ER699">_xll.YCP($F699,ER$1)</f>
        <v/>
      </c>
      <c r="ES699">
        <f t="array" ref="ES699">_xll.YCP($F699,ES$1)</f>
        <v/>
      </c>
    </row>
    <row r="700">
      <c r="F700">
        <f>IF(C700="GOOGL","GOOGL",
IF(C700="YAHOO","YAHOO",
IF(C700="INDVMUNI","MUB",
IF(AND(LEN(C700)&gt;4,RIGHT(C700,1)="X"),"M:"&amp;C700,
IF(LEN(C700)&gt;8,"BND",C700)))))</f>
        <v/>
      </c>
      <c r="G700">
        <f t="array" ref="G700">_xll.YCI($F700,G$1)</f>
        <v/>
      </c>
      <c r="H700">
        <f t="array" ref="H700">_xll.YCI($F700,H$1)</f>
        <v/>
      </c>
      <c r="I700">
        <f t="array" ref="I700">_xll.YCI($F700,I$1)</f>
        <v/>
      </c>
      <c r="J700">
        <f t="array" ref="J700">_xll.YCI($F700,J$1)</f>
        <v/>
      </c>
      <c r="K700">
        <f t="array" ref="K700">_xll.YCI($F700,K$1)</f>
        <v/>
      </c>
      <c r="L700">
        <f t="array" ref="L700">_xll.YCI($F700,L$1)</f>
        <v/>
      </c>
      <c r="M700">
        <f t="array" ref="M700">_xll.YCI($F700,M$1)</f>
        <v/>
      </c>
      <c r="N700">
        <f t="array" ref="N700">_xll.YCI($F700,N$1)</f>
        <v/>
      </c>
      <c r="O700">
        <f t="array" ref="O700">_xll.YCI($F700,O$1)</f>
        <v/>
      </c>
      <c r="P700">
        <f t="array" ref="P700">_xll.YCI($F700,P$1)</f>
        <v/>
      </c>
      <c r="Q700">
        <f t="array" ref="Q700">_xll.YCP($F700,Q$1)</f>
        <v/>
      </c>
      <c r="R700">
        <f t="array" ref="R700">_xll.YCP($F700,R$1)</f>
        <v/>
      </c>
      <c r="S700">
        <f t="array" ref="S700">_xll.YCP($F700,S$1)</f>
        <v/>
      </c>
      <c r="T700">
        <f t="array" ref="T700">_xll.YCP($F700,T$1)</f>
        <v/>
      </c>
      <c r="U700">
        <f t="array" ref="U700">_xll.YCP($F700,U$1)</f>
        <v/>
      </c>
      <c r="V700">
        <f t="array" ref="V700">_xll.YCP($F700,V$1)</f>
        <v/>
      </c>
      <c r="W700">
        <f t="array" ref="W700">_xll.YCP($F700,W$1)</f>
        <v/>
      </c>
      <c r="X700">
        <f t="array" ref="X700">_xll.YCP($F700,X$1)</f>
        <v/>
      </c>
      <c r="Y700">
        <f t="array" ref="Y700">_xll.YCP($F700,Y$1)</f>
        <v/>
      </c>
      <c r="Z700">
        <f t="array" ref="Z700">_xll.YCP($F700,Z$1)</f>
        <v/>
      </c>
      <c r="AA700">
        <f t="array" ref="AA700">_xll.YCP($F700,AA$1)</f>
        <v/>
      </c>
      <c r="AB700">
        <f t="array" ref="AB700">_xll.YCP($F700,AB$1)</f>
        <v/>
      </c>
      <c r="AC700">
        <f t="array" ref="AC700">_xll.YCP($F700,AC$1)</f>
        <v/>
      </c>
      <c r="AD700">
        <f t="array" ref="AD700">_xll.YCP($F700,AD$1)</f>
        <v/>
      </c>
      <c r="AE700">
        <f t="array" ref="AE700">_xll.YCP($F700,AE$1)</f>
        <v/>
      </c>
      <c r="AF700">
        <f t="array" ref="AF700">_xll.YCP($F700,AF$1)</f>
        <v/>
      </c>
      <c r="AG700">
        <f t="array" ref="AG700">_xll.YCP($F700,AG$1)</f>
        <v/>
      </c>
      <c r="AH700">
        <f t="array" ref="AH700">_xll.YCP($F700,AH$1)</f>
        <v/>
      </c>
      <c r="AI700">
        <f t="array" ref="AI700">_xll.YCP($F700,AI$1)</f>
        <v/>
      </c>
      <c r="AJ700">
        <f t="array" ref="AJ700">_xll.YCP($F700,AJ$1)</f>
        <v/>
      </c>
      <c r="AK700">
        <f t="array" ref="AK700">_xll.YCP($F700,AK$1)</f>
        <v/>
      </c>
      <c r="AL700">
        <f t="array" ref="AL700">_xll.YCP($F700,AL$1)</f>
        <v/>
      </c>
      <c r="AM700">
        <f t="array" ref="AM700">_xll.YCP($F700,AM$1)</f>
        <v/>
      </c>
      <c r="AN700">
        <f t="array" ref="AN700">_xll.YCP($F700,AN$1)</f>
        <v/>
      </c>
      <c r="AO700">
        <f t="array" ref="AO700">_xll.YCP($F700,AO$1)</f>
        <v/>
      </c>
      <c r="AP700">
        <f t="array" ref="AP700">_xll.YCP($F700,AP$1)</f>
        <v/>
      </c>
      <c r="AQ700">
        <f t="array" ref="AQ700">_xll.YCP($F700,AQ$1)</f>
        <v/>
      </c>
      <c r="AR700">
        <f t="array" ref="AR700">_xll.YCP($F700,AR$1)</f>
        <v/>
      </c>
      <c r="AS700">
        <f t="array" ref="AS700">_xll.YCP($F700,AS$1)</f>
        <v/>
      </c>
      <c r="AT700">
        <f t="array" ref="AT700">_xll.YCP($F700,AT$1)</f>
        <v/>
      </c>
      <c r="AU700">
        <f t="array" ref="AU700">_xll.YCP($F700,AU$1)</f>
        <v/>
      </c>
      <c r="AV700">
        <f t="array" ref="AV700">_xll.YCP($F700,AV$1)</f>
        <v/>
      </c>
      <c r="AW700">
        <f t="array" ref="AW700">_xll.YCP($F700,AW$1)</f>
        <v/>
      </c>
      <c r="AX700">
        <f t="array" ref="AX700">_xll.YCP($F700,AX$1)</f>
        <v/>
      </c>
      <c r="AY700">
        <f t="array" ref="AY700">_xll.YCP($F700,AY$1)</f>
        <v/>
      </c>
      <c r="AZ700">
        <f t="array" ref="AZ700">_xll.YCP($F700,AZ$1)</f>
        <v/>
      </c>
      <c r="BA700">
        <f t="array" ref="BA700">_xll.YCP($F700,BA$1)</f>
        <v/>
      </c>
      <c r="BB700">
        <f t="array" ref="BB700">_xll.YCP($F700,BB$1)</f>
        <v/>
      </c>
      <c r="BC700">
        <f t="array" ref="BC700">_xll.YCP($F700,BC$1)</f>
        <v/>
      </c>
      <c r="BD700">
        <f t="array" ref="BD700">_xll.YCP($F700,BD$1)</f>
        <v/>
      </c>
      <c r="BE700">
        <f t="array" ref="BE700">_xll.YCP($F700,BE$1)</f>
        <v/>
      </c>
      <c r="BF700">
        <f t="array" ref="BF700">_xll.YCP($F700,BF$1)</f>
        <v/>
      </c>
      <c r="BG700">
        <f t="array" ref="BG700">_xll.YCP($F700,BG$1)</f>
        <v/>
      </c>
      <c r="BH700">
        <f t="array" ref="BH700">_xll.YCP($F700,BH$1)</f>
        <v/>
      </c>
      <c r="BI700">
        <f t="array" ref="BI700">_xll.YCP($F700,BI$1)</f>
        <v/>
      </c>
      <c r="BJ700">
        <f t="array" ref="BJ700">_xll.YCP($F700,BJ$1)</f>
        <v/>
      </c>
      <c r="BK700">
        <f t="array" ref="BK700">_xll.YCP($F700,BK$1)</f>
        <v/>
      </c>
      <c r="BL700">
        <f t="array" ref="BL700">_xll.YCP($F700,BL$1)</f>
        <v/>
      </c>
      <c r="BM700">
        <f t="array" ref="BM700">_xll.YCP($F700,BM$1)</f>
        <v/>
      </c>
      <c r="BN700">
        <f t="array" ref="BN700">_xll.YCP($F700,BN$1)</f>
        <v/>
      </c>
      <c r="BO700">
        <f t="array" ref="BO700">_xll.YCP($F700,BO$1)</f>
        <v/>
      </c>
      <c r="BP700">
        <f t="array" ref="BP700">_xll.YCP($F700,BP$1)</f>
        <v/>
      </c>
      <c r="BQ700">
        <f t="array" ref="BQ700">_xll.YCP($F700,BQ$1)</f>
        <v/>
      </c>
      <c r="BR700">
        <f t="array" ref="BR700">_xll.YCP($F700,BR$1)</f>
        <v/>
      </c>
      <c r="BS700">
        <f t="array" ref="BS700">_xll.YCP($F700,BS$1)</f>
        <v/>
      </c>
      <c r="BT700">
        <f t="array" ref="BT700">_xll.YCP($F700,BT$1)</f>
        <v/>
      </c>
      <c r="BU700">
        <f t="array" ref="BU700">_xll.YCP($F700,BU$1)</f>
        <v/>
      </c>
      <c r="BV700">
        <f t="array" ref="BV700">_xll.YCP($F700,BV$1)</f>
        <v/>
      </c>
      <c r="BW700">
        <f t="array" ref="BW700">_xll.YCP($F700,BW$1)</f>
        <v/>
      </c>
      <c r="BX700">
        <f t="array" ref="BX700">_xll.YCP($F700,BX$1)</f>
        <v/>
      </c>
      <c r="BY700">
        <f t="array" ref="BY700">_xll.YCP($F700,BY$1)</f>
        <v/>
      </c>
      <c r="BZ700">
        <f t="array" ref="BZ700">_xll.YCP($F700,BZ$1)</f>
        <v/>
      </c>
      <c r="CA700">
        <f t="array" ref="CA700">_xll.YCP($F700,CA$1)</f>
        <v/>
      </c>
      <c r="CB700">
        <f t="array" ref="CB700">_xll.YCP($F700,CB$1)</f>
        <v/>
      </c>
      <c r="CC700">
        <f t="array" ref="CC700">_xll.YCP($F700,CC$1)</f>
        <v/>
      </c>
      <c r="CD700">
        <f t="array" ref="CD700">_xll.YCP($F700,CD$1)</f>
        <v/>
      </c>
      <c r="CE700">
        <f t="array" ref="CE700">_xll.YCP($F700,CE$1)</f>
        <v/>
      </c>
      <c r="CF700">
        <f t="array" ref="CF700">_xll.YCP($F700,CF$1)</f>
        <v/>
      </c>
      <c r="CG700">
        <f t="array" ref="CG700">_xll.YCP($F700,CG$1)</f>
        <v/>
      </c>
      <c r="CH700">
        <f t="array" ref="CH700">_xll.YCP($F700,CH$1)</f>
        <v/>
      </c>
      <c r="CI700">
        <f t="array" ref="CI700">_xll.YCP($F700,CI$1)</f>
        <v/>
      </c>
      <c r="CJ700">
        <f t="array" ref="CJ700">_xll.YCP($F700,CJ$1)</f>
        <v/>
      </c>
      <c r="CK700">
        <f t="array" ref="CK700">_xll.YCP($F700,CK$1)</f>
        <v/>
      </c>
      <c r="CL700">
        <f t="array" ref="CL700">_xll.YCP($F700,CL$1)</f>
        <v/>
      </c>
      <c r="CM700">
        <f t="array" ref="CM700">_xll.YCP($F700,CM$1)</f>
        <v/>
      </c>
      <c r="CN700">
        <f t="array" ref="CN700">_xll.YCP($F700,CN$1)</f>
        <v/>
      </c>
      <c r="CO700">
        <f t="array" ref="CO700">_xll.YCP($F700,CO$1)</f>
        <v/>
      </c>
      <c r="CP700">
        <f t="array" ref="CP700">_xll.YCP($F700,CP$1)</f>
        <v/>
      </c>
      <c r="CQ700">
        <f t="array" ref="CQ700">_xll.YCP($F700,CQ$1)</f>
        <v/>
      </c>
      <c r="CR700">
        <f t="array" ref="CR700">_xll.YCP($F700,CR$1)</f>
        <v/>
      </c>
      <c r="CS700">
        <f t="array" ref="CS700">_xll.YCP($F700,CS$1)</f>
        <v/>
      </c>
      <c r="CT700">
        <f t="array" ref="CT700">_xll.YCP($F700,CT$1)</f>
        <v/>
      </c>
      <c r="CU700">
        <f t="array" ref="CU700">_xll.YCP($F700,CU$1)</f>
        <v/>
      </c>
      <c r="CV700">
        <f t="array" ref="CV700">_xll.YCP($F700,CV$1)</f>
        <v/>
      </c>
      <c r="CW700">
        <f t="array" ref="CW700">_xll.YCP($F700,CW$1)</f>
        <v/>
      </c>
      <c r="CX700">
        <f t="array" ref="CX700">_xll.YCP($F700,CX$1)</f>
        <v/>
      </c>
      <c r="CY700">
        <f t="array" ref="CY700">_xll.YCP($F700,CY$1)</f>
        <v/>
      </c>
      <c r="CZ700">
        <f t="array" ref="CZ700">_xll.YCP($F700,CZ$1)</f>
        <v/>
      </c>
      <c r="DA700">
        <f t="array" ref="DA700">_xll.YCP($F700,DA$1)</f>
        <v/>
      </c>
      <c r="DB700">
        <f t="array" ref="DB700">_xll.YCP($F700,DB$1)</f>
        <v/>
      </c>
      <c r="DC700">
        <f t="array" ref="DC700">_xll.YCP($F700,DC$1)</f>
        <v/>
      </c>
      <c r="DD700">
        <f t="array" ref="DD700">_xll.YCP($F700,DD$1)</f>
        <v/>
      </c>
      <c r="DE700">
        <f t="array" ref="DE700">_xll.YCP($F700,DE$1)</f>
        <v/>
      </c>
      <c r="DF700">
        <f t="array" ref="DF700">_xll.YCP($F700,DF$1)</f>
        <v/>
      </c>
      <c r="DG700">
        <f t="array" ref="DG700">_xll.YCP($F700,DG$1)</f>
        <v/>
      </c>
      <c r="DH700">
        <f t="array" ref="DH700">_xll.YCP($F700,DH$1)</f>
        <v/>
      </c>
      <c r="DI700">
        <f t="array" ref="DI700">_xll.YCP($F700,DI$1)</f>
        <v/>
      </c>
      <c r="DJ700">
        <f t="array" ref="DJ700">_xll.YCP($F700,DJ$1)</f>
        <v/>
      </c>
      <c r="DK700">
        <f t="array" ref="DK700">_xll.YCP($F700,DK$1)</f>
        <v/>
      </c>
      <c r="DL700">
        <f t="array" ref="DL700">_xll.YCP($F700,DL$1)</f>
        <v/>
      </c>
      <c r="DM700">
        <f t="array" ref="DM700">_xll.YCP($F700,DM$1)</f>
        <v/>
      </c>
      <c r="DN700">
        <f t="array" ref="DN700">_xll.YCP($F700,DN$1)</f>
        <v/>
      </c>
      <c r="DO700">
        <f t="array" ref="DO700">_xll.YCP($F700,DO$1)</f>
        <v/>
      </c>
      <c r="DP700">
        <f t="array" ref="DP700">_xll.YCP($F700,DP$1)</f>
        <v/>
      </c>
      <c r="DQ700">
        <f t="array" ref="DQ700">_xll.YCP($F700,DQ$1)</f>
        <v/>
      </c>
      <c r="DR700">
        <f t="array" ref="DR700">_xll.YCP($F700,DR$1)</f>
        <v/>
      </c>
      <c r="DS700">
        <f t="array" ref="DS700">_xll.YCP($F700,DS$1)</f>
        <v/>
      </c>
      <c r="DT700">
        <f t="array" ref="DT700">_xll.YCP($F700,DT$1)</f>
        <v/>
      </c>
      <c r="DU700">
        <f t="array" ref="DU700">_xll.YCP($F700,DU$1)</f>
        <v/>
      </c>
      <c r="DV700">
        <f t="array" ref="DV700">_xll.YCP($F700,DV$1)</f>
        <v/>
      </c>
      <c r="DW700">
        <f t="array" ref="DW700">_xll.YCP($F700,DW$1)</f>
        <v/>
      </c>
      <c r="DX700">
        <f t="array" ref="DX700">_xll.YCP($F700,DX$1)</f>
        <v/>
      </c>
      <c r="DY700">
        <f t="array" ref="DY700">_xll.YCP($F700,DY$1)</f>
        <v/>
      </c>
      <c r="DZ700">
        <f t="array" ref="DZ700">_xll.YCP($F700,DZ$1)</f>
        <v/>
      </c>
      <c r="EA700">
        <f t="array" ref="EA700">_xll.YCP($F700,EA$1)</f>
        <v/>
      </c>
      <c r="EB700">
        <f t="array" ref="EB700">_xll.YCP($F700,EB$1)</f>
        <v/>
      </c>
      <c r="EC700">
        <f t="array" ref="EC700">_xll.YCP($F700,EC$1)</f>
        <v/>
      </c>
      <c r="ED700">
        <f t="array" ref="ED700">_xll.YCP($F700,ED$1)</f>
        <v/>
      </c>
      <c r="EE700">
        <f t="array" ref="EE700">_xll.YCP($F700,EE$1)</f>
        <v/>
      </c>
      <c r="EF700">
        <f t="array" ref="EF700">_xll.YCP($F700,EF$1)</f>
        <v/>
      </c>
      <c r="EG700">
        <f t="array" ref="EG700">_xll.YCP($F700,EG$1)</f>
        <v/>
      </c>
      <c r="EH700">
        <f t="array" ref="EH700">_xll.YCP($F700,EH$1)</f>
        <v/>
      </c>
      <c r="EI700">
        <f t="array" ref="EI700">_xll.YCP($F700,EI$1)</f>
        <v/>
      </c>
      <c r="EJ700">
        <f t="array" ref="EJ700">_xll.YCP($F700,EJ$1)</f>
        <v/>
      </c>
      <c r="EK700">
        <f t="array" ref="EK700">_xll.YCP($F700,EK$1)</f>
        <v/>
      </c>
      <c r="EL700">
        <f t="array" ref="EL700">_xll.YCP($F700,EL$1)</f>
        <v/>
      </c>
      <c r="EM700">
        <f t="array" ref="EM700">_xll.YCP($F700,EM$1)</f>
        <v/>
      </c>
      <c r="EN700">
        <f t="array" ref="EN700">_xll.YCP($F700,EN$1)</f>
        <v/>
      </c>
      <c r="EO700">
        <f t="array" ref="EO700">_xll.YCP($F700,EO$1)</f>
        <v/>
      </c>
      <c r="EP700">
        <f t="array" ref="EP700">_xll.YCP($F700,EP$1)</f>
        <v/>
      </c>
      <c r="EQ700">
        <f t="array" ref="EQ700">_xll.YCP($F700,EQ$1)</f>
        <v/>
      </c>
      <c r="ER700">
        <f t="array" ref="ER700">_xll.YCP($F700,ER$1)</f>
        <v/>
      </c>
      <c r="ES700">
        <f t="array" ref="ES700">_xll.YCP($F700,ES$1)</f>
        <v/>
      </c>
    </row>
    <row r="701">
      <c r="F701">
        <f>IF(C701="GOOGL","GOOGL",
IF(C701="YAHOO","YAHOO",
IF(C701="INDVMUNI","MUB",
IF(AND(LEN(C701)&gt;4,RIGHT(C701,1)="X"),"M:"&amp;C701,
IF(LEN(C701)&gt;8,"BND",C701)))))</f>
        <v/>
      </c>
      <c r="G701">
        <f t="array" ref="G701">_xll.YCI($F701,G$1)</f>
        <v/>
      </c>
      <c r="H701">
        <f t="array" ref="H701">_xll.YCI($F701,H$1)</f>
        <v/>
      </c>
      <c r="I701">
        <f t="array" ref="I701">_xll.YCI($F701,I$1)</f>
        <v/>
      </c>
      <c r="J701">
        <f t="array" ref="J701">_xll.YCI($F701,J$1)</f>
        <v/>
      </c>
      <c r="K701">
        <f t="array" ref="K701">_xll.YCI($F701,K$1)</f>
        <v/>
      </c>
      <c r="L701">
        <f t="array" ref="L701">_xll.YCI($F701,L$1)</f>
        <v/>
      </c>
      <c r="M701">
        <f t="array" ref="M701">_xll.YCI($F701,M$1)</f>
        <v/>
      </c>
      <c r="N701">
        <f t="array" ref="N701">_xll.YCI($F701,N$1)</f>
        <v/>
      </c>
      <c r="O701">
        <f t="array" ref="O701">_xll.YCI($F701,O$1)</f>
        <v/>
      </c>
      <c r="P701">
        <f t="array" ref="P701">_xll.YCI($F701,P$1)</f>
        <v/>
      </c>
      <c r="Q701">
        <f t="array" ref="Q701">_xll.YCP($F701,Q$1)</f>
        <v/>
      </c>
      <c r="R701">
        <f t="array" ref="R701">_xll.YCP($F701,R$1)</f>
        <v/>
      </c>
      <c r="S701">
        <f t="array" ref="S701">_xll.YCP($F701,S$1)</f>
        <v/>
      </c>
      <c r="T701">
        <f t="array" ref="T701">_xll.YCP($F701,T$1)</f>
        <v/>
      </c>
      <c r="U701">
        <f t="array" ref="U701">_xll.YCP($F701,U$1)</f>
        <v/>
      </c>
      <c r="V701">
        <f t="array" ref="V701">_xll.YCP($F701,V$1)</f>
        <v/>
      </c>
      <c r="W701">
        <f t="array" ref="W701">_xll.YCP($F701,W$1)</f>
        <v/>
      </c>
      <c r="X701">
        <f t="array" ref="X701">_xll.YCP($F701,X$1)</f>
        <v/>
      </c>
      <c r="Y701">
        <f t="array" ref="Y701">_xll.YCP($F701,Y$1)</f>
        <v/>
      </c>
      <c r="Z701">
        <f t="array" ref="Z701">_xll.YCP($F701,Z$1)</f>
        <v/>
      </c>
      <c r="AA701">
        <f t="array" ref="AA701">_xll.YCP($F701,AA$1)</f>
        <v/>
      </c>
      <c r="AB701">
        <f t="array" ref="AB701">_xll.YCP($F701,AB$1)</f>
        <v/>
      </c>
      <c r="AC701">
        <f t="array" ref="AC701">_xll.YCP($F701,AC$1)</f>
        <v/>
      </c>
      <c r="AD701">
        <f t="array" ref="AD701">_xll.YCP($F701,AD$1)</f>
        <v/>
      </c>
      <c r="AE701">
        <f t="array" ref="AE701">_xll.YCP($F701,AE$1)</f>
        <v/>
      </c>
      <c r="AF701">
        <f t="array" ref="AF701">_xll.YCP($F701,AF$1)</f>
        <v/>
      </c>
      <c r="AG701">
        <f t="array" ref="AG701">_xll.YCP($F701,AG$1)</f>
        <v/>
      </c>
      <c r="AH701">
        <f t="array" ref="AH701">_xll.YCP($F701,AH$1)</f>
        <v/>
      </c>
      <c r="AI701">
        <f t="array" ref="AI701">_xll.YCP($F701,AI$1)</f>
        <v/>
      </c>
      <c r="AJ701">
        <f t="array" ref="AJ701">_xll.YCP($F701,AJ$1)</f>
        <v/>
      </c>
      <c r="AK701">
        <f t="array" ref="AK701">_xll.YCP($F701,AK$1)</f>
        <v/>
      </c>
      <c r="AL701">
        <f t="array" ref="AL701">_xll.YCP($F701,AL$1)</f>
        <v/>
      </c>
      <c r="AM701">
        <f t="array" ref="AM701">_xll.YCP($F701,AM$1)</f>
        <v/>
      </c>
      <c r="AN701">
        <f t="array" ref="AN701">_xll.YCP($F701,AN$1)</f>
        <v/>
      </c>
      <c r="AO701">
        <f t="array" ref="AO701">_xll.YCP($F701,AO$1)</f>
        <v/>
      </c>
      <c r="AP701">
        <f t="array" ref="AP701">_xll.YCP($F701,AP$1)</f>
        <v/>
      </c>
      <c r="AQ701">
        <f t="array" ref="AQ701">_xll.YCP($F701,AQ$1)</f>
        <v/>
      </c>
      <c r="AR701">
        <f t="array" ref="AR701">_xll.YCP($F701,AR$1)</f>
        <v/>
      </c>
      <c r="AS701">
        <f t="array" ref="AS701">_xll.YCP($F701,AS$1)</f>
        <v/>
      </c>
      <c r="AT701">
        <f t="array" ref="AT701">_xll.YCP($F701,AT$1)</f>
        <v/>
      </c>
      <c r="AU701">
        <f t="array" ref="AU701">_xll.YCP($F701,AU$1)</f>
        <v/>
      </c>
      <c r="AV701">
        <f t="array" ref="AV701">_xll.YCP($F701,AV$1)</f>
        <v/>
      </c>
      <c r="AW701">
        <f t="array" ref="AW701">_xll.YCP($F701,AW$1)</f>
        <v/>
      </c>
      <c r="AX701">
        <f t="array" ref="AX701">_xll.YCP($F701,AX$1)</f>
        <v/>
      </c>
      <c r="AY701">
        <f t="array" ref="AY701">_xll.YCP($F701,AY$1)</f>
        <v/>
      </c>
      <c r="AZ701">
        <f t="array" ref="AZ701">_xll.YCP($F701,AZ$1)</f>
        <v/>
      </c>
      <c r="BA701">
        <f t="array" ref="BA701">_xll.YCP($F701,BA$1)</f>
        <v/>
      </c>
      <c r="BB701">
        <f t="array" ref="BB701">_xll.YCP($F701,BB$1)</f>
        <v/>
      </c>
      <c r="BC701">
        <f t="array" ref="BC701">_xll.YCP($F701,BC$1)</f>
        <v/>
      </c>
      <c r="BD701">
        <f t="array" ref="BD701">_xll.YCP($F701,BD$1)</f>
        <v/>
      </c>
      <c r="BE701">
        <f t="array" ref="BE701">_xll.YCP($F701,BE$1)</f>
        <v/>
      </c>
      <c r="BF701">
        <f t="array" ref="BF701">_xll.YCP($F701,BF$1)</f>
        <v/>
      </c>
      <c r="BG701">
        <f t="array" ref="BG701">_xll.YCP($F701,BG$1)</f>
        <v/>
      </c>
      <c r="BH701">
        <f t="array" ref="BH701">_xll.YCP($F701,BH$1)</f>
        <v/>
      </c>
      <c r="BI701">
        <f t="array" ref="BI701">_xll.YCP($F701,BI$1)</f>
        <v/>
      </c>
      <c r="BJ701">
        <f t="array" ref="BJ701">_xll.YCP($F701,BJ$1)</f>
        <v/>
      </c>
      <c r="BK701">
        <f t="array" ref="BK701">_xll.YCP($F701,BK$1)</f>
        <v/>
      </c>
      <c r="BL701">
        <f t="array" ref="BL701">_xll.YCP($F701,BL$1)</f>
        <v/>
      </c>
      <c r="BM701">
        <f t="array" ref="BM701">_xll.YCP($F701,BM$1)</f>
        <v/>
      </c>
      <c r="BN701">
        <f t="array" ref="BN701">_xll.YCP($F701,BN$1)</f>
        <v/>
      </c>
      <c r="BO701">
        <f t="array" ref="BO701">_xll.YCP($F701,BO$1)</f>
        <v/>
      </c>
      <c r="BP701">
        <f t="array" ref="BP701">_xll.YCP($F701,BP$1)</f>
        <v/>
      </c>
      <c r="BQ701">
        <f t="array" ref="BQ701">_xll.YCP($F701,BQ$1)</f>
        <v/>
      </c>
      <c r="BR701">
        <f t="array" ref="BR701">_xll.YCP($F701,BR$1)</f>
        <v/>
      </c>
      <c r="BS701">
        <f t="array" ref="BS701">_xll.YCP($F701,BS$1)</f>
        <v/>
      </c>
      <c r="BT701">
        <f t="array" ref="BT701">_xll.YCP($F701,BT$1)</f>
        <v/>
      </c>
      <c r="BU701">
        <f t="array" ref="BU701">_xll.YCP($F701,BU$1)</f>
        <v/>
      </c>
      <c r="BV701">
        <f t="array" ref="BV701">_xll.YCP($F701,BV$1)</f>
        <v/>
      </c>
      <c r="BW701">
        <f t="array" ref="BW701">_xll.YCP($F701,BW$1)</f>
        <v/>
      </c>
      <c r="BX701">
        <f t="array" ref="BX701">_xll.YCP($F701,BX$1)</f>
        <v/>
      </c>
      <c r="BY701">
        <f t="array" ref="BY701">_xll.YCP($F701,BY$1)</f>
        <v/>
      </c>
      <c r="BZ701">
        <f t="array" ref="BZ701">_xll.YCP($F701,BZ$1)</f>
        <v/>
      </c>
      <c r="CA701">
        <f t="array" ref="CA701">_xll.YCP($F701,CA$1)</f>
        <v/>
      </c>
      <c r="CB701">
        <f t="array" ref="CB701">_xll.YCP($F701,CB$1)</f>
        <v/>
      </c>
      <c r="CC701">
        <f t="array" ref="CC701">_xll.YCP($F701,CC$1)</f>
        <v/>
      </c>
      <c r="CD701">
        <f t="array" ref="CD701">_xll.YCP($F701,CD$1)</f>
        <v/>
      </c>
      <c r="CE701">
        <f t="array" ref="CE701">_xll.YCP($F701,CE$1)</f>
        <v/>
      </c>
      <c r="CF701">
        <f t="array" ref="CF701">_xll.YCP($F701,CF$1)</f>
        <v/>
      </c>
      <c r="CG701">
        <f t="array" ref="CG701">_xll.YCP($F701,CG$1)</f>
        <v/>
      </c>
      <c r="CH701">
        <f t="array" ref="CH701">_xll.YCP($F701,CH$1)</f>
        <v/>
      </c>
      <c r="CI701">
        <f t="array" ref="CI701">_xll.YCP($F701,CI$1)</f>
        <v/>
      </c>
      <c r="CJ701">
        <f t="array" ref="CJ701">_xll.YCP($F701,CJ$1)</f>
        <v/>
      </c>
      <c r="CK701">
        <f t="array" ref="CK701">_xll.YCP($F701,CK$1)</f>
        <v/>
      </c>
      <c r="CL701">
        <f t="array" ref="CL701">_xll.YCP($F701,CL$1)</f>
        <v/>
      </c>
      <c r="CM701">
        <f t="array" ref="CM701">_xll.YCP($F701,CM$1)</f>
        <v/>
      </c>
      <c r="CN701">
        <f t="array" ref="CN701">_xll.YCP($F701,CN$1)</f>
        <v/>
      </c>
      <c r="CO701">
        <f t="array" ref="CO701">_xll.YCP($F701,CO$1)</f>
        <v/>
      </c>
      <c r="CP701">
        <f t="array" ref="CP701">_xll.YCP($F701,CP$1)</f>
        <v/>
      </c>
      <c r="CQ701">
        <f t="array" ref="CQ701">_xll.YCP($F701,CQ$1)</f>
        <v/>
      </c>
      <c r="CR701">
        <f t="array" ref="CR701">_xll.YCP($F701,CR$1)</f>
        <v/>
      </c>
      <c r="CS701">
        <f t="array" ref="CS701">_xll.YCP($F701,CS$1)</f>
        <v/>
      </c>
      <c r="CT701">
        <f t="array" ref="CT701">_xll.YCP($F701,CT$1)</f>
        <v/>
      </c>
      <c r="CU701">
        <f t="array" ref="CU701">_xll.YCP($F701,CU$1)</f>
        <v/>
      </c>
      <c r="CV701">
        <f t="array" ref="CV701">_xll.YCP($F701,CV$1)</f>
        <v/>
      </c>
      <c r="CW701">
        <f t="array" ref="CW701">_xll.YCP($F701,CW$1)</f>
        <v/>
      </c>
      <c r="CX701">
        <f t="array" ref="CX701">_xll.YCP($F701,CX$1)</f>
        <v/>
      </c>
      <c r="CY701">
        <f t="array" ref="CY701">_xll.YCP($F701,CY$1)</f>
        <v/>
      </c>
      <c r="CZ701">
        <f t="array" ref="CZ701">_xll.YCP($F701,CZ$1)</f>
        <v/>
      </c>
      <c r="DA701">
        <f t="array" ref="DA701">_xll.YCP($F701,DA$1)</f>
        <v/>
      </c>
      <c r="DB701">
        <f t="array" ref="DB701">_xll.YCP($F701,DB$1)</f>
        <v/>
      </c>
      <c r="DC701">
        <f t="array" ref="DC701">_xll.YCP($F701,DC$1)</f>
        <v/>
      </c>
      <c r="DD701">
        <f t="array" ref="DD701">_xll.YCP($F701,DD$1)</f>
        <v/>
      </c>
      <c r="DE701">
        <f t="array" ref="DE701">_xll.YCP($F701,DE$1)</f>
        <v/>
      </c>
      <c r="DF701">
        <f t="array" ref="DF701">_xll.YCP($F701,DF$1)</f>
        <v/>
      </c>
      <c r="DG701">
        <f t="array" ref="DG701">_xll.YCP($F701,DG$1)</f>
        <v/>
      </c>
      <c r="DH701">
        <f t="array" ref="DH701">_xll.YCP($F701,DH$1)</f>
        <v/>
      </c>
      <c r="DI701">
        <f t="array" ref="DI701">_xll.YCP($F701,DI$1)</f>
        <v/>
      </c>
      <c r="DJ701">
        <f t="array" ref="DJ701">_xll.YCP($F701,DJ$1)</f>
        <v/>
      </c>
      <c r="DK701">
        <f t="array" ref="DK701">_xll.YCP($F701,DK$1)</f>
        <v/>
      </c>
      <c r="DL701">
        <f t="array" ref="DL701">_xll.YCP($F701,DL$1)</f>
        <v/>
      </c>
      <c r="DM701">
        <f t="array" ref="DM701">_xll.YCP($F701,DM$1)</f>
        <v/>
      </c>
      <c r="DN701">
        <f t="array" ref="DN701">_xll.YCP($F701,DN$1)</f>
        <v/>
      </c>
      <c r="DO701">
        <f t="array" ref="DO701">_xll.YCP($F701,DO$1)</f>
        <v/>
      </c>
      <c r="DP701">
        <f t="array" ref="DP701">_xll.YCP($F701,DP$1)</f>
        <v/>
      </c>
      <c r="DQ701">
        <f t="array" ref="DQ701">_xll.YCP($F701,DQ$1)</f>
        <v/>
      </c>
      <c r="DR701">
        <f t="array" ref="DR701">_xll.YCP($F701,DR$1)</f>
        <v/>
      </c>
      <c r="DS701">
        <f t="array" ref="DS701">_xll.YCP($F701,DS$1)</f>
        <v/>
      </c>
      <c r="DT701">
        <f t="array" ref="DT701">_xll.YCP($F701,DT$1)</f>
        <v/>
      </c>
      <c r="DU701">
        <f t="array" ref="DU701">_xll.YCP($F701,DU$1)</f>
        <v/>
      </c>
      <c r="DV701">
        <f t="array" ref="DV701">_xll.YCP($F701,DV$1)</f>
        <v/>
      </c>
      <c r="DW701">
        <f t="array" ref="DW701">_xll.YCP($F701,DW$1)</f>
        <v/>
      </c>
      <c r="DX701">
        <f t="array" ref="DX701">_xll.YCP($F701,DX$1)</f>
        <v/>
      </c>
      <c r="DY701">
        <f t="array" ref="DY701">_xll.YCP($F701,DY$1)</f>
        <v/>
      </c>
      <c r="DZ701">
        <f t="array" ref="DZ701">_xll.YCP($F701,DZ$1)</f>
        <v/>
      </c>
      <c r="EA701">
        <f t="array" ref="EA701">_xll.YCP($F701,EA$1)</f>
        <v/>
      </c>
      <c r="EB701">
        <f t="array" ref="EB701">_xll.YCP($F701,EB$1)</f>
        <v/>
      </c>
      <c r="EC701">
        <f t="array" ref="EC701">_xll.YCP($F701,EC$1)</f>
        <v/>
      </c>
      <c r="ED701">
        <f t="array" ref="ED701">_xll.YCP($F701,ED$1)</f>
        <v/>
      </c>
      <c r="EE701">
        <f t="array" ref="EE701">_xll.YCP($F701,EE$1)</f>
        <v/>
      </c>
      <c r="EF701">
        <f t="array" ref="EF701">_xll.YCP($F701,EF$1)</f>
        <v/>
      </c>
      <c r="EG701">
        <f t="array" ref="EG701">_xll.YCP($F701,EG$1)</f>
        <v/>
      </c>
      <c r="EH701">
        <f t="array" ref="EH701">_xll.YCP($F701,EH$1)</f>
        <v/>
      </c>
      <c r="EI701">
        <f t="array" ref="EI701">_xll.YCP($F701,EI$1)</f>
        <v/>
      </c>
      <c r="EJ701">
        <f t="array" ref="EJ701">_xll.YCP($F701,EJ$1)</f>
        <v/>
      </c>
      <c r="EK701">
        <f t="array" ref="EK701">_xll.YCP($F701,EK$1)</f>
        <v/>
      </c>
      <c r="EL701">
        <f t="array" ref="EL701">_xll.YCP($F701,EL$1)</f>
        <v/>
      </c>
      <c r="EM701">
        <f t="array" ref="EM701">_xll.YCP($F701,EM$1)</f>
        <v/>
      </c>
      <c r="EN701">
        <f t="array" ref="EN701">_xll.YCP($F701,EN$1)</f>
        <v/>
      </c>
      <c r="EO701">
        <f t="array" ref="EO701">_xll.YCP($F701,EO$1)</f>
        <v/>
      </c>
      <c r="EP701">
        <f t="array" ref="EP701">_xll.YCP($F701,EP$1)</f>
        <v/>
      </c>
      <c r="EQ701">
        <f t="array" ref="EQ701">_xll.YCP($F701,EQ$1)</f>
        <v/>
      </c>
      <c r="ER701">
        <f t="array" ref="ER701">_xll.YCP($F701,ER$1)</f>
        <v/>
      </c>
      <c r="ES701">
        <f t="array" ref="ES701">_xll.YCP($F701,ES$1)</f>
        <v/>
      </c>
    </row>
    <row r="702">
      <c r="F702">
        <f>IF(C702="GOOGL","GOOGL",
IF(C702="YAHOO","YAHOO",
IF(C702="INDVMUNI","MUB",
IF(AND(LEN(C702)&gt;4,RIGHT(C702,1)="X"),"M:"&amp;C702,
IF(LEN(C702)&gt;8,"BND",C702)))))</f>
        <v/>
      </c>
      <c r="G702">
        <f t="array" ref="G702">_xll.YCI($F702,G$1)</f>
        <v/>
      </c>
      <c r="H702">
        <f t="array" ref="H702">_xll.YCI($F702,H$1)</f>
        <v/>
      </c>
      <c r="I702">
        <f t="array" ref="I702">_xll.YCI($F702,I$1)</f>
        <v/>
      </c>
      <c r="J702">
        <f t="array" ref="J702">_xll.YCI($F702,J$1)</f>
        <v/>
      </c>
      <c r="K702">
        <f t="array" ref="K702">_xll.YCI($F702,K$1)</f>
        <v/>
      </c>
      <c r="L702">
        <f t="array" ref="L702">_xll.YCI($F702,L$1)</f>
        <v/>
      </c>
      <c r="M702">
        <f t="array" ref="M702">_xll.YCI($F702,M$1)</f>
        <v/>
      </c>
      <c r="N702">
        <f t="array" ref="N702">_xll.YCI($F702,N$1)</f>
        <v/>
      </c>
      <c r="O702">
        <f t="array" ref="O702">_xll.YCI($F702,O$1)</f>
        <v/>
      </c>
      <c r="P702">
        <f t="array" ref="P702">_xll.YCI($F702,P$1)</f>
        <v/>
      </c>
      <c r="Q702">
        <f t="array" ref="Q702">_xll.YCP($F702,Q$1)</f>
        <v/>
      </c>
      <c r="R702">
        <f t="array" ref="R702">_xll.YCP($F702,R$1)</f>
        <v/>
      </c>
      <c r="S702">
        <f t="array" ref="S702">_xll.YCP($F702,S$1)</f>
        <v/>
      </c>
      <c r="T702">
        <f t="array" ref="T702">_xll.YCP($F702,T$1)</f>
        <v/>
      </c>
      <c r="U702">
        <f t="array" ref="U702">_xll.YCP($F702,U$1)</f>
        <v/>
      </c>
      <c r="V702">
        <f t="array" ref="V702">_xll.YCP($F702,V$1)</f>
        <v/>
      </c>
      <c r="W702">
        <f t="array" ref="W702">_xll.YCP($F702,W$1)</f>
        <v/>
      </c>
      <c r="X702">
        <f t="array" ref="X702">_xll.YCP($F702,X$1)</f>
        <v/>
      </c>
      <c r="Y702">
        <f t="array" ref="Y702">_xll.YCP($F702,Y$1)</f>
        <v/>
      </c>
      <c r="Z702">
        <f t="array" ref="Z702">_xll.YCP($F702,Z$1)</f>
        <v/>
      </c>
      <c r="AA702">
        <f t="array" ref="AA702">_xll.YCP($F702,AA$1)</f>
        <v/>
      </c>
      <c r="AB702">
        <f t="array" ref="AB702">_xll.YCP($F702,AB$1)</f>
        <v/>
      </c>
      <c r="AC702">
        <f t="array" ref="AC702">_xll.YCP($F702,AC$1)</f>
        <v/>
      </c>
      <c r="AD702">
        <f t="array" ref="AD702">_xll.YCP($F702,AD$1)</f>
        <v/>
      </c>
      <c r="AE702">
        <f t="array" ref="AE702">_xll.YCP($F702,AE$1)</f>
        <v/>
      </c>
      <c r="AF702">
        <f t="array" ref="AF702">_xll.YCP($F702,AF$1)</f>
        <v/>
      </c>
      <c r="AG702">
        <f t="array" ref="AG702">_xll.YCP($F702,AG$1)</f>
        <v/>
      </c>
      <c r="AH702">
        <f t="array" ref="AH702">_xll.YCP($F702,AH$1)</f>
        <v/>
      </c>
      <c r="AI702">
        <f t="array" ref="AI702">_xll.YCP($F702,AI$1)</f>
        <v/>
      </c>
      <c r="AJ702">
        <f t="array" ref="AJ702">_xll.YCP($F702,AJ$1)</f>
        <v/>
      </c>
      <c r="AK702">
        <f t="array" ref="AK702">_xll.YCP($F702,AK$1)</f>
        <v/>
      </c>
      <c r="AL702">
        <f t="array" ref="AL702">_xll.YCP($F702,AL$1)</f>
        <v/>
      </c>
      <c r="AM702">
        <f t="array" ref="AM702">_xll.YCP($F702,AM$1)</f>
        <v/>
      </c>
      <c r="AN702">
        <f t="array" ref="AN702">_xll.YCP($F702,AN$1)</f>
        <v/>
      </c>
      <c r="AO702">
        <f t="array" ref="AO702">_xll.YCP($F702,AO$1)</f>
        <v/>
      </c>
      <c r="AP702">
        <f t="array" ref="AP702">_xll.YCP($F702,AP$1)</f>
        <v/>
      </c>
      <c r="AQ702">
        <f t="array" ref="AQ702">_xll.YCP($F702,AQ$1)</f>
        <v/>
      </c>
      <c r="AR702">
        <f t="array" ref="AR702">_xll.YCP($F702,AR$1)</f>
        <v/>
      </c>
      <c r="AS702">
        <f t="array" ref="AS702">_xll.YCP($F702,AS$1)</f>
        <v/>
      </c>
      <c r="AT702">
        <f t="array" ref="AT702">_xll.YCP($F702,AT$1)</f>
        <v/>
      </c>
      <c r="AU702">
        <f t="array" ref="AU702">_xll.YCP($F702,AU$1)</f>
        <v/>
      </c>
      <c r="AV702">
        <f t="array" ref="AV702">_xll.YCP($F702,AV$1)</f>
        <v/>
      </c>
      <c r="AW702">
        <f t="array" ref="AW702">_xll.YCP($F702,AW$1)</f>
        <v/>
      </c>
      <c r="AX702">
        <f t="array" ref="AX702">_xll.YCP($F702,AX$1)</f>
        <v/>
      </c>
      <c r="AY702">
        <f t="array" ref="AY702">_xll.YCP($F702,AY$1)</f>
        <v/>
      </c>
      <c r="AZ702">
        <f t="array" ref="AZ702">_xll.YCP($F702,AZ$1)</f>
        <v/>
      </c>
      <c r="BA702">
        <f t="array" ref="BA702">_xll.YCP($F702,BA$1)</f>
        <v/>
      </c>
      <c r="BB702">
        <f t="array" ref="BB702">_xll.YCP($F702,BB$1)</f>
        <v/>
      </c>
      <c r="BC702">
        <f t="array" ref="BC702">_xll.YCP($F702,BC$1)</f>
        <v/>
      </c>
      <c r="BD702">
        <f t="array" ref="BD702">_xll.YCP($F702,BD$1)</f>
        <v/>
      </c>
      <c r="BE702">
        <f t="array" ref="BE702">_xll.YCP($F702,BE$1)</f>
        <v/>
      </c>
      <c r="BF702">
        <f t="array" ref="BF702">_xll.YCP($F702,BF$1)</f>
        <v/>
      </c>
      <c r="BG702">
        <f t="array" ref="BG702">_xll.YCP($F702,BG$1)</f>
        <v/>
      </c>
      <c r="BH702">
        <f t="array" ref="BH702">_xll.YCP($F702,BH$1)</f>
        <v/>
      </c>
      <c r="BI702">
        <f t="array" ref="BI702">_xll.YCP($F702,BI$1)</f>
        <v/>
      </c>
      <c r="BJ702">
        <f t="array" ref="BJ702">_xll.YCP($F702,BJ$1)</f>
        <v/>
      </c>
      <c r="BK702">
        <f t="array" ref="BK702">_xll.YCP($F702,BK$1)</f>
        <v/>
      </c>
      <c r="BL702">
        <f t="array" ref="BL702">_xll.YCP($F702,BL$1)</f>
        <v/>
      </c>
      <c r="BM702">
        <f t="array" ref="BM702">_xll.YCP($F702,BM$1)</f>
        <v/>
      </c>
      <c r="BN702">
        <f t="array" ref="BN702">_xll.YCP($F702,BN$1)</f>
        <v/>
      </c>
      <c r="BO702">
        <f t="array" ref="BO702">_xll.YCP($F702,BO$1)</f>
        <v/>
      </c>
      <c r="BP702">
        <f t="array" ref="BP702">_xll.YCP($F702,BP$1)</f>
        <v/>
      </c>
      <c r="BQ702">
        <f t="array" ref="BQ702">_xll.YCP($F702,BQ$1)</f>
        <v/>
      </c>
      <c r="BR702">
        <f t="array" ref="BR702">_xll.YCP($F702,BR$1)</f>
        <v/>
      </c>
      <c r="BS702">
        <f t="array" ref="BS702">_xll.YCP($F702,BS$1)</f>
        <v/>
      </c>
      <c r="BT702">
        <f t="array" ref="BT702">_xll.YCP($F702,BT$1)</f>
        <v/>
      </c>
      <c r="BU702">
        <f t="array" ref="BU702">_xll.YCP($F702,BU$1)</f>
        <v/>
      </c>
      <c r="BV702">
        <f t="array" ref="BV702">_xll.YCP($F702,BV$1)</f>
        <v/>
      </c>
      <c r="BW702">
        <f t="array" ref="BW702">_xll.YCP($F702,BW$1)</f>
        <v/>
      </c>
      <c r="BX702">
        <f t="array" ref="BX702">_xll.YCP($F702,BX$1)</f>
        <v/>
      </c>
      <c r="BY702">
        <f t="array" ref="BY702">_xll.YCP($F702,BY$1)</f>
        <v/>
      </c>
      <c r="BZ702">
        <f t="array" ref="BZ702">_xll.YCP($F702,BZ$1)</f>
        <v/>
      </c>
      <c r="CA702">
        <f t="array" ref="CA702">_xll.YCP($F702,CA$1)</f>
        <v/>
      </c>
      <c r="CB702">
        <f t="array" ref="CB702">_xll.YCP($F702,CB$1)</f>
        <v/>
      </c>
      <c r="CC702">
        <f t="array" ref="CC702">_xll.YCP($F702,CC$1)</f>
        <v/>
      </c>
      <c r="CD702">
        <f t="array" ref="CD702">_xll.YCP($F702,CD$1)</f>
        <v/>
      </c>
      <c r="CE702">
        <f t="array" ref="CE702">_xll.YCP($F702,CE$1)</f>
        <v/>
      </c>
      <c r="CF702">
        <f t="array" ref="CF702">_xll.YCP($F702,CF$1)</f>
        <v/>
      </c>
      <c r="CG702">
        <f t="array" ref="CG702">_xll.YCP($F702,CG$1)</f>
        <v/>
      </c>
      <c r="CH702">
        <f t="array" ref="CH702">_xll.YCP($F702,CH$1)</f>
        <v/>
      </c>
      <c r="CI702">
        <f t="array" ref="CI702">_xll.YCP($F702,CI$1)</f>
        <v/>
      </c>
      <c r="CJ702">
        <f t="array" ref="CJ702">_xll.YCP($F702,CJ$1)</f>
        <v/>
      </c>
      <c r="CK702">
        <f t="array" ref="CK702">_xll.YCP($F702,CK$1)</f>
        <v/>
      </c>
      <c r="CL702">
        <f t="array" ref="CL702">_xll.YCP($F702,CL$1)</f>
        <v/>
      </c>
      <c r="CM702">
        <f t="array" ref="CM702">_xll.YCP($F702,CM$1)</f>
        <v/>
      </c>
      <c r="CN702">
        <f t="array" ref="CN702">_xll.YCP($F702,CN$1)</f>
        <v/>
      </c>
      <c r="CO702">
        <f t="array" ref="CO702">_xll.YCP($F702,CO$1)</f>
        <v/>
      </c>
      <c r="CP702">
        <f t="array" ref="CP702">_xll.YCP($F702,CP$1)</f>
        <v/>
      </c>
      <c r="CQ702">
        <f t="array" ref="CQ702">_xll.YCP($F702,CQ$1)</f>
        <v/>
      </c>
      <c r="CR702">
        <f t="array" ref="CR702">_xll.YCP($F702,CR$1)</f>
        <v/>
      </c>
      <c r="CS702">
        <f t="array" ref="CS702">_xll.YCP($F702,CS$1)</f>
        <v/>
      </c>
      <c r="CT702">
        <f t="array" ref="CT702">_xll.YCP($F702,CT$1)</f>
        <v/>
      </c>
      <c r="CU702">
        <f t="array" ref="CU702">_xll.YCP($F702,CU$1)</f>
        <v/>
      </c>
      <c r="CV702">
        <f t="array" ref="CV702">_xll.YCP($F702,CV$1)</f>
        <v/>
      </c>
      <c r="CW702">
        <f t="array" ref="CW702">_xll.YCP($F702,CW$1)</f>
        <v/>
      </c>
      <c r="CX702">
        <f t="array" ref="CX702">_xll.YCP($F702,CX$1)</f>
        <v/>
      </c>
      <c r="CY702">
        <f t="array" ref="CY702">_xll.YCP($F702,CY$1)</f>
        <v/>
      </c>
      <c r="CZ702">
        <f t="array" ref="CZ702">_xll.YCP($F702,CZ$1)</f>
        <v/>
      </c>
      <c r="DA702">
        <f t="array" ref="DA702">_xll.YCP($F702,DA$1)</f>
        <v/>
      </c>
      <c r="DB702">
        <f t="array" ref="DB702">_xll.YCP($F702,DB$1)</f>
        <v/>
      </c>
      <c r="DC702">
        <f t="array" ref="DC702">_xll.YCP($F702,DC$1)</f>
        <v/>
      </c>
      <c r="DD702">
        <f t="array" ref="DD702">_xll.YCP($F702,DD$1)</f>
        <v/>
      </c>
      <c r="DE702">
        <f t="array" ref="DE702">_xll.YCP($F702,DE$1)</f>
        <v/>
      </c>
      <c r="DF702">
        <f t="array" ref="DF702">_xll.YCP($F702,DF$1)</f>
        <v/>
      </c>
      <c r="DG702">
        <f t="array" ref="DG702">_xll.YCP($F702,DG$1)</f>
        <v/>
      </c>
      <c r="DH702">
        <f t="array" ref="DH702">_xll.YCP($F702,DH$1)</f>
        <v/>
      </c>
      <c r="DI702">
        <f t="array" ref="DI702">_xll.YCP($F702,DI$1)</f>
        <v/>
      </c>
      <c r="DJ702">
        <f t="array" ref="DJ702">_xll.YCP($F702,DJ$1)</f>
        <v/>
      </c>
      <c r="DK702">
        <f t="array" ref="DK702">_xll.YCP($F702,DK$1)</f>
        <v/>
      </c>
      <c r="DL702">
        <f t="array" ref="DL702">_xll.YCP($F702,DL$1)</f>
        <v/>
      </c>
      <c r="DM702">
        <f t="array" ref="DM702">_xll.YCP($F702,DM$1)</f>
        <v/>
      </c>
      <c r="DN702">
        <f t="array" ref="DN702">_xll.YCP($F702,DN$1)</f>
        <v/>
      </c>
      <c r="DO702">
        <f t="array" ref="DO702">_xll.YCP($F702,DO$1)</f>
        <v/>
      </c>
      <c r="DP702">
        <f t="array" ref="DP702">_xll.YCP($F702,DP$1)</f>
        <v/>
      </c>
      <c r="DQ702">
        <f t="array" ref="DQ702">_xll.YCP($F702,DQ$1)</f>
        <v/>
      </c>
      <c r="DR702">
        <f t="array" ref="DR702">_xll.YCP($F702,DR$1)</f>
        <v/>
      </c>
      <c r="DS702">
        <f t="array" ref="DS702">_xll.YCP($F702,DS$1)</f>
        <v/>
      </c>
      <c r="DT702">
        <f t="array" ref="DT702">_xll.YCP($F702,DT$1)</f>
        <v/>
      </c>
      <c r="DU702">
        <f t="array" ref="DU702">_xll.YCP($F702,DU$1)</f>
        <v/>
      </c>
      <c r="DV702">
        <f t="array" ref="DV702">_xll.YCP($F702,DV$1)</f>
        <v/>
      </c>
      <c r="DW702">
        <f t="array" ref="DW702">_xll.YCP($F702,DW$1)</f>
        <v/>
      </c>
      <c r="DX702">
        <f t="array" ref="DX702">_xll.YCP($F702,DX$1)</f>
        <v/>
      </c>
      <c r="DY702">
        <f t="array" ref="DY702">_xll.YCP($F702,DY$1)</f>
        <v/>
      </c>
      <c r="DZ702">
        <f t="array" ref="DZ702">_xll.YCP($F702,DZ$1)</f>
        <v/>
      </c>
      <c r="EA702">
        <f t="array" ref="EA702">_xll.YCP($F702,EA$1)</f>
        <v/>
      </c>
      <c r="EB702">
        <f t="array" ref="EB702">_xll.YCP($F702,EB$1)</f>
        <v/>
      </c>
      <c r="EC702">
        <f t="array" ref="EC702">_xll.YCP($F702,EC$1)</f>
        <v/>
      </c>
      <c r="ED702">
        <f t="array" ref="ED702">_xll.YCP($F702,ED$1)</f>
        <v/>
      </c>
      <c r="EE702">
        <f t="array" ref="EE702">_xll.YCP($F702,EE$1)</f>
        <v/>
      </c>
      <c r="EF702">
        <f t="array" ref="EF702">_xll.YCP($F702,EF$1)</f>
        <v/>
      </c>
      <c r="EG702">
        <f t="array" ref="EG702">_xll.YCP($F702,EG$1)</f>
        <v/>
      </c>
      <c r="EH702">
        <f t="array" ref="EH702">_xll.YCP($F702,EH$1)</f>
        <v/>
      </c>
      <c r="EI702">
        <f t="array" ref="EI702">_xll.YCP($F702,EI$1)</f>
        <v/>
      </c>
      <c r="EJ702">
        <f t="array" ref="EJ702">_xll.YCP($F702,EJ$1)</f>
        <v/>
      </c>
      <c r="EK702">
        <f t="array" ref="EK702">_xll.YCP($F702,EK$1)</f>
        <v/>
      </c>
      <c r="EL702">
        <f t="array" ref="EL702">_xll.YCP($F702,EL$1)</f>
        <v/>
      </c>
      <c r="EM702">
        <f t="array" ref="EM702">_xll.YCP($F702,EM$1)</f>
        <v/>
      </c>
      <c r="EN702">
        <f t="array" ref="EN702">_xll.YCP($F702,EN$1)</f>
        <v/>
      </c>
      <c r="EO702">
        <f t="array" ref="EO702">_xll.YCP($F702,EO$1)</f>
        <v/>
      </c>
      <c r="EP702">
        <f t="array" ref="EP702">_xll.YCP($F702,EP$1)</f>
        <v/>
      </c>
      <c r="EQ702">
        <f t="array" ref="EQ702">_xll.YCP($F702,EQ$1)</f>
        <v/>
      </c>
      <c r="ER702">
        <f t="array" ref="ER702">_xll.YCP($F702,ER$1)</f>
        <v/>
      </c>
      <c r="ES702">
        <f t="array" ref="ES702">_xll.YCP($F702,ES$1)</f>
        <v/>
      </c>
    </row>
    <row r="703">
      <c r="F703">
        <f>IF(C703="GOOGL","GOOGL",
IF(C703="YAHOO","YAHOO",
IF(C703="INDVMUNI","MUB",
IF(AND(LEN(C703)&gt;4,RIGHT(C703,1)="X"),"M:"&amp;C703,
IF(LEN(C703)&gt;8,"BND",C703)))))</f>
        <v/>
      </c>
      <c r="G703">
        <f t="array" ref="G703">_xll.YCI($F703,G$1)</f>
        <v/>
      </c>
      <c r="H703">
        <f t="array" ref="H703">_xll.YCI($F703,H$1)</f>
        <v/>
      </c>
      <c r="I703">
        <f t="array" ref="I703">_xll.YCI($F703,I$1)</f>
        <v/>
      </c>
      <c r="J703">
        <f t="array" ref="J703">_xll.YCI($F703,J$1)</f>
        <v/>
      </c>
      <c r="K703">
        <f t="array" ref="K703">_xll.YCI($F703,K$1)</f>
        <v/>
      </c>
      <c r="L703">
        <f t="array" ref="L703">_xll.YCI($F703,L$1)</f>
        <v/>
      </c>
      <c r="M703">
        <f t="array" ref="M703">_xll.YCI($F703,M$1)</f>
        <v/>
      </c>
      <c r="N703">
        <f t="array" ref="N703">_xll.YCI($F703,N$1)</f>
        <v/>
      </c>
      <c r="O703">
        <f t="array" ref="O703">_xll.YCI($F703,O$1)</f>
        <v/>
      </c>
      <c r="P703">
        <f t="array" ref="P703">_xll.YCI($F703,P$1)</f>
        <v/>
      </c>
      <c r="Q703">
        <f t="array" ref="Q703">_xll.YCP($F703,Q$1)</f>
        <v/>
      </c>
      <c r="R703">
        <f t="array" ref="R703">_xll.YCP($F703,R$1)</f>
        <v/>
      </c>
      <c r="S703">
        <f t="array" ref="S703">_xll.YCP($F703,S$1)</f>
        <v/>
      </c>
      <c r="T703">
        <f t="array" ref="T703">_xll.YCP($F703,T$1)</f>
        <v/>
      </c>
      <c r="U703">
        <f t="array" ref="U703">_xll.YCP($F703,U$1)</f>
        <v/>
      </c>
      <c r="V703">
        <f t="array" ref="V703">_xll.YCP($F703,V$1)</f>
        <v/>
      </c>
      <c r="W703">
        <f t="array" ref="W703">_xll.YCP($F703,W$1)</f>
        <v/>
      </c>
      <c r="X703">
        <f t="array" ref="X703">_xll.YCP($F703,X$1)</f>
        <v/>
      </c>
      <c r="Y703">
        <f t="array" ref="Y703">_xll.YCP($F703,Y$1)</f>
        <v/>
      </c>
      <c r="Z703">
        <f t="array" ref="Z703">_xll.YCP($F703,Z$1)</f>
        <v/>
      </c>
      <c r="AA703">
        <f t="array" ref="AA703">_xll.YCP($F703,AA$1)</f>
        <v/>
      </c>
      <c r="AB703">
        <f t="array" ref="AB703">_xll.YCP($F703,AB$1)</f>
        <v/>
      </c>
      <c r="AC703">
        <f t="array" ref="AC703">_xll.YCP($F703,AC$1)</f>
        <v/>
      </c>
      <c r="AD703">
        <f t="array" ref="AD703">_xll.YCP($F703,AD$1)</f>
        <v/>
      </c>
      <c r="AE703">
        <f t="array" ref="AE703">_xll.YCP($F703,AE$1)</f>
        <v/>
      </c>
      <c r="AF703">
        <f t="array" ref="AF703">_xll.YCP($F703,AF$1)</f>
        <v/>
      </c>
      <c r="AG703">
        <f t="array" ref="AG703">_xll.YCP($F703,AG$1)</f>
        <v/>
      </c>
      <c r="AH703">
        <f t="array" ref="AH703">_xll.YCP($F703,AH$1)</f>
        <v/>
      </c>
      <c r="AI703">
        <f t="array" ref="AI703">_xll.YCP($F703,AI$1)</f>
        <v/>
      </c>
      <c r="AJ703">
        <f t="array" ref="AJ703">_xll.YCP($F703,AJ$1)</f>
        <v/>
      </c>
      <c r="AK703">
        <f t="array" ref="AK703">_xll.YCP($F703,AK$1)</f>
        <v/>
      </c>
      <c r="AL703">
        <f t="array" ref="AL703">_xll.YCP($F703,AL$1)</f>
        <v/>
      </c>
      <c r="AM703">
        <f t="array" ref="AM703">_xll.YCP($F703,AM$1)</f>
        <v/>
      </c>
      <c r="AN703">
        <f t="array" ref="AN703">_xll.YCP($F703,AN$1)</f>
        <v/>
      </c>
      <c r="AO703">
        <f t="array" ref="AO703">_xll.YCP($F703,AO$1)</f>
        <v/>
      </c>
      <c r="AP703">
        <f t="array" ref="AP703">_xll.YCP($F703,AP$1)</f>
        <v/>
      </c>
      <c r="AQ703">
        <f t="array" ref="AQ703">_xll.YCP($F703,AQ$1)</f>
        <v/>
      </c>
      <c r="AR703">
        <f t="array" ref="AR703">_xll.YCP($F703,AR$1)</f>
        <v/>
      </c>
      <c r="AS703">
        <f t="array" ref="AS703">_xll.YCP($F703,AS$1)</f>
        <v/>
      </c>
      <c r="AT703">
        <f t="array" ref="AT703">_xll.YCP($F703,AT$1)</f>
        <v/>
      </c>
      <c r="AU703">
        <f t="array" ref="AU703">_xll.YCP($F703,AU$1)</f>
        <v/>
      </c>
      <c r="AV703">
        <f t="array" ref="AV703">_xll.YCP($F703,AV$1)</f>
        <v/>
      </c>
      <c r="AW703">
        <f t="array" ref="AW703">_xll.YCP($F703,AW$1)</f>
        <v/>
      </c>
      <c r="AX703">
        <f t="array" ref="AX703">_xll.YCP($F703,AX$1)</f>
        <v/>
      </c>
      <c r="AY703">
        <f t="array" ref="AY703">_xll.YCP($F703,AY$1)</f>
        <v/>
      </c>
      <c r="AZ703">
        <f t="array" ref="AZ703">_xll.YCP($F703,AZ$1)</f>
        <v/>
      </c>
      <c r="BA703">
        <f t="array" ref="BA703">_xll.YCP($F703,BA$1)</f>
        <v/>
      </c>
      <c r="BB703">
        <f t="array" ref="BB703">_xll.YCP($F703,BB$1)</f>
        <v/>
      </c>
      <c r="BC703">
        <f t="array" ref="BC703">_xll.YCP($F703,BC$1)</f>
        <v/>
      </c>
      <c r="BD703">
        <f t="array" ref="BD703">_xll.YCP($F703,BD$1)</f>
        <v/>
      </c>
      <c r="BE703">
        <f t="array" ref="BE703">_xll.YCP($F703,BE$1)</f>
        <v/>
      </c>
      <c r="BF703">
        <f t="array" ref="BF703">_xll.YCP($F703,BF$1)</f>
        <v/>
      </c>
      <c r="BG703">
        <f t="array" ref="BG703">_xll.YCP($F703,BG$1)</f>
        <v/>
      </c>
      <c r="BH703">
        <f t="array" ref="BH703">_xll.YCP($F703,BH$1)</f>
        <v/>
      </c>
      <c r="BI703">
        <f t="array" ref="BI703">_xll.YCP($F703,BI$1)</f>
        <v/>
      </c>
      <c r="BJ703">
        <f t="array" ref="BJ703">_xll.YCP($F703,BJ$1)</f>
        <v/>
      </c>
      <c r="BK703">
        <f t="array" ref="BK703">_xll.YCP($F703,BK$1)</f>
        <v/>
      </c>
      <c r="BL703">
        <f t="array" ref="BL703">_xll.YCP($F703,BL$1)</f>
        <v/>
      </c>
      <c r="BM703">
        <f t="array" ref="BM703">_xll.YCP($F703,BM$1)</f>
        <v/>
      </c>
      <c r="BN703">
        <f t="array" ref="BN703">_xll.YCP($F703,BN$1)</f>
        <v/>
      </c>
      <c r="BO703">
        <f t="array" ref="BO703">_xll.YCP($F703,BO$1)</f>
        <v/>
      </c>
      <c r="BP703">
        <f t="array" ref="BP703">_xll.YCP($F703,BP$1)</f>
        <v/>
      </c>
      <c r="BQ703">
        <f t="array" ref="BQ703">_xll.YCP($F703,BQ$1)</f>
        <v/>
      </c>
      <c r="BR703">
        <f t="array" ref="BR703">_xll.YCP($F703,BR$1)</f>
        <v/>
      </c>
      <c r="BS703">
        <f t="array" ref="BS703">_xll.YCP($F703,BS$1)</f>
        <v/>
      </c>
      <c r="BT703">
        <f t="array" ref="BT703">_xll.YCP($F703,BT$1)</f>
        <v/>
      </c>
      <c r="BU703">
        <f t="array" ref="BU703">_xll.YCP($F703,BU$1)</f>
        <v/>
      </c>
      <c r="BV703">
        <f t="array" ref="BV703">_xll.YCP($F703,BV$1)</f>
        <v/>
      </c>
      <c r="BW703">
        <f t="array" ref="BW703">_xll.YCP($F703,BW$1)</f>
        <v/>
      </c>
      <c r="BX703">
        <f t="array" ref="BX703">_xll.YCP($F703,BX$1)</f>
        <v/>
      </c>
      <c r="BY703">
        <f t="array" ref="BY703">_xll.YCP($F703,BY$1)</f>
        <v/>
      </c>
      <c r="BZ703">
        <f t="array" ref="BZ703">_xll.YCP($F703,BZ$1)</f>
        <v/>
      </c>
      <c r="CA703">
        <f t="array" ref="CA703">_xll.YCP($F703,CA$1)</f>
        <v/>
      </c>
      <c r="CB703">
        <f t="array" ref="CB703">_xll.YCP($F703,CB$1)</f>
        <v/>
      </c>
      <c r="CC703">
        <f t="array" ref="CC703">_xll.YCP($F703,CC$1)</f>
        <v/>
      </c>
      <c r="CD703">
        <f t="array" ref="CD703">_xll.YCP($F703,CD$1)</f>
        <v/>
      </c>
      <c r="CE703">
        <f t="array" ref="CE703">_xll.YCP($F703,CE$1)</f>
        <v/>
      </c>
      <c r="CF703">
        <f t="array" ref="CF703">_xll.YCP($F703,CF$1)</f>
        <v/>
      </c>
      <c r="CG703">
        <f t="array" ref="CG703">_xll.YCP($F703,CG$1)</f>
        <v/>
      </c>
      <c r="CH703">
        <f t="array" ref="CH703">_xll.YCP($F703,CH$1)</f>
        <v/>
      </c>
      <c r="CI703">
        <f t="array" ref="CI703">_xll.YCP($F703,CI$1)</f>
        <v/>
      </c>
      <c r="CJ703">
        <f t="array" ref="CJ703">_xll.YCP($F703,CJ$1)</f>
        <v/>
      </c>
      <c r="CK703">
        <f t="array" ref="CK703">_xll.YCP($F703,CK$1)</f>
        <v/>
      </c>
      <c r="CL703">
        <f t="array" ref="CL703">_xll.YCP($F703,CL$1)</f>
        <v/>
      </c>
      <c r="CM703">
        <f t="array" ref="CM703">_xll.YCP($F703,CM$1)</f>
        <v/>
      </c>
      <c r="CN703">
        <f t="array" ref="CN703">_xll.YCP($F703,CN$1)</f>
        <v/>
      </c>
      <c r="CO703">
        <f t="array" ref="CO703">_xll.YCP($F703,CO$1)</f>
        <v/>
      </c>
      <c r="CP703">
        <f t="array" ref="CP703">_xll.YCP($F703,CP$1)</f>
        <v/>
      </c>
      <c r="CQ703">
        <f t="array" ref="CQ703">_xll.YCP($F703,CQ$1)</f>
        <v/>
      </c>
      <c r="CR703">
        <f t="array" ref="CR703">_xll.YCP($F703,CR$1)</f>
        <v/>
      </c>
      <c r="CS703">
        <f t="array" ref="CS703">_xll.YCP($F703,CS$1)</f>
        <v/>
      </c>
      <c r="CT703">
        <f t="array" ref="CT703">_xll.YCP($F703,CT$1)</f>
        <v/>
      </c>
      <c r="CU703">
        <f t="array" ref="CU703">_xll.YCP($F703,CU$1)</f>
        <v/>
      </c>
      <c r="CV703">
        <f t="array" ref="CV703">_xll.YCP($F703,CV$1)</f>
        <v/>
      </c>
      <c r="CW703">
        <f t="array" ref="CW703">_xll.YCP($F703,CW$1)</f>
        <v/>
      </c>
      <c r="CX703">
        <f t="array" ref="CX703">_xll.YCP($F703,CX$1)</f>
        <v/>
      </c>
      <c r="CY703">
        <f t="array" ref="CY703">_xll.YCP($F703,CY$1)</f>
        <v/>
      </c>
      <c r="CZ703">
        <f t="array" ref="CZ703">_xll.YCP($F703,CZ$1)</f>
        <v/>
      </c>
      <c r="DA703">
        <f t="array" ref="DA703">_xll.YCP($F703,DA$1)</f>
        <v/>
      </c>
      <c r="DB703">
        <f t="array" ref="DB703">_xll.YCP($F703,DB$1)</f>
        <v/>
      </c>
      <c r="DC703">
        <f t="array" ref="DC703">_xll.YCP($F703,DC$1)</f>
        <v/>
      </c>
      <c r="DD703">
        <f t="array" ref="DD703">_xll.YCP($F703,DD$1)</f>
        <v/>
      </c>
      <c r="DE703">
        <f t="array" ref="DE703">_xll.YCP($F703,DE$1)</f>
        <v/>
      </c>
      <c r="DF703">
        <f t="array" ref="DF703">_xll.YCP($F703,DF$1)</f>
        <v/>
      </c>
      <c r="DG703">
        <f t="array" ref="DG703">_xll.YCP($F703,DG$1)</f>
        <v/>
      </c>
      <c r="DH703">
        <f t="array" ref="DH703">_xll.YCP($F703,DH$1)</f>
        <v/>
      </c>
      <c r="DI703">
        <f t="array" ref="DI703">_xll.YCP($F703,DI$1)</f>
        <v/>
      </c>
      <c r="DJ703">
        <f t="array" ref="DJ703">_xll.YCP($F703,DJ$1)</f>
        <v/>
      </c>
      <c r="DK703">
        <f t="array" ref="DK703">_xll.YCP($F703,DK$1)</f>
        <v/>
      </c>
      <c r="DL703">
        <f t="array" ref="DL703">_xll.YCP($F703,DL$1)</f>
        <v/>
      </c>
      <c r="DM703">
        <f t="array" ref="DM703">_xll.YCP($F703,DM$1)</f>
        <v/>
      </c>
      <c r="DN703">
        <f t="array" ref="DN703">_xll.YCP($F703,DN$1)</f>
        <v/>
      </c>
      <c r="DO703">
        <f t="array" ref="DO703">_xll.YCP($F703,DO$1)</f>
        <v/>
      </c>
      <c r="DP703">
        <f t="array" ref="DP703">_xll.YCP($F703,DP$1)</f>
        <v/>
      </c>
      <c r="DQ703">
        <f t="array" ref="DQ703">_xll.YCP($F703,DQ$1)</f>
        <v/>
      </c>
      <c r="DR703">
        <f t="array" ref="DR703">_xll.YCP($F703,DR$1)</f>
        <v/>
      </c>
      <c r="DS703">
        <f t="array" ref="DS703">_xll.YCP($F703,DS$1)</f>
        <v/>
      </c>
      <c r="DT703">
        <f t="array" ref="DT703">_xll.YCP($F703,DT$1)</f>
        <v/>
      </c>
      <c r="DU703">
        <f t="array" ref="DU703">_xll.YCP($F703,DU$1)</f>
        <v/>
      </c>
      <c r="DV703">
        <f t="array" ref="DV703">_xll.YCP($F703,DV$1)</f>
        <v/>
      </c>
      <c r="DW703">
        <f t="array" ref="DW703">_xll.YCP($F703,DW$1)</f>
        <v/>
      </c>
      <c r="DX703">
        <f t="array" ref="DX703">_xll.YCP($F703,DX$1)</f>
        <v/>
      </c>
      <c r="DY703">
        <f t="array" ref="DY703">_xll.YCP($F703,DY$1)</f>
        <v/>
      </c>
      <c r="DZ703">
        <f t="array" ref="DZ703">_xll.YCP($F703,DZ$1)</f>
        <v/>
      </c>
      <c r="EA703">
        <f t="array" ref="EA703">_xll.YCP($F703,EA$1)</f>
        <v/>
      </c>
      <c r="EB703">
        <f t="array" ref="EB703">_xll.YCP($F703,EB$1)</f>
        <v/>
      </c>
      <c r="EC703">
        <f t="array" ref="EC703">_xll.YCP($F703,EC$1)</f>
        <v/>
      </c>
      <c r="ED703">
        <f t="array" ref="ED703">_xll.YCP($F703,ED$1)</f>
        <v/>
      </c>
      <c r="EE703">
        <f t="array" ref="EE703">_xll.YCP($F703,EE$1)</f>
        <v/>
      </c>
      <c r="EF703">
        <f t="array" ref="EF703">_xll.YCP($F703,EF$1)</f>
        <v/>
      </c>
      <c r="EG703">
        <f t="array" ref="EG703">_xll.YCP($F703,EG$1)</f>
        <v/>
      </c>
      <c r="EH703">
        <f t="array" ref="EH703">_xll.YCP($F703,EH$1)</f>
        <v/>
      </c>
      <c r="EI703">
        <f t="array" ref="EI703">_xll.YCP($F703,EI$1)</f>
        <v/>
      </c>
      <c r="EJ703">
        <f t="array" ref="EJ703">_xll.YCP($F703,EJ$1)</f>
        <v/>
      </c>
      <c r="EK703">
        <f t="array" ref="EK703">_xll.YCP($F703,EK$1)</f>
        <v/>
      </c>
      <c r="EL703">
        <f t="array" ref="EL703">_xll.YCP($F703,EL$1)</f>
        <v/>
      </c>
      <c r="EM703">
        <f t="array" ref="EM703">_xll.YCP($F703,EM$1)</f>
        <v/>
      </c>
      <c r="EN703">
        <f t="array" ref="EN703">_xll.YCP($F703,EN$1)</f>
        <v/>
      </c>
      <c r="EO703">
        <f t="array" ref="EO703">_xll.YCP($F703,EO$1)</f>
        <v/>
      </c>
      <c r="EP703">
        <f t="array" ref="EP703">_xll.YCP($F703,EP$1)</f>
        <v/>
      </c>
      <c r="EQ703">
        <f t="array" ref="EQ703">_xll.YCP($F703,EQ$1)</f>
        <v/>
      </c>
      <c r="ER703">
        <f t="array" ref="ER703">_xll.YCP($F703,ER$1)</f>
        <v/>
      </c>
      <c r="ES703">
        <f t="array" ref="ES703">_xll.YCP($F703,ES$1)</f>
        <v/>
      </c>
    </row>
    <row r="704">
      <c r="F704">
        <f>IF(C704="GOOGL","GOOGL",
IF(C704="YAHOO","YAHOO",
IF(C704="INDVMUNI","MUB",
IF(AND(LEN(C704)&gt;4,RIGHT(C704,1)="X"),"M:"&amp;C704,
IF(LEN(C704)&gt;8,"BND",C704)))))</f>
        <v/>
      </c>
      <c r="G704">
        <f t="array" ref="G704">_xll.YCI($F704,G$1)</f>
        <v/>
      </c>
      <c r="H704">
        <f t="array" ref="H704">_xll.YCI($F704,H$1)</f>
        <v/>
      </c>
      <c r="I704">
        <f t="array" ref="I704">_xll.YCI($F704,I$1)</f>
        <v/>
      </c>
      <c r="J704">
        <f t="array" ref="J704">_xll.YCI($F704,J$1)</f>
        <v/>
      </c>
      <c r="K704">
        <f t="array" ref="K704">_xll.YCI($F704,K$1)</f>
        <v/>
      </c>
      <c r="L704">
        <f t="array" ref="L704">_xll.YCI($F704,L$1)</f>
        <v/>
      </c>
      <c r="M704">
        <f t="array" ref="M704">_xll.YCI($F704,M$1)</f>
        <v/>
      </c>
      <c r="N704">
        <f t="array" ref="N704">_xll.YCI($F704,N$1)</f>
        <v/>
      </c>
      <c r="O704">
        <f t="array" ref="O704">_xll.YCI($F704,O$1)</f>
        <v/>
      </c>
      <c r="P704">
        <f t="array" ref="P704">_xll.YCI($F704,P$1)</f>
        <v/>
      </c>
      <c r="Q704">
        <f t="array" ref="Q704">_xll.YCP($F704,Q$1)</f>
        <v/>
      </c>
      <c r="R704">
        <f t="array" ref="R704">_xll.YCP($F704,R$1)</f>
        <v/>
      </c>
      <c r="S704">
        <f t="array" ref="S704">_xll.YCP($F704,S$1)</f>
        <v/>
      </c>
      <c r="T704">
        <f t="array" ref="T704">_xll.YCP($F704,T$1)</f>
        <v/>
      </c>
      <c r="U704">
        <f t="array" ref="U704">_xll.YCP($F704,U$1)</f>
        <v/>
      </c>
      <c r="V704">
        <f t="array" ref="V704">_xll.YCP($F704,V$1)</f>
        <v/>
      </c>
      <c r="W704">
        <f t="array" ref="W704">_xll.YCP($F704,W$1)</f>
        <v/>
      </c>
      <c r="X704">
        <f t="array" ref="X704">_xll.YCP($F704,X$1)</f>
        <v/>
      </c>
      <c r="Y704">
        <f t="array" ref="Y704">_xll.YCP($F704,Y$1)</f>
        <v/>
      </c>
      <c r="Z704">
        <f t="array" ref="Z704">_xll.YCP($F704,Z$1)</f>
        <v/>
      </c>
      <c r="AA704">
        <f t="array" ref="AA704">_xll.YCP($F704,AA$1)</f>
        <v/>
      </c>
      <c r="AB704">
        <f t="array" ref="AB704">_xll.YCP($F704,AB$1)</f>
        <v/>
      </c>
      <c r="AC704">
        <f t="array" ref="AC704">_xll.YCP($F704,AC$1)</f>
        <v/>
      </c>
      <c r="AD704">
        <f t="array" ref="AD704">_xll.YCP($F704,AD$1)</f>
        <v/>
      </c>
      <c r="AE704">
        <f t="array" ref="AE704">_xll.YCP($F704,AE$1)</f>
        <v/>
      </c>
      <c r="AF704">
        <f t="array" ref="AF704">_xll.YCP($F704,AF$1)</f>
        <v/>
      </c>
      <c r="AG704">
        <f t="array" ref="AG704">_xll.YCP($F704,AG$1)</f>
        <v/>
      </c>
      <c r="AH704">
        <f t="array" ref="AH704">_xll.YCP($F704,AH$1)</f>
        <v/>
      </c>
      <c r="AI704">
        <f t="array" ref="AI704">_xll.YCP($F704,AI$1)</f>
        <v/>
      </c>
      <c r="AJ704">
        <f t="array" ref="AJ704">_xll.YCP($F704,AJ$1)</f>
        <v/>
      </c>
      <c r="AK704">
        <f t="array" ref="AK704">_xll.YCP($F704,AK$1)</f>
        <v/>
      </c>
      <c r="AL704">
        <f t="array" ref="AL704">_xll.YCP($F704,AL$1)</f>
        <v/>
      </c>
      <c r="AM704">
        <f t="array" ref="AM704">_xll.YCP($F704,AM$1)</f>
        <v/>
      </c>
      <c r="AN704">
        <f t="array" ref="AN704">_xll.YCP($F704,AN$1)</f>
        <v/>
      </c>
      <c r="AO704">
        <f t="array" ref="AO704">_xll.YCP($F704,AO$1)</f>
        <v/>
      </c>
      <c r="AP704">
        <f t="array" ref="AP704">_xll.YCP($F704,AP$1)</f>
        <v/>
      </c>
      <c r="AQ704">
        <f t="array" ref="AQ704">_xll.YCP($F704,AQ$1)</f>
        <v/>
      </c>
      <c r="AR704">
        <f t="array" ref="AR704">_xll.YCP($F704,AR$1)</f>
        <v/>
      </c>
      <c r="AS704">
        <f t="array" ref="AS704">_xll.YCP($F704,AS$1)</f>
        <v/>
      </c>
      <c r="AT704">
        <f t="array" ref="AT704">_xll.YCP($F704,AT$1)</f>
        <v/>
      </c>
      <c r="AU704">
        <f t="array" ref="AU704">_xll.YCP($F704,AU$1)</f>
        <v/>
      </c>
      <c r="AV704">
        <f t="array" ref="AV704">_xll.YCP($F704,AV$1)</f>
        <v/>
      </c>
      <c r="AW704">
        <f t="array" ref="AW704">_xll.YCP($F704,AW$1)</f>
        <v/>
      </c>
      <c r="AX704">
        <f t="array" ref="AX704">_xll.YCP($F704,AX$1)</f>
        <v/>
      </c>
      <c r="AY704">
        <f t="array" ref="AY704">_xll.YCP($F704,AY$1)</f>
        <v/>
      </c>
      <c r="AZ704">
        <f t="array" ref="AZ704">_xll.YCP($F704,AZ$1)</f>
        <v/>
      </c>
      <c r="BA704">
        <f t="array" ref="BA704">_xll.YCP($F704,BA$1)</f>
        <v/>
      </c>
      <c r="BB704">
        <f t="array" ref="BB704">_xll.YCP($F704,BB$1)</f>
        <v/>
      </c>
      <c r="BC704">
        <f t="array" ref="BC704">_xll.YCP($F704,BC$1)</f>
        <v/>
      </c>
      <c r="BD704">
        <f t="array" ref="BD704">_xll.YCP($F704,BD$1)</f>
        <v/>
      </c>
      <c r="BE704">
        <f t="array" ref="BE704">_xll.YCP($F704,BE$1)</f>
        <v/>
      </c>
      <c r="BF704">
        <f t="array" ref="BF704">_xll.YCP($F704,BF$1)</f>
        <v/>
      </c>
      <c r="BG704">
        <f t="array" ref="BG704">_xll.YCP($F704,BG$1)</f>
        <v/>
      </c>
      <c r="BH704">
        <f t="array" ref="BH704">_xll.YCP($F704,BH$1)</f>
        <v/>
      </c>
      <c r="BI704">
        <f t="array" ref="BI704">_xll.YCP($F704,BI$1)</f>
        <v/>
      </c>
      <c r="BJ704">
        <f t="array" ref="BJ704">_xll.YCP($F704,BJ$1)</f>
        <v/>
      </c>
      <c r="BK704">
        <f t="array" ref="BK704">_xll.YCP($F704,BK$1)</f>
        <v/>
      </c>
      <c r="BL704">
        <f t="array" ref="BL704">_xll.YCP($F704,BL$1)</f>
        <v/>
      </c>
      <c r="BM704">
        <f t="array" ref="BM704">_xll.YCP($F704,BM$1)</f>
        <v/>
      </c>
      <c r="BN704">
        <f t="array" ref="BN704">_xll.YCP($F704,BN$1)</f>
        <v/>
      </c>
      <c r="BO704">
        <f t="array" ref="BO704">_xll.YCP($F704,BO$1)</f>
        <v/>
      </c>
      <c r="BP704">
        <f t="array" ref="BP704">_xll.YCP($F704,BP$1)</f>
        <v/>
      </c>
      <c r="BQ704">
        <f t="array" ref="BQ704">_xll.YCP($F704,BQ$1)</f>
        <v/>
      </c>
      <c r="BR704">
        <f t="array" ref="BR704">_xll.YCP($F704,BR$1)</f>
        <v/>
      </c>
      <c r="BS704">
        <f t="array" ref="BS704">_xll.YCP($F704,BS$1)</f>
        <v/>
      </c>
      <c r="BT704">
        <f t="array" ref="BT704">_xll.YCP($F704,BT$1)</f>
        <v/>
      </c>
      <c r="BU704">
        <f t="array" ref="BU704">_xll.YCP($F704,BU$1)</f>
        <v/>
      </c>
      <c r="BV704">
        <f t="array" ref="BV704">_xll.YCP($F704,BV$1)</f>
        <v/>
      </c>
      <c r="BW704">
        <f t="array" ref="BW704">_xll.YCP($F704,BW$1)</f>
        <v/>
      </c>
      <c r="BX704">
        <f t="array" ref="BX704">_xll.YCP($F704,BX$1)</f>
        <v/>
      </c>
      <c r="BY704">
        <f t="array" ref="BY704">_xll.YCP($F704,BY$1)</f>
        <v/>
      </c>
      <c r="BZ704">
        <f t="array" ref="BZ704">_xll.YCP($F704,BZ$1)</f>
        <v/>
      </c>
      <c r="CA704">
        <f t="array" ref="CA704">_xll.YCP($F704,CA$1)</f>
        <v/>
      </c>
      <c r="CB704">
        <f t="array" ref="CB704">_xll.YCP($F704,CB$1)</f>
        <v/>
      </c>
      <c r="CC704">
        <f t="array" ref="CC704">_xll.YCP($F704,CC$1)</f>
        <v/>
      </c>
      <c r="CD704">
        <f t="array" ref="CD704">_xll.YCP($F704,CD$1)</f>
        <v/>
      </c>
      <c r="CE704">
        <f t="array" ref="CE704">_xll.YCP($F704,CE$1)</f>
        <v/>
      </c>
      <c r="CF704">
        <f t="array" ref="CF704">_xll.YCP($F704,CF$1)</f>
        <v/>
      </c>
      <c r="CG704">
        <f t="array" ref="CG704">_xll.YCP($F704,CG$1)</f>
        <v/>
      </c>
      <c r="CH704">
        <f t="array" ref="CH704">_xll.YCP($F704,CH$1)</f>
        <v/>
      </c>
      <c r="CI704">
        <f t="array" ref="CI704">_xll.YCP($F704,CI$1)</f>
        <v/>
      </c>
      <c r="CJ704">
        <f t="array" ref="CJ704">_xll.YCP($F704,CJ$1)</f>
        <v/>
      </c>
      <c r="CK704">
        <f t="array" ref="CK704">_xll.YCP($F704,CK$1)</f>
        <v/>
      </c>
      <c r="CL704">
        <f t="array" ref="CL704">_xll.YCP($F704,CL$1)</f>
        <v/>
      </c>
      <c r="CM704">
        <f t="array" ref="CM704">_xll.YCP($F704,CM$1)</f>
        <v/>
      </c>
      <c r="CN704">
        <f t="array" ref="CN704">_xll.YCP($F704,CN$1)</f>
        <v/>
      </c>
      <c r="CO704">
        <f t="array" ref="CO704">_xll.YCP($F704,CO$1)</f>
        <v/>
      </c>
      <c r="CP704">
        <f t="array" ref="CP704">_xll.YCP($F704,CP$1)</f>
        <v/>
      </c>
      <c r="CQ704">
        <f t="array" ref="CQ704">_xll.YCP($F704,CQ$1)</f>
        <v/>
      </c>
      <c r="CR704">
        <f t="array" ref="CR704">_xll.YCP($F704,CR$1)</f>
        <v/>
      </c>
      <c r="CS704">
        <f t="array" ref="CS704">_xll.YCP($F704,CS$1)</f>
        <v/>
      </c>
      <c r="CT704">
        <f t="array" ref="CT704">_xll.YCP($F704,CT$1)</f>
        <v/>
      </c>
      <c r="CU704">
        <f t="array" ref="CU704">_xll.YCP($F704,CU$1)</f>
        <v/>
      </c>
      <c r="CV704">
        <f t="array" ref="CV704">_xll.YCP($F704,CV$1)</f>
        <v/>
      </c>
      <c r="CW704">
        <f t="array" ref="CW704">_xll.YCP($F704,CW$1)</f>
        <v/>
      </c>
      <c r="CX704">
        <f t="array" ref="CX704">_xll.YCP($F704,CX$1)</f>
        <v/>
      </c>
      <c r="CY704">
        <f t="array" ref="CY704">_xll.YCP($F704,CY$1)</f>
        <v/>
      </c>
      <c r="CZ704">
        <f t="array" ref="CZ704">_xll.YCP($F704,CZ$1)</f>
        <v/>
      </c>
      <c r="DA704">
        <f t="array" ref="DA704">_xll.YCP($F704,DA$1)</f>
        <v/>
      </c>
      <c r="DB704">
        <f t="array" ref="DB704">_xll.YCP($F704,DB$1)</f>
        <v/>
      </c>
      <c r="DC704">
        <f t="array" ref="DC704">_xll.YCP($F704,DC$1)</f>
        <v/>
      </c>
      <c r="DD704">
        <f t="array" ref="DD704">_xll.YCP($F704,DD$1)</f>
        <v/>
      </c>
      <c r="DE704">
        <f t="array" ref="DE704">_xll.YCP($F704,DE$1)</f>
        <v/>
      </c>
      <c r="DF704">
        <f t="array" ref="DF704">_xll.YCP($F704,DF$1)</f>
        <v/>
      </c>
      <c r="DG704">
        <f t="array" ref="DG704">_xll.YCP($F704,DG$1)</f>
        <v/>
      </c>
      <c r="DH704">
        <f t="array" ref="DH704">_xll.YCP($F704,DH$1)</f>
        <v/>
      </c>
      <c r="DI704">
        <f t="array" ref="DI704">_xll.YCP($F704,DI$1)</f>
        <v/>
      </c>
      <c r="DJ704">
        <f t="array" ref="DJ704">_xll.YCP($F704,DJ$1)</f>
        <v/>
      </c>
      <c r="DK704">
        <f t="array" ref="DK704">_xll.YCP($F704,DK$1)</f>
        <v/>
      </c>
      <c r="DL704">
        <f t="array" ref="DL704">_xll.YCP($F704,DL$1)</f>
        <v/>
      </c>
      <c r="DM704">
        <f t="array" ref="DM704">_xll.YCP($F704,DM$1)</f>
        <v/>
      </c>
      <c r="DN704">
        <f t="array" ref="DN704">_xll.YCP($F704,DN$1)</f>
        <v/>
      </c>
      <c r="DO704">
        <f t="array" ref="DO704">_xll.YCP($F704,DO$1)</f>
        <v/>
      </c>
      <c r="DP704">
        <f t="array" ref="DP704">_xll.YCP($F704,DP$1)</f>
        <v/>
      </c>
      <c r="DQ704">
        <f t="array" ref="DQ704">_xll.YCP($F704,DQ$1)</f>
        <v/>
      </c>
      <c r="DR704">
        <f t="array" ref="DR704">_xll.YCP($F704,DR$1)</f>
        <v/>
      </c>
      <c r="DS704">
        <f t="array" ref="DS704">_xll.YCP($F704,DS$1)</f>
        <v/>
      </c>
      <c r="DT704">
        <f t="array" ref="DT704">_xll.YCP($F704,DT$1)</f>
        <v/>
      </c>
      <c r="DU704">
        <f t="array" ref="DU704">_xll.YCP($F704,DU$1)</f>
        <v/>
      </c>
      <c r="DV704">
        <f t="array" ref="DV704">_xll.YCP($F704,DV$1)</f>
        <v/>
      </c>
      <c r="DW704">
        <f t="array" ref="DW704">_xll.YCP($F704,DW$1)</f>
        <v/>
      </c>
      <c r="DX704">
        <f t="array" ref="DX704">_xll.YCP($F704,DX$1)</f>
        <v/>
      </c>
      <c r="DY704">
        <f t="array" ref="DY704">_xll.YCP($F704,DY$1)</f>
        <v/>
      </c>
      <c r="DZ704">
        <f t="array" ref="DZ704">_xll.YCP($F704,DZ$1)</f>
        <v/>
      </c>
      <c r="EA704">
        <f t="array" ref="EA704">_xll.YCP($F704,EA$1)</f>
        <v/>
      </c>
      <c r="EB704">
        <f t="array" ref="EB704">_xll.YCP($F704,EB$1)</f>
        <v/>
      </c>
      <c r="EC704">
        <f t="array" ref="EC704">_xll.YCP($F704,EC$1)</f>
        <v/>
      </c>
      <c r="ED704">
        <f t="array" ref="ED704">_xll.YCP($F704,ED$1)</f>
        <v/>
      </c>
      <c r="EE704">
        <f t="array" ref="EE704">_xll.YCP($F704,EE$1)</f>
        <v/>
      </c>
      <c r="EF704">
        <f t="array" ref="EF704">_xll.YCP($F704,EF$1)</f>
        <v/>
      </c>
      <c r="EG704">
        <f t="array" ref="EG704">_xll.YCP($F704,EG$1)</f>
        <v/>
      </c>
      <c r="EH704">
        <f t="array" ref="EH704">_xll.YCP($F704,EH$1)</f>
        <v/>
      </c>
      <c r="EI704">
        <f t="array" ref="EI704">_xll.YCP($F704,EI$1)</f>
        <v/>
      </c>
      <c r="EJ704">
        <f t="array" ref="EJ704">_xll.YCP($F704,EJ$1)</f>
        <v/>
      </c>
      <c r="EK704">
        <f t="array" ref="EK704">_xll.YCP($F704,EK$1)</f>
        <v/>
      </c>
      <c r="EL704">
        <f t="array" ref="EL704">_xll.YCP($F704,EL$1)</f>
        <v/>
      </c>
      <c r="EM704">
        <f t="array" ref="EM704">_xll.YCP($F704,EM$1)</f>
        <v/>
      </c>
      <c r="EN704">
        <f t="array" ref="EN704">_xll.YCP($F704,EN$1)</f>
        <v/>
      </c>
      <c r="EO704">
        <f t="array" ref="EO704">_xll.YCP($F704,EO$1)</f>
        <v/>
      </c>
      <c r="EP704">
        <f t="array" ref="EP704">_xll.YCP($F704,EP$1)</f>
        <v/>
      </c>
      <c r="EQ704">
        <f t="array" ref="EQ704">_xll.YCP($F704,EQ$1)</f>
        <v/>
      </c>
      <c r="ER704">
        <f t="array" ref="ER704">_xll.YCP($F704,ER$1)</f>
        <v/>
      </c>
      <c r="ES704">
        <f t="array" ref="ES704">_xll.YCP($F704,ES$1)</f>
        <v/>
      </c>
    </row>
    <row r="705">
      <c r="F705">
        <f>IF(C705="GOOGL","GOOGL",
IF(C705="YAHOO","YAHOO",
IF(C705="INDVMUNI","MUB",
IF(AND(LEN(C705)&gt;4,RIGHT(C705,1)="X"),"M:"&amp;C705,
IF(LEN(C705)&gt;8,"BND",C705)))))</f>
        <v/>
      </c>
      <c r="G705">
        <f t="array" ref="G705">_xll.YCI($F705,G$1)</f>
        <v/>
      </c>
      <c r="H705">
        <f t="array" ref="H705">_xll.YCI($F705,H$1)</f>
        <v/>
      </c>
      <c r="I705">
        <f t="array" ref="I705">_xll.YCI($F705,I$1)</f>
        <v/>
      </c>
      <c r="J705">
        <f t="array" ref="J705">_xll.YCI($F705,J$1)</f>
        <v/>
      </c>
      <c r="K705">
        <f t="array" ref="K705">_xll.YCI($F705,K$1)</f>
        <v/>
      </c>
      <c r="L705">
        <f t="array" ref="L705">_xll.YCI($F705,L$1)</f>
        <v/>
      </c>
      <c r="M705">
        <f t="array" ref="M705">_xll.YCI($F705,M$1)</f>
        <v/>
      </c>
      <c r="N705">
        <f t="array" ref="N705">_xll.YCI($F705,N$1)</f>
        <v/>
      </c>
      <c r="O705">
        <f t="array" ref="O705">_xll.YCI($F705,O$1)</f>
        <v/>
      </c>
      <c r="P705">
        <f t="array" ref="P705">_xll.YCI($F705,P$1)</f>
        <v/>
      </c>
      <c r="Q705">
        <f t="array" ref="Q705">_xll.YCP($F705,Q$1)</f>
        <v/>
      </c>
      <c r="R705">
        <f t="array" ref="R705">_xll.YCP($F705,R$1)</f>
        <v/>
      </c>
      <c r="S705">
        <f t="array" ref="S705">_xll.YCP($F705,S$1)</f>
        <v/>
      </c>
      <c r="T705">
        <f t="array" ref="T705">_xll.YCP($F705,T$1)</f>
        <v/>
      </c>
      <c r="U705">
        <f t="array" ref="U705">_xll.YCP($F705,U$1)</f>
        <v/>
      </c>
      <c r="V705">
        <f t="array" ref="V705">_xll.YCP($F705,V$1)</f>
        <v/>
      </c>
      <c r="W705">
        <f t="array" ref="W705">_xll.YCP($F705,W$1)</f>
        <v/>
      </c>
      <c r="X705">
        <f t="array" ref="X705">_xll.YCP($F705,X$1)</f>
        <v/>
      </c>
      <c r="Y705">
        <f t="array" ref="Y705">_xll.YCP($F705,Y$1)</f>
        <v/>
      </c>
      <c r="Z705">
        <f t="array" ref="Z705">_xll.YCP($F705,Z$1)</f>
        <v/>
      </c>
      <c r="AA705">
        <f t="array" ref="AA705">_xll.YCP($F705,AA$1)</f>
        <v/>
      </c>
      <c r="AB705">
        <f t="array" ref="AB705">_xll.YCP($F705,AB$1)</f>
        <v/>
      </c>
      <c r="AC705">
        <f t="array" ref="AC705">_xll.YCP($F705,AC$1)</f>
        <v/>
      </c>
      <c r="AD705">
        <f t="array" ref="AD705">_xll.YCP($F705,AD$1)</f>
        <v/>
      </c>
      <c r="AE705">
        <f t="array" ref="AE705">_xll.YCP($F705,AE$1)</f>
        <v/>
      </c>
      <c r="AF705">
        <f t="array" ref="AF705">_xll.YCP($F705,AF$1)</f>
        <v/>
      </c>
      <c r="AG705">
        <f t="array" ref="AG705">_xll.YCP($F705,AG$1)</f>
        <v/>
      </c>
      <c r="AH705">
        <f t="array" ref="AH705">_xll.YCP($F705,AH$1)</f>
        <v/>
      </c>
      <c r="AI705">
        <f t="array" ref="AI705">_xll.YCP($F705,AI$1)</f>
        <v/>
      </c>
      <c r="AJ705">
        <f t="array" ref="AJ705">_xll.YCP($F705,AJ$1)</f>
        <v/>
      </c>
      <c r="AK705">
        <f t="array" ref="AK705">_xll.YCP($F705,AK$1)</f>
        <v/>
      </c>
      <c r="AL705">
        <f t="array" ref="AL705">_xll.YCP($F705,AL$1)</f>
        <v/>
      </c>
      <c r="AM705">
        <f t="array" ref="AM705">_xll.YCP($F705,AM$1)</f>
        <v/>
      </c>
      <c r="AN705">
        <f t="array" ref="AN705">_xll.YCP($F705,AN$1)</f>
        <v/>
      </c>
      <c r="AO705">
        <f t="array" ref="AO705">_xll.YCP($F705,AO$1)</f>
        <v/>
      </c>
      <c r="AP705">
        <f t="array" ref="AP705">_xll.YCP($F705,AP$1)</f>
        <v/>
      </c>
      <c r="AQ705">
        <f t="array" ref="AQ705">_xll.YCP($F705,AQ$1)</f>
        <v/>
      </c>
      <c r="AR705">
        <f t="array" ref="AR705">_xll.YCP($F705,AR$1)</f>
        <v/>
      </c>
      <c r="AS705">
        <f t="array" ref="AS705">_xll.YCP($F705,AS$1)</f>
        <v/>
      </c>
      <c r="AT705">
        <f t="array" ref="AT705">_xll.YCP($F705,AT$1)</f>
        <v/>
      </c>
      <c r="AU705">
        <f t="array" ref="AU705">_xll.YCP($F705,AU$1)</f>
        <v/>
      </c>
      <c r="AV705">
        <f t="array" ref="AV705">_xll.YCP($F705,AV$1)</f>
        <v/>
      </c>
      <c r="AW705">
        <f t="array" ref="AW705">_xll.YCP($F705,AW$1)</f>
        <v/>
      </c>
      <c r="AX705">
        <f t="array" ref="AX705">_xll.YCP($F705,AX$1)</f>
        <v/>
      </c>
      <c r="AY705">
        <f t="array" ref="AY705">_xll.YCP($F705,AY$1)</f>
        <v/>
      </c>
      <c r="AZ705">
        <f t="array" ref="AZ705">_xll.YCP($F705,AZ$1)</f>
        <v/>
      </c>
      <c r="BA705">
        <f t="array" ref="BA705">_xll.YCP($F705,BA$1)</f>
        <v/>
      </c>
      <c r="BB705">
        <f t="array" ref="BB705">_xll.YCP($F705,BB$1)</f>
        <v/>
      </c>
      <c r="BC705">
        <f t="array" ref="BC705">_xll.YCP($F705,BC$1)</f>
        <v/>
      </c>
      <c r="BD705">
        <f t="array" ref="BD705">_xll.YCP($F705,BD$1)</f>
        <v/>
      </c>
      <c r="BE705">
        <f t="array" ref="BE705">_xll.YCP($F705,BE$1)</f>
        <v/>
      </c>
      <c r="BF705">
        <f t="array" ref="BF705">_xll.YCP($F705,BF$1)</f>
        <v/>
      </c>
      <c r="BG705">
        <f t="array" ref="BG705">_xll.YCP($F705,BG$1)</f>
        <v/>
      </c>
      <c r="BH705">
        <f t="array" ref="BH705">_xll.YCP($F705,BH$1)</f>
        <v/>
      </c>
      <c r="BI705">
        <f t="array" ref="BI705">_xll.YCP($F705,BI$1)</f>
        <v/>
      </c>
      <c r="BJ705">
        <f t="array" ref="BJ705">_xll.YCP($F705,BJ$1)</f>
        <v/>
      </c>
      <c r="BK705">
        <f t="array" ref="BK705">_xll.YCP($F705,BK$1)</f>
        <v/>
      </c>
      <c r="BL705">
        <f t="array" ref="BL705">_xll.YCP($F705,BL$1)</f>
        <v/>
      </c>
      <c r="BM705">
        <f t="array" ref="BM705">_xll.YCP($F705,BM$1)</f>
        <v/>
      </c>
      <c r="BN705">
        <f t="array" ref="BN705">_xll.YCP($F705,BN$1)</f>
        <v/>
      </c>
      <c r="BO705">
        <f t="array" ref="BO705">_xll.YCP($F705,BO$1)</f>
        <v/>
      </c>
      <c r="BP705">
        <f t="array" ref="BP705">_xll.YCP($F705,BP$1)</f>
        <v/>
      </c>
      <c r="BQ705">
        <f t="array" ref="BQ705">_xll.YCP($F705,BQ$1)</f>
        <v/>
      </c>
      <c r="BR705">
        <f t="array" ref="BR705">_xll.YCP($F705,BR$1)</f>
        <v/>
      </c>
      <c r="BS705">
        <f t="array" ref="BS705">_xll.YCP($F705,BS$1)</f>
        <v/>
      </c>
      <c r="BT705">
        <f t="array" ref="BT705">_xll.YCP($F705,BT$1)</f>
        <v/>
      </c>
      <c r="BU705">
        <f t="array" ref="BU705">_xll.YCP($F705,BU$1)</f>
        <v/>
      </c>
      <c r="BV705">
        <f t="array" ref="BV705">_xll.YCP($F705,BV$1)</f>
        <v/>
      </c>
      <c r="BW705">
        <f t="array" ref="BW705">_xll.YCP($F705,BW$1)</f>
        <v/>
      </c>
      <c r="BX705">
        <f t="array" ref="BX705">_xll.YCP($F705,BX$1)</f>
        <v/>
      </c>
      <c r="BY705">
        <f t="array" ref="BY705">_xll.YCP($F705,BY$1)</f>
        <v/>
      </c>
      <c r="BZ705">
        <f t="array" ref="BZ705">_xll.YCP($F705,BZ$1)</f>
        <v/>
      </c>
      <c r="CA705">
        <f t="array" ref="CA705">_xll.YCP($F705,CA$1)</f>
        <v/>
      </c>
      <c r="CB705">
        <f t="array" ref="CB705">_xll.YCP($F705,CB$1)</f>
        <v/>
      </c>
      <c r="CC705">
        <f t="array" ref="CC705">_xll.YCP($F705,CC$1)</f>
        <v/>
      </c>
      <c r="CD705">
        <f t="array" ref="CD705">_xll.YCP($F705,CD$1)</f>
        <v/>
      </c>
      <c r="CE705">
        <f t="array" ref="CE705">_xll.YCP($F705,CE$1)</f>
        <v/>
      </c>
      <c r="CF705">
        <f t="array" ref="CF705">_xll.YCP($F705,CF$1)</f>
        <v/>
      </c>
      <c r="CG705">
        <f t="array" ref="CG705">_xll.YCP($F705,CG$1)</f>
        <v/>
      </c>
      <c r="CH705">
        <f t="array" ref="CH705">_xll.YCP($F705,CH$1)</f>
        <v/>
      </c>
      <c r="CI705">
        <f t="array" ref="CI705">_xll.YCP($F705,CI$1)</f>
        <v/>
      </c>
      <c r="CJ705">
        <f t="array" ref="CJ705">_xll.YCP($F705,CJ$1)</f>
        <v/>
      </c>
      <c r="CK705">
        <f t="array" ref="CK705">_xll.YCP($F705,CK$1)</f>
        <v/>
      </c>
      <c r="CL705">
        <f t="array" ref="CL705">_xll.YCP($F705,CL$1)</f>
        <v/>
      </c>
      <c r="CM705">
        <f t="array" ref="CM705">_xll.YCP($F705,CM$1)</f>
        <v/>
      </c>
      <c r="CN705">
        <f t="array" ref="CN705">_xll.YCP($F705,CN$1)</f>
        <v/>
      </c>
      <c r="CO705">
        <f t="array" ref="CO705">_xll.YCP($F705,CO$1)</f>
        <v/>
      </c>
      <c r="CP705">
        <f t="array" ref="CP705">_xll.YCP($F705,CP$1)</f>
        <v/>
      </c>
      <c r="CQ705">
        <f t="array" ref="CQ705">_xll.YCP($F705,CQ$1)</f>
        <v/>
      </c>
      <c r="CR705">
        <f t="array" ref="CR705">_xll.YCP($F705,CR$1)</f>
        <v/>
      </c>
      <c r="CS705">
        <f t="array" ref="CS705">_xll.YCP($F705,CS$1)</f>
        <v/>
      </c>
      <c r="CT705">
        <f t="array" ref="CT705">_xll.YCP($F705,CT$1)</f>
        <v/>
      </c>
      <c r="CU705">
        <f t="array" ref="CU705">_xll.YCP($F705,CU$1)</f>
        <v/>
      </c>
      <c r="CV705">
        <f t="array" ref="CV705">_xll.YCP($F705,CV$1)</f>
        <v/>
      </c>
      <c r="CW705">
        <f t="array" ref="CW705">_xll.YCP($F705,CW$1)</f>
        <v/>
      </c>
      <c r="CX705">
        <f t="array" ref="CX705">_xll.YCP($F705,CX$1)</f>
        <v/>
      </c>
      <c r="CY705">
        <f t="array" ref="CY705">_xll.YCP($F705,CY$1)</f>
        <v/>
      </c>
      <c r="CZ705">
        <f t="array" ref="CZ705">_xll.YCP($F705,CZ$1)</f>
        <v/>
      </c>
      <c r="DA705">
        <f t="array" ref="DA705">_xll.YCP($F705,DA$1)</f>
        <v/>
      </c>
      <c r="DB705">
        <f t="array" ref="DB705">_xll.YCP($F705,DB$1)</f>
        <v/>
      </c>
      <c r="DC705">
        <f t="array" ref="DC705">_xll.YCP($F705,DC$1)</f>
        <v/>
      </c>
      <c r="DD705">
        <f t="array" ref="DD705">_xll.YCP($F705,DD$1)</f>
        <v/>
      </c>
      <c r="DE705">
        <f t="array" ref="DE705">_xll.YCP($F705,DE$1)</f>
        <v/>
      </c>
      <c r="DF705">
        <f t="array" ref="DF705">_xll.YCP($F705,DF$1)</f>
        <v/>
      </c>
      <c r="DG705">
        <f t="array" ref="DG705">_xll.YCP($F705,DG$1)</f>
        <v/>
      </c>
      <c r="DH705">
        <f t="array" ref="DH705">_xll.YCP($F705,DH$1)</f>
        <v/>
      </c>
      <c r="DI705">
        <f t="array" ref="DI705">_xll.YCP($F705,DI$1)</f>
        <v/>
      </c>
      <c r="DJ705">
        <f t="array" ref="DJ705">_xll.YCP($F705,DJ$1)</f>
        <v/>
      </c>
      <c r="DK705">
        <f t="array" ref="DK705">_xll.YCP($F705,DK$1)</f>
        <v/>
      </c>
      <c r="DL705">
        <f t="array" ref="DL705">_xll.YCP($F705,DL$1)</f>
        <v/>
      </c>
      <c r="DM705">
        <f t="array" ref="DM705">_xll.YCP($F705,DM$1)</f>
        <v/>
      </c>
      <c r="DN705">
        <f t="array" ref="DN705">_xll.YCP($F705,DN$1)</f>
        <v/>
      </c>
      <c r="DO705">
        <f t="array" ref="DO705">_xll.YCP($F705,DO$1)</f>
        <v/>
      </c>
      <c r="DP705">
        <f t="array" ref="DP705">_xll.YCP($F705,DP$1)</f>
        <v/>
      </c>
      <c r="DQ705">
        <f t="array" ref="DQ705">_xll.YCP($F705,DQ$1)</f>
        <v/>
      </c>
      <c r="DR705">
        <f t="array" ref="DR705">_xll.YCP($F705,DR$1)</f>
        <v/>
      </c>
      <c r="DS705">
        <f t="array" ref="DS705">_xll.YCP($F705,DS$1)</f>
        <v/>
      </c>
      <c r="DT705">
        <f t="array" ref="DT705">_xll.YCP($F705,DT$1)</f>
        <v/>
      </c>
      <c r="DU705">
        <f t="array" ref="DU705">_xll.YCP($F705,DU$1)</f>
        <v/>
      </c>
      <c r="DV705">
        <f t="array" ref="DV705">_xll.YCP($F705,DV$1)</f>
        <v/>
      </c>
      <c r="DW705">
        <f t="array" ref="DW705">_xll.YCP($F705,DW$1)</f>
        <v/>
      </c>
      <c r="DX705">
        <f t="array" ref="DX705">_xll.YCP($F705,DX$1)</f>
        <v/>
      </c>
      <c r="DY705">
        <f t="array" ref="DY705">_xll.YCP($F705,DY$1)</f>
        <v/>
      </c>
      <c r="DZ705">
        <f t="array" ref="DZ705">_xll.YCP($F705,DZ$1)</f>
        <v/>
      </c>
      <c r="EA705">
        <f t="array" ref="EA705">_xll.YCP($F705,EA$1)</f>
        <v/>
      </c>
      <c r="EB705">
        <f t="array" ref="EB705">_xll.YCP($F705,EB$1)</f>
        <v/>
      </c>
      <c r="EC705">
        <f t="array" ref="EC705">_xll.YCP($F705,EC$1)</f>
        <v/>
      </c>
      <c r="ED705">
        <f t="array" ref="ED705">_xll.YCP($F705,ED$1)</f>
        <v/>
      </c>
      <c r="EE705">
        <f t="array" ref="EE705">_xll.YCP($F705,EE$1)</f>
        <v/>
      </c>
      <c r="EF705">
        <f t="array" ref="EF705">_xll.YCP($F705,EF$1)</f>
        <v/>
      </c>
      <c r="EG705">
        <f t="array" ref="EG705">_xll.YCP($F705,EG$1)</f>
        <v/>
      </c>
      <c r="EH705">
        <f t="array" ref="EH705">_xll.YCP($F705,EH$1)</f>
        <v/>
      </c>
      <c r="EI705">
        <f t="array" ref="EI705">_xll.YCP($F705,EI$1)</f>
        <v/>
      </c>
      <c r="EJ705">
        <f t="array" ref="EJ705">_xll.YCP($F705,EJ$1)</f>
        <v/>
      </c>
      <c r="EK705">
        <f t="array" ref="EK705">_xll.YCP($F705,EK$1)</f>
        <v/>
      </c>
      <c r="EL705">
        <f t="array" ref="EL705">_xll.YCP($F705,EL$1)</f>
        <v/>
      </c>
      <c r="EM705">
        <f t="array" ref="EM705">_xll.YCP($F705,EM$1)</f>
        <v/>
      </c>
      <c r="EN705">
        <f t="array" ref="EN705">_xll.YCP($F705,EN$1)</f>
        <v/>
      </c>
      <c r="EO705">
        <f t="array" ref="EO705">_xll.YCP($F705,EO$1)</f>
        <v/>
      </c>
      <c r="EP705">
        <f t="array" ref="EP705">_xll.YCP($F705,EP$1)</f>
        <v/>
      </c>
      <c r="EQ705">
        <f t="array" ref="EQ705">_xll.YCP($F705,EQ$1)</f>
        <v/>
      </c>
      <c r="ER705">
        <f t="array" ref="ER705">_xll.YCP($F705,ER$1)</f>
        <v/>
      </c>
      <c r="ES705">
        <f t="array" ref="ES705">_xll.YCP($F705,ES$1)</f>
        <v/>
      </c>
    </row>
    <row r="706">
      <c r="F706">
        <f>IF(C706="GOOGL","GOOGL",
IF(C706="YAHOO","YAHOO",
IF(C706="INDVMUNI","MUB",
IF(AND(LEN(C706)&gt;4,RIGHT(C706,1)="X"),"M:"&amp;C706,
IF(LEN(C706)&gt;8,"BND",C706)))))</f>
        <v/>
      </c>
      <c r="G706">
        <f t="array" ref="G706">_xll.YCI($F706,G$1)</f>
        <v/>
      </c>
      <c r="H706">
        <f t="array" ref="H706">_xll.YCI($F706,H$1)</f>
        <v/>
      </c>
      <c r="I706">
        <f t="array" ref="I706">_xll.YCI($F706,I$1)</f>
        <v/>
      </c>
      <c r="J706">
        <f t="array" ref="J706">_xll.YCI($F706,J$1)</f>
        <v/>
      </c>
      <c r="K706">
        <f t="array" ref="K706">_xll.YCI($F706,K$1)</f>
        <v/>
      </c>
      <c r="L706">
        <f t="array" ref="L706">_xll.YCI($F706,L$1)</f>
        <v/>
      </c>
      <c r="M706">
        <f t="array" ref="M706">_xll.YCI($F706,M$1)</f>
        <v/>
      </c>
      <c r="N706">
        <f t="array" ref="N706">_xll.YCI($F706,N$1)</f>
        <v/>
      </c>
      <c r="O706">
        <f t="array" ref="O706">_xll.YCI($F706,O$1)</f>
        <v/>
      </c>
      <c r="P706">
        <f t="array" ref="P706">_xll.YCI($F706,P$1)</f>
        <v/>
      </c>
      <c r="Q706">
        <f t="array" ref="Q706">_xll.YCP($F706,Q$1)</f>
        <v/>
      </c>
      <c r="R706">
        <f t="array" ref="R706">_xll.YCP($F706,R$1)</f>
        <v/>
      </c>
      <c r="S706">
        <f t="array" ref="S706">_xll.YCP($F706,S$1)</f>
        <v/>
      </c>
      <c r="T706">
        <f t="array" ref="T706">_xll.YCP($F706,T$1)</f>
        <v/>
      </c>
      <c r="U706">
        <f t="array" ref="U706">_xll.YCP($F706,U$1)</f>
        <v/>
      </c>
      <c r="V706">
        <f t="array" ref="V706">_xll.YCP($F706,V$1)</f>
        <v/>
      </c>
      <c r="W706">
        <f t="array" ref="W706">_xll.YCP($F706,W$1)</f>
        <v/>
      </c>
      <c r="X706">
        <f t="array" ref="X706">_xll.YCP($F706,X$1)</f>
        <v/>
      </c>
      <c r="Y706">
        <f t="array" ref="Y706">_xll.YCP($F706,Y$1)</f>
        <v/>
      </c>
      <c r="Z706">
        <f t="array" ref="Z706">_xll.YCP($F706,Z$1)</f>
        <v/>
      </c>
      <c r="AA706">
        <f t="array" ref="AA706">_xll.YCP($F706,AA$1)</f>
        <v/>
      </c>
      <c r="AB706">
        <f t="array" ref="AB706">_xll.YCP($F706,AB$1)</f>
        <v/>
      </c>
      <c r="AC706">
        <f t="array" ref="AC706">_xll.YCP($F706,AC$1)</f>
        <v/>
      </c>
      <c r="AD706">
        <f t="array" ref="AD706">_xll.YCP($F706,AD$1)</f>
        <v/>
      </c>
      <c r="AE706">
        <f t="array" ref="AE706">_xll.YCP($F706,AE$1)</f>
        <v/>
      </c>
      <c r="AF706">
        <f t="array" ref="AF706">_xll.YCP($F706,AF$1)</f>
        <v/>
      </c>
      <c r="AG706">
        <f t="array" ref="AG706">_xll.YCP($F706,AG$1)</f>
        <v/>
      </c>
      <c r="AH706">
        <f t="array" ref="AH706">_xll.YCP($F706,AH$1)</f>
        <v/>
      </c>
      <c r="AI706">
        <f t="array" ref="AI706">_xll.YCP($F706,AI$1)</f>
        <v/>
      </c>
      <c r="AJ706">
        <f t="array" ref="AJ706">_xll.YCP($F706,AJ$1)</f>
        <v/>
      </c>
      <c r="AK706">
        <f t="array" ref="AK706">_xll.YCP($F706,AK$1)</f>
        <v/>
      </c>
      <c r="AL706">
        <f t="array" ref="AL706">_xll.YCP($F706,AL$1)</f>
        <v/>
      </c>
      <c r="AM706">
        <f t="array" ref="AM706">_xll.YCP($F706,AM$1)</f>
        <v/>
      </c>
      <c r="AN706">
        <f t="array" ref="AN706">_xll.YCP($F706,AN$1)</f>
        <v/>
      </c>
      <c r="AO706">
        <f t="array" ref="AO706">_xll.YCP($F706,AO$1)</f>
        <v/>
      </c>
      <c r="AP706">
        <f t="array" ref="AP706">_xll.YCP($F706,AP$1)</f>
        <v/>
      </c>
      <c r="AQ706">
        <f t="array" ref="AQ706">_xll.YCP($F706,AQ$1)</f>
        <v/>
      </c>
      <c r="AR706">
        <f t="array" ref="AR706">_xll.YCP($F706,AR$1)</f>
        <v/>
      </c>
      <c r="AS706">
        <f t="array" ref="AS706">_xll.YCP($F706,AS$1)</f>
        <v/>
      </c>
      <c r="AT706">
        <f t="array" ref="AT706">_xll.YCP($F706,AT$1)</f>
        <v/>
      </c>
      <c r="AU706">
        <f t="array" ref="AU706">_xll.YCP($F706,AU$1)</f>
        <v/>
      </c>
      <c r="AV706">
        <f t="array" ref="AV706">_xll.YCP($F706,AV$1)</f>
        <v/>
      </c>
      <c r="AW706">
        <f t="array" ref="AW706">_xll.YCP($F706,AW$1)</f>
        <v/>
      </c>
      <c r="AX706">
        <f t="array" ref="AX706">_xll.YCP($F706,AX$1)</f>
        <v/>
      </c>
      <c r="AY706">
        <f t="array" ref="AY706">_xll.YCP($F706,AY$1)</f>
        <v/>
      </c>
      <c r="AZ706">
        <f t="array" ref="AZ706">_xll.YCP($F706,AZ$1)</f>
        <v/>
      </c>
      <c r="BA706">
        <f t="array" ref="BA706">_xll.YCP($F706,BA$1)</f>
        <v/>
      </c>
      <c r="BB706">
        <f t="array" ref="BB706">_xll.YCP($F706,BB$1)</f>
        <v/>
      </c>
      <c r="BC706">
        <f t="array" ref="BC706">_xll.YCP($F706,BC$1)</f>
        <v/>
      </c>
      <c r="BD706">
        <f t="array" ref="BD706">_xll.YCP($F706,BD$1)</f>
        <v/>
      </c>
      <c r="BE706">
        <f t="array" ref="BE706">_xll.YCP($F706,BE$1)</f>
        <v/>
      </c>
      <c r="BF706">
        <f t="array" ref="BF706">_xll.YCP($F706,BF$1)</f>
        <v/>
      </c>
      <c r="BG706">
        <f t="array" ref="BG706">_xll.YCP($F706,BG$1)</f>
        <v/>
      </c>
      <c r="BH706">
        <f t="array" ref="BH706">_xll.YCP($F706,BH$1)</f>
        <v/>
      </c>
      <c r="BI706">
        <f t="array" ref="BI706">_xll.YCP($F706,BI$1)</f>
        <v/>
      </c>
      <c r="BJ706">
        <f t="array" ref="BJ706">_xll.YCP($F706,BJ$1)</f>
        <v/>
      </c>
      <c r="BK706">
        <f t="array" ref="BK706">_xll.YCP($F706,BK$1)</f>
        <v/>
      </c>
      <c r="BL706">
        <f t="array" ref="BL706">_xll.YCP($F706,BL$1)</f>
        <v/>
      </c>
      <c r="BM706">
        <f t="array" ref="BM706">_xll.YCP($F706,BM$1)</f>
        <v/>
      </c>
      <c r="BN706">
        <f t="array" ref="BN706">_xll.YCP($F706,BN$1)</f>
        <v/>
      </c>
      <c r="BO706">
        <f t="array" ref="BO706">_xll.YCP($F706,BO$1)</f>
        <v/>
      </c>
      <c r="BP706">
        <f t="array" ref="BP706">_xll.YCP($F706,BP$1)</f>
        <v/>
      </c>
      <c r="BQ706">
        <f t="array" ref="BQ706">_xll.YCP($F706,BQ$1)</f>
        <v/>
      </c>
      <c r="BR706">
        <f t="array" ref="BR706">_xll.YCP($F706,BR$1)</f>
        <v/>
      </c>
      <c r="BS706">
        <f t="array" ref="BS706">_xll.YCP($F706,BS$1)</f>
        <v/>
      </c>
      <c r="BT706">
        <f t="array" ref="BT706">_xll.YCP($F706,BT$1)</f>
        <v/>
      </c>
      <c r="BU706">
        <f t="array" ref="BU706">_xll.YCP($F706,BU$1)</f>
        <v/>
      </c>
      <c r="BV706">
        <f t="array" ref="BV706">_xll.YCP($F706,BV$1)</f>
        <v/>
      </c>
      <c r="BW706">
        <f t="array" ref="BW706">_xll.YCP($F706,BW$1)</f>
        <v/>
      </c>
      <c r="BX706">
        <f t="array" ref="BX706">_xll.YCP($F706,BX$1)</f>
        <v/>
      </c>
      <c r="BY706">
        <f t="array" ref="BY706">_xll.YCP($F706,BY$1)</f>
        <v/>
      </c>
      <c r="BZ706">
        <f t="array" ref="BZ706">_xll.YCP($F706,BZ$1)</f>
        <v/>
      </c>
      <c r="CA706">
        <f t="array" ref="CA706">_xll.YCP($F706,CA$1)</f>
        <v/>
      </c>
      <c r="CB706">
        <f t="array" ref="CB706">_xll.YCP($F706,CB$1)</f>
        <v/>
      </c>
      <c r="CC706">
        <f t="array" ref="CC706">_xll.YCP($F706,CC$1)</f>
        <v/>
      </c>
      <c r="CD706">
        <f t="array" ref="CD706">_xll.YCP($F706,CD$1)</f>
        <v/>
      </c>
      <c r="CE706">
        <f t="array" ref="CE706">_xll.YCP($F706,CE$1)</f>
        <v/>
      </c>
      <c r="CF706">
        <f t="array" ref="CF706">_xll.YCP($F706,CF$1)</f>
        <v/>
      </c>
      <c r="CG706">
        <f t="array" ref="CG706">_xll.YCP($F706,CG$1)</f>
        <v/>
      </c>
      <c r="CH706">
        <f t="array" ref="CH706">_xll.YCP($F706,CH$1)</f>
        <v/>
      </c>
      <c r="CI706">
        <f t="array" ref="CI706">_xll.YCP($F706,CI$1)</f>
        <v/>
      </c>
      <c r="CJ706">
        <f t="array" ref="CJ706">_xll.YCP($F706,CJ$1)</f>
        <v/>
      </c>
      <c r="CK706">
        <f t="array" ref="CK706">_xll.YCP($F706,CK$1)</f>
        <v/>
      </c>
      <c r="CL706">
        <f t="array" ref="CL706">_xll.YCP($F706,CL$1)</f>
        <v/>
      </c>
      <c r="CM706">
        <f t="array" ref="CM706">_xll.YCP($F706,CM$1)</f>
        <v/>
      </c>
      <c r="CN706">
        <f t="array" ref="CN706">_xll.YCP($F706,CN$1)</f>
        <v/>
      </c>
      <c r="CO706">
        <f t="array" ref="CO706">_xll.YCP($F706,CO$1)</f>
        <v/>
      </c>
      <c r="CP706">
        <f t="array" ref="CP706">_xll.YCP($F706,CP$1)</f>
        <v/>
      </c>
      <c r="CQ706">
        <f t="array" ref="CQ706">_xll.YCP($F706,CQ$1)</f>
        <v/>
      </c>
      <c r="CR706">
        <f t="array" ref="CR706">_xll.YCP($F706,CR$1)</f>
        <v/>
      </c>
      <c r="CS706">
        <f t="array" ref="CS706">_xll.YCP($F706,CS$1)</f>
        <v/>
      </c>
      <c r="CT706">
        <f t="array" ref="CT706">_xll.YCP($F706,CT$1)</f>
        <v/>
      </c>
      <c r="CU706">
        <f t="array" ref="CU706">_xll.YCP($F706,CU$1)</f>
        <v/>
      </c>
      <c r="CV706">
        <f t="array" ref="CV706">_xll.YCP($F706,CV$1)</f>
        <v/>
      </c>
      <c r="CW706">
        <f t="array" ref="CW706">_xll.YCP($F706,CW$1)</f>
        <v/>
      </c>
      <c r="CX706">
        <f t="array" ref="CX706">_xll.YCP($F706,CX$1)</f>
        <v/>
      </c>
      <c r="CY706">
        <f t="array" ref="CY706">_xll.YCP($F706,CY$1)</f>
        <v/>
      </c>
      <c r="CZ706">
        <f t="array" ref="CZ706">_xll.YCP($F706,CZ$1)</f>
        <v/>
      </c>
      <c r="DA706">
        <f t="array" ref="DA706">_xll.YCP($F706,DA$1)</f>
        <v/>
      </c>
      <c r="DB706">
        <f t="array" ref="DB706">_xll.YCP($F706,DB$1)</f>
        <v/>
      </c>
      <c r="DC706">
        <f t="array" ref="DC706">_xll.YCP($F706,DC$1)</f>
        <v/>
      </c>
      <c r="DD706">
        <f t="array" ref="DD706">_xll.YCP($F706,DD$1)</f>
        <v/>
      </c>
      <c r="DE706">
        <f t="array" ref="DE706">_xll.YCP($F706,DE$1)</f>
        <v/>
      </c>
      <c r="DF706">
        <f t="array" ref="DF706">_xll.YCP($F706,DF$1)</f>
        <v/>
      </c>
      <c r="DG706">
        <f t="array" ref="DG706">_xll.YCP($F706,DG$1)</f>
        <v/>
      </c>
      <c r="DH706">
        <f t="array" ref="DH706">_xll.YCP($F706,DH$1)</f>
        <v/>
      </c>
      <c r="DI706">
        <f t="array" ref="DI706">_xll.YCP($F706,DI$1)</f>
        <v/>
      </c>
      <c r="DJ706">
        <f t="array" ref="DJ706">_xll.YCP($F706,DJ$1)</f>
        <v/>
      </c>
      <c r="DK706">
        <f t="array" ref="DK706">_xll.YCP($F706,DK$1)</f>
        <v/>
      </c>
      <c r="DL706">
        <f t="array" ref="DL706">_xll.YCP($F706,DL$1)</f>
        <v/>
      </c>
      <c r="DM706">
        <f t="array" ref="DM706">_xll.YCP($F706,DM$1)</f>
        <v/>
      </c>
      <c r="DN706">
        <f t="array" ref="DN706">_xll.YCP($F706,DN$1)</f>
        <v/>
      </c>
      <c r="DO706">
        <f t="array" ref="DO706">_xll.YCP($F706,DO$1)</f>
        <v/>
      </c>
      <c r="DP706">
        <f t="array" ref="DP706">_xll.YCP($F706,DP$1)</f>
        <v/>
      </c>
      <c r="DQ706">
        <f t="array" ref="DQ706">_xll.YCP($F706,DQ$1)</f>
        <v/>
      </c>
      <c r="DR706">
        <f t="array" ref="DR706">_xll.YCP($F706,DR$1)</f>
        <v/>
      </c>
      <c r="DS706">
        <f t="array" ref="DS706">_xll.YCP($F706,DS$1)</f>
        <v/>
      </c>
      <c r="DT706">
        <f t="array" ref="DT706">_xll.YCP($F706,DT$1)</f>
        <v/>
      </c>
      <c r="DU706">
        <f t="array" ref="DU706">_xll.YCP($F706,DU$1)</f>
        <v/>
      </c>
      <c r="DV706">
        <f t="array" ref="DV706">_xll.YCP($F706,DV$1)</f>
        <v/>
      </c>
      <c r="DW706">
        <f t="array" ref="DW706">_xll.YCP($F706,DW$1)</f>
        <v/>
      </c>
      <c r="DX706">
        <f t="array" ref="DX706">_xll.YCP($F706,DX$1)</f>
        <v/>
      </c>
      <c r="DY706">
        <f t="array" ref="DY706">_xll.YCP($F706,DY$1)</f>
        <v/>
      </c>
      <c r="DZ706">
        <f t="array" ref="DZ706">_xll.YCP($F706,DZ$1)</f>
        <v/>
      </c>
      <c r="EA706">
        <f t="array" ref="EA706">_xll.YCP($F706,EA$1)</f>
        <v/>
      </c>
      <c r="EB706">
        <f t="array" ref="EB706">_xll.YCP($F706,EB$1)</f>
        <v/>
      </c>
      <c r="EC706">
        <f t="array" ref="EC706">_xll.YCP($F706,EC$1)</f>
        <v/>
      </c>
      <c r="ED706">
        <f t="array" ref="ED706">_xll.YCP($F706,ED$1)</f>
        <v/>
      </c>
      <c r="EE706">
        <f t="array" ref="EE706">_xll.YCP($F706,EE$1)</f>
        <v/>
      </c>
      <c r="EF706">
        <f t="array" ref="EF706">_xll.YCP($F706,EF$1)</f>
        <v/>
      </c>
      <c r="EG706">
        <f t="array" ref="EG706">_xll.YCP($F706,EG$1)</f>
        <v/>
      </c>
      <c r="EH706">
        <f t="array" ref="EH706">_xll.YCP($F706,EH$1)</f>
        <v/>
      </c>
      <c r="EI706">
        <f t="array" ref="EI706">_xll.YCP($F706,EI$1)</f>
        <v/>
      </c>
      <c r="EJ706">
        <f t="array" ref="EJ706">_xll.YCP($F706,EJ$1)</f>
        <v/>
      </c>
      <c r="EK706">
        <f t="array" ref="EK706">_xll.YCP($F706,EK$1)</f>
        <v/>
      </c>
      <c r="EL706">
        <f t="array" ref="EL706">_xll.YCP($F706,EL$1)</f>
        <v/>
      </c>
      <c r="EM706">
        <f t="array" ref="EM706">_xll.YCP($F706,EM$1)</f>
        <v/>
      </c>
      <c r="EN706">
        <f t="array" ref="EN706">_xll.YCP($F706,EN$1)</f>
        <v/>
      </c>
      <c r="EO706">
        <f t="array" ref="EO706">_xll.YCP($F706,EO$1)</f>
        <v/>
      </c>
      <c r="EP706">
        <f t="array" ref="EP706">_xll.YCP($F706,EP$1)</f>
        <v/>
      </c>
      <c r="EQ706">
        <f t="array" ref="EQ706">_xll.YCP($F706,EQ$1)</f>
        <v/>
      </c>
      <c r="ER706">
        <f t="array" ref="ER706">_xll.YCP($F706,ER$1)</f>
        <v/>
      </c>
      <c r="ES706">
        <f t="array" ref="ES706">_xll.YCP($F706,ES$1)</f>
        <v/>
      </c>
    </row>
    <row r="707">
      <c r="F707">
        <f>IF(C707="GOOGL","GOOGL",
IF(C707="YAHOO","YAHOO",
IF(C707="INDVMUNI","MUB",
IF(AND(LEN(C707)&gt;4,RIGHT(C707,1)="X"),"M:"&amp;C707,
IF(LEN(C707)&gt;8,"BND",C707)))))</f>
        <v/>
      </c>
      <c r="G707">
        <f t="array" ref="G707">_xll.YCI($F707,G$1)</f>
        <v/>
      </c>
      <c r="H707">
        <f t="array" ref="H707">_xll.YCI($F707,H$1)</f>
        <v/>
      </c>
      <c r="I707">
        <f t="array" ref="I707">_xll.YCI($F707,I$1)</f>
        <v/>
      </c>
      <c r="J707">
        <f t="array" ref="J707">_xll.YCI($F707,J$1)</f>
        <v/>
      </c>
      <c r="K707">
        <f t="array" ref="K707">_xll.YCI($F707,K$1)</f>
        <v/>
      </c>
      <c r="L707">
        <f t="array" ref="L707">_xll.YCI($F707,L$1)</f>
        <v/>
      </c>
      <c r="M707">
        <f t="array" ref="M707">_xll.YCI($F707,M$1)</f>
        <v/>
      </c>
      <c r="N707">
        <f t="array" ref="N707">_xll.YCI($F707,N$1)</f>
        <v/>
      </c>
      <c r="O707">
        <f t="array" ref="O707">_xll.YCI($F707,O$1)</f>
        <v/>
      </c>
      <c r="P707">
        <f t="array" ref="P707">_xll.YCI($F707,P$1)</f>
        <v/>
      </c>
      <c r="Q707">
        <f t="array" ref="Q707">_xll.YCP($F707,Q$1)</f>
        <v/>
      </c>
      <c r="R707">
        <f t="array" ref="R707">_xll.YCP($F707,R$1)</f>
        <v/>
      </c>
      <c r="S707">
        <f t="array" ref="S707">_xll.YCP($F707,S$1)</f>
        <v/>
      </c>
      <c r="T707">
        <f t="array" ref="T707">_xll.YCP($F707,T$1)</f>
        <v/>
      </c>
      <c r="U707">
        <f t="array" ref="U707">_xll.YCP($F707,U$1)</f>
        <v/>
      </c>
      <c r="V707">
        <f t="array" ref="V707">_xll.YCP($F707,V$1)</f>
        <v/>
      </c>
      <c r="W707">
        <f t="array" ref="W707">_xll.YCP($F707,W$1)</f>
        <v/>
      </c>
      <c r="X707">
        <f t="array" ref="X707">_xll.YCP($F707,X$1)</f>
        <v/>
      </c>
      <c r="Y707">
        <f t="array" ref="Y707">_xll.YCP($F707,Y$1)</f>
        <v/>
      </c>
      <c r="Z707">
        <f t="array" ref="Z707">_xll.YCP($F707,Z$1)</f>
        <v/>
      </c>
      <c r="AA707">
        <f t="array" ref="AA707">_xll.YCP($F707,AA$1)</f>
        <v/>
      </c>
      <c r="AB707">
        <f t="array" ref="AB707">_xll.YCP($F707,AB$1)</f>
        <v/>
      </c>
      <c r="AC707">
        <f t="array" ref="AC707">_xll.YCP($F707,AC$1)</f>
        <v/>
      </c>
      <c r="AD707">
        <f t="array" ref="AD707">_xll.YCP($F707,AD$1)</f>
        <v/>
      </c>
      <c r="AE707">
        <f t="array" ref="AE707">_xll.YCP($F707,AE$1)</f>
        <v/>
      </c>
      <c r="AF707">
        <f t="array" ref="AF707">_xll.YCP($F707,AF$1)</f>
        <v/>
      </c>
      <c r="AG707">
        <f t="array" ref="AG707">_xll.YCP($F707,AG$1)</f>
        <v/>
      </c>
      <c r="AH707">
        <f t="array" ref="AH707">_xll.YCP($F707,AH$1)</f>
        <v/>
      </c>
      <c r="AI707">
        <f t="array" ref="AI707">_xll.YCP($F707,AI$1)</f>
        <v/>
      </c>
      <c r="AJ707">
        <f t="array" ref="AJ707">_xll.YCP($F707,AJ$1)</f>
        <v/>
      </c>
      <c r="AK707">
        <f t="array" ref="AK707">_xll.YCP($F707,AK$1)</f>
        <v/>
      </c>
      <c r="AL707">
        <f t="array" ref="AL707">_xll.YCP($F707,AL$1)</f>
        <v/>
      </c>
      <c r="AM707">
        <f t="array" ref="AM707">_xll.YCP($F707,AM$1)</f>
        <v/>
      </c>
      <c r="AN707">
        <f t="array" ref="AN707">_xll.YCP($F707,AN$1)</f>
        <v/>
      </c>
      <c r="AO707">
        <f t="array" ref="AO707">_xll.YCP($F707,AO$1)</f>
        <v/>
      </c>
      <c r="AP707">
        <f t="array" ref="AP707">_xll.YCP($F707,AP$1)</f>
        <v/>
      </c>
      <c r="AQ707">
        <f t="array" ref="AQ707">_xll.YCP($F707,AQ$1)</f>
        <v/>
      </c>
      <c r="AR707">
        <f t="array" ref="AR707">_xll.YCP($F707,AR$1)</f>
        <v/>
      </c>
      <c r="AS707">
        <f t="array" ref="AS707">_xll.YCP($F707,AS$1)</f>
        <v/>
      </c>
      <c r="AT707">
        <f t="array" ref="AT707">_xll.YCP($F707,AT$1)</f>
        <v/>
      </c>
      <c r="AU707">
        <f t="array" ref="AU707">_xll.YCP($F707,AU$1)</f>
        <v/>
      </c>
      <c r="AV707">
        <f t="array" ref="AV707">_xll.YCP($F707,AV$1)</f>
        <v/>
      </c>
      <c r="AW707">
        <f t="array" ref="AW707">_xll.YCP($F707,AW$1)</f>
        <v/>
      </c>
      <c r="AX707">
        <f t="array" ref="AX707">_xll.YCP($F707,AX$1)</f>
        <v/>
      </c>
      <c r="AY707">
        <f t="array" ref="AY707">_xll.YCP($F707,AY$1)</f>
        <v/>
      </c>
      <c r="AZ707">
        <f t="array" ref="AZ707">_xll.YCP($F707,AZ$1)</f>
        <v/>
      </c>
      <c r="BA707">
        <f t="array" ref="BA707">_xll.YCP($F707,BA$1)</f>
        <v/>
      </c>
      <c r="BB707">
        <f t="array" ref="BB707">_xll.YCP($F707,BB$1)</f>
        <v/>
      </c>
      <c r="BC707">
        <f t="array" ref="BC707">_xll.YCP($F707,BC$1)</f>
        <v/>
      </c>
      <c r="BD707">
        <f t="array" ref="BD707">_xll.YCP($F707,BD$1)</f>
        <v/>
      </c>
      <c r="BE707">
        <f t="array" ref="BE707">_xll.YCP($F707,BE$1)</f>
        <v/>
      </c>
      <c r="BF707">
        <f t="array" ref="BF707">_xll.YCP($F707,BF$1)</f>
        <v/>
      </c>
      <c r="BG707">
        <f t="array" ref="BG707">_xll.YCP($F707,BG$1)</f>
        <v/>
      </c>
      <c r="BH707">
        <f t="array" ref="BH707">_xll.YCP($F707,BH$1)</f>
        <v/>
      </c>
      <c r="BI707">
        <f t="array" ref="BI707">_xll.YCP($F707,BI$1)</f>
        <v/>
      </c>
      <c r="BJ707">
        <f t="array" ref="BJ707">_xll.YCP($F707,BJ$1)</f>
        <v/>
      </c>
      <c r="BK707">
        <f t="array" ref="BK707">_xll.YCP($F707,BK$1)</f>
        <v/>
      </c>
      <c r="BL707">
        <f t="array" ref="BL707">_xll.YCP($F707,BL$1)</f>
        <v/>
      </c>
      <c r="BM707">
        <f t="array" ref="BM707">_xll.YCP($F707,BM$1)</f>
        <v/>
      </c>
      <c r="BN707">
        <f t="array" ref="BN707">_xll.YCP($F707,BN$1)</f>
        <v/>
      </c>
      <c r="BO707">
        <f t="array" ref="BO707">_xll.YCP($F707,BO$1)</f>
        <v/>
      </c>
      <c r="BP707">
        <f t="array" ref="BP707">_xll.YCP($F707,BP$1)</f>
        <v/>
      </c>
      <c r="BQ707">
        <f t="array" ref="BQ707">_xll.YCP($F707,BQ$1)</f>
        <v/>
      </c>
      <c r="BR707">
        <f t="array" ref="BR707">_xll.YCP($F707,BR$1)</f>
        <v/>
      </c>
      <c r="BS707">
        <f t="array" ref="BS707">_xll.YCP($F707,BS$1)</f>
        <v/>
      </c>
      <c r="BT707">
        <f t="array" ref="BT707">_xll.YCP($F707,BT$1)</f>
        <v/>
      </c>
      <c r="BU707">
        <f t="array" ref="BU707">_xll.YCP($F707,BU$1)</f>
        <v/>
      </c>
      <c r="BV707">
        <f t="array" ref="BV707">_xll.YCP($F707,BV$1)</f>
        <v/>
      </c>
      <c r="BW707">
        <f t="array" ref="BW707">_xll.YCP($F707,BW$1)</f>
        <v/>
      </c>
      <c r="BX707">
        <f t="array" ref="BX707">_xll.YCP($F707,BX$1)</f>
        <v/>
      </c>
      <c r="BY707">
        <f t="array" ref="BY707">_xll.YCP($F707,BY$1)</f>
        <v/>
      </c>
      <c r="BZ707">
        <f t="array" ref="BZ707">_xll.YCP($F707,BZ$1)</f>
        <v/>
      </c>
      <c r="CA707">
        <f t="array" ref="CA707">_xll.YCP($F707,CA$1)</f>
        <v/>
      </c>
      <c r="CB707">
        <f t="array" ref="CB707">_xll.YCP($F707,CB$1)</f>
        <v/>
      </c>
      <c r="CC707">
        <f t="array" ref="CC707">_xll.YCP($F707,CC$1)</f>
        <v/>
      </c>
      <c r="CD707">
        <f t="array" ref="CD707">_xll.YCP($F707,CD$1)</f>
        <v/>
      </c>
      <c r="CE707">
        <f t="array" ref="CE707">_xll.YCP($F707,CE$1)</f>
        <v/>
      </c>
      <c r="CF707">
        <f t="array" ref="CF707">_xll.YCP($F707,CF$1)</f>
        <v/>
      </c>
      <c r="CG707">
        <f t="array" ref="CG707">_xll.YCP($F707,CG$1)</f>
        <v/>
      </c>
      <c r="CH707">
        <f t="array" ref="CH707">_xll.YCP($F707,CH$1)</f>
        <v/>
      </c>
      <c r="CI707">
        <f t="array" ref="CI707">_xll.YCP($F707,CI$1)</f>
        <v/>
      </c>
      <c r="CJ707">
        <f t="array" ref="CJ707">_xll.YCP($F707,CJ$1)</f>
        <v/>
      </c>
      <c r="CK707">
        <f t="array" ref="CK707">_xll.YCP($F707,CK$1)</f>
        <v/>
      </c>
      <c r="CL707">
        <f t="array" ref="CL707">_xll.YCP($F707,CL$1)</f>
        <v/>
      </c>
      <c r="CM707">
        <f t="array" ref="CM707">_xll.YCP($F707,CM$1)</f>
        <v/>
      </c>
      <c r="CN707">
        <f t="array" ref="CN707">_xll.YCP($F707,CN$1)</f>
        <v/>
      </c>
      <c r="CO707">
        <f t="array" ref="CO707">_xll.YCP($F707,CO$1)</f>
        <v/>
      </c>
      <c r="CP707">
        <f t="array" ref="CP707">_xll.YCP($F707,CP$1)</f>
        <v/>
      </c>
      <c r="CQ707">
        <f t="array" ref="CQ707">_xll.YCP($F707,CQ$1)</f>
        <v/>
      </c>
      <c r="CR707">
        <f t="array" ref="CR707">_xll.YCP($F707,CR$1)</f>
        <v/>
      </c>
      <c r="CS707">
        <f t="array" ref="CS707">_xll.YCP($F707,CS$1)</f>
        <v/>
      </c>
      <c r="CT707">
        <f t="array" ref="CT707">_xll.YCP($F707,CT$1)</f>
        <v/>
      </c>
      <c r="CU707">
        <f t="array" ref="CU707">_xll.YCP($F707,CU$1)</f>
        <v/>
      </c>
      <c r="CV707">
        <f t="array" ref="CV707">_xll.YCP($F707,CV$1)</f>
        <v/>
      </c>
      <c r="CW707">
        <f t="array" ref="CW707">_xll.YCP($F707,CW$1)</f>
        <v/>
      </c>
      <c r="CX707">
        <f t="array" ref="CX707">_xll.YCP($F707,CX$1)</f>
        <v/>
      </c>
      <c r="CY707">
        <f t="array" ref="CY707">_xll.YCP($F707,CY$1)</f>
        <v/>
      </c>
      <c r="CZ707">
        <f t="array" ref="CZ707">_xll.YCP($F707,CZ$1)</f>
        <v/>
      </c>
      <c r="DA707">
        <f t="array" ref="DA707">_xll.YCP($F707,DA$1)</f>
        <v/>
      </c>
      <c r="DB707">
        <f t="array" ref="DB707">_xll.YCP($F707,DB$1)</f>
        <v/>
      </c>
      <c r="DC707">
        <f t="array" ref="DC707">_xll.YCP($F707,DC$1)</f>
        <v/>
      </c>
      <c r="DD707">
        <f t="array" ref="DD707">_xll.YCP($F707,DD$1)</f>
        <v/>
      </c>
      <c r="DE707">
        <f t="array" ref="DE707">_xll.YCP($F707,DE$1)</f>
        <v/>
      </c>
      <c r="DF707">
        <f t="array" ref="DF707">_xll.YCP($F707,DF$1)</f>
        <v/>
      </c>
      <c r="DG707">
        <f t="array" ref="DG707">_xll.YCP($F707,DG$1)</f>
        <v/>
      </c>
      <c r="DH707">
        <f t="array" ref="DH707">_xll.YCP($F707,DH$1)</f>
        <v/>
      </c>
      <c r="DI707">
        <f t="array" ref="DI707">_xll.YCP($F707,DI$1)</f>
        <v/>
      </c>
      <c r="DJ707">
        <f t="array" ref="DJ707">_xll.YCP($F707,DJ$1)</f>
        <v/>
      </c>
      <c r="DK707">
        <f t="array" ref="DK707">_xll.YCP($F707,DK$1)</f>
        <v/>
      </c>
      <c r="DL707">
        <f t="array" ref="DL707">_xll.YCP($F707,DL$1)</f>
        <v/>
      </c>
      <c r="DM707">
        <f t="array" ref="DM707">_xll.YCP($F707,DM$1)</f>
        <v/>
      </c>
      <c r="DN707">
        <f t="array" ref="DN707">_xll.YCP($F707,DN$1)</f>
        <v/>
      </c>
      <c r="DO707">
        <f t="array" ref="DO707">_xll.YCP($F707,DO$1)</f>
        <v/>
      </c>
      <c r="DP707">
        <f t="array" ref="DP707">_xll.YCP($F707,DP$1)</f>
        <v/>
      </c>
      <c r="DQ707">
        <f t="array" ref="DQ707">_xll.YCP($F707,DQ$1)</f>
        <v/>
      </c>
      <c r="DR707">
        <f t="array" ref="DR707">_xll.YCP($F707,DR$1)</f>
        <v/>
      </c>
      <c r="DS707">
        <f t="array" ref="DS707">_xll.YCP($F707,DS$1)</f>
        <v/>
      </c>
      <c r="DT707">
        <f t="array" ref="DT707">_xll.YCP($F707,DT$1)</f>
        <v/>
      </c>
      <c r="DU707">
        <f t="array" ref="DU707">_xll.YCP($F707,DU$1)</f>
        <v/>
      </c>
      <c r="DV707">
        <f t="array" ref="DV707">_xll.YCP($F707,DV$1)</f>
        <v/>
      </c>
      <c r="DW707">
        <f t="array" ref="DW707">_xll.YCP($F707,DW$1)</f>
        <v/>
      </c>
      <c r="DX707">
        <f t="array" ref="DX707">_xll.YCP($F707,DX$1)</f>
        <v/>
      </c>
      <c r="DY707">
        <f t="array" ref="DY707">_xll.YCP($F707,DY$1)</f>
        <v/>
      </c>
      <c r="DZ707">
        <f t="array" ref="DZ707">_xll.YCP($F707,DZ$1)</f>
        <v/>
      </c>
      <c r="EA707">
        <f t="array" ref="EA707">_xll.YCP($F707,EA$1)</f>
        <v/>
      </c>
      <c r="EB707">
        <f t="array" ref="EB707">_xll.YCP($F707,EB$1)</f>
        <v/>
      </c>
      <c r="EC707">
        <f t="array" ref="EC707">_xll.YCP($F707,EC$1)</f>
        <v/>
      </c>
      <c r="ED707">
        <f t="array" ref="ED707">_xll.YCP($F707,ED$1)</f>
        <v/>
      </c>
      <c r="EE707">
        <f t="array" ref="EE707">_xll.YCP($F707,EE$1)</f>
        <v/>
      </c>
      <c r="EF707">
        <f t="array" ref="EF707">_xll.YCP($F707,EF$1)</f>
        <v/>
      </c>
      <c r="EG707">
        <f t="array" ref="EG707">_xll.YCP($F707,EG$1)</f>
        <v/>
      </c>
      <c r="EH707">
        <f t="array" ref="EH707">_xll.YCP($F707,EH$1)</f>
        <v/>
      </c>
      <c r="EI707">
        <f t="array" ref="EI707">_xll.YCP($F707,EI$1)</f>
        <v/>
      </c>
      <c r="EJ707">
        <f t="array" ref="EJ707">_xll.YCP($F707,EJ$1)</f>
        <v/>
      </c>
      <c r="EK707">
        <f t="array" ref="EK707">_xll.YCP($F707,EK$1)</f>
        <v/>
      </c>
      <c r="EL707">
        <f t="array" ref="EL707">_xll.YCP($F707,EL$1)</f>
        <v/>
      </c>
      <c r="EM707">
        <f t="array" ref="EM707">_xll.YCP($F707,EM$1)</f>
        <v/>
      </c>
      <c r="EN707">
        <f t="array" ref="EN707">_xll.YCP($F707,EN$1)</f>
        <v/>
      </c>
      <c r="EO707">
        <f t="array" ref="EO707">_xll.YCP($F707,EO$1)</f>
        <v/>
      </c>
      <c r="EP707">
        <f t="array" ref="EP707">_xll.YCP($F707,EP$1)</f>
        <v/>
      </c>
      <c r="EQ707">
        <f t="array" ref="EQ707">_xll.YCP($F707,EQ$1)</f>
        <v/>
      </c>
      <c r="ER707">
        <f t="array" ref="ER707">_xll.YCP($F707,ER$1)</f>
        <v/>
      </c>
      <c r="ES707">
        <f t="array" ref="ES707">_xll.YCP($F707,ES$1)</f>
        <v/>
      </c>
    </row>
    <row r="708">
      <c r="F708">
        <f>IF(C708="GOOGL","GOOGL",
IF(C708="YAHOO","YAHOO",
IF(C708="INDVMUNI","MUB",
IF(AND(LEN(C708)&gt;4,RIGHT(C708,1)="X"),"M:"&amp;C708,
IF(LEN(C708)&gt;8,"BND",C708)))))</f>
        <v/>
      </c>
      <c r="G708">
        <f t="array" ref="G708">_xll.YCI($F708,G$1)</f>
        <v/>
      </c>
      <c r="H708">
        <f t="array" ref="H708">_xll.YCI($F708,H$1)</f>
        <v/>
      </c>
      <c r="I708">
        <f t="array" ref="I708">_xll.YCI($F708,I$1)</f>
        <v/>
      </c>
      <c r="J708">
        <f t="array" ref="J708">_xll.YCI($F708,J$1)</f>
        <v/>
      </c>
      <c r="K708">
        <f t="array" ref="K708">_xll.YCI($F708,K$1)</f>
        <v/>
      </c>
      <c r="L708">
        <f t="array" ref="L708">_xll.YCI($F708,L$1)</f>
        <v/>
      </c>
      <c r="M708">
        <f t="array" ref="M708">_xll.YCI($F708,M$1)</f>
        <v/>
      </c>
      <c r="N708">
        <f t="array" ref="N708">_xll.YCI($F708,N$1)</f>
        <v/>
      </c>
      <c r="O708">
        <f t="array" ref="O708">_xll.YCI($F708,O$1)</f>
        <v/>
      </c>
      <c r="P708">
        <f t="array" ref="P708">_xll.YCI($F708,P$1)</f>
        <v/>
      </c>
      <c r="Q708">
        <f t="array" ref="Q708">_xll.YCP($F708,Q$1)</f>
        <v/>
      </c>
      <c r="R708">
        <f t="array" ref="R708">_xll.YCP($F708,R$1)</f>
        <v/>
      </c>
      <c r="S708">
        <f t="array" ref="S708">_xll.YCP($F708,S$1)</f>
        <v/>
      </c>
      <c r="T708">
        <f t="array" ref="T708">_xll.YCP($F708,T$1)</f>
        <v/>
      </c>
      <c r="U708">
        <f t="array" ref="U708">_xll.YCP($F708,U$1)</f>
        <v/>
      </c>
      <c r="V708">
        <f t="array" ref="V708">_xll.YCP($F708,V$1)</f>
        <v/>
      </c>
      <c r="W708">
        <f t="array" ref="W708">_xll.YCP($F708,W$1)</f>
        <v/>
      </c>
      <c r="X708">
        <f t="array" ref="X708">_xll.YCP($F708,X$1)</f>
        <v/>
      </c>
      <c r="Y708">
        <f t="array" ref="Y708">_xll.YCP($F708,Y$1)</f>
        <v/>
      </c>
      <c r="Z708">
        <f t="array" ref="Z708">_xll.YCP($F708,Z$1)</f>
        <v/>
      </c>
      <c r="AA708">
        <f t="array" ref="AA708">_xll.YCP($F708,AA$1)</f>
        <v/>
      </c>
      <c r="AB708">
        <f t="array" ref="AB708">_xll.YCP($F708,AB$1)</f>
        <v/>
      </c>
      <c r="AC708">
        <f t="array" ref="AC708">_xll.YCP($F708,AC$1)</f>
        <v/>
      </c>
      <c r="AD708">
        <f t="array" ref="AD708">_xll.YCP($F708,AD$1)</f>
        <v/>
      </c>
      <c r="AE708">
        <f t="array" ref="AE708">_xll.YCP($F708,AE$1)</f>
        <v/>
      </c>
      <c r="AF708">
        <f t="array" ref="AF708">_xll.YCP($F708,AF$1)</f>
        <v/>
      </c>
      <c r="AG708">
        <f t="array" ref="AG708">_xll.YCP($F708,AG$1)</f>
        <v/>
      </c>
      <c r="AH708">
        <f t="array" ref="AH708">_xll.YCP($F708,AH$1)</f>
        <v/>
      </c>
      <c r="AI708">
        <f t="array" ref="AI708">_xll.YCP($F708,AI$1)</f>
        <v/>
      </c>
      <c r="AJ708">
        <f t="array" ref="AJ708">_xll.YCP($F708,AJ$1)</f>
        <v/>
      </c>
      <c r="AK708">
        <f t="array" ref="AK708">_xll.YCP($F708,AK$1)</f>
        <v/>
      </c>
      <c r="AL708">
        <f t="array" ref="AL708">_xll.YCP($F708,AL$1)</f>
        <v/>
      </c>
      <c r="AM708">
        <f t="array" ref="AM708">_xll.YCP($F708,AM$1)</f>
        <v/>
      </c>
      <c r="AN708">
        <f t="array" ref="AN708">_xll.YCP($F708,AN$1)</f>
        <v/>
      </c>
      <c r="AO708">
        <f t="array" ref="AO708">_xll.YCP($F708,AO$1)</f>
        <v/>
      </c>
      <c r="AP708">
        <f t="array" ref="AP708">_xll.YCP($F708,AP$1)</f>
        <v/>
      </c>
      <c r="AQ708">
        <f t="array" ref="AQ708">_xll.YCP($F708,AQ$1)</f>
        <v/>
      </c>
      <c r="AR708">
        <f t="array" ref="AR708">_xll.YCP($F708,AR$1)</f>
        <v/>
      </c>
      <c r="AS708">
        <f t="array" ref="AS708">_xll.YCP($F708,AS$1)</f>
        <v/>
      </c>
      <c r="AT708">
        <f t="array" ref="AT708">_xll.YCP($F708,AT$1)</f>
        <v/>
      </c>
      <c r="AU708">
        <f t="array" ref="AU708">_xll.YCP($F708,AU$1)</f>
        <v/>
      </c>
      <c r="AV708">
        <f t="array" ref="AV708">_xll.YCP($F708,AV$1)</f>
        <v/>
      </c>
      <c r="AW708">
        <f t="array" ref="AW708">_xll.YCP($F708,AW$1)</f>
        <v/>
      </c>
      <c r="AX708">
        <f t="array" ref="AX708">_xll.YCP($F708,AX$1)</f>
        <v/>
      </c>
      <c r="AY708">
        <f t="array" ref="AY708">_xll.YCP($F708,AY$1)</f>
        <v/>
      </c>
      <c r="AZ708">
        <f t="array" ref="AZ708">_xll.YCP($F708,AZ$1)</f>
        <v/>
      </c>
      <c r="BA708">
        <f t="array" ref="BA708">_xll.YCP($F708,BA$1)</f>
        <v/>
      </c>
      <c r="BB708">
        <f t="array" ref="BB708">_xll.YCP($F708,BB$1)</f>
        <v/>
      </c>
      <c r="BC708">
        <f t="array" ref="BC708">_xll.YCP($F708,BC$1)</f>
        <v/>
      </c>
      <c r="BD708">
        <f t="array" ref="BD708">_xll.YCP($F708,BD$1)</f>
        <v/>
      </c>
      <c r="BE708">
        <f t="array" ref="BE708">_xll.YCP($F708,BE$1)</f>
        <v/>
      </c>
      <c r="BF708">
        <f t="array" ref="BF708">_xll.YCP($F708,BF$1)</f>
        <v/>
      </c>
      <c r="BG708">
        <f t="array" ref="BG708">_xll.YCP($F708,BG$1)</f>
        <v/>
      </c>
      <c r="BH708">
        <f t="array" ref="BH708">_xll.YCP($F708,BH$1)</f>
        <v/>
      </c>
      <c r="BI708">
        <f t="array" ref="BI708">_xll.YCP($F708,BI$1)</f>
        <v/>
      </c>
      <c r="BJ708">
        <f t="array" ref="BJ708">_xll.YCP($F708,BJ$1)</f>
        <v/>
      </c>
      <c r="BK708">
        <f t="array" ref="BK708">_xll.YCP($F708,BK$1)</f>
        <v/>
      </c>
      <c r="BL708">
        <f t="array" ref="BL708">_xll.YCP($F708,BL$1)</f>
        <v/>
      </c>
      <c r="BM708">
        <f t="array" ref="BM708">_xll.YCP($F708,BM$1)</f>
        <v/>
      </c>
      <c r="BN708">
        <f t="array" ref="BN708">_xll.YCP($F708,BN$1)</f>
        <v/>
      </c>
      <c r="BO708">
        <f t="array" ref="BO708">_xll.YCP($F708,BO$1)</f>
        <v/>
      </c>
      <c r="BP708">
        <f t="array" ref="BP708">_xll.YCP($F708,BP$1)</f>
        <v/>
      </c>
      <c r="BQ708">
        <f t="array" ref="BQ708">_xll.YCP($F708,BQ$1)</f>
        <v/>
      </c>
      <c r="BR708">
        <f t="array" ref="BR708">_xll.YCP($F708,BR$1)</f>
        <v/>
      </c>
      <c r="BS708">
        <f t="array" ref="BS708">_xll.YCP($F708,BS$1)</f>
        <v/>
      </c>
      <c r="BT708">
        <f t="array" ref="BT708">_xll.YCP($F708,BT$1)</f>
        <v/>
      </c>
      <c r="BU708">
        <f t="array" ref="BU708">_xll.YCP($F708,BU$1)</f>
        <v/>
      </c>
      <c r="BV708">
        <f t="array" ref="BV708">_xll.YCP($F708,BV$1)</f>
        <v/>
      </c>
      <c r="BW708">
        <f t="array" ref="BW708">_xll.YCP($F708,BW$1)</f>
        <v/>
      </c>
      <c r="BX708">
        <f t="array" ref="BX708">_xll.YCP($F708,BX$1)</f>
        <v/>
      </c>
      <c r="BY708">
        <f t="array" ref="BY708">_xll.YCP($F708,BY$1)</f>
        <v/>
      </c>
      <c r="BZ708">
        <f t="array" ref="BZ708">_xll.YCP($F708,BZ$1)</f>
        <v/>
      </c>
      <c r="CA708">
        <f t="array" ref="CA708">_xll.YCP($F708,CA$1)</f>
        <v/>
      </c>
      <c r="CB708">
        <f t="array" ref="CB708">_xll.YCP($F708,CB$1)</f>
        <v/>
      </c>
      <c r="CC708">
        <f t="array" ref="CC708">_xll.YCP($F708,CC$1)</f>
        <v/>
      </c>
      <c r="CD708">
        <f t="array" ref="CD708">_xll.YCP($F708,CD$1)</f>
        <v/>
      </c>
      <c r="CE708">
        <f t="array" ref="CE708">_xll.YCP($F708,CE$1)</f>
        <v/>
      </c>
      <c r="CF708">
        <f t="array" ref="CF708">_xll.YCP($F708,CF$1)</f>
        <v/>
      </c>
      <c r="CG708">
        <f t="array" ref="CG708">_xll.YCP($F708,CG$1)</f>
        <v/>
      </c>
      <c r="CH708">
        <f t="array" ref="CH708">_xll.YCP($F708,CH$1)</f>
        <v/>
      </c>
      <c r="CI708">
        <f t="array" ref="CI708">_xll.YCP($F708,CI$1)</f>
        <v/>
      </c>
      <c r="CJ708">
        <f t="array" ref="CJ708">_xll.YCP($F708,CJ$1)</f>
        <v/>
      </c>
      <c r="CK708">
        <f t="array" ref="CK708">_xll.YCP($F708,CK$1)</f>
        <v/>
      </c>
      <c r="CL708">
        <f t="array" ref="CL708">_xll.YCP($F708,CL$1)</f>
        <v/>
      </c>
      <c r="CM708">
        <f t="array" ref="CM708">_xll.YCP($F708,CM$1)</f>
        <v/>
      </c>
      <c r="CN708">
        <f t="array" ref="CN708">_xll.YCP($F708,CN$1)</f>
        <v/>
      </c>
      <c r="CO708">
        <f t="array" ref="CO708">_xll.YCP($F708,CO$1)</f>
        <v/>
      </c>
      <c r="CP708">
        <f t="array" ref="CP708">_xll.YCP($F708,CP$1)</f>
        <v/>
      </c>
      <c r="CQ708">
        <f t="array" ref="CQ708">_xll.YCP($F708,CQ$1)</f>
        <v/>
      </c>
      <c r="CR708">
        <f t="array" ref="CR708">_xll.YCP($F708,CR$1)</f>
        <v/>
      </c>
      <c r="CS708">
        <f t="array" ref="CS708">_xll.YCP($F708,CS$1)</f>
        <v/>
      </c>
      <c r="CT708">
        <f t="array" ref="CT708">_xll.YCP($F708,CT$1)</f>
        <v/>
      </c>
      <c r="CU708">
        <f t="array" ref="CU708">_xll.YCP($F708,CU$1)</f>
        <v/>
      </c>
      <c r="CV708">
        <f t="array" ref="CV708">_xll.YCP($F708,CV$1)</f>
        <v/>
      </c>
      <c r="CW708">
        <f t="array" ref="CW708">_xll.YCP($F708,CW$1)</f>
        <v/>
      </c>
      <c r="CX708">
        <f t="array" ref="CX708">_xll.YCP($F708,CX$1)</f>
        <v/>
      </c>
      <c r="CY708">
        <f t="array" ref="CY708">_xll.YCP($F708,CY$1)</f>
        <v/>
      </c>
      <c r="CZ708">
        <f t="array" ref="CZ708">_xll.YCP($F708,CZ$1)</f>
        <v/>
      </c>
      <c r="DA708">
        <f t="array" ref="DA708">_xll.YCP($F708,DA$1)</f>
        <v/>
      </c>
      <c r="DB708">
        <f t="array" ref="DB708">_xll.YCP($F708,DB$1)</f>
        <v/>
      </c>
      <c r="DC708">
        <f t="array" ref="DC708">_xll.YCP($F708,DC$1)</f>
        <v/>
      </c>
      <c r="DD708">
        <f t="array" ref="DD708">_xll.YCP($F708,DD$1)</f>
        <v/>
      </c>
      <c r="DE708">
        <f t="array" ref="DE708">_xll.YCP($F708,DE$1)</f>
        <v/>
      </c>
      <c r="DF708">
        <f t="array" ref="DF708">_xll.YCP($F708,DF$1)</f>
        <v/>
      </c>
      <c r="DG708">
        <f t="array" ref="DG708">_xll.YCP($F708,DG$1)</f>
        <v/>
      </c>
      <c r="DH708">
        <f t="array" ref="DH708">_xll.YCP($F708,DH$1)</f>
        <v/>
      </c>
      <c r="DI708">
        <f t="array" ref="DI708">_xll.YCP($F708,DI$1)</f>
        <v/>
      </c>
      <c r="DJ708">
        <f t="array" ref="DJ708">_xll.YCP($F708,DJ$1)</f>
        <v/>
      </c>
      <c r="DK708">
        <f t="array" ref="DK708">_xll.YCP($F708,DK$1)</f>
        <v/>
      </c>
      <c r="DL708">
        <f t="array" ref="DL708">_xll.YCP($F708,DL$1)</f>
        <v/>
      </c>
      <c r="DM708">
        <f t="array" ref="DM708">_xll.YCP($F708,DM$1)</f>
        <v/>
      </c>
      <c r="DN708">
        <f t="array" ref="DN708">_xll.YCP($F708,DN$1)</f>
        <v/>
      </c>
      <c r="DO708">
        <f t="array" ref="DO708">_xll.YCP($F708,DO$1)</f>
        <v/>
      </c>
      <c r="DP708">
        <f t="array" ref="DP708">_xll.YCP($F708,DP$1)</f>
        <v/>
      </c>
      <c r="DQ708">
        <f t="array" ref="DQ708">_xll.YCP($F708,DQ$1)</f>
        <v/>
      </c>
      <c r="DR708">
        <f t="array" ref="DR708">_xll.YCP($F708,DR$1)</f>
        <v/>
      </c>
      <c r="DS708">
        <f t="array" ref="DS708">_xll.YCP($F708,DS$1)</f>
        <v/>
      </c>
      <c r="DT708">
        <f t="array" ref="DT708">_xll.YCP($F708,DT$1)</f>
        <v/>
      </c>
      <c r="DU708">
        <f t="array" ref="DU708">_xll.YCP($F708,DU$1)</f>
        <v/>
      </c>
      <c r="DV708">
        <f t="array" ref="DV708">_xll.YCP($F708,DV$1)</f>
        <v/>
      </c>
      <c r="DW708">
        <f t="array" ref="DW708">_xll.YCP($F708,DW$1)</f>
        <v/>
      </c>
      <c r="DX708">
        <f t="array" ref="DX708">_xll.YCP($F708,DX$1)</f>
        <v/>
      </c>
      <c r="DY708">
        <f t="array" ref="DY708">_xll.YCP($F708,DY$1)</f>
        <v/>
      </c>
      <c r="DZ708">
        <f t="array" ref="DZ708">_xll.YCP($F708,DZ$1)</f>
        <v/>
      </c>
      <c r="EA708">
        <f t="array" ref="EA708">_xll.YCP($F708,EA$1)</f>
        <v/>
      </c>
      <c r="EB708">
        <f t="array" ref="EB708">_xll.YCP($F708,EB$1)</f>
        <v/>
      </c>
      <c r="EC708">
        <f t="array" ref="EC708">_xll.YCP($F708,EC$1)</f>
        <v/>
      </c>
      <c r="ED708">
        <f t="array" ref="ED708">_xll.YCP($F708,ED$1)</f>
        <v/>
      </c>
      <c r="EE708">
        <f t="array" ref="EE708">_xll.YCP($F708,EE$1)</f>
        <v/>
      </c>
      <c r="EF708">
        <f t="array" ref="EF708">_xll.YCP($F708,EF$1)</f>
        <v/>
      </c>
      <c r="EG708">
        <f t="array" ref="EG708">_xll.YCP($F708,EG$1)</f>
        <v/>
      </c>
      <c r="EH708">
        <f t="array" ref="EH708">_xll.YCP($F708,EH$1)</f>
        <v/>
      </c>
      <c r="EI708">
        <f t="array" ref="EI708">_xll.YCP($F708,EI$1)</f>
        <v/>
      </c>
      <c r="EJ708">
        <f t="array" ref="EJ708">_xll.YCP($F708,EJ$1)</f>
        <v/>
      </c>
      <c r="EK708">
        <f t="array" ref="EK708">_xll.YCP($F708,EK$1)</f>
        <v/>
      </c>
      <c r="EL708">
        <f t="array" ref="EL708">_xll.YCP($F708,EL$1)</f>
        <v/>
      </c>
      <c r="EM708">
        <f t="array" ref="EM708">_xll.YCP($F708,EM$1)</f>
        <v/>
      </c>
      <c r="EN708">
        <f t="array" ref="EN708">_xll.YCP($F708,EN$1)</f>
        <v/>
      </c>
      <c r="EO708">
        <f t="array" ref="EO708">_xll.YCP($F708,EO$1)</f>
        <v/>
      </c>
      <c r="EP708">
        <f t="array" ref="EP708">_xll.YCP($F708,EP$1)</f>
        <v/>
      </c>
      <c r="EQ708">
        <f t="array" ref="EQ708">_xll.YCP($F708,EQ$1)</f>
        <v/>
      </c>
      <c r="ER708">
        <f t="array" ref="ER708">_xll.YCP($F708,ER$1)</f>
        <v/>
      </c>
      <c r="ES708">
        <f t="array" ref="ES708">_xll.YCP($F708,ES$1)</f>
        <v/>
      </c>
    </row>
    <row r="709">
      <c r="F709">
        <f>IF(C709="GOOGL","GOOGL",
IF(C709="YAHOO","YAHOO",
IF(C709="INDVMUNI","MUB",
IF(AND(LEN(C709)&gt;4,RIGHT(C709,1)="X"),"M:"&amp;C709,
IF(LEN(C709)&gt;8,"BND",C709)))))</f>
        <v/>
      </c>
      <c r="G709">
        <f t="array" ref="G709">_xll.YCI($F709,G$1)</f>
        <v/>
      </c>
      <c r="H709">
        <f t="array" ref="H709">_xll.YCI($F709,H$1)</f>
        <v/>
      </c>
      <c r="I709">
        <f t="array" ref="I709">_xll.YCI($F709,I$1)</f>
        <v/>
      </c>
      <c r="J709">
        <f t="array" ref="J709">_xll.YCI($F709,J$1)</f>
        <v/>
      </c>
      <c r="K709">
        <f t="array" ref="K709">_xll.YCI($F709,K$1)</f>
        <v/>
      </c>
      <c r="L709">
        <f t="array" ref="L709">_xll.YCI($F709,L$1)</f>
        <v/>
      </c>
      <c r="M709">
        <f t="array" ref="M709">_xll.YCI($F709,M$1)</f>
        <v/>
      </c>
      <c r="N709">
        <f t="array" ref="N709">_xll.YCI($F709,N$1)</f>
        <v/>
      </c>
      <c r="O709">
        <f t="array" ref="O709">_xll.YCI($F709,O$1)</f>
        <v/>
      </c>
      <c r="P709">
        <f t="array" ref="P709">_xll.YCI($F709,P$1)</f>
        <v/>
      </c>
      <c r="Q709">
        <f t="array" ref="Q709">_xll.YCP($F709,Q$1)</f>
        <v/>
      </c>
      <c r="R709">
        <f t="array" ref="R709">_xll.YCP($F709,R$1)</f>
        <v/>
      </c>
      <c r="S709">
        <f t="array" ref="S709">_xll.YCP($F709,S$1)</f>
        <v/>
      </c>
      <c r="T709">
        <f t="array" ref="T709">_xll.YCP($F709,T$1)</f>
        <v/>
      </c>
      <c r="U709">
        <f t="array" ref="U709">_xll.YCP($F709,U$1)</f>
        <v/>
      </c>
      <c r="V709">
        <f t="array" ref="V709">_xll.YCP($F709,V$1)</f>
        <v/>
      </c>
      <c r="W709">
        <f t="array" ref="W709">_xll.YCP($F709,W$1)</f>
        <v/>
      </c>
      <c r="X709">
        <f t="array" ref="X709">_xll.YCP($F709,X$1)</f>
        <v/>
      </c>
      <c r="Y709">
        <f t="array" ref="Y709">_xll.YCP($F709,Y$1)</f>
        <v/>
      </c>
      <c r="Z709">
        <f t="array" ref="Z709">_xll.YCP($F709,Z$1)</f>
        <v/>
      </c>
      <c r="AA709">
        <f t="array" ref="AA709">_xll.YCP($F709,AA$1)</f>
        <v/>
      </c>
      <c r="AB709">
        <f t="array" ref="AB709">_xll.YCP($F709,AB$1)</f>
        <v/>
      </c>
      <c r="AC709">
        <f t="array" ref="AC709">_xll.YCP($F709,AC$1)</f>
        <v/>
      </c>
      <c r="AD709">
        <f t="array" ref="AD709">_xll.YCP($F709,AD$1)</f>
        <v/>
      </c>
      <c r="AE709">
        <f t="array" ref="AE709">_xll.YCP($F709,AE$1)</f>
        <v/>
      </c>
      <c r="AF709">
        <f t="array" ref="AF709">_xll.YCP($F709,AF$1)</f>
        <v/>
      </c>
      <c r="AG709">
        <f t="array" ref="AG709">_xll.YCP($F709,AG$1)</f>
        <v/>
      </c>
      <c r="AH709">
        <f t="array" ref="AH709">_xll.YCP($F709,AH$1)</f>
        <v/>
      </c>
      <c r="AI709">
        <f t="array" ref="AI709">_xll.YCP($F709,AI$1)</f>
        <v/>
      </c>
      <c r="AJ709">
        <f t="array" ref="AJ709">_xll.YCP($F709,AJ$1)</f>
        <v/>
      </c>
      <c r="AK709">
        <f t="array" ref="AK709">_xll.YCP($F709,AK$1)</f>
        <v/>
      </c>
      <c r="AL709">
        <f t="array" ref="AL709">_xll.YCP($F709,AL$1)</f>
        <v/>
      </c>
      <c r="AM709">
        <f t="array" ref="AM709">_xll.YCP($F709,AM$1)</f>
        <v/>
      </c>
      <c r="AN709">
        <f t="array" ref="AN709">_xll.YCP($F709,AN$1)</f>
        <v/>
      </c>
      <c r="AO709">
        <f t="array" ref="AO709">_xll.YCP($F709,AO$1)</f>
        <v/>
      </c>
      <c r="AP709">
        <f t="array" ref="AP709">_xll.YCP($F709,AP$1)</f>
        <v/>
      </c>
      <c r="AQ709">
        <f t="array" ref="AQ709">_xll.YCP($F709,AQ$1)</f>
        <v/>
      </c>
      <c r="AR709">
        <f t="array" ref="AR709">_xll.YCP($F709,AR$1)</f>
        <v/>
      </c>
      <c r="AS709">
        <f t="array" ref="AS709">_xll.YCP($F709,AS$1)</f>
        <v/>
      </c>
      <c r="AT709">
        <f t="array" ref="AT709">_xll.YCP($F709,AT$1)</f>
        <v/>
      </c>
      <c r="AU709">
        <f t="array" ref="AU709">_xll.YCP($F709,AU$1)</f>
        <v/>
      </c>
      <c r="AV709">
        <f t="array" ref="AV709">_xll.YCP($F709,AV$1)</f>
        <v/>
      </c>
      <c r="AW709">
        <f t="array" ref="AW709">_xll.YCP($F709,AW$1)</f>
        <v/>
      </c>
      <c r="AX709">
        <f t="array" ref="AX709">_xll.YCP($F709,AX$1)</f>
        <v/>
      </c>
      <c r="AY709">
        <f t="array" ref="AY709">_xll.YCP($F709,AY$1)</f>
        <v/>
      </c>
      <c r="AZ709">
        <f t="array" ref="AZ709">_xll.YCP($F709,AZ$1)</f>
        <v/>
      </c>
      <c r="BA709">
        <f t="array" ref="BA709">_xll.YCP($F709,BA$1)</f>
        <v/>
      </c>
      <c r="BB709">
        <f t="array" ref="BB709">_xll.YCP($F709,BB$1)</f>
        <v/>
      </c>
      <c r="BC709">
        <f t="array" ref="BC709">_xll.YCP($F709,BC$1)</f>
        <v/>
      </c>
      <c r="BD709">
        <f t="array" ref="BD709">_xll.YCP($F709,BD$1)</f>
        <v/>
      </c>
      <c r="BE709">
        <f t="array" ref="BE709">_xll.YCP($F709,BE$1)</f>
        <v/>
      </c>
      <c r="BF709">
        <f t="array" ref="BF709">_xll.YCP($F709,BF$1)</f>
        <v/>
      </c>
      <c r="BG709">
        <f t="array" ref="BG709">_xll.YCP($F709,BG$1)</f>
        <v/>
      </c>
      <c r="BH709">
        <f t="array" ref="BH709">_xll.YCP($F709,BH$1)</f>
        <v/>
      </c>
      <c r="BI709">
        <f t="array" ref="BI709">_xll.YCP($F709,BI$1)</f>
        <v/>
      </c>
      <c r="BJ709">
        <f t="array" ref="BJ709">_xll.YCP($F709,BJ$1)</f>
        <v/>
      </c>
      <c r="BK709">
        <f t="array" ref="BK709">_xll.YCP($F709,BK$1)</f>
        <v/>
      </c>
      <c r="BL709">
        <f t="array" ref="BL709">_xll.YCP($F709,BL$1)</f>
        <v/>
      </c>
      <c r="BM709">
        <f t="array" ref="BM709">_xll.YCP($F709,BM$1)</f>
        <v/>
      </c>
      <c r="BN709">
        <f t="array" ref="BN709">_xll.YCP($F709,BN$1)</f>
        <v/>
      </c>
      <c r="BO709">
        <f t="array" ref="BO709">_xll.YCP($F709,BO$1)</f>
        <v/>
      </c>
      <c r="BP709">
        <f t="array" ref="BP709">_xll.YCP($F709,BP$1)</f>
        <v/>
      </c>
      <c r="BQ709">
        <f t="array" ref="BQ709">_xll.YCP($F709,BQ$1)</f>
        <v/>
      </c>
      <c r="BR709">
        <f t="array" ref="BR709">_xll.YCP($F709,BR$1)</f>
        <v/>
      </c>
      <c r="BS709">
        <f t="array" ref="BS709">_xll.YCP($F709,BS$1)</f>
        <v/>
      </c>
      <c r="BT709">
        <f t="array" ref="BT709">_xll.YCP($F709,BT$1)</f>
        <v/>
      </c>
      <c r="BU709">
        <f t="array" ref="BU709">_xll.YCP($F709,BU$1)</f>
        <v/>
      </c>
      <c r="BV709">
        <f t="array" ref="BV709">_xll.YCP($F709,BV$1)</f>
        <v/>
      </c>
      <c r="BW709">
        <f t="array" ref="BW709">_xll.YCP($F709,BW$1)</f>
        <v/>
      </c>
      <c r="BX709">
        <f t="array" ref="BX709">_xll.YCP($F709,BX$1)</f>
        <v/>
      </c>
      <c r="BY709">
        <f t="array" ref="BY709">_xll.YCP($F709,BY$1)</f>
        <v/>
      </c>
      <c r="BZ709">
        <f t="array" ref="BZ709">_xll.YCP($F709,BZ$1)</f>
        <v/>
      </c>
      <c r="CA709">
        <f t="array" ref="CA709">_xll.YCP($F709,CA$1)</f>
        <v/>
      </c>
      <c r="CB709">
        <f t="array" ref="CB709">_xll.YCP($F709,CB$1)</f>
        <v/>
      </c>
      <c r="CC709">
        <f t="array" ref="CC709">_xll.YCP($F709,CC$1)</f>
        <v/>
      </c>
      <c r="CD709">
        <f t="array" ref="CD709">_xll.YCP($F709,CD$1)</f>
        <v/>
      </c>
      <c r="CE709">
        <f t="array" ref="CE709">_xll.YCP($F709,CE$1)</f>
        <v/>
      </c>
      <c r="CF709">
        <f t="array" ref="CF709">_xll.YCP($F709,CF$1)</f>
        <v/>
      </c>
      <c r="CG709">
        <f t="array" ref="CG709">_xll.YCP($F709,CG$1)</f>
        <v/>
      </c>
      <c r="CH709">
        <f t="array" ref="CH709">_xll.YCP($F709,CH$1)</f>
        <v/>
      </c>
      <c r="CI709">
        <f t="array" ref="CI709">_xll.YCP($F709,CI$1)</f>
        <v/>
      </c>
      <c r="CJ709">
        <f t="array" ref="CJ709">_xll.YCP($F709,CJ$1)</f>
        <v/>
      </c>
      <c r="CK709">
        <f t="array" ref="CK709">_xll.YCP($F709,CK$1)</f>
        <v/>
      </c>
      <c r="CL709">
        <f t="array" ref="CL709">_xll.YCP($F709,CL$1)</f>
        <v/>
      </c>
      <c r="CM709">
        <f t="array" ref="CM709">_xll.YCP($F709,CM$1)</f>
        <v/>
      </c>
      <c r="CN709">
        <f t="array" ref="CN709">_xll.YCP($F709,CN$1)</f>
        <v/>
      </c>
      <c r="CO709">
        <f t="array" ref="CO709">_xll.YCP($F709,CO$1)</f>
        <v/>
      </c>
      <c r="CP709">
        <f t="array" ref="CP709">_xll.YCP($F709,CP$1)</f>
        <v/>
      </c>
      <c r="CQ709">
        <f t="array" ref="CQ709">_xll.YCP($F709,CQ$1)</f>
        <v/>
      </c>
      <c r="CR709">
        <f t="array" ref="CR709">_xll.YCP($F709,CR$1)</f>
        <v/>
      </c>
      <c r="CS709">
        <f t="array" ref="CS709">_xll.YCP($F709,CS$1)</f>
        <v/>
      </c>
      <c r="CT709">
        <f t="array" ref="CT709">_xll.YCP($F709,CT$1)</f>
        <v/>
      </c>
      <c r="CU709">
        <f t="array" ref="CU709">_xll.YCP($F709,CU$1)</f>
        <v/>
      </c>
      <c r="CV709">
        <f t="array" ref="CV709">_xll.YCP($F709,CV$1)</f>
        <v/>
      </c>
      <c r="CW709">
        <f t="array" ref="CW709">_xll.YCP($F709,CW$1)</f>
        <v/>
      </c>
      <c r="CX709">
        <f t="array" ref="CX709">_xll.YCP($F709,CX$1)</f>
        <v/>
      </c>
      <c r="CY709">
        <f t="array" ref="CY709">_xll.YCP($F709,CY$1)</f>
        <v/>
      </c>
      <c r="CZ709">
        <f t="array" ref="CZ709">_xll.YCP($F709,CZ$1)</f>
        <v/>
      </c>
      <c r="DA709">
        <f t="array" ref="DA709">_xll.YCP($F709,DA$1)</f>
        <v/>
      </c>
      <c r="DB709">
        <f t="array" ref="DB709">_xll.YCP($F709,DB$1)</f>
        <v/>
      </c>
      <c r="DC709">
        <f t="array" ref="DC709">_xll.YCP($F709,DC$1)</f>
        <v/>
      </c>
      <c r="DD709">
        <f t="array" ref="DD709">_xll.YCP($F709,DD$1)</f>
        <v/>
      </c>
      <c r="DE709">
        <f t="array" ref="DE709">_xll.YCP($F709,DE$1)</f>
        <v/>
      </c>
      <c r="DF709">
        <f t="array" ref="DF709">_xll.YCP($F709,DF$1)</f>
        <v/>
      </c>
      <c r="DG709">
        <f t="array" ref="DG709">_xll.YCP($F709,DG$1)</f>
        <v/>
      </c>
      <c r="DH709">
        <f t="array" ref="DH709">_xll.YCP($F709,DH$1)</f>
        <v/>
      </c>
      <c r="DI709">
        <f t="array" ref="DI709">_xll.YCP($F709,DI$1)</f>
        <v/>
      </c>
      <c r="DJ709">
        <f t="array" ref="DJ709">_xll.YCP($F709,DJ$1)</f>
        <v/>
      </c>
      <c r="DK709">
        <f t="array" ref="DK709">_xll.YCP($F709,DK$1)</f>
        <v/>
      </c>
      <c r="DL709">
        <f t="array" ref="DL709">_xll.YCP($F709,DL$1)</f>
        <v/>
      </c>
      <c r="DM709">
        <f t="array" ref="DM709">_xll.YCP($F709,DM$1)</f>
        <v/>
      </c>
      <c r="DN709">
        <f t="array" ref="DN709">_xll.YCP($F709,DN$1)</f>
        <v/>
      </c>
      <c r="DO709">
        <f t="array" ref="DO709">_xll.YCP($F709,DO$1)</f>
        <v/>
      </c>
      <c r="DP709">
        <f t="array" ref="DP709">_xll.YCP($F709,DP$1)</f>
        <v/>
      </c>
      <c r="DQ709">
        <f t="array" ref="DQ709">_xll.YCP($F709,DQ$1)</f>
        <v/>
      </c>
      <c r="DR709">
        <f t="array" ref="DR709">_xll.YCP($F709,DR$1)</f>
        <v/>
      </c>
      <c r="DS709">
        <f t="array" ref="DS709">_xll.YCP($F709,DS$1)</f>
        <v/>
      </c>
      <c r="DT709">
        <f t="array" ref="DT709">_xll.YCP($F709,DT$1)</f>
        <v/>
      </c>
      <c r="DU709">
        <f t="array" ref="DU709">_xll.YCP($F709,DU$1)</f>
        <v/>
      </c>
      <c r="DV709">
        <f t="array" ref="DV709">_xll.YCP($F709,DV$1)</f>
        <v/>
      </c>
      <c r="DW709">
        <f t="array" ref="DW709">_xll.YCP($F709,DW$1)</f>
        <v/>
      </c>
      <c r="DX709">
        <f t="array" ref="DX709">_xll.YCP($F709,DX$1)</f>
        <v/>
      </c>
      <c r="DY709">
        <f t="array" ref="DY709">_xll.YCP($F709,DY$1)</f>
        <v/>
      </c>
      <c r="DZ709">
        <f t="array" ref="DZ709">_xll.YCP($F709,DZ$1)</f>
        <v/>
      </c>
      <c r="EA709">
        <f t="array" ref="EA709">_xll.YCP($F709,EA$1)</f>
        <v/>
      </c>
      <c r="EB709">
        <f t="array" ref="EB709">_xll.YCP($F709,EB$1)</f>
        <v/>
      </c>
      <c r="EC709">
        <f t="array" ref="EC709">_xll.YCP($F709,EC$1)</f>
        <v/>
      </c>
      <c r="ED709">
        <f t="array" ref="ED709">_xll.YCP($F709,ED$1)</f>
        <v/>
      </c>
      <c r="EE709">
        <f t="array" ref="EE709">_xll.YCP($F709,EE$1)</f>
        <v/>
      </c>
      <c r="EF709">
        <f t="array" ref="EF709">_xll.YCP($F709,EF$1)</f>
        <v/>
      </c>
      <c r="EG709">
        <f t="array" ref="EG709">_xll.YCP($F709,EG$1)</f>
        <v/>
      </c>
      <c r="EH709">
        <f t="array" ref="EH709">_xll.YCP($F709,EH$1)</f>
        <v/>
      </c>
      <c r="EI709">
        <f t="array" ref="EI709">_xll.YCP($F709,EI$1)</f>
        <v/>
      </c>
      <c r="EJ709">
        <f t="array" ref="EJ709">_xll.YCP($F709,EJ$1)</f>
        <v/>
      </c>
      <c r="EK709">
        <f t="array" ref="EK709">_xll.YCP($F709,EK$1)</f>
        <v/>
      </c>
      <c r="EL709">
        <f t="array" ref="EL709">_xll.YCP($F709,EL$1)</f>
        <v/>
      </c>
      <c r="EM709">
        <f t="array" ref="EM709">_xll.YCP($F709,EM$1)</f>
        <v/>
      </c>
      <c r="EN709">
        <f t="array" ref="EN709">_xll.YCP($F709,EN$1)</f>
        <v/>
      </c>
      <c r="EO709">
        <f t="array" ref="EO709">_xll.YCP($F709,EO$1)</f>
        <v/>
      </c>
      <c r="EP709">
        <f t="array" ref="EP709">_xll.YCP($F709,EP$1)</f>
        <v/>
      </c>
      <c r="EQ709">
        <f t="array" ref="EQ709">_xll.YCP($F709,EQ$1)</f>
        <v/>
      </c>
      <c r="ER709">
        <f t="array" ref="ER709">_xll.YCP($F709,ER$1)</f>
        <v/>
      </c>
      <c r="ES709">
        <f t="array" ref="ES709">_xll.YCP($F709,ES$1)</f>
        <v/>
      </c>
    </row>
    <row r="710">
      <c r="F710">
        <f>IF(C710="GOOGL","GOOGL",
IF(C710="YAHOO","YAHOO",
IF(C710="INDVMUNI","MUB",
IF(AND(LEN(C710)&gt;4,RIGHT(C710,1)="X"),"M:"&amp;C710,
IF(LEN(C710)&gt;8,"BND",C710)))))</f>
        <v/>
      </c>
      <c r="G710">
        <f t="array" ref="G710">_xll.YCI($F710,G$1)</f>
        <v/>
      </c>
      <c r="H710">
        <f t="array" ref="H710">_xll.YCI($F710,H$1)</f>
        <v/>
      </c>
      <c r="I710">
        <f t="array" ref="I710">_xll.YCI($F710,I$1)</f>
        <v/>
      </c>
      <c r="J710">
        <f t="array" ref="J710">_xll.YCI($F710,J$1)</f>
        <v/>
      </c>
      <c r="K710">
        <f t="array" ref="K710">_xll.YCI($F710,K$1)</f>
        <v/>
      </c>
      <c r="L710">
        <f t="array" ref="L710">_xll.YCI($F710,L$1)</f>
        <v/>
      </c>
      <c r="M710">
        <f t="array" ref="M710">_xll.YCI($F710,M$1)</f>
        <v/>
      </c>
      <c r="N710">
        <f t="array" ref="N710">_xll.YCI($F710,N$1)</f>
        <v/>
      </c>
      <c r="O710">
        <f t="array" ref="O710">_xll.YCI($F710,O$1)</f>
        <v/>
      </c>
      <c r="P710">
        <f t="array" ref="P710">_xll.YCI($F710,P$1)</f>
        <v/>
      </c>
      <c r="Q710">
        <f t="array" ref="Q710">_xll.YCP($F710,Q$1)</f>
        <v/>
      </c>
      <c r="R710">
        <f t="array" ref="R710">_xll.YCP($F710,R$1)</f>
        <v/>
      </c>
      <c r="S710">
        <f t="array" ref="S710">_xll.YCP($F710,S$1)</f>
        <v/>
      </c>
      <c r="T710">
        <f t="array" ref="T710">_xll.YCP($F710,T$1)</f>
        <v/>
      </c>
      <c r="U710">
        <f t="array" ref="U710">_xll.YCP($F710,U$1)</f>
        <v/>
      </c>
      <c r="V710">
        <f t="array" ref="V710">_xll.YCP($F710,V$1)</f>
        <v/>
      </c>
      <c r="W710">
        <f t="array" ref="W710">_xll.YCP($F710,W$1)</f>
        <v/>
      </c>
      <c r="X710">
        <f t="array" ref="X710">_xll.YCP($F710,X$1)</f>
        <v/>
      </c>
      <c r="Y710">
        <f t="array" ref="Y710">_xll.YCP($F710,Y$1)</f>
        <v/>
      </c>
      <c r="Z710">
        <f t="array" ref="Z710">_xll.YCP($F710,Z$1)</f>
        <v/>
      </c>
      <c r="AA710">
        <f t="array" ref="AA710">_xll.YCP($F710,AA$1)</f>
        <v/>
      </c>
      <c r="AB710">
        <f t="array" ref="AB710">_xll.YCP($F710,AB$1)</f>
        <v/>
      </c>
      <c r="AC710">
        <f t="array" ref="AC710">_xll.YCP($F710,AC$1)</f>
        <v/>
      </c>
      <c r="AD710">
        <f t="array" ref="AD710">_xll.YCP($F710,AD$1)</f>
        <v/>
      </c>
      <c r="AE710">
        <f t="array" ref="AE710">_xll.YCP($F710,AE$1)</f>
        <v/>
      </c>
      <c r="AF710">
        <f t="array" ref="AF710">_xll.YCP($F710,AF$1)</f>
        <v/>
      </c>
      <c r="AG710">
        <f t="array" ref="AG710">_xll.YCP($F710,AG$1)</f>
        <v/>
      </c>
      <c r="AH710">
        <f t="array" ref="AH710">_xll.YCP($F710,AH$1)</f>
        <v/>
      </c>
      <c r="AI710">
        <f t="array" ref="AI710">_xll.YCP($F710,AI$1)</f>
        <v/>
      </c>
      <c r="AJ710">
        <f t="array" ref="AJ710">_xll.YCP($F710,AJ$1)</f>
        <v/>
      </c>
      <c r="AK710">
        <f t="array" ref="AK710">_xll.YCP($F710,AK$1)</f>
        <v/>
      </c>
      <c r="AL710">
        <f t="array" ref="AL710">_xll.YCP($F710,AL$1)</f>
        <v/>
      </c>
      <c r="AM710">
        <f t="array" ref="AM710">_xll.YCP($F710,AM$1)</f>
        <v/>
      </c>
      <c r="AN710">
        <f t="array" ref="AN710">_xll.YCP($F710,AN$1)</f>
        <v/>
      </c>
      <c r="AO710">
        <f t="array" ref="AO710">_xll.YCP($F710,AO$1)</f>
        <v/>
      </c>
      <c r="AP710">
        <f t="array" ref="AP710">_xll.YCP($F710,AP$1)</f>
        <v/>
      </c>
      <c r="AQ710">
        <f t="array" ref="AQ710">_xll.YCP($F710,AQ$1)</f>
        <v/>
      </c>
      <c r="AR710">
        <f t="array" ref="AR710">_xll.YCP($F710,AR$1)</f>
        <v/>
      </c>
      <c r="AS710">
        <f t="array" ref="AS710">_xll.YCP($F710,AS$1)</f>
        <v/>
      </c>
      <c r="AT710">
        <f t="array" ref="AT710">_xll.YCP($F710,AT$1)</f>
        <v/>
      </c>
      <c r="AU710">
        <f t="array" ref="AU710">_xll.YCP($F710,AU$1)</f>
        <v/>
      </c>
      <c r="AV710">
        <f t="array" ref="AV710">_xll.YCP($F710,AV$1)</f>
        <v/>
      </c>
      <c r="AW710">
        <f t="array" ref="AW710">_xll.YCP($F710,AW$1)</f>
        <v/>
      </c>
      <c r="AX710">
        <f t="array" ref="AX710">_xll.YCP($F710,AX$1)</f>
        <v/>
      </c>
      <c r="AY710">
        <f t="array" ref="AY710">_xll.YCP($F710,AY$1)</f>
        <v/>
      </c>
      <c r="AZ710">
        <f t="array" ref="AZ710">_xll.YCP($F710,AZ$1)</f>
        <v/>
      </c>
      <c r="BA710">
        <f t="array" ref="BA710">_xll.YCP($F710,BA$1)</f>
        <v/>
      </c>
      <c r="BB710">
        <f t="array" ref="BB710">_xll.YCP($F710,BB$1)</f>
        <v/>
      </c>
      <c r="BC710">
        <f t="array" ref="BC710">_xll.YCP($F710,BC$1)</f>
        <v/>
      </c>
      <c r="BD710">
        <f t="array" ref="BD710">_xll.YCP($F710,BD$1)</f>
        <v/>
      </c>
      <c r="BE710">
        <f t="array" ref="BE710">_xll.YCP($F710,BE$1)</f>
        <v/>
      </c>
      <c r="BF710">
        <f t="array" ref="BF710">_xll.YCP($F710,BF$1)</f>
        <v/>
      </c>
      <c r="BG710">
        <f t="array" ref="BG710">_xll.YCP($F710,BG$1)</f>
        <v/>
      </c>
      <c r="BH710">
        <f t="array" ref="BH710">_xll.YCP($F710,BH$1)</f>
        <v/>
      </c>
      <c r="BI710">
        <f t="array" ref="BI710">_xll.YCP($F710,BI$1)</f>
        <v/>
      </c>
      <c r="BJ710">
        <f t="array" ref="BJ710">_xll.YCP($F710,BJ$1)</f>
        <v/>
      </c>
      <c r="BK710">
        <f t="array" ref="BK710">_xll.YCP($F710,BK$1)</f>
        <v/>
      </c>
      <c r="BL710">
        <f t="array" ref="BL710">_xll.YCP($F710,BL$1)</f>
        <v/>
      </c>
      <c r="BM710">
        <f t="array" ref="BM710">_xll.YCP($F710,BM$1)</f>
        <v/>
      </c>
      <c r="BN710">
        <f t="array" ref="BN710">_xll.YCP($F710,BN$1)</f>
        <v/>
      </c>
      <c r="BO710">
        <f t="array" ref="BO710">_xll.YCP($F710,BO$1)</f>
        <v/>
      </c>
      <c r="BP710">
        <f t="array" ref="BP710">_xll.YCP($F710,BP$1)</f>
        <v/>
      </c>
      <c r="BQ710">
        <f t="array" ref="BQ710">_xll.YCP($F710,BQ$1)</f>
        <v/>
      </c>
      <c r="BR710">
        <f t="array" ref="BR710">_xll.YCP($F710,BR$1)</f>
        <v/>
      </c>
      <c r="BS710">
        <f t="array" ref="BS710">_xll.YCP($F710,BS$1)</f>
        <v/>
      </c>
      <c r="BT710">
        <f t="array" ref="BT710">_xll.YCP($F710,BT$1)</f>
        <v/>
      </c>
      <c r="BU710">
        <f t="array" ref="BU710">_xll.YCP($F710,BU$1)</f>
        <v/>
      </c>
      <c r="BV710">
        <f t="array" ref="BV710">_xll.YCP($F710,BV$1)</f>
        <v/>
      </c>
      <c r="BW710">
        <f t="array" ref="BW710">_xll.YCP($F710,BW$1)</f>
        <v/>
      </c>
      <c r="BX710">
        <f t="array" ref="BX710">_xll.YCP($F710,BX$1)</f>
        <v/>
      </c>
      <c r="BY710">
        <f t="array" ref="BY710">_xll.YCP($F710,BY$1)</f>
        <v/>
      </c>
      <c r="BZ710">
        <f t="array" ref="BZ710">_xll.YCP($F710,BZ$1)</f>
        <v/>
      </c>
      <c r="CA710">
        <f t="array" ref="CA710">_xll.YCP($F710,CA$1)</f>
        <v/>
      </c>
      <c r="CB710">
        <f t="array" ref="CB710">_xll.YCP($F710,CB$1)</f>
        <v/>
      </c>
      <c r="CC710">
        <f t="array" ref="CC710">_xll.YCP($F710,CC$1)</f>
        <v/>
      </c>
      <c r="CD710">
        <f t="array" ref="CD710">_xll.YCP($F710,CD$1)</f>
        <v/>
      </c>
      <c r="CE710">
        <f t="array" ref="CE710">_xll.YCP($F710,CE$1)</f>
        <v/>
      </c>
      <c r="CF710">
        <f t="array" ref="CF710">_xll.YCP($F710,CF$1)</f>
        <v/>
      </c>
      <c r="CG710">
        <f t="array" ref="CG710">_xll.YCP($F710,CG$1)</f>
        <v/>
      </c>
      <c r="CH710">
        <f t="array" ref="CH710">_xll.YCP($F710,CH$1)</f>
        <v/>
      </c>
      <c r="CI710">
        <f t="array" ref="CI710">_xll.YCP($F710,CI$1)</f>
        <v/>
      </c>
      <c r="CJ710">
        <f t="array" ref="CJ710">_xll.YCP($F710,CJ$1)</f>
        <v/>
      </c>
      <c r="CK710">
        <f t="array" ref="CK710">_xll.YCP($F710,CK$1)</f>
        <v/>
      </c>
      <c r="CL710">
        <f t="array" ref="CL710">_xll.YCP($F710,CL$1)</f>
        <v/>
      </c>
      <c r="CM710">
        <f t="array" ref="CM710">_xll.YCP($F710,CM$1)</f>
        <v/>
      </c>
      <c r="CN710">
        <f t="array" ref="CN710">_xll.YCP($F710,CN$1)</f>
        <v/>
      </c>
      <c r="CO710">
        <f t="array" ref="CO710">_xll.YCP($F710,CO$1)</f>
        <v/>
      </c>
      <c r="CP710">
        <f t="array" ref="CP710">_xll.YCP($F710,CP$1)</f>
        <v/>
      </c>
      <c r="CQ710">
        <f t="array" ref="CQ710">_xll.YCP($F710,CQ$1)</f>
        <v/>
      </c>
      <c r="CR710">
        <f t="array" ref="CR710">_xll.YCP($F710,CR$1)</f>
        <v/>
      </c>
      <c r="CS710">
        <f t="array" ref="CS710">_xll.YCP($F710,CS$1)</f>
        <v/>
      </c>
      <c r="CT710">
        <f t="array" ref="CT710">_xll.YCP($F710,CT$1)</f>
        <v/>
      </c>
      <c r="CU710">
        <f t="array" ref="CU710">_xll.YCP($F710,CU$1)</f>
        <v/>
      </c>
      <c r="CV710">
        <f t="array" ref="CV710">_xll.YCP($F710,CV$1)</f>
        <v/>
      </c>
      <c r="CW710">
        <f t="array" ref="CW710">_xll.YCP($F710,CW$1)</f>
        <v/>
      </c>
      <c r="CX710">
        <f t="array" ref="CX710">_xll.YCP($F710,CX$1)</f>
        <v/>
      </c>
      <c r="CY710">
        <f t="array" ref="CY710">_xll.YCP($F710,CY$1)</f>
        <v/>
      </c>
      <c r="CZ710">
        <f t="array" ref="CZ710">_xll.YCP($F710,CZ$1)</f>
        <v/>
      </c>
      <c r="DA710">
        <f t="array" ref="DA710">_xll.YCP($F710,DA$1)</f>
        <v/>
      </c>
      <c r="DB710">
        <f t="array" ref="DB710">_xll.YCP($F710,DB$1)</f>
        <v/>
      </c>
      <c r="DC710">
        <f t="array" ref="DC710">_xll.YCP($F710,DC$1)</f>
        <v/>
      </c>
      <c r="DD710">
        <f t="array" ref="DD710">_xll.YCP($F710,DD$1)</f>
        <v/>
      </c>
      <c r="DE710">
        <f t="array" ref="DE710">_xll.YCP($F710,DE$1)</f>
        <v/>
      </c>
      <c r="DF710">
        <f t="array" ref="DF710">_xll.YCP($F710,DF$1)</f>
        <v/>
      </c>
      <c r="DG710">
        <f t="array" ref="DG710">_xll.YCP($F710,DG$1)</f>
        <v/>
      </c>
      <c r="DH710">
        <f t="array" ref="DH710">_xll.YCP($F710,DH$1)</f>
        <v/>
      </c>
      <c r="DI710">
        <f t="array" ref="DI710">_xll.YCP($F710,DI$1)</f>
        <v/>
      </c>
      <c r="DJ710">
        <f t="array" ref="DJ710">_xll.YCP($F710,DJ$1)</f>
        <v/>
      </c>
      <c r="DK710">
        <f t="array" ref="DK710">_xll.YCP($F710,DK$1)</f>
        <v/>
      </c>
      <c r="DL710">
        <f t="array" ref="DL710">_xll.YCP($F710,DL$1)</f>
        <v/>
      </c>
      <c r="DM710">
        <f t="array" ref="DM710">_xll.YCP($F710,DM$1)</f>
        <v/>
      </c>
      <c r="DN710">
        <f t="array" ref="DN710">_xll.YCP($F710,DN$1)</f>
        <v/>
      </c>
      <c r="DO710">
        <f t="array" ref="DO710">_xll.YCP($F710,DO$1)</f>
        <v/>
      </c>
      <c r="DP710">
        <f t="array" ref="DP710">_xll.YCP($F710,DP$1)</f>
        <v/>
      </c>
      <c r="DQ710">
        <f t="array" ref="DQ710">_xll.YCP($F710,DQ$1)</f>
        <v/>
      </c>
      <c r="DR710">
        <f t="array" ref="DR710">_xll.YCP($F710,DR$1)</f>
        <v/>
      </c>
      <c r="DS710">
        <f t="array" ref="DS710">_xll.YCP($F710,DS$1)</f>
        <v/>
      </c>
      <c r="DT710">
        <f t="array" ref="DT710">_xll.YCP($F710,DT$1)</f>
        <v/>
      </c>
      <c r="DU710">
        <f t="array" ref="DU710">_xll.YCP($F710,DU$1)</f>
        <v/>
      </c>
      <c r="DV710">
        <f t="array" ref="DV710">_xll.YCP($F710,DV$1)</f>
        <v/>
      </c>
      <c r="DW710">
        <f t="array" ref="DW710">_xll.YCP($F710,DW$1)</f>
        <v/>
      </c>
      <c r="DX710">
        <f t="array" ref="DX710">_xll.YCP($F710,DX$1)</f>
        <v/>
      </c>
      <c r="DY710">
        <f t="array" ref="DY710">_xll.YCP($F710,DY$1)</f>
        <v/>
      </c>
      <c r="DZ710">
        <f t="array" ref="DZ710">_xll.YCP($F710,DZ$1)</f>
        <v/>
      </c>
      <c r="EA710">
        <f t="array" ref="EA710">_xll.YCP($F710,EA$1)</f>
        <v/>
      </c>
      <c r="EB710">
        <f t="array" ref="EB710">_xll.YCP($F710,EB$1)</f>
        <v/>
      </c>
      <c r="EC710">
        <f t="array" ref="EC710">_xll.YCP($F710,EC$1)</f>
        <v/>
      </c>
      <c r="ED710">
        <f t="array" ref="ED710">_xll.YCP($F710,ED$1)</f>
        <v/>
      </c>
      <c r="EE710">
        <f t="array" ref="EE710">_xll.YCP($F710,EE$1)</f>
        <v/>
      </c>
      <c r="EF710">
        <f t="array" ref="EF710">_xll.YCP($F710,EF$1)</f>
        <v/>
      </c>
      <c r="EG710">
        <f t="array" ref="EG710">_xll.YCP($F710,EG$1)</f>
        <v/>
      </c>
      <c r="EH710">
        <f t="array" ref="EH710">_xll.YCP($F710,EH$1)</f>
        <v/>
      </c>
      <c r="EI710">
        <f t="array" ref="EI710">_xll.YCP($F710,EI$1)</f>
        <v/>
      </c>
      <c r="EJ710">
        <f t="array" ref="EJ710">_xll.YCP($F710,EJ$1)</f>
        <v/>
      </c>
      <c r="EK710">
        <f t="array" ref="EK710">_xll.YCP($F710,EK$1)</f>
        <v/>
      </c>
      <c r="EL710">
        <f t="array" ref="EL710">_xll.YCP($F710,EL$1)</f>
        <v/>
      </c>
      <c r="EM710">
        <f t="array" ref="EM710">_xll.YCP($F710,EM$1)</f>
        <v/>
      </c>
      <c r="EN710">
        <f t="array" ref="EN710">_xll.YCP($F710,EN$1)</f>
        <v/>
      </c>
      <c r="EO710">
        <f t="array" ref="EO710">_xll.YCP($F710,EO$1)</f>
        <v/>
      </c>
      <c r="EP710">
        <f t="array" ref="EP710">_xll.YCP($F710,EP$1)</f>
        <v/>
      </c>
      <c r="EQ710">
        <f t="array" ref="EQ710">_xll.YCP($F710,EQ$1)</f>
        <v/>
      </c>
      <c r="ER710">
        <f t="array" ref="ER710">_xll.YCP($F710,ER$1)</f>
        <v/>
      </c>
      <c r="ES710">
        <f t="array" ref="ES710">_xll.YCP($F710,ES$1)</f>
        <v/>
      </c>
    </row>
    <row r="711">
      <c r="F711">
        <f>IF(C711="GOOGL","GOOGL",
IF(C711="YAHOO","YAHOO",
IF(C711="INDVMUNI","MUB",
IF(AND(LEN(C711)&gt;4,RIGHT(C711,1)="X"),"M:"&amp;C711,
IF(LEN(C711)&gt;8,"BND",C711)))))</f>
        <v/>
      </c>
      <c r="G711">
        <f t="array" ref="G711">_xll.YCI($F711,G$1)</f>
        <v/>
      </c>
      <c r="H711">
        <f t="array" ref="H711">_xll.YCI($F711,H$1)</f>
        <v/>
      </c>
      <c r="I711">
        <f t="array" ref="I711">_xll.YCI($F711,I$1)</f>
        <v/>
      </c>
      <c r="J711">
        <f t="array" ref="J711">_xll.YCI($F711,J$1)</f>
        <v/>
      </c>
      <c r="K711">
        <f t="array" ref="K711">_xll.YCI($F711,K$1)</f>
        <v/>
      </c>
      <c r="L711">
        <f t="array" ref="L711">_xll.YCI($F711,L$1)</f>
        <v/>
      </c>
      <c r="M711">
        <f t="array" ref="M711">_xll.YCI($F711,M$1)</f>
        <v/>
      </c>
      <c r="N711">
        <f t="array" ref="N711">_xll.YCI($F711,N$1)</f>
        <v/>
      </c>
      <c r="O711">
        <f t="array" ref="O711">_xll.YCI($F711,O$1)</f>
        <v/>
      </c>
      <c r="P711">
        <f t="array" ref="P711">_xll.YCI($F711,P$1)</f>
        <v/>
      </c>
      <c r="Q711">
        <f t="array" ref="Q711">_xll.YCP($F711,Q$1)</f>
        <v/>
      </c>
      <c r="R711">
        <f t="array" ref="R711">_xll.YCP($F711,R$1)</f>
        <v/>
      </c>
      <c r="S711">
        <f t="array" ref="S711">_xll.YCP($F711,S$1)</f>
        <v/>
      </c>
      <c r="T711">
        <f t="array" ref="T711">_xll.YCP($F711,T$1)</f>
        <v/>
      </c>
      <c r="U711">
        <f t="array" ref="U711">_xll.YCP($F711,U$1)</f>
        <v/>
      </c>
      <c r="V711">
        <f t="array" ref="V711">_xll.YCP($F711,V$1)</f>
        <v/>
      </c>
      <c r="W711">
        <f t="array" ref="W711">_xll.YCP($F711,W$1)</f>
        <v/>
      </c>
      <c r="X711">
        <f t="array" ref="X711">_xll.YCP($F711,X$1)</f>
        <v/>
      </c>
      <c r="Y711">
        <f t="array" ref="Y711">_xll.YCP($F711,Y$1)</f>
        <v/>
      </c>
      <c r="Z711">
        <f t="array" ref="Z711">_xll.YCP($F711,Z$1)</f>
        <v/>
      </c>
      <c r="AA711">
        <f t="array" ref="AA711">_xll.YCP($F711,AA$1)</f>
        <v/>
      </c>
      <c r="AB711">
        <f t="array" ref="AB711">_xll.YCP($F711,AB$1)</f>
        <v/>
      </c>
      <c r="AC711">
        <f t="array" ref="AC711">_xll.YCP($F711,AC$1)</f>
        <v/>
      </c>
      <c r="AD711">
        <f t="array" ref="AD711">_xll.YCP($F711,AD$1)</f>
        <v/>
      </c>
      <c r="AE711">
        <f t="array" ref="AE711">_xll.YCP($F711,AE$1)</f>
        <v/>
      </c>
      <c r="AF711">
        <f t="array" ref="AF711">_xll.YCP($F711,AF$1)</f>
        <v/>
      </c>
      <c r="AG711">
        <f t="array" ref="AG711">_xll.YCP($F711,AG$1)</f>
        <v/>
      </c>
      <c r="AH711">
        <f t="array" ref="AH711">_xll.YCP($F711,AH$1)</f>
        <v/>
      </c>
      <c r="AI711">
        <f t="array" ref="AI711">_xll.YCP($F711,AI$1)</f>
        <v/>
      </c>
      <c r="AJ711">
        <f t="array" ref="AJ711">_xll.YCP($F711,AJ$1)</f>
        <v/>
      </c>
      <c r="AK711">
        <f t="array" ref="AK711">_xll.YCP($F711,AK$1)</f>
        <v/>
      </c>
      <c r="AL711">
        <f t="array" ref="AL711">_xll.YCP($F711,AL$1)</f>
        <v/>
      </c>
      <c r="AM711">
        <f t="array" ref="AM711">_xll.YCP($F711,AM$1)</f>
        <v/>
      </c>
      <c r="AN711">
        <f t="array" ref="AN711">_xll.YCP($F711,AN$1)</f>
        <v/>
      </c>
      <c r="AO711">
        <f t="array" ref="AO711">_xll.YCP($F711,AO$1)</f>
        <v/>
      </c>
      <c r="AP711">
        <f t="array" ref="AP711">_xll.YCP($F711,AP$1)</f>
        <v/>
      </c>
      <c r="AQ711">
        <f t="array" ref="AQ711">_xll.YCP($F711,AQ$1)</f>
        <v/>
      </c>
      <c r="AR711">
        <f t="array" ref="AR711">_xll.YCP($F711,AR$1)</f>
        <v/>
      </c>
      <c r="AS711">
        <f t="array" ref="AS711">_xll.YCP($F711,AS$1)</f>
        <v/>
      </c>
      <c r="AT711">
        <f t="array" ref="AT711">_xll.YCP($F711,AT$1)</f>
        <v/>
      </c>
      <c r="AU711">
        <f t="array" ref="AU711">_xll.YCP($F711,AU$1)</f>
        <v/>
      </c>
      <c r="AV711">
        <f t="array" ref="AV711">_xll.YCP($F711,AV$1)</f>
        <v/>
      </c>
      <c r="AW711">
        <f t="array" ref="AW711">_xll.YCP($F711,AW$1)</f>
        <v/>
      </c>
      <c r="AX711">
        <f t="array" ref="AX711">_xll.YCP($F711,AX$1)</f>
        <v/>
      </c>
      <c r="AY711">
        <f t="array" ref="AY711">_xll.YCP($F711,AY$1)</f>
        <v/>
      </c>
      <c r="AZ711">
        <f t="array" ref="AZ711">_xll.YCP($F711,AZ$1)</f>
        <v/>
      </c>
      <c r="BA711">
        <f t="array" ref="BA711">_xll.YCP($F711,BA$1)</f>
        <v/>
      </c>
      <c r="BB711">
        <f t="array" ref="BB711">_xll.YCP($F711,BB$1)</f>
        <v/>
      </c>
      <c r="BC711">
        <f t="array" ref="BC711">_xll.YCP($F711,BC$1)</f>
        <v/>
      </c>
      <c r="BD711">
        <f t="array" ref="BD711">_xll.YCP($F711,BD$1)</f>
        <v/>
      </c>
      <c r="BE711">
        <f t="array" ref="BE711">_xll.YCP($F711,BE$1)</f>
        <v/>
      </c>
      <c r="BF711">
        <f t="array" ref="BF711">_xll.YCP($F711,BF$1)</f>
        <v/>
      </c>
      <c r="BG711">
        <f t="array" ref="BG711">_xll.YCP($F711,BG$1)</f>
        <v/>
      </c>
      <c r="BH711">
        <f t="array" ref="BH711">_xll.YCP($F711,BH$1)</f>
        <v/>
      </c>
      <c r="BI711">
        <f t="array" ref="BI711">_xll.YCP($F711,BI$1)</f>
        <v/>
      </c>
      <c r="BJ711">
        <f t="array" ref="BJ711">_xll.YCP($F711,BJ$1)</f>
        <v/>
      </c>
      <c r="BK711">
        <f t="array" ref="BK711">_xll.YCP($F711,BK$1)</f>
        <v/>
      </c>
      <c r="BL711">
        <f t="array" ref="BL711">_xll.YCP($F711,BL$1)</f>
        <v/>
      </c>
      <c r="BM711">
        <f t="array" ref="BM711">_xll.YCP($F711,BM$1)</f>
        <v/>
      </c>
      <c r="BN711">
        <f t="array" ref="BN711">_xll.YCP($F711,BN$1)</f>
        <v/>
      </c>
      <c r="BO711">
        <f t="array" ref="BO711">_xll.YCP($F711,BO$1)</f>
        <v/>
      </c>
      <c r="BP711">
        <f t="array" ref="BP711">_xll.YCP($F711,BP$1)</f>
        <v/>
      </c>
      <c r="BQ711">
        <f t="array" ref="BQ711">_xll.YCP($F711,BQ$1)</f>
        <v/>
      </c>
      <c r="BR711">
        <f t="array" ref="BR711">_xll.YCP($F711,BR$1)</f>
        <v/>
      </c>
      <c r="BS711">
        <f t="array" ref="BS711">_xll.YCP($F711,BS$1)</f>
        <v/>
      </c>
      <c r="BT711">
        <f t="array" ref="BT711">_xll.YCP($F711,BT$1)</f>
        <v/>
      </c>
      <c r="BU711">
        <f t="array" ref="BU711">_xll.YCP($F711,BU$1)</f>
        <v/>
      </c>
      <c r="BV711">
        <f t="array" ref="BV711">_xll.YCP($F711,BV$1)</f>
        <v/>
      </c>
      <c r="BW711">
        <f t="array" ref="BW711">_xll.YCP($F711,BW$1)</f>
        <v/>
      </c>
      <c r="BX711">
        <f t="array" ref="BX711">_xll.YCP($F711,BX$1)</f>
        <v/>
      </c>
      <c r="BY711">
        <f t="array" ref="BY711">_xll.YCP($F711,BY$1)</f>
        <v/>
      </c>
      <c r="BZ711">
        <f t="array" ref="BZ711">_xll.YCP($F711,BZ$1)</f>
        <v/>
      </c>
      <c r="CA711">
        <f t="array" ref="CA711">_xll.YCP($F711,CA$1)</f>
        <v/>
      </c>
      <c r="CB711">
        <f t="array" ref="CB711">_xll.YCP($F711,CB$1)</f>
        <v/>
      </c>
      <c r="CC711">
        <f t="array" ref="CC711">_xll.YCP($F711,CC$1)</f>
        <v/>
      </c>
      <c r="CD711">
        <f t="array" ref="CD711">_xll.YCP($F711,CD$1)</f>
        <v/>
      </c>
      <c r="CE711">
        <f t="array" ref="CE711">_xll.YCP($F711,CE$1)</f>
        <v/>
      </c>
      <c r="CF711">
        <f t="array" ref="CF711">_xll.YCP($F711,CF$1)</f>
        <v/>
      </c>
      <c r="CG711">
        <f t="array" ref="CG711">_xll.YCP($F711,CG$1)</f>
        <v/>
      </c>
      <c r="CH711">
        <f t="array" ref="CH711">_xll.YCP($F711,CH$1)</f>
        <v/>
      </c>
      <c r="CI711">
        <f t="array" ref="CI711">_xll.YCP($F711,CI$1)</f>
        <v/>
      </c>
      <c r="CJ711">
        <f t="array" ref="CJ711">_xll.YCP($F711,CJ$1)</f>
        <v/>
      </c>
      <c r="CK711">
        <f t="array" ref="CK711">_xll.YCP($F711,CK$1)</f>
        <v/>
      </c>
      <c r="CL711">
        <f t="array" ref="CL711">_xll.YCP($F711,CL$1)</f>
        <v/>
      </c>
      <c r="CM711">
        <f t="array" ref="CM711">_xll.YCP($F711,CM$1)</f>
        <v/>
      </c>
      <c r="CN711">
        <f t="array" ref="CN711">_xll.YCP($F711,CN$1)</f>
        <v/>
      </c>
      <c r="CO711">
        <f t="array" ref="CO711">_xll.YCP($F711,CO$1)</f>
        <v/>
      </c>
      <c r="CP711">
        <f t="array" ref="CP711">_xll.YCP($F711,CP$1)</f>
        <v/>
      </c>
      <c r="CQ711">
        <f t="array" ref="CQ711">_xll.YCP($F711,CQ$1)</f>
        <v/>
      </c>
      <c r="CR711">
        <f t="array" ref="CR711">_xll.YCP($F711,CR$1)</f>
        <v/>
      </c>
      <c r="CS711">
        <f t="array" ref="CS711">_xll.YCP($F711,CS$1)</f>
        <v/>
      </c>
      <c r="CT711">
        <f t="array" ref="CT711">_xll.YCP($F711,CT$1)</f>
        <v/>
      </c>
      <c r="CU711">
        <f t="array" ref="CU711">_xll.YCP($F711,CU$1)</f>
        <v/>
      </c>
      <c r="CV711">
        <f t="array" ref="CV711">_xll.YCP($F711,CV$1)</f>
        <v/>
      </c>
      <c r="CW711">
        <f t="array" ref="CW711">_xll.YCP($F711,CW$1)</f>
        <v/>
      </c>
      <c r="CX711">
        <f t="array" ref="CX711">_xll.YCP($F711,CX$1)</f>
        <v/>
      </c>
      <c r="CY711">
        <f t="array" ref="CY711">_xll.YCP($F711,CY$1)</f>
        <v/>
      </c>
      <c r="CZ711">
        <f t="array" ref="CZ711">_xll.YCP($F711,CZ$1)</f>
        <v/>
      </c>
      <c r="DA711">
        <f t="array" ref="DA711">_xll.YCP($F711,DA$1)</f>
        <v/>
      </c>
      <c r="DB711">
        <f t="array" ref="DB711">_xll.YCP($F711,DB$1)</f>
        <v/>
      </c>
      <c r="DC711">
        <f t="array" ref="DC711">_xll.YCP($F711,DC$1)</f>
        <v/>
      </c>
      <c r="DD711">
        <f t="array" ref="DD711">_xll.YCP($F711,DD$1)</f>
        <v/>
      </c>
      <c r="DE711">
        <f t="array" ref="DE711">_xll.YCP($F711,DE$1)</f>
        <v/>
      </c>
      <c r="DF711">
        <f t="array" ref="DF711">_xll.YCP($F711,DF$1)</f>
        <v/>
      </c>
      <c r="DG711">
        <f t="array" ref="DG711">_xll.YCP($F711,DG$1)</f>
        <v/>
      </c>
      <c r="DH711">
        <f t="array" ref="DH711">_xll.YCP($F711,DH$1)</f>
        <v/>
      </c>
      <c r="DI711">
        <f t="array" ref="DI711">_xll.YCP($F711,DI$1)</f>
        <v/>
      </c>
      <c r="DJ711">
        <f t="array" ref="DJ711">_xll.YCP($F711,DJ$1)</f>
        <v/>
      </c>
      <c r="DK711">
        <f t="array" ref="DK711">_xll.YCP($F711,DK$1)</f>
        <v/>
      </c>
      <c r="DL711">
        <f t="array" ref="DL711">_xll.YCP($F711,DL$1)</f>
        <v/>
      </c>
      <c r="DM711">
        <f t="array" ref="DM711">_xll.YCP($F711,DM$1)</f>
        <v/>
      </c>
      <c r="DN711">
        <f t="array" ref="DN711">_xll.YCP($F711,DN$1)</f>
        <v/>
      </c>
      <c r="DO711">
        <f t="array" ref="DO711">_xll.YCP($F711,DO$1)</f>
        <v/>
      </c>
      <c r="DP711">
        <f t="array" ref="DP711">_xll.YCP($F711,DP$1)</f>
        <v/>
      </c>
      <c r="DQ711">
        <f t="array" ref="DQ711">_xll.YCP($F711,DQ$1)</f>
        <v/>
      </c>
      <c r="DR711">
        <f t="array" ref="DR711">_xll.YCP($F711,DR$1)</f>
        <v/>
      </c>
      <c r="DS711">
        <f t="array" ref="DS711">_xll.YCP($F711,DS$1)</f>
        <v/>
      </c>
      <c r="DT711">
        <f t="array" ref="DT711">_xll.YCP($F711,DT$1)</f>
        <v/>
      </c>
      <c r="DU711">
        <f t="array" ref="DU711">_xll.YCP($F711,DU$1)</f>
        <v/>
      </c>
      <c r="DV711">
        <f t="array" ref="DV711">_xll.YCP($F711,DV$1)</f>
        <v/>
      </c>
      <c r="DW711">
        <f t="array" ref="DW711">_xll.YCP($F711,DW$1)</f>
        <v/>
      </c>
      <c r="DX711">
        <f t="array" ref="DX711">_xll.YCP($F711,DX$1)</f>
        <v/>
      </c>
      <c r="DY711">
        <f t="array" ref="DY711">_xll.YCP($F711,DY$1)</f>
        <v/>
      </c>
      <c r="DZ711">
        <f t="array" ref="DZ711">_xll.YCP($F711,DZ$1)</f>
        <v/>
      </c>
      <c r="EA711">
        <f t="array" ref="EA711">_xll.YCP($F711,EA$1)</f>
        <v/>
      </c>
      <c r="EB711">
        <f t="array" ref="EB711">_xll.YCP($F711,EB$1)</f>
        <v/>
      </c>
      <c r="EC711">
        <f t="array" ref="EC711">_xll.YCP($F711,EC$1)</f>
        <v/>
      </c>
      <c r="ED711">
        <f t="array" ref="ED711">_xll.YCP($F711,ED$1)</f>
        <v/>
      </c>
      <c r="EE711">
        <f t="array" ref="EE711">_xll.YCP($F711,EE$1)</f>
        <v/>
      </c>
      <c r="EF711">
        <f t="array" ref="EF711">_xll.YCP($F711,EF$1)</f>
        <v/>
      </c>
      <c r="EG711">
        <f t="array" ref="EG711">_xll.YCP($F711,EG$1)</f>
        <v/>
      </c>
      <c r="EH711">
        <f t="array" ref="EH711">_xll.YCP($F711,EH$1)</f>
        <v/>
      </c>
      <c r="EI711">
        <f t="array" ref="EI711">_xll.YCP($F711,EI$1)</f>
        <v/>
      </c>
      <c r="EJ711">
        <f t="array" ref="EJ711">_xll.YCP($F711,EJ$1)</f>
        <v/>
      </c>
      <c r="EK711">
        <f t="array" ref="EK711">_xll.YCP($F711,EK$1)</f>
        <v/>
      </c>
      <c r="EL711">
        <f t="array" ref="EL711">_xll.YCP($F711,EL$1)</f>
        <v/>
      </c>
      <c r="EM711">
        <f t="array" ref="EM711">_xll.YCP($F711,EM$1)</f>
        <v/>
      </c>
      <c r="EN711">
        <f t="array" ref="EN711">_xll.YCP($F711,EN$1)</f>
        <v/>
      </c>
      <c r="EO711">
        <f t="array" ref="EO711">_xll.YCP($F711,EO$1)</f>
        <v/>
      </c>
      <c r="EP711">
        <f t="array" ref="EP711">_xll.YCP($F711,EP$1)</f>
        <v/>
      </c>
      <c r="EQ711">
        <f t="array" ref="EQ711">_xll.YCP($F711,EQ$1)</f>
        <v/>
      </c>
      <c r="ER711">
        <f t="array" ref="ER711">_xll.YCP($F711,ER$1)</f>
        <v/>
      </c>
      <c r="ES711">
        <f t="array" ref="ES711">_xll.YCP($F711,ES$1)</f>
        <v/>
      </c>
    </row>
    <row r="712">
      <c r="F712">
        <f>IF(C712="GOOGL","GOOGL",
IF(C712="YAHOO","YAHOO",
IF(C712="INDVMUNI","MUB",
IF(AND(LEN(C712)&gt;4,RIGHT(C712,1)="X"),"M:"&amp;C712,
IF(LEN(C712)&gt;8,"BND",C712)))))</f>
        <v/>
      </c>
      <c r="G712">
        <f t="array" ref="G712">_xll.YCI($F712,G$1)</f>
        <v/>
      </c>
      <c r="H712">
        <f t="array" ref="H712">_xll.YCI($F712,H$1)</f>
        <v/>
      </c>
      <c r="I712">
        <f t="array" ref="I712">_xll.YCI($F712,I$1)</f>
        <v/>
      </c>
      <c r="J712">
        <f t="array" ref="J712">_xll.YCI($F712,J$1)</f>
        <v/>
      </c>
      <c r="K712">
        <f t="array" ref="K712">_xll.YCI($F712,K$1)</f>
        <v/>
      </c>
      <c r="L712">
        <f t="array" ref="L712">_xll.YCI($F712,L$1)</f>
        <v/>
      </c>
      <c r="M712">
        <f t="array" ref="M712">_xll.YCI($F712,M$1)</f>
        <v/>
      </c>
      <c r="N712">
        <f t="array" ref="N712">_xll.YCI($F712,N$1)</f>
        <v/>
      </c>
      <c r="O712">
        <f t="array" ref="O712">_xll.YCI($F712,O$1)</f>
        <v/>
      </c>
      <c r="P712">
        <f t="array" ref="P712">_xll.YCI($F712,P$1)</f>
        <v/>
      </c>
      <c r="Q712">
        <f t="array" ref="Q712">_xll.YCP($F712,Q$1)</f>
        <v/>
      </c>
      <c r="R712">
        <f t="array" ref="R712">_xll.YCP($F712,R$1)</f>
        <v/>
      </c>
      <c r="S712">
        <f t="array" ref="S712">_xll.YCP($F712,S$1)</f>
        <v/>
      </c>
      <c r="T712">
        <f t="array" ref="T712">_xll.YCP($F712,T$1)</f>
        <v/>
      </c>
      <c r="U712">
        <f t="array" ref="U712">_xll.YCP($F712,U$1)</f>
        <v/>
      </c>
      <c r="V712">
        <f t="array" ref="V712">_xll.YCP($F712,V$1)</f>
        <v/>
      </c>
      <c r="W712">
        <f t="array" ref="W712">_xll.YCP($F712,W$1)</f>
        <v/>
      </c>
      <c r="X712">
        <f t="array" ref="X712">_xll.YCP($F712,X$1)</f>
        <v/>
      </c>
      <c r="Y712">
        <f t="array" ref="Y712">_xll.YCP($F712,Y$1)</f>
        <v/>
      </c>
      <c r="Z712">
        <f t="array" ref="Z712">_xll.YCP($F712,Z$1)</f>
        <v/>
      </c>
      <c r="AA712">
        <f t="array" ref="AA712">_xll.YCP($F712,AA$1)</f>
        <v/>
      </c>
      <c r="AB712">
        <f t="array" ref="AB712">_xll.YCP($F712,AB$1)</f>
        <v/>
      </c>
      <c r="AC712">
        <f t="array" ref="AC712">_xll.YCP($F712,AC$1)</f>
        <v/>
      </c>
      <c r="AD712">
        <f t="array" ref="AD712">_xll.YCP($F712,AD$1)</f>
        <v/>
      </c>
      <c r="AE712">
        <f t="array" ref="AE712">_xll.YCP($F712,AE$1)</f>
        <v/>
      </c>
      <c r="AF712">
        <f t="array" ref="AF712">_xll.YCP($F712,AF$1)</f>
        <v/>
      </c>
      <c r="AG712">
        <f t="array" ref="AG712">_xll.YCP($F712,AG$1)</f>
        <v/>
      </c>
      <c r="AH712">
        <f t="array" ref="AH712">_xll.YCP($F712,AH$1)</f>
        <v/>
      </c>
      <c r="AI712">
        <f t="array" ref="AI712">_xll.YCP($F712,AI$1)</f>
        <v/>
      </c>
      <c r="AJ712">
        <f t="array" ref="AJ712">_xll.YCP($F712,AJ$1)</f>
        <v/>
      </c>
      <c r="AK712">
        <f t="array" ref="AK712">_xll.YCP($F712,AK$1)</f>
        <v/>
      </c>
      <c r="AL712">
        <f t="array" ref="AL712">_xll.YCP($F712,AL$1)</f>
        <v/>
      </c>
      <c r="AM712">
        <f t="array" ref="AM712">_xll.YCP($F712,AM$1)</f>
        <v/>
      </c>
      <c r="AN712">
        <f t="array" ref="AN712">_xll.YCP($F712,AN$1)</f>
        <v/>
      </c>
      <c r="AO712">
        <f t="array" ref="AO712">_xll.YCP($F712,AO$1)</f>
        <v/>
      </c>
      <c r="AP712">
        <f t="array" ref="AP712">_xll.YCP($F712,AP$1)</f>
        <v/>
      </c>
      <c r="AQ712">
        <f t="array" ref="AQ712">_xll.YCP($F712,AQ$1)</f>
        <v/>
      </c>
      <c r="AR712">
        <f t="array" ref="AR712">_xll.YCP($F712,AR$1)</f>
        <v/>
      </c>
      <c r="AS712">
        <f t="array" ref="AS712">_xll.YCP($F712,AS$1)</f>
        <v/>
      </c>
      <c r="AT712">
        <f t="array" ref="AT712">_xll.YCP($F712,AT$1)</f>
        <v/>
      </c>
      <c r="AU712">
        <f t="array" ref="AU712">_xll.YCP($F712,AU$1)</f>
        <v/>
      </c>
      <c r="AV712">
        <f t="array" ref="AV712">_xll.YCP($F712,AV$1)</f>
        <v/>
      </c>
      <c r="AW712">
        <f t="array" ref="AW712">_xll.YCP($F712,AW$1)</f>
        <v/>
      </c>
      <c r="AX712">
        <f t="array" ref="AX712">_xll.YCP($F712,AX$1)</f>
        <v/>
      </c>
      <c r="AY712">
        <f t="array" ref="AY712">_xll.YCP($F712,AY$1)</f>
        <v/>
      </c>
      <c r="AZ712">
        <f t="array" ref="AZ712">_xll.YCP($F712,AZ$1)</f>
        <v/>
      </c>
      <c r="BA712">
        <f t="array" ref="BA712">_xll.YCP($F712,BA$1)</f>
        <v/>
      </c>
      <c r="BB712">
        <f t="array" ref="BB712">_xll.YCP($F712,BB$1)</f>
        <v/>
      </c>
      <c r="BC712">
        <f t="array" ref="BC712">_xll.YCP($F712,BC$1)</f>
        <v/>
      </c>
      <c r="BD712">
        <f t="array" ref="BD712">_xll.YCP($F712,BD$1)</f>
        <v/>
      </c>
      <c r="BE712">
        <f t="array" ref="BE712">_xll.YCP($F712,BE$1)</f>
        <v/>
      </c>
      <c r="BF712">
        <f t="array" ref="BF712">_xll.YCP($F712,BF$1)</f>
        <v/>
      </c>
      <c r="BG712">
        <f t="array" ref="BG712">_xll.YCP($F712,BG$1)</f>
        <v/>
      </c>
      <c r="BH712">
        <f t="array" ref="BH712">_xll.YCP($F712,BH$1)</f>
        <v/>
      </c>
      <c r="BI712">
        <f t="array" ref="BI712">_xll.YCP($F712,BI$1)</f>
        <v/>
      </c>
      <c r="BJ712">
        <f t="array" ref="BJ712">_xll.YCP($F712,BJ$1)</f>
        <v/>
      </c>
      <c r="BK712">
        <f t="array" ref="BK712">_xll.YCP($F712,BK$1)</f>
        <v/>
      </c>
      <c r="BL712">
        <f t="array" ref="BL712">_xll.YCP($F712,BL$1)</f>
        <v/>
      </c>
      <c r="BM712">
        <f t="array" ref="BM712">_xll.YCP($F712,BM$1)</f>
        <v/>
      </c>
      <c r="BN712">
        <f t="array" ref="BN712">_xll.YCP($F712,BN$1)</f>
        <v/>
      </c>
      <c r="BO712">
        <f t="array" ref="BO712">_xll.YCP($F712,BO$1)</f>
        <v/>
      </c>
      <c r="BP712">
        <f t="array" ref="BP712">_xll.YCP($F712,BP$1)</f>
        <v/>
      </c>
      <c r="BQ712">
        <f t="array" ref="BQ712">_xll.YCP($F712,BQ$1)</f>
        <v/>
      </c>
      <c r="BR712">
        <f t="array" ref="BR712">_xll.YCP($F712,BR$1)</f>
        <v/>
      </c>
      <c r="BS712">
        <f t="array" ref="BS712">_xll.YCP($F712,BS$1)</f>
        <v/>
      </c>
      <c r="BT712">
        <f t="array" ref="BT712">_xll.YCP($F712,BT$1)</f>
        <v/>
      </c>
      <c r="BU712">
        <f t="array" ref="BU712">_xll.YCP($F712,BU$1)</f>
        <v/>
      </c>
      <c r="BV712">
        <f t="array" ref="BV712">_xll.YCP($F712,BV$1)</f>
        <v/>
      </c>
      <c r="BW712">
        <f t="array" ref="BW712">_xll.YCP($F712,BW$1)</f>
        <v/>
      </c>
      <c r="BX712">
        <f t="array" ref="BX712">_xll.YCP($F712,BX$1)</f>
        <v/>
      </c>
      <c r="BY712">
        <f t="array" ref="BY712">_xll.YCP($F712,BY$1)</f>
        <v/>
      </c>
      <c r="BZ712">
        <f t="array" ref="BZ712">_xll.YCP($F712,BZ$1)</f>
        <v/>
      </c>
      <c r="CA712">
        <f t="array" ref="CA712">_xll.YCP($F712,CA$1)</f>
        <v/>
      </c>
      <c r="CB712">
        <f t="array" ref="CB712">_xll.YCP($F712,CB$1)</f>
        <v/>
      </c>
      <c r="CC712">
        <f t="array" ref="CC712">_xll.YCP($F712,CC$1)</f>
        <v/>
      </c>
      <c r="CD712">
        <f t="array" ref="CD712">_xll.YCP($F712,CD$1)</f>
        <v/>
      </c>
      <c r="CE712">
        <f t="array" ref="CE712">_xll.YCP($F712,CE$1)</f>
        <v/>
      </c>
      <c r="CF712">
        <f t="array" ref="CF712">_xll.YCP($F712,CF$1)</f>
        <v/>
      </c>
      <c r="CG712">
        <f t="array" ref="CG712">_xll.YCP($F712,CG$1)</f>
        <v/>
      </c>
      <c r="CH712">
        <f t="array" ref="CH712">_xll.YCP($F712,CH$1)</f>
        <v/>
      </c>
      <c r="CI712">
        <f t="array" ref="CI712">_xll.YCP($F712,CI$1)</f>
        <v/>
      </c>
      <c r="CJ712">
        <f t="array" ref="CJ712">_xll.YCP($F712,CJ$1)</f>
        <v/>
      </c>
      <c r="CK712">
        <f t="array" ref="CK712">_xll.YCP($F712,CK$1)</f>
        <v/>
      </c>
      <c r="CL712">
        <f t="array" ref="CL712">_xll.YCP($F712,CL$1)</f>
        <v/>
      </c>
      <c r="CM712">
        <f t="array" ref="CM712">_xll.YCP($F712,CM$1)</f>
        <v/>
      </c>
      <c r="CN712">
        <f t="array" ref="CN712">_xll.YCP($F712,CN$1)</f>
        <v/>
      </c>
      <c r="CO712">
        <f t="array" ref="CO712">_xll.YCP($F712,CO$1)</f>
        <v/>
      </c>
      <c r="CP712">
        <f t="array" ref="CP712">_xll.YCP($F712,CP$1)</f>
        <v/>
      </c>
      <c r="CQ712">
        <f t="array" ref="CQ712">_xll.YCP($F712,CQ$1)</f>
        <v/>
      </c>
      <c r="CR712">
        <f t="array" ref="CR712">_xll.YCP($F712,CR$1)</f>
        <v/>
      </c>
      <c r="CS712">
        <f t="array" ref="CS712">_xll.YCP($F712,CS$1)</f>
        <v/>
      </c>
      <c r="CT712">
        <f t="array" ref="CT712">_xll.YCP($F712,CT$1)</f>
        <v/>
      </c>
      <c r="CU712">
        <f t="array" ref="CU712">_xll.YCP($F712,CU$1)</f>
        <v/>
      </c>
      <c r="CV712">
        <f t="array" ref="CV712">_xll.YCP($F712,CV$1)</f>
        <v/>
      </c>
      <c r="CW712">
        <f t="array" ref="CW712">_xll.YCP($F712,CW$1)</f>
        <v/>
      </c>
      <c r="CX712">
        <f t="array" ref="CX712">_xll.YCP($F712,CX$1)</f>
        <v/>
      </c>
      <c r="CY712">
        <f t="array" ref="CY712">_xll.YCP($F712,CY$1)</f>
        <v/>
      </c>
      <c r="CZ712">
        <f t="array" ref="CZ712">_xll.YCP($F712,CZ$1)</f>
        <v/>
      </c>
      <c r="DA712">
        <f t="array" ref="DA712">_xll.YCP($F712,DA$1)</f>
        <v/>
      </c>
      <c r="DB712">
        <f t="array" ref="DB712">_xll.YCP($F712,DB$1)</f>
        <v/>
      </c>
      <c r="DC712">
        <f t="array" ref="DC712">_xll.YCP($F712,DC$1)</f>
        <v/>
      </c>
      <c r="DD712">
        <f t="array" ref="DD712">_xll.YCP($F712,DD$1)</f>
        <v/>
      </c>
      <c r="DE712">
        <f t="array" ref="DE712">_xll.YCP($F712,DE$1)</f>
        <v/>
      </c>
      <c r="DF712">
        <f t="array" ref="DF712">_xll.YCP($F712,DF$1)</f>
        <v/>
      </c>
      <c r="DG712">
        <f t="array" ref="DG712">_xll.YCP($F712,DG$1)</f>
        <v/>
      </c>
      <c r="DH712">
        <f t="array" ref="DH712">_xll.YCP($F712,DH$1)</f>
        <v/>
      </c>
      <c r="DI712">
        <f t="array" ref="DI712">_xll.YCP($F712,DI$1)</f>
        <v/>
      </c>
      <c r="DJ712">
        <f t="array" ref="DJ712">_xll.YCP($F712,DJ$1)</f>
        <v/>
      </c>
      <c r="DK712">
        <f t="array" ref="DK712">_xll.YCP($F712,DK$1)</f>
        <v/>
      </c>
      <c r="DL712">
        <f t="array" ref="DL712">_xll.YCP($F712,DL$1)</f>
        <v/>
      </c>
      <c r="DM712">
        <f t="array" ref="DM712">_xll.YCP($F712,DM$1)</f>
        <v/>
      </c>
      <c r="DN712">
        <f t="array" ref="DN712">_xll.YCP($F712,DN$1)</f>
        <v/>
      </c>
      <c r="DO712">
        <f t="array" ref="DO712">_xll.YCP($F712,DO$1)</f>
        <v/>
      </c>
      <c r="DP712">
        <f t="array" ref="DP712">_xll.YCP($F712,DP$1)</f>
        <v/>
      </c>
      <c r="DQ712">
        <f t="array" ref="DQ712">_xll.YCP($F712,DQ$1)</f>
        <v/>
      </c>
      <c r="DR712">
        <f t="array" ref="DR712">_xll.YCP($F712,DR$1)</f>
        <v/>
      </c>
      <c r="DS712">
        <f t="array" ref="DS712">_xll.YCP($F712,DS$1)</f>
        <v/>
      </c>
      <c r="DT712">
        <f t="array" ref="DT712">_xll.YCP($F712,DT$1)</f>
        <v/>
      </c>
      <c r="DU712">
        <f t="array" ref="DU712">_xll.YCP($F712,DU$1)</f>
        <v/>
      </c>
      <c r="DV712">
        <f t="array" ref="DV712">_xll.YCP($F712,DV$1)</f>
        <v/>
      </c>
      <c r="DW712">
        <f t="array" ref="DW712">_xll.YCP($F712,DW$1)</f>
        <v/>
      </c>
      <c r="DX712">
        <f t="array" ref="DX712">_xll.YCP($F712,DX$1)</f>
        <v/>
      </c>
      <c r="DY712">
        <f t="array" ref="DY712">_xll.YCP($F712,DY$1)</f>
        <v/>
      </c>
      <c r="DZ712">
        <f t="array" ref="DZ712">_xll.YCP($F712,DZ$1)</f>
        <v/>
      </c>
      <c r="EA712">
        <f t="array" ref="EA712">_xll.YCP($F712,EA$1)</f>
        <v/>
      </c>
      <c r="EB712">
        <f t="array" ref="EB712">_xll.YCP($F712,EB$1)</f>
        <v/>
      </c>
      <c r="EC712">
        <f t="array" ref="EC712">_xll.YCP($F712,EC$1)</f>
        <v/>
      </c>
      <c r="ED712">
        <f t="array" ref="ED712">_xll.YCP($F712,ED$1)</f>
        <v/>
      </c>
      <c r="EE712">
        <f t="array" ref="EE712">_xll.YCP($F712,EE$1)</f>
        <v/>
      </c>
      <c r="EF712">
        <f t="array" ref="EF712">_xll.YCP($F712,EF$1)</f>
        <v/>
      </c>
      <c r="EG712">
        <f t="array" ref="EG712">_xll.YCP($F712,EG$1)</f>
        <v/>
      </c>
      <c r="EH712">
        <f t="array" ref="EH712">_xll.YCP($F712,EH$1)</f>
        <v/>
      </c>
      <c r="EI712">
        <f t="array" ref="EI712">_xll.YCP($F712,EI$1)</f>
        <v/>
      </c>
      <c r="EJ712">
        <f t="array" ref="EJ712">_xll.YCP($F712,EJ$1)</f>
        <v/>
      </c>
      <c r="EK712">
        <f t="array" ref="EK712">_xll.YCP($F712,EK$1)</f>
        <v/>
      </c>
      <c r="EL712">
        <f t="array" ref="EL712">_xll.YCP($F712,EL$1)</f>
        <v/>
      </c>
      <c r="EM712">
        <f t="array" ref="EM712">_xll.YCP($F712,EM$1)</f>
        <v/>
      </c>
      <c r="EN712">
        <f t="array" ref="EN712">_xll.YCP($F712,EN$1)</f>
        <v/>
      </c>
      <c r="EO712">
        <f t="array" ref="EO712">_xll.YCP($F712,EO$1)</f>
        <v/>
      </c>
      <c r="EP712">
        <f t="array" ref="EP712">_xll.YCP($F712,EP$1)</f>
        <v/>
      </c>
      <c r="EQ712">
        <f t="array" ref="EQ712">_xll.YCP($F712,EQ$1)</f>
        <v/>
      </c>
      <c r="ER712">
        <f t="array" ref="ER712">_xll.YCP($F712,ER$1)</f>
        <v/>
      </c>
      <c r="ES712">
        <f t="array" ref="ES712">_xll.YCP($F712,ES$1)</f>
        <v/>
      </c>
    </row>
    <row r="713">
      <c r="F713">
        <f>IF(C713="GOOGL","GOOGL",
IF(C713="YAHOO","YAHOO",
IF(C713="INDVMUNI","MUB",
IF(AND(LEN(C713)&gt;4,RIGHT(C713,1)="X"),"M:"&amp;C713,
IF(LEN(C713)&gt;8,"BND",C713)))))</f>
        <v/>
      </c>
      <c r="G713">
        <f t="array" ref="G713">_xll.YCI($F713,G$1)</f>
        <v/>
      </c>
      <c r="H713">
        <f t="array" ref="H713">_xll.YCI($F713,H$1)</f>
        <v/>
      </c>
      <c r="I713">
        <f t="array" ref="I713">_xll.YCI($F713,I$1)</f>
        <v/>
      </c>
      <c r="J713">
        <f t="array" ref="J713">_xll.YCI($F713,J$1)</f>
        <v/>
      </c>
      <c r="K713">
        <f t="array" ref="K713">_xll.YCI($F713,K$1)</f>
        <v/>
      </c>
      <c r="L713">
        <f t="array" ref="L713">_xll.YCI($F713,L$1)</f>
        <v/>
      </c>
      <c r="M713">
        <f t="array" ref="M713">_xll.YCI($F713,M$1)</f>
        <v/>
      </c>
      <c r="N713">
        <f t="array" ref="N713">_xll.YCI($F713,N$1)</f>
        <v/>
      </c>
      <c r="O713">
        <f t="array" ref="O713">_xll.YCI($F713,O$1)</f>
        <v/>
      </c>
      <c r="P713">
        <f t="array" ref="P713">_xll.YCI($F713,P$1)</f>
        <v/>
      </c>
      <c r="Q713">
        <f t="array" ref="Q713">_xll.YCP($F713,Q$1)</f>
        <v/>
      </c>
      <c r="R713">
        <f t="array" ref="R713">_xll.YCP($F713,R$1)</f>
        <v/>
      </c>
      <c r="S713">
        <f t="array" ref="S713">_xll.YCP($F713,S$1)</f>
        <v/>
      </c>
      <c r="T713">
        <f t="array" ref="T713">_xll.YCP($F713,T$1)</f>
        <v/>
      </c>
      <c r="U713">
        <f t="array" ref="U713">_xll.YCP($F713,U$1)</f>
        <v/>
      </c>
      <c r="V713">
        <f t="array" ref="V713">_xll.YCP($F713,V$1)</f>
        <v/>
      </c>
      <c r="W713">
        <f t="array" ref="W713">_xll.YCP($F713,W$1)</f>
        <v/>
      </c>
      <c r="X713">
        <f t="array" ref="X713">_xll.YCP($F713,X$1)</f>
        <v/>
      </c>
      <c r="Y713">
        <f t="array" ref="Y713">_xll.YCP($F713,Y$1)</f>
        <v/>
      </c>
      <c r="Z713">
        <f t="array" ref="Z713">_xll.YCP($F713,Z$1)</f>
        <v/>
      </c>
      <c r="AA713">
        <f t="array" ref="AA713">_xll.YCP($F713,AA$1)</f>
        <v/>
      </c>
      <c r="AB713">
        <f t="array" ref="AB713">_xll.YCP($F713,AB$1)</f>
        <v/>
      </c>
      <c r="AC713">
        <f t="array" ref="AC713">_xll.YCP($F713,AC$1)</f>
        <v/>
      </c>
      <c r="AD713">
        <f t="array" ref="AD713">_xll.YCP($F713,AD$1)</f>
        <v/>
      </c>
      <c r="AE713">
        <f t="array" ref="AE713">_xll.YCP($F713,AE$1)</f>
        <v/>
      </c>
      <c r="AF713">
        <f t="array" ref="AF713">_xll.YCP($F713,AF$1)</f>
        <v/>
      </c>
      <c r="AG713">
        <f t="array" ref="AG713">_xll.YCP($F713,AG$1)</f>
        <v/>
      </c>
      <c r="AH713">
        <f t="array" ref="AH713">_xll.YCP($F713,AH$1)</f>
        <v/>
      </c>
      <c r="AI713">
        <f t="array" ref="AI713">_xll.YCP($F713,AI$1)</f>
        <v/>
      </c>
      <c r="AJ713">
        <f t="array" ref="AJ713">_xll.YCP($F713,AJ$1)</f>
        <v/>
      </c>
      <c r="AK713">
        <f t="array" ref="AK713">_xll.YCP($F713,AK$1)</f>
        <v/>
      </c>
      <c r="AL713">
        <f t="array" ref="AL713">_xll.YCP($F713,AL$1)</f>
        <v/>
      </c>
      <c r="AM713">
        <f t="array" ref="AM713">_xll.YCP($F713,AM$1)</f>
        <v/>
      </c>
      <c r="AN713">
        <f t="array" ref="AN713">_xll.YCP($F713,AN$1)</f>
        <v/>
      </c>
      <c r="AO713">
        <f t="array" ref="AO713">_xll.YCP($F713,AO$1)</f>
        <v/>
      </c>
      <c r="AP713">
        <f t="array" ref="AP713">_xll.YCP($F713,AP$1)</f>
        <v/>
      </c>
      <c r="AQ713">
        <f t="array" ref="AQ713">_xll.YCP($F713,AQ$1)</f>
        <v/>
      </c>
      <c r="AR713">
        <f t="array" ref="AR713">_xll.YCP($F713,AR$1)</f>
        <v/>
      </c>
      <c r="AS713">
        <f t="array" ref="AS713">_xll.YCP($F713,AS$1)</f>
        <v/>
      </c>
      <c r="AT713">
        <f t="array" ref="AT713">_xll.YCP($F713,AT$1)</f>
        <v/>
      </c>
      <c r="AU713">
        <f t="array" ref="AU713">_xll.YCP($F713,AU$1)</f>
        <v/>
      </c>
      <c r="AV713">
        <f t="array" ref="AV713">_xll.YCP($F713,AV$1)</f>
        <v/>
      </c>
      <c r="AW713">
        <f t="array" ref="AW713">_xll.YCP($F713,AW$1)</f>
        <v/>
      </c>
      <c r="AX713">
        <f t="array" ref="AX713">_xll.YCP($F713,AX$1)</f>
        <v/>
      </c>
      <c r="AY713">
        <f t="array" ref="AY713">_xll.YCP($F713,AY$1)</f>
        <v/>
      </c>
      <c r="AZ713">
        <f t="array" ref="AZ713">_xll.YCP($F713,AZ$1)</f>
        <v/>
      </c>
      <c r="BA713">
        <f t="array" ref="BA713">_xll.YCP($F713,BA$1)</f>
        <v/>
      </c>
      <c r="BB713">
        <f t="array" ref="BB713">_xll.YCP($F713,BB$1)</f>
        <v/>
      </c>
      <c r="BC713">
        <f t="array" ref="BC713">_xll.YCP($F713,BC$1)</f>
        <v/>
      </c>
      <c r="BD713">
        <f t="array" ref="BD713">_xll.YCP($F713,BD$1)</f>
        <v/>
      </c>
      <c r="BE713">
        <f t="array" ref="BE713">_xll.YCP($F713,BE$1)</f>
        <v/>
      </c>
      <c r="BF713">
        <f t="array" ref="BF713">_xll.YCP($F713,BF$1)</f>
        <v/>
      </c>
      <c r="BG713">
        <f t="array" ref="BG713">_xll.YCP($F713,BG$1)</f>
        <v/>
      </c>
      <c r="BH713">
        <f t="array" ref="BH713">_xll.YCP($F713,BH$1)</f>
        <v/>
      </c>
      <c r="BI713">
        <f t="array" ref="BI713">_xll.YCP($F713,BI$1)</f>
        <v/>
      </c>
      <c r="BJ713">
        <f t="array" ref="BJ713">_xll.YCP($F713,BJ$1)</f>
        <v/>
      </c>
      <c r="BK713">
        <f t="array" ref="BK713">_xll.YCP($F713,BK$1)</f>
        <v/>
      </c>
      <c r="BL713">
        <f t="array" ref="BL713">_xll.YCP($F713,BL$1)</f>
        <v/>
      </c>
      <c r="BM713">
        <f t="array" ref="BM713">_xll.YCP($F713,BM$1)</f>
        <v/>
      </c>
      <c r="BN713">
        <f t="array" ref="BN713">_xll.YCP($F713,BN$1)</f>
        <v/>
      </c>
      <c r="BO713">
        <f t="array" ref="BO713">_xll.YCP($F713,BO$1)</f>
        <v/>
      </c>
      <c r="BP713">
        <f t="array" ref="BP713">_xll.YCP($F713,BP$1)</f>
        <v/>
      </c>
      <c r="BQ713">
        <f t="array" ref="BQ713">_xll.YCP($F713,BQ$1)</f>
        <v/>
      </c>
      <c r="BR713">
        <f t="array" ref="BR713">_xll.YCP($F713,BR$1)</f>
        <v/>
      </c>
      <c r="BS713">
        <f t="array" ref="BS713">_xll.YCP($F713,BS$1)</f>
        <v/>
      </c>
      <c r="BT713">
        <f t="array" ref="BT713">_xll.YCP($F713,BT$1)</f>
        <v/>
      </c>
      <c r="BU713">
        <f t="array" ref="BU713">_xll.YCP($F713,BU$1)</f>
        <v/>
      </c>
      <c r="BV713">
        <f t="array" ref="BV713">_xll.YCP($F713,BV$1)</f>
        <v/>
      </c>
      <c r="BW713">
        <f t="array" ref="BW713">_xll.YCP($F713,BW$1)</f>
        <v/>
      </c>
      <c r="BX713">
        <f t="array" ref="BX713">_xll.YCP($F713,BX$1)</f>
        <v/>
      </c>
      <c r="BY713">
        <f t="array" ref="BY713">_xll.YCP($F713,BY$1)</f>
        <v/>
      </c>
      <c r="BZ713">
        <f t="array" ref="BZ713">_xll.YCP($F713,BZ$1)</f>
        <v/>
      </c>
      <c r="CA713">
        <f t="array" ref="CA713">_xll.YCP($F713,CA$1)</f>
        <v/>
      </c>
      <c r="CB713">
        <f t="array" ref="CB713">_xll.YCP($F713,CB$1)</f>
        <v/>
      </c>
      <c r="CC713">
        <f t="array" ref="CC713">_xll.YCP($F713,CC$1)</f>
        <v/>
      </c>
      <c r="CD713">
        <f t="array" ref="CD713">_xll.YCP($F713,CD$1)</f>
        <v/>
      </c>
      <c r="CE713">
        <f t="array" ref="CE713">_xll.YCP($F713,CE$1)</f>
        <v/>
      </c>
      <c r="CF713">
        <f t="array" ref="CF713">_xll.YCP($F713,CF$1)</f>
        <v/>
      </c>
      <c r="CG713">
        <f t="array" ref="CG713">_xll.YCP($F713,CG$1)</f>
        <v/>
      </c>
      <c r="CH713">
        <f t="array" ref="CH713">_xll.YCP($F713,CH$1)</f>
        <v/>
      </c>
      <c r="CI713">
        <f t="array" ref="CI713">_xll.YCP($F713,CI$1)</f>
        <v/>
      </c>
      <c r="CJ713">
        <f t="array" ref="CJ713">_xll.YCP($F713,CJ$1)</f>
        <v/>
      </c>
      <c r="CK713">
        <f t="array" ref="CK713">_xll.YCP($F713,CK$1)</f>
        <v/>
      </c>
      <c r="CL713">
        <f t="array" ref="CL713">_xll.YCP($F713,CL$1)</f>
        <v/>
      </c>
      <c r="CM713">
        <f t="array" ref="CM713">_xll.YCP($F713,CM$1)</f>
        <v/>
      </c>
      <c r="CN713">
        <f t="array" ref="CN713">_xll.YCP($F713,CN$1)</f>
        <v/>
      </c>
      <c r="CO713">
        <f t="array" ref="CO713">_xll.YCP($F713,CO$1)</f>
        <v/>
      </c>
      <c r="CP713">
        <f t="array" ref="CP713">_xll.YCP($F713,CP$1)</f>
        <v/>
      </c>
      <c r="CQ713">
        <f t="array" ref="CQ713">_xll.YCP($F713,CQ$1)</f>
        <v/>
      </c>
      <c r="CR713">
        <f t="array" ref="CR713">_xll.YCP($F713,CR$1)</f>
        <v/>
      </c>
      <c r="CS713">
        <f t="array" ref="CS713">_xll.YCP($F713,CS$1)</f>
        <v/>
      </c>
      <c r="CT713">
        <f t="array" ref="CT713">_xll.YCP($F713,CT$1)</f>
        <v/>
      </c>
      <c r="CU713">
        <f t="array" ref="CU713">_xll.YCP($F713,CU$1)</f>
        <v/>
      </c>
      <c r="CV713">
        <f t="array" ref="CV713">_xll.YCP($F713,CV$1)</f>
        <v/>
      </c>
      <c r="CW713">
        <f t="array" ref="CW713">_xll.YCP($F713,CW$1)</f>
        <v/>
      </c>
      <c r="CX713">
        <f t="array" ref="CX713">_xll.YCP($F713,CX$1)</f>
        <v/>
      </c>
      <c r="CY713">
        <f t="array" ref="CY713">_xll.YCP($F713,CY$1)</f>
        <v/>
      </c>
      <c r="CZ713">
        <f t="array" ref="CZ713">_xll.YCP($F713,CZ$1)</f>
        <v/>
      </c>
      <c r="DA713">
        <f t="array" ref="DA713">_xll.YCP($F713,DA$1)</f>
        <v/>
      </c>
      <c r="DB713">
        <f t="array" ref="DB713">_xll.YCP($F713,DB$1)</f>
        <v/>
      </c>
      <c r="DC713">
        <f t="array" ref="DC713">_xll.YCP($F713,DC$1)</f>
        <v/>
      </c>
      <c r="DD713">
        <f t="array" ref="DD713">_xll.YCP($F713,DD$1)</f>
        <v/>
      </c>
      <c r="DE713">
        <f t="array" ref="DE713">_xll.YCP($F713,DE$1)</f>
        <v/>
      </c>
      <c r="DF713">
        <f t="array" ref="DF713">_xll.YCP($F713,DF$1)</f>
        <v/>
      </c>
      <c r="DG713">
        <f t="array" ref="DG713">_xll.YCP($F713,DG$1)</f>
        <v/>
      </c>
      <c r="DH713">
        <f t="array" ref="DH713">_xll.YCP($F713,DH$1)</f>
        <v/>
      </c>
      <c r="DI713">
        <f t="array" ref="DI713">_xll.YCP($F713,DI$1)</f>
        <v/>
      </c>
      <c r="DJ713">
        <f t="array" ref="DJ713">_xll.YCP($F713,DJ$1)</f>
        <v/>
      </c>
      <c r="DK713">
        <f t="array" ref="DK713">_xll.YCP($F713,DK$1)</f>
        <v/>
      </c>
      <c r="DL713">
        <f t="array" ref="DL713">_xll.YCP($F713,DL$1)</f>
        <v/>
      </c>
      <c r="DM713">
        <f t="array" ref="DM713">_xll.YCP($F713,DM$1)</f>
        <v/>
      </c>
      <c r="DN713">
        <f t="array" ref="DN713">_xll.YCP($F713,DN$1)</f>
        <v/>
      </c>
      <c r="DO713">
        <f t="array" ref="DO713">_xll.YCP($F713,DO$1)</f>
        <v/>
      </c>
      <c r="DP713">
        <f t="array" ref="DP713">_xll.YCP($F713,DP$1)</f>
        <v/>
      </c>
      <c r="DQ713">
        <f t="array" ref="DQ713">_xll.YCP($F713,DQ$1)</f>
        <v/>
      </c>
      <c r="DR713">
        <f t="array" ref="DR713">_xll.YCP($F713,DR$1)</f>
        <v/>
      </c>
      <c r="DS713">
        <f t="array" ref="DS713">_xll.YCP($F713,DS$1)</f>
        <v/>
      </c>
      <c r="DT713">
        <f t="array" ref="DT713">_xll.YCP($F713,DT$1)</f>
        <v/>
      </c>
      <c r="DU713">
        <f t="array" ref="DU713">_xll.YCP($F713,DU$1)</f>
        <v/>
      </c>
      <c r="DV713">
        <f t="array" ref="DV713">_xll.YCP($F713,DV$1)</f>
        <v/>
      </c>
      <c r="DW713">
        <f t="array" ref="DW713">_xll.YCP($F713,DW$1)</f>
        <v/>
      </c>
      <c r="DX713">
        <f t="array" ref="DX713">_xll.YCP($F713,DX$1)</f>
        <v/>
      </c>
      <c r="DY713">
        <f t="array" ref="DY713">_xll.YCP($F713,DY$1)</f>
        <v/>
      </c>
      <c r="DZ713">
        <f t="array" ref="DZ713">_xll.YCP($F713,DZ$1)</f>
        <v/>
      </c>
      <c r="EA713">
        <f t="array" ref="EA713">_xll.YCP($F713,EA$1)</f>
        <v/>
      </c>
      <c r="EB713">
        <f t="array" ref="EB713">_xll.YCP($F713,EB$1)</f>
        <v/>
      </c>
      <c r="EC713">
        <f t="array" ref="EC713">_xll.YCP($F713,EC$1)</f>
        <v/>
      </c>
      <c r="ED713">
        <f t="array" ref="ED713">_xll.YCP($F713,ED$1)</f>
        <v/>
      </c>
      <c r="EE713">
        <f t="array" ref="EE713">_xll.YCP($F713,EE$1)</f>
        <v/>
      </c>
      <c r="EF713">
        <f t="array" ref="EF713">_xll.YCP($F713,EF$1)</f>
        <v/>
      </c>
      <c r="EG713">
        <f t="array" ref="EG713">_xll.YCP($F713,EG$1)</f>
        <v/>
      </c>
      <c r="EH713">
        <f t="array" ref="EH713">_xll.YCP($F713,EH$1)</f>
        <v/>
      </c>
      <c r="EI713">
        <f t="array" ref="EI713">_xll.YCP($F713,EI$1)</f>
        <v/>
      </c>
      <c r="EJ713">
        <f t="array" ref="EJ713">_xll.YCP($F713,EJ$1)</f>
        <v/>
      </c>
      <c r="EK713">
        <f t="array" ref="EK713">_xll.YCP($F713,EK$1)</f>
        <v/>
      </c>
      <c r="EL713">
        <f t="array" ref="EL713">_xll.YCP($F713,EL$1)</f>
        <v/>
      </c>
      <c r="EM713">
        <f t="array" ref="EM713">_xll.YCP($F713,EM$1)</f>
        <v/>
      </c>
      <c r="EN713">
        <f t="array" ref="EN713">_xll.YCP($F713,EN$1)</f>
        <v/>
      </c>
      <c r="EO713">
        <f t="array" ref="EO713">_xll.YCP($F713,EO$1)</f>
        <v/>
      </c>
      <c r="EP713">
        <f t="array" ref="EP713">_xll.YCP($F713,EP$1)</f>
        <v/>
      </c>
      <c r="EQ713">
        <f t="array" ref="EQ713">_xll.YCP($F713,EQ$1)</f>
        <v/>
      </c>
      <c r="ER713">
        <f t="array" ref="ER713">_xll.YCP($F713,ER$1)</f>
        <v/>
      </c>
      <c r="ES713">
        <f t="array" ref="ES713">_xll.YCP($F713,ES$1)</f>
        <v/>
      </c>
    </row>
    <row r="714">
      <c r="F714">
        <f>IF(C714="GOOGL","GOOGL",
IF(C714="YAHOO","YAHOO",
IF(C714="INDVMUNI","MUB",
IF(AND(LEN(C714)&gt;4,RIGHT(C714,1)="X"),"M:"&amp;C714,
IF(LEN(C714)&gt;8,"BND",C714)))))</f>
        <v/>
      </c>
      <c r="G714">
        <f t="array" ref="G714">_xll.YCI($F714,G$1)</f>
        <v/>
      </c>
      <c r="H714">
        <f t="array" ref="H714">_xll.YCI($F714,H$1)</f>
        <v/>
      </c>
      <c r="I714">
        <f t="array" ref="I714">_xll.YCI($F714,I$1)</f>
        <v/>
      </c>
      <c r="J714">
        <f t="array" ref="J714">_xll.YCI($F714,J$1)</f>
        <v/>
      </c>
      <c r="K714">
        <f t="array" ref="K714">_xll.YCI($F714,K$1)</f>
        <v/>
      </c>
      <c r="L714">
        <f t="array" ref="L714">_xll.YCI($F714,L$1)</f>
        <v/>
      </c>
      <c r="M714">
        <f t="array" ref="M714">_xll.YCI($F714,M$1)</f>
        <v/>
      </c>
      <c r="N714">
        <f t="array" ref="N714">_xll.YCI($F714,N$1)</f>
        <v/>
      </c>
      <c r="O714">
        <f t="array" ref="O714">_xll.YCI($F714,O$1)</f>
        <v/>
      </c>
      <c r="P714">
        <f t="array" ref="P714">_xll.YCI($F714,P$1)</f>
        <v/>
      </c>
      <c r="Q714">
        <f t="array" ref="Q714">_xll.YCP($F714,Q$1)</f>
        <v/>
      </c>
      <c r="R714">
        <f t="array" ref="R714">_xll.YCP($F714,R$1)</f>
        <v/>
      </c>
      <c r="S714">
        <f t="array" ref="S714">_xll.YCP($F714,S$1)</f>
        <v/>
      </c>
      <c r="T714">
        <f t="array" ref="T714">_xll.YCP($F714,T$1)</f>
        <v/>
      </c>
      <c r="U714">
        <f t="array" ref="U714">_xll.YCP($F714,U$1)</f>
        <v/>
      </c>
      <c r="V714">
        <f t="array" ref="V714">_xll.YCP($F714,V$1)</f>
        <v/>
      </c>
      <c r="W714">
        <f t="array" ref="W714">_xll.YCP($F714,W$1)</f>
        <v/>
      </c>
      <c r="X714">
        <f t="array" ref="X714">_xll.YCP($F714,X$1)</f>
        <v/>
      </c>
      <c r="Y714">
        <f t="array" ref="Y714">_xll.YCP($F714,Y$1)</f>
        <v/>
      </c>
      <c r="Z714">
        <f t="array" ref="Z714">_xll.YCP($F714,Z$1)</f>
        <v/>
      </c>
      <c r="AA714">
        <f t="array" ref="AA714">_xll.YCP($F714,AA$1)</f>
        <v/>
      </c>
      <c r="AB714">
        <f t="array" ref="AB714">_xll.YCP($F714,AB$1)</f>
        <v/>
      </c>
      <c r="AC714">
        <f t="array" ref="AC714">_xll.YCP($F714,AC$1)</f>
        <v/>
      </c>
      <c r="AD714">
        <f t="array" ref="AD714">_xll.YCP($F714,AD$1)</f>
        <v/>
      </c>
      <c r="AE714">
        <f t="array" ref="AE714">_xll.YCP($F714,AE$1)</f>
        <v/>
      </c>
      <c r="AF714">
        <f t="array" ref="AF714">_xll.YCP($F714,AF$1)</f>
        <v/>
      </c>
      <c r="AG714">
        <f t="array" ref="AG714">_xll.YCP($F714,AG$1)</f>
        <v/>
      </c>
      <c r="AH714">
        <f t="array" ref="AH714">_xll.YCP($F714,AH$1)</f>
        <v/>
      </c>
      <c r="AI714">
        <f t="array" ref="AI714">_xll.YCP($F714,AI$1)</f>
        <v/>
      </c>
      <c r="AJ714">
        <f t="array" ref="AJ714">_xll.YCP($F714,AJ$1)</f>
        <v/>
      </c>
      <c r="AK714">
        <f t="array" ref="AK714">_xll.YCP($F714,AK$1)</f>
        <v/>
      </c>
      <c r="AL714">
        <f t="array" ref="AL714">_xll.YCP($F714,AL$1)</f>
        <v/>
      </c>
      <c r="AM714">
        <f t="array" ref="AM714">_xll.YCP($F714,AM$1)</f>
        <v/>
      </c>
      <c r="AN714">
        <f t="array" ref="AN714">_xll.YCP($F714,AN$1)</f>
        <v/>
      </c>
      <c r="AO714">
        <f t="array" ref="AO714">_xll.YCP($F714,AO$1)</f>
        <v/>
      </c>
      <c r="AP714">
        <f t="array" ref="AP714">_xll.YCP($F714,AP$1)</f>
        <v/>
      </c>
      <c r="AQ714">
        <f t="array" ref="AQ714">_xll.YCP($F714,AQ$1)</f>
        <v/>
      </c>
      <c r="AR714">
        <f t="array" ref="AR714">_xll.YCP($F714,AR$1)</f>
        <v/>
      </c>
      <c r="AS714">
        <f t="array" ref="AS714">_xll.YCP($F714,AS$1)</f>
        <v/>
      </c>
      <c r="AT714">
        <f t="array" ref="AT714">_xll.YCP($F714,AT$1)</f>
        <v/>
      </c>
      <c r="AU714">
        <f t="array" ref="AU714">_xll.YCP($F714,AU$1)</f>
        <v/>
      </c>
      <c r="AV714">
        <f t="array" ref="AV714">_xll.YCP($F714,AV$1)</f>
        <v/>
      </c>
      <c r="AW714">
        <f t="array" ref="AW714">_xll.YCP($F714,AW$1)</f>
        <v/>
      </c>
      <c r="AX714">
        <f t="array" ref="AX714">_xll.YCP($F714,AX$1)</f>
        <v/>
      </c>
      <c r="AY714">
        <f t="array" ref="AY714">_xll.YCP($F714,AY$1)</f>
        <v/>
      </c>
      <c r="AZ714">
        <f t="array" ref="AZ714">_xll.YCP($F714,AZ$1)</f>
        <v/>
      </c>
      <c r="BA714">
        <f t="array" ref="BA714">_xll.YCP($F714,BA$1)</f>
        <v/>
      </c>
      <c r="BB714">
        <f t="array" ref="BB714">_xll.YCP($F714,BB$1)</f>
        <v/>
      </c>
      <c r="BC714">
        <f t="array" ref="BC714">_xll.YCP($F714,BC$1)</f>
        <v/>
      </c>
      <c r="BD714">
        <f t="array" ref="BD714">_xll.YCP($F714,BD$1)</f>
        <v/>
      </c>
      <c r="BE714">
        <f t="array" ref="BE714">_xll.YCP($F714,BE$1)</f>
        <v/>
      </c>
      <c r="BF714">
        <f t="array" ref="BF714">_xll.YCP($F714,BF$1)</f>
        <v/>
      </c>
      <c r="BG714">
        <f t="array" ref="BG714">_xll.YCP($F714,BG$1)</f>
        <v/>
      </c>
      <c r="BH714">
        <f t="array" ref="BH714">_xll.YCP($F714,BH$1)</f>
        <v/>
      </c>
      <c r="BI714">
        <f t="array" ref="BI714">_xll.YCP($F714,BI$1)</f>
        <v/>
      </c>
      <c r="BJ714">
        <f t="array" ref="BJ714">_xll.YCP($F714,BJ$1)</f>
        <v/>
      </c>
      <c r="BK714">
        <f t="array" ref="BK714">_xll.YCP($F714,BK$1)</f>
        <v/>
      </c>
      <c r="BL714">
        <f t="array" ref="BL714">_xll.YCP($F714,BL$1)</f>
        <v/>
      </c>
      <c r="BM714">
        <f t="array" ref="BM714">_xll.YCP($F714,BM$1)</f>
        <v/>
      </c>
      <c r="BN714">
        <f t="array" ref="BN714">_xll.YCP($F714,BN$1)</f>
        <v/>
      </c>
      <c r="BO714">
        <f t="array" ref="BO714">_xll.YCP($F714,BO$1)</f>
        <v/>
      </c>
      <c r="BP714">
        <f t="array" ref="BP714">_xll.YCP($F714,BP$1)</f>
        <v/>
      </c>
      <c r="BQ714">
        <f t="array" ref="BQ714">_xll.YCP($F714,BQ$1)</f>
        <v/>
      </c>
      <c r="BR714">
        <f t="array" ref="BR714">_xll.YCP($F714,BR$1)</f>
        <v/>
      </c>
      <c r="BS714">
        <f t="array" ref="BS714">_xll.YCP($F714,BS$1)</f>
        <v/>
      </c>
      <c r="BT714">
        <f t="array" ref="BT714">_xll.YCP($F714,BT$1)</f>
        <v/>
      </c>
      <c r="BU714">
        <f t="array" ref="BU714">_xll.YCP($F714,BU$1)</f>
        <v/>
      </c>
      <c r="BV714">
        <f t="array" ref="BV714">_xll.YCP($F714,BV$1)</f>
        <v/>
      </c>
      <c r="BW714">
        <f t="array" ref="BW714">_xll.YCP($F714,BW$1)</f>
        <v/>
      </c>
      <c r="BX714">
        <f t="array" ref="BX714">_xll.YCP($F714,BX$1)</f>
        <v/>
      </c>
      <c r="BY714">
        <f t="array" ref="BY714">_xll.YCP($F714,BY$1)</f>
        <v/>
      </c>
      <c r="BZ714">
        <f t="array" ref="BZ714">_xll.YCP($F714,BZ$1)</f>
        <v/>
      </c>
      <c r="CA714">
        <f t="array" ref="CA714">_xll.YCP($F714,CA$1)</f>
        <v/>
      </c>
      <c r="CB714">
        <f t="array" ref="CB714">_xll.YCP($F714,CB$1)</f>
        <v/>
      </c>
      <c r="CC714">
        <f t="array" ref="CC714">_xll.YCP($F714,CC$1)</f>
        <v/>
      </c>
      <c r="CD714">
        <f t="array" ref="CD714">_xll.YCP($F714,CD$1)</f>
        <v/>
      </c>
      <c r="CE714">
        <f t="array" ref="CE714">_xll.YCP($F714,CE$1)</f>
        <v/>
      </c>
      <c r="CF714">
        <f t="array" ref="CF714">_xll.YCP($F714,CF$1)</f>
        <v/>
      </c>
      <c r="CG714">
        <f t="array" ref="CG714">_xll.YCP($F714,CG$1)</f>
        <v/>
      </c>
      <c r="CH714">
        <f t="array" ref="CH714">_xll.YCP($F714,CH$1)</f>
        <v/>
      </c>
      <c r="CI714">
        <f t="array" ref="CI714">_xll.YCP($F714,CI$1)</f>
        <v/>
      </c>
      <c r="CJ714">
        <f t="array" ref="CJ714">_xll.YCP($F714,CJ$1)</f>
        <v/>
      </c>
      <c r="CK714">
        <f t="array" ref="CK714">_xll.YCP($F714,CK$1)</f>
        <v/>
      </c>
      <c r="CL714">
        <f t="array" ref="CL714">_xll.YCP($F714,CL$1)</f>
        <v/>
      </c>
      <c r="CM714">
        <f t="array" ref="CM714">_xll.YCP($F714,CM$1)</f>
        <v/>
      </c>
      <c r="CN714">
        <f t="array" ref="CN714">_xll.YCP($F714,CN$1)</f>
        <v/>
      </c>
      <c r="CO714">
        <f t="array" ref="CO714">_xll.YCP($F714,CO$1)</f>
        <v/>
      </c>
      <c r="CP714">
        <f t="array" ref="CP714">_xll.YCP($F714,CP$1)</f>
        <v/>
      </c>
      <c r="CQ714">
        <f t="array" ref="CQ714">_xll.YCP($F714,CQ$1)</f>
        <v/>
      </c>
      <c r="CR714">
        <f t="array" ref="CR714">_xll.YCP($F714,CR$1)</f>
        <v/>
      </c>
      <c r="CS714">
        <f t="array" ref="CS714">_xll.YCP($F714,CS$1)</f>
        <v/>
      </c>
      <c r="CT714">
        <f t="array" ref="CT714">_xll.YCP($F714,CT$1)</f>
        <v/>
      </c>
      <c r="CU714">
        <f t="array" ref="CU714">_xll.YCP($F714,CU$1)</f>
        <v/>
      </c>
      <c r="CV714">
        <f t="array" ref="CV714">_xll.YCP($F714,CV$1)</f>
        <v/>
      </c>
      <c r="CW714">
        <f t="array" ref="CW714">_xll.YCP($F714,CW$1)</f>
        <v/>
      </c>
      <c r="CX714">
        <f t="array" ref="CX714">_xll.YCP($F714,CX$1)</f>
        <v/>
      </c>
      <c r="CY714">
        <f t="array" ref="CY714">_xll.YCP($F714,CY$1)</f>
        <v/>
      </c>
      <c r="CZ714">
        <f t="array" ref="CZ714">_xll.YCP($F714,CZ$1)</f>
        <v/>
      </c>
      <c r="DA714">
        <f t="array" ref="DA714">_xll.YCP($F714,DA$1)</f>
        <v/>
      </c>
      <c r="DB714">
        <f t="array" ref="DB714">_xll.YCP($F714,DB$1)</f>
        <v/>
      </c>
      <c r="DC714">
        <f t="array" ref="DC714">_xll.YCP($F714,DC$1)</f>
        <v/>
      </c>
      <c r="DD714">
        <f t="array" ref="DD714">_xll.YCP($F714,DD$1)</f>
        <v/>
      </c>
      <c r="DE714">
        <f t="array" ref="DE714">_xll.YCP($F714,DE$1)</f>
        <v/>
      </c>
      <c r="DF714">
        <f t="array" ref="DF714">_xll.YCP($F714,DF$1)</f>
        <v/>
      </c>
      <c r="DG714">
        <f t="array" ref="DG714">_xll.YCP($F714,DG$1)</f>
        <v/>
      </c>
      <c r="DH714">
        <f t="array" ref="DH714">_xll.YCP($F714,DH$1)</f>
        <v/>
      </c>
      <c r="DI714">
        <f t="array" ref="DI714">_xll.YCP($F714,DI$1)</f>
        <v/>
      </c>
      <c r="DJ714">
        <f t="array" ref="DJ714">_xll.YCP($F714,DJ$1)</f>
        <v/>
      </c>
      <c r="DK714">
        <f t="array" ref="DK714">_xll.YCP($F714,DK$1)</f>
        <v/>
      </c>
      <c r="DL714">
        <f t="array" ref="DL714">_xll.YCP($F714,DL$1)</f>
        <v/>
      </c>
      <c r="DM714">
        <f t="array" ref="DM714">_xll.YCP($F714,DM$1)</f>
        <v/>
      </c>
      <c r="DN714">
        <f t="array" ref="DN714">_xll.YCP($F714,DN$1)</f>
        <v/>
      </c>
      <c r="DO714">
        <f t="array" ref="DO714">_xll.YCP($F714,DO$1)</f>
        <v/>
      </c>
      <c r="DP714">
        <f t="array" ref="DP714">_xll.YCP($F714,DP$1)</f>
        <v/>
      </c>
      <c r="DQ714">
        <f t="array" ref="DQ714">_xll.YCP($F714,DQ$1)</f>
        <v/>
      </c>
      <c r="DR714">
        <f t="array" ref="DR714">_xll.YCP($F714,DR$1)</f>
        <v/>
      </c>
      <c r="DS714">
        <f t="array" ref="DS714">_xll.YCP($F714,DS$1)</f>
        <v/>
      </c>
      <c r="DT714">
        <f t="array" ref="DT714">_xll.YCP($F714,DT$1)</f>
        <v/>
      </c>
      <c r="DU714">
        <f t="array" ref="DU714">_xll.YCP($F714,DU$1)</f>
        <v/>
      </c>
      <c r="DV714">
        <f t="array" ref="DV714">_xll.YCP($F714,DV$1)</f>
        <v/>
      </c>
      <c r="DW714">
        <f t="array" ref="DW714">_xll.YCP($F714,DW$1)</f>
        <v/>
      </c>
      <c r="DX714">
        <f t="array" ref="DX714">_xll.YCP($F714,DX$1)</f>
        <v/>
      </c>
      <c r="DY714">
        <f t="array" ref="DY714">_xll.YCP($F714,DY$1)</f>
        <v/>
      </c>
      <c r="DZ714">
        <f t="array" ref="DZ714">_xll.YCP($F714,DZ$1)</f>
        <v/>
      </c>
      <c r="EA714">
        <f t="array" ref="EA714">_xll.YCP($F714,EA$1)</f>
        <v/>
      </c>
      <c r="EB714">
        <f t="array" ref="EB714">_xll.YCP($F714,EB$1)</f>
        <v/>
      </c>
      <c r="EC714">
        <f t="array" ref="EC714">_xll.YCP($F714,EC$1)</f>
        <v/>
      </c>
      <c r="ED714">
        <f t="array" ref="ED714">_xll.YCP($F714,ED$1)</f>
        <v/>
      </c>
      <c r="EE714">
        <f t="array" ref="EE714">_xll.YCP($F714,EE$1)</f>
        <v/>
      </c>
      <c r="EF714">
        <f t="array" ref="EF714">_xll.YCP($F714,EF$1)</f>
        <v/>
      </c>
      <c r="EG714">
        <f t="array" ref="EG714">_xll.YCP($F714,EG$1)</f>
        <v/>
      </c>
      <c r="EH714">
        <f t="array" ref="EH714">_xll.YCP($F714,EH$1)</f>
        <v/>
      </c>
      <c r="EI714">
        <f t="array" ref="EI714">_xll.YCP($F714,EI$1)</f>
        <v/>
      </c>
      <c r="EJ714">
        <f t="array" ref="EJ714">_xll.YCP($F714,EJ$1)</f>
        <v/>
      </c>
      <c r="EK714">
        <f t="array" ref="EK714">_xll.YCP($F714,EK$1)</f>
        <v/>
      </c>
      <c r="EL714">
        <f t="array" ref="EL714">_xll.YCP($F714,EL$1)</f>
        <v/>
      </c>
      <c r="EM714">
        <f t="array" ref="EM714">_xll.YCP($F714,EM$1)</f>
        <v/>
      </c>
      <c r="EN714">
        <f t="array" ref="EN714">_xll.YCP($F714,EN$1)</f>
        <v/>
      </c>
      <c r="EO714">
        <f t="array" ref="EO714">_xll.YCP($F714,EO$1)</f>
        <v/>
      </c>
      <c r="EP714">
        <f t="array" ref="EP714">_xll.YCP($F714,EP$1)</f>
        <v/>
      </c>
      <c r="EQ714">
        <f t="array" ref="EQ714">_xll.YCP($F714,EQ$1)</f>
        <v/>
      </c>
      <c r="ER714">
        <f t="array" ref="ER714">_xll.YCP($F714,ER$1)</f>
        <v/>
      </c>
      <c r="ES714">
        <f t="array" ref="ES714">_xll.YCP($F714,ES$1)</f>
        <v/>
      </c>
    </row>
    <row r="715">
      <c r="F715">
        <f>IF(C715="GOOGL","GOOGL",
IF(C715="YAHOO","YAHOO",
IF(C715="INDVMUNI","MUB",
IF(AND(LEN(C715)&gt;4,RIGHT(C715,1)="X"),"M:"&amp;C715,
IF(LEN(C715)&gt;8,"BND",C715)))))</f>
        <v/>
      </c>
      <c r="G715">
        <f t="array" ref="G715">_xll.YCI($F715,G$1)</f>
        <v/>
      </c>
      <c r="H715">
        <f t="array" ref="H715">_xll.YCI($F715,H$1)</f>
        <v/>
      </c>
      <c r="I715">
        <f t="array" ref="I715">_xll.YCI($F715,I$1)</f>
        <v/>
      </c>
      <c r="J715">
        <f t="array" ref="J715">_xll.YCI($F715,J$1)</f>
        <v/>
      </c>
      <c r="K715">
        <f t="array" ref="K715">_xll.YCI($F715,K$1)</f>
        <v/>
      </c>
      <c r="L715">
        <f t="array" ref="L715">_xll.YCI($F715,L$1)</f>
        <v/>
      </c>
      <c r="M715">
        <f t="array" ref="M715">_xll.YCI($F715,M$1)</f>
        <v/>
      </c>
      <c r="N715">
        <f t="array" ref="N715">_xll.YCI($F715,N$1)</f>
        <v/>
      </c>
      <c r="O715">
        <f t="array" ref="O715">_xll.YCI($F715,O$1)</f>
        <v/>
      </c>
      <c r="P715">
        <f t="array" ref="P715">_xll.YCI($F715,P$1)</f>
        <v/>
      </c>
      <c r="Q715">
        <f t="array" ref="Q715">_xll.YCP($F715,Q$1)</f>
        <v/>
      </c>
      <c r="R715">
        <f t="array" ref="R715">_xll.YCP($F715,R$1)</f>
        <v/>
      </c>
      <c r="S715">
        <f t="array" ref="S715">_xll.YCP($F715,S$1)</f>
        <v/>
      </c>
      <c r="T715">
        <f t="array" ref="T715">_xll.YCP($F715,T$1)</f>
        <v/>
      </c>
      <c r="U715">
        <f t="array" ref="U715">_xll.YCP($F715,U$1)</f>
        <v/>
      </c>
      <c r="V715">
        <f t="array" ref="V715">_xll.YCP($F715,V$1)</f>
        <v/>
      </c>
      <c r="W715">
        <f t="array" ref="W715">_xll.YCP($F715,W$1)</f>
        <v/>
      </c>
      <c r="X715">
        <f t="array" ref="X715">_xll.YCP($F715,X$1)</f>
        <v/>
      </c>
      <c r="Y715">
        <f t="array" ref="Y715">_xll.YCP($F715,Y$1)</f>
        <v/>
      </c>
      <c r="Z715">
        <f t="array" ref="Z715">_xll.YCP($F715,Z$1)</f>
        <v/>
      </c>
      <c r="AA715">
        <f t="array" ref="AA715">_xll.YCP($F715,AA$1)</f>
        <v/>
      </c>
      <c r="AB715">
        <f t="array" ref="AB715">_xll.YCP($F715,AB$1)</f>
        <v/>
      </c>
      <c r="AC715">
        <f t="array" ref="AC715">_xll.YCP($F715,AC$1)</f>
        <v/>
      </c>
      <c r="AD715">
        <f t="array" ref="AD715">_xll.YCP($F715,AD$1)</f>
        <v/>
      </c>
      <c r="AE715">
        <f t="array" ref="AE715">_xll.YCP($F715,AE$1)</f>
        <v/>
      </c>
      <c r="AF715">
        <f t="array" ref="AF715">_xll.YCP($F715,AF$1)</f>
        <v/>
      </c>
      <c r="AG715">
        <f t="array" ref="AG715">_xll.YCP($F715,AG$1)</f>
        <v/>
      </c>
      <c r="AH715">
        <f t="array" ref="AH715">_xll.YCP($F715,AH$1)</f>
        <v/>
      </c>
      <c r="AI715">
        <f t="array" ref="AI715">_xll.YCP($F715,AI$1)</f>
        <v/>
      </c>
      <c r="AJ715">
        <f t="array" ref="AJ715">_xll.YCP($F715,AJ$1)</f>
        <v/>
      </c>
      <c r="AK715">
        <f t="array" ref="AK715">_xll.YCP($F715,AK$1)</f>
        <v/>
      </c>
      <c r="AL715">
        <f t="array" ref="AL715">_xll.YCP($F715,AL$1)</f>
        <v/>
      </c>
      <c r="AM715">
        <f t="array" ref="AM715">_xll.YCP($F715,AM$1)</f>
        <v/>
      </c>
      <c r="AN715">
        <f t="array" ref="AN715">_xll.YCP($F715,AN$1)</f>
        <v/>
      </c>
      <c r="AO715">
        <f t="array" ref="AO715">_xll.YCP($F715,AO$1)</f>
        <v/>
      </c>
      <c r="AP715">
        <f t="array" ref="AP715">_xll.YCP($F715,AP$1)</f>
        <v/>
      </c>
      <c r="AQ715">
        <f t="array" ref="AQ715">_xll.YCP($F715,AQ$1)</f>
        <v/>
      </c>
      <c r="AR715">
        <f t="array" ref="AR715">_xll.YCP($F715,AR$1)</f>
        <v/>
      </c>
      <c r="AS715">
        <f t="array" ref="AS715">_xll.YCP($F715,AS$1)</f>
        <v/>
      </c>
      <c r="AT715">
        <f t="array" ref="AT715">_xll.YCP($F715,AT$1)</f>
        <v/>
      </c>
      <c r="AU715">
        <f t="array" ref="AU715">_xll.YCP($F715,AU$1)</f>
        <v/>
      </c>
      <c r="AV715">
        <f t="array" ref="AV715">_xll.YCP($F715,AV$1)</f>
        <v/>
      </c>
      <c r="AW715">
        <f t="array" ref="AW715">_xll.YCP($F715,AW$1)</f>
        <v/>
      </c>
      <c r="AX715">
        <f t="array" ref="AX715">_xll.YCP($F715,AX$1)</f>
        <v/>
      </c>
      <c r="AY715">
        <f t="array" ref="AY715">_xll.YCP($F715,AY$1)</f>
        <v/>
      </c>
      <c r="AZ715">
        <f t="array" ref="AZ715">_xll.YCP($F715,AZ$1)</f>
        <v/>
      </c>
      <c r="BA715">
        <f t="array" ref="BA715">_xll.YCP($F715,BA$1)</f>
        <v/>
      </c>
      <c r="BB715">
        <f t="array" ref="BB715">_xll.YCP($F715,BB$1)</f>
        <v/>
      </c>
      <c r="BC715">
        <f t="array" ref="BC715">_xll.YCP($F715,BC$1)</f>
        <v/>
      </c>
      <c r="BD715">
        <f t="array" ref="BD715">_xll.YCP($F715,BD$1)</f>
        <v/>
      </c>
      <c r="BE715">
        <f t="array" ref="BE715">_xll.YCP($F715,BE$1)</f>
        <v/>
      </c>
      <c r="BF715">
        <f t="array" ref="BF715">_xll.YCP($F715,BF$1)</f>
        <v/>
      </c>
      <c r="BG715">
        <f t="array" ref="BG715">_xll.YCP($F715,BG$1)</f>
        <v/>
      </c>
      <c r="BH715">
        <f t="array" ref="BH715">_xll.YCP($F715,BH$1)</f>
        <v/>
      </c>
      <c r="BI715">
        <f t="array" ref="BI715">_xll.YCP($F715,BI$1)</f>
        <v/>
      </c>
      <c r="BJ715">
        <f t="array" ref="BJ715">_xll.YCP($F715,BJ$1)</f>
        <v/>
      </c>
      <c r="BK715">
        <f t="array" ref="BK715">_xll.YCP($F715,BK$1)</f>
        <v/>
      </c>
      <c r="BL715">
        <f t="array" ref="BL715">_xll.YCP($F715,BL$1)</f>
        <v/>
      </c>
      <c r="BM715">
        <f t="array" ref="BM715">_xll.YCP($F715,BM$1)</f>
        <v/>
      </c>
      <c r="BN715">
        <f t="array" ref="BN715">_xll.YCP($F715,BN$1)</f>
        <v/>
      </c>
      <c r="BO715">
        <f t="array" ref="BO715">_xll.YCP($F715,BO$1)</f>
        <v/>
      </c>
      <c r="BP715">
        <f t="array" ref="BP715">_xll.YCP($F715,BP$1)</f>
        <v/>
      </c>
      <c r="BQ715">
        <f t="array" ref="BQ715">_xll.YCP($F715,BQ$1)</f>
        <v/>
      </c>
      <c r="BR715">
        <f t="array" ref="BR715">_xll.YCP($F715,BR$1)</f>
        <v/>
      </c>
      <c r="BS715">
        <f t="array" ref="BS715">_xll.YCP($F715,BS$1)</f>
        <v/>
      </c>
      <c r="BT715">
        <f t="array" ref="BT715">_xll.YCP($F715,BT$1)</f>
        <v/>
      </c>
      <c r="BU715">
        <f t="array" ref="BU715">_xll.YCP($F715,BU$1)</f>
        <v/>
      </c>
      <c r="BV715">
        <f t="array" ref="BV715">_xll.YCP($F715,BV$1)</f>
        <v/>
      </c>
      <c r="BW715">
        <f t="array" ref="BW715">_xll.YCP($F715,BW$1)</f>
        <v/>
      </c>
      <c r="BX715">
        <f t="array" ref="BX715">_xll.YCP($F715,BX$1)</f>
        <v/>
      </c>
      <c r="BY715">
        <f t="array" ref="BY715">_xll.YCP($F715,BY$1)</f>
        <v/>
      </c>
      <c r="BZ715">
        <f t="array" ref="BZ715">_xll.YCP($F715,BZ$1)</f>
        <v/>
      </c>
      <c r="CA715">
        <f t="array" ref="CA715">_xll.YCP($F715,CA$1)</f>
        <v/>
      </c>
      <c r="CB715">
        <f t="array" ref="CB715">_xll.YCP($F715,CB$1)</f>
        <v/>
      </c>
      <c r="CC715">
        <f t="array" ref="CC715">_xll.YCP($F715,CC$1)</f>
        <v/>
      </c>
      <c r="CD715">
        <f t="array" ref="CD715">_xll.YCP($F715,CD$1)</f>
        <v/>
      </c>
      <c r="CE715">
        <f t="array" ref="CE715">_xll.YCP($F715,CE$1)</f>
        <v/>
      </c>
      <c r="CF715">
        <f t="array" ref="CF715">_xll.YCP($F715,CF$1)</f>
        <v/>
      </c>
      <c r="CG715">
        <f t="array" ref="CG715">_xll.YCP($F715,CG$1)</f>
        <v/>
      </c>
      <c r="CH715">
        <f t="array" ref="CH715">_xll.YCP($F715,CH$1)</f>
        <v/>
      </c>
      <c r="CI715">
        <f t="array" ref="CI715">_xll.YCP($F715,CI$1)</f>
        <v/>
      </c>
      <c r="CJ715">
        <f t="array" ref="CJ715">_xll.YCP($F715,CJ$1)</f>
        <v/>
      </c>
      <c r="CK715">
        <f t="array" ref="CK715">_xll.YCP($F715,CK$1)</f>
        <v/>
      </c>
      <c r="CL715">
        <f t="array" ref="CL715">_xll.YCP($F715,CL$1)</f>
        <v/>
      </c>
      <c r="CM715">
        <f t="array" ref="CM715">_xll.YCP($F715,CM$1)</f>
        <v/>
      </c>
      <c r="CN715">
        <f t="array" ref="CN715">_xll.YCP($F715,CN$1)</f>
        <v/>
      </c>
      <c r="CO715">
        <f t="array" ref="CO715">_xll.YCP($F715,CO$1)</f>
        <v/>
      </c>
      <c r="CP715">
        <f t="array" ref="CP715">_xll.YCP($F715,CP$1)</f>
        <v/>
      </c>
      <c r="CQ715">
        <f t="array" ref="CQ715">_xll.YCP($F715,CQ$1)</f>
        <v/>
      </c>
      <c r="CR715">
        <f t="array" ref="CR715">_xll.YCP($F715,CR$1)</f>
        <v/>
      </c>
      <c r="CS715">
        <f t="array" ref="CS715">_xll.YCP($F715,CS$1)</f>
        <v/>
      </c>
      <c r="CT715">
        <f t="array" ref="CT715">_xll.YCP($F715,CT$1)</f>
        <v/>
      </c>
      <c r="CU715">
        <f t="array" ref="CU715">_xll.YCP($F715,CU$1)</f>
        <v/>
      </c>
      <c r="CV715">
        <f t="array" ref="CV715">_xll.YCP($F715,CV$1)</f>
        <v/>
      </c>
      <c r="CW715">
        <f t="array" ref="CW715">_xll.YCP($F715,CW$1)</f>
        <v/>
      </c>
      <c r="CX715">
        <f t="array" ref="CX715">_xll.YCP($F715,CX$1)</f>
        <v/>
      </c>
      <c r="CY715">
        <f t="array" ref="CY715">_xll.YCP($F715,CY$1)</f>
        <v/>
      </c>
      <c r="CZ715">
        <f t="array" ref="CZ715">_xll.YCP($F715,CZ$1)</f>
        <v/>
      </c>
      <c r="DA715">
        <f t="array" ref="DA715">_xll.YCP($F715,DA$1)</f>
        <v/>
      </c>
      <c r="DB715">
        <f t="array" ref="DB715">_xll.YCP($F715,DB$1)</f>
        <v/>
      </c>
      <c r="DC715">
        <f t="array" ref="DC715">_xll.YCP($F715,DC$1)</f>
        <v/>
      </c>
      <c r="DD715">
        <f t="array" ref="DD715">_xll.YCP($F715,DD$1)</f>
        <v/>
      </c>
      <c r="DE715">
        <f t="array" ref="DE715">_xll.YCP($F715,DE$1)</f>
        <v/>
      </c>
      <c r="DF715">
        <f t="array" ref="DF715">_xll.YCP($F715,DF$1)</f>
        <v/>
      </c>
      <c r="DG715">
        <f t="array" ref="DG715">_xll.YCP($F715,DG$1)</f>
        <v/>
      </c>
      <c r="DH715">
        <f t="array" ref="DH715">_xll.YCP($F715,DH$1)</f>
        <v/>
      </c>
      <c r="DI715">
        <f t="array" ref="DI715">_xll.YCP($F715,DI$1)</f>
        <v/>
      </c>
      <c r="DJ715">
        <f t="array" ref="DJ715">_xll.YCP($F715,DJ$1)</f>
        <v/>
      </c>
      <c r="DK715">
        <f t="array" ref="DK715">_xll.YCP($F715,DK$1)</f>
        <v/>
      </c>
      <c r="DL715">
        <f t="array" ref="DL715">_xll.YCP($F715,DL$1)</f>
        <v/>
      </c>
      <c r="DM715">
        <f t="array" ref="DM715">_xll.YCP($F715,DM$1)</f>
        <v/>
      </c>
      <c r="DN715">
        <f t="array" ref="DN715">_xll.YCP($F715,DN$1)</f>
        <v/>
      </c>
      <c r="DO715">
        <f t="array" ref="DO715">_xll.YCP($F715,DO$1)</f>
        <v/>
      </c>
      <c r="DP715">
        <f t="array" ref="DP715">_xll.YCP($F715,DP$1)</f>
        <v/>
      </c>
      <c r="DQ715">
        <f t="array" ref="DQ715">_xll.YCP($F715,DQ$1)</f>
        <v/>
      </c>
      <c r="DR715">
        <f t="array" ref="DR715">_xll.YCP($F715,DR$1)</f>
        <v/>
      </c>
      <c r="DS715">
        <f t="array" ref="DS715">_xll.YCP($F715,DS$1)</f>
        <v/>
      </c>
      <c r="DT715">
        <f t="array" ref="DT715">_xll.YCP($F715,DT$1)</f>
        <v/>
      </c>
      <c r="DU715">
        <f t="array" ref="DU715">_xll.YCP($F715,DU$1)</f>
        <v/>
      </c>
      <c r="DV715">
        <f t="array" ref="DV715">_xll.YCP($F715,DV$1)</f>
        <v/>
      </c>
      <c r="DW715">
        <f t="array" ref="DW715">_xll.YCP($F715,DW$1)</f>
        <v/>
      </c>
      <c r="DX715">
        <f t="array" ref="DX715">_xll.YCP($F715,DX$1)</f>
        <v/>
      </c>
      <c r="DY715">
        <f t="array" ref="DY715">_xll.YCP($F715,DY$1)</f>
        <v/>
      </c>
      <c r="DZ715">
        <f t="array" ref="DZ715">_xll.YCP($F715,DZ$1)</f>
        <v/>
      </c>
      <c r="EA715">
        <f t="array" ref="EA715">_xll.YCP($F715,EA$1)</f>
        <v/>
      </c>
      <c r="EB715">
        <f t="array" ref="EB715">_xll.YCP($F715,EB$1)</f>
        <v/>
      </c>
      <c r="EC715">
        <f t="array" ref="EC715">_xll.YCP($F715,EC$1)</f>
        <v/>
      </c>
      <c r="ED715">
        <f t="array" ref="ED715">_xll.YCP($F715,ED$1)</f>
        <v/>
      </c>
      <c r="EE715">
        <f t="array" ref="EE715">_xll.YCP($F715,EE$1)</f>
        <v/>
      </c>
      <c r="EF715">
        <f t="array" ref="EF715">_xll.YCP($F715,EF$1)</f>
        <v/>
      </c>
      <c r="EG715">
        <f t="array" ref="EG715">_xll.YCP($F715,EG$1)</f>
        <v/>
      </c>
      <c r="EH715">
        <f t="array" ref="EH715">_xll.YCP($F715,EH$1)</f>
        <v/>
      </c>
      <c r="EI715">
        <f t="array" ref="EI715">_xll.YCP($F715,EI$1)</f>
        <v/>
      </c>
      <c r="EJ715">
        <f t="array" ref="EJ715">_xll.YCP($F715,EJ$1)</f>
        <v/>
      </c>
      <c r="EK715">
        <f t="array" ref="EK715">_xll.YCP($F715,EK$1)</f>
        <v/>
      </c>
      <c r="EL715">
        <f t="array" ref="EL715">_xll.YCP($F715,EL$1)</f>
        <v/>
      </c>
      <c r="EM715">
        <f t="array" ref="EM715">_xll.YCP($F715,EM$1)</f>
        <v/>
      </c>
      <c r="EN715">
        <f t="array" ref="EN715">_xll.YCP($F715,EN$1)</f>
        <v/>
      </c>
      <c r="EO715">
        <f t="array" ref="EO715">_xll.YCP($F715,EO$1)</f>
        <v/>
      </c>
      <c r="EP715">
        <f t="array" ref="EP715">_xll.YCP($F715,EP$1)</f>
        <v/>
      </c>
      <c r="EQ715">
        <f t="array" ref="EQ715">_xll.YCP($F715,EQ$1)</f>
        <v/>
      </c>
      <c r="ER715">
        <f t="array" ref="ER715">_xll.YCP($F715,ER$1)</f>
        <v/>
      </c>
      <c r="ES715">
        <f t="array" ref="ES715">_xll.YCP($F715,ES$1)</f>
        <v/>
      </c>
    </row>
    <row r="716">
      <c r="F716">
        <f>IF(C716="GOOGL","GOOGL",
IF(C716="YAHOO","YAHOO",
IF(C716="INDVMUNI","MUB",
IF(AND(LEN(C716)&gt;4,RIGHT(C716,1)="X"),"M:"&amp;C716,
IF(LEN(C716)&gt;8,"BND",C716)))))</f>
        <v/>
      </c>
      <c r="G716">
        <f t="array" ref="G716">_xll.YCI($F716,G$1)</f>
        <v/>
      </c>
      <c r="H716">
        <f t="array" ref="H716">_xll.YCI($F716,H$1)</f>
        <v/>
      </c>
      <c r="I716">
        <f t="array" ref="I716">_xll.YCI($F716,I$1)</f>
        <v/>
      </c>
      <c r="J716">
        <f t="array" ref="J716">_xll.YCI($F716,J$1)</f>
        <v/>
      </c>
      <c r="K716">
        <f t="array" ref="K716">_xll.YCI($F716,K$1)</f>
        <v/>
      </c>
      <c r="L716">
        <f t="array" ref="L716">_xll.YCI($F716,L$1)</f>
        <v/>
      </c>
      <c r="M716">
        <f t="array" ref="M716">_xll.YCI($F716,M$1)</f>
        <v/>
      </c>
      <c r="N716">
        <f t="array" ref="N716">_xll.YCI($F716,N$1)</f>
        <v/>
      </c>
      <c r="O716">
        <f t="array" ref="O716">_xll.YCI($F716,O$1)</f>
        <v/>
      </c>
      <c r="P716">
        <f t="array" ref="P716">_xll.YCI($F716,P$1)</f>
        <v/>
      </c>
      <c r="Q716">
        <f t="array" ref="Q716">_xll.YCP($F716,Q$1)</f>
        <v/>
      </c>
      <c r="R716">
        <f t="array" ref="R716">_xll.YCP($F716,R$1)</f>
        <v/>
      </c>
      <c r="S716">
        <f t="array" ref="S716">_xll.YCP($F716,S$1)</f>
        <v/>
      </c>
      <c r="T716">
        <f t="array" ref="T716">_xll.YCP($F716,T$1)</f>
        <v/>
      </c>
      <c r="U716">
        <f t="array" ref="U716">_xll.YCP($F716,U$1)</f>
        <v/>
      </c>
      <c r="V716">
        <f t="array" ref="V716">_xll.YCP($F716,V$1)</f>
        <v/>
      </c>
      <c r="W716">
        <f t="array" ref="W716">_xll.YCP($F716,W$1)</f>
        <v/>
      </c>
      <c r="X716">
        <f t="array" ref="X716">_xll.YCP($F716,X$1)</f>
        <v/>
      </c>
      <c r="Y716">
        <f t="array" ref="Y716">_xll.YCP($F716,Y$1)</f>
        <v/>
      </c>
      <c r="Z716">
        <f t="array" ref="Z716">_xll.YCP($F716,Z$1)</f>
        <v/>
      </c>
      <c r="AA716">
        <f t="array" ref="AA716">_xll.YCP($F716,AA$1)</f>
        <v/>
      </c>
      <c r="AB716">
        <f t="array" ref="AB716">_xll.YCP($F716,AB$1)</f>
        <v/>
      </c>
      <c r="AC716">
        <f t="array" ref="AC716">_xll.YCP($F716,AC$1)</f>
        <v/>
      </c>
      <c r="AD716">
        <f t="array" ref="AD716">_xll.YCP($F716,AD$1)</f>
        <v/>
      </c>
      <c r="AE716">
        <f t="array" ref="AE716">_xll.YCP($F716,AE$1)</f>
        <v/>
      </c>
      <c r="AF716">
        <f t="array" ref="AF716">_xll.YCP($F716,AF$1)</f>
        <v/>
      </c>
      <c r="AG716">
        <f t="array" ref="AG716">_xll.YCP($F716,AG$1)</f>
        <v/>
      </c>
      <c r="AH716">
        <f t="array" ref="AH716">_xll.YCP($F716,AH$1)</f>
        <v/>
      </c>
      <c r="AI716">
        <f t="array" ref="AI716">_xll.YCP($F716,AI$1)</f>
        <v/>
      </c>
      <c r="AJ716">
        <f t="array" ref="AJ716">_xll.YCP($F716,AJ$1)</f>
        <v/>
      </c>
      <c r="AK716">
        <f t="array" ref="AK716">_xll.YCP($F716,AK$1)</f>
        <v/>
      </c>
      <c r="AL716">
        <f t="array" ref="AL716">_xll.YCP($F716,AL$1)</f>
        <v/>
      </c>
      <c r="AM716">
        <f t="array" ref="AM716">_xll.YCP($F716,AM$1)</f>
        <v/>
      </c>
      <c r="AN716">
        <f t="array" ref="AN716">_xll.YCP($F716,AN$1)</f>
        <v/>
      </c>
      <c r="AO716">
        <f t="array" ref="AO716">_xll.YCP($F716,AO$1)</f>
        <v/>
      </c>
      <c r="AP716">
        <f t="array" ref="AP716">_xll.YCP($F716,AP$1)</f>
        <v/>
      </c>
      <c r="AQ716">
        <f t="array" ref="AQ716">_xll.YCP($F716,AQ$1)</f>
        <v/>
      </c>
      <c r="AR716">
        <f t="array" ref="AR716">_xll.YCP($F716,AR$1)</f>
        <v/>
      </c>
      <c r="AS716">
        <f t="array" ref="AS716">_xll.YCP($F716,AS$1)</f>
        <v/>
      </c>
      <c r="AT716">
        <f t="array" ref="AT716">_xll.YCP($F716,AT$1)</f>
        <v/>
      </c>
      <c r="AU716">
        <f t="array" ref="AU716">_xll.YCP($F716,AU$1)</f>
        <v/>
      </c>
      <c r="AV716">
        <f t="array" ref="AV716">_xll.YCP($F716,AV$1)</f>
        <v/>
      </c>
      <c r="AW716">
        <f t="array" ref="AW716">_xll.YCP($F716,AW$1)</f>
        <v/>
      </c>
      <c r="AX716">
        <f t="array" ref="AX716">_xll.YCP($F716,AX$1)</f>
        <v/>
      </c>
      <c r="AY716">
        <f t="array" ref="AY716">_xll.YCP($F716,AY$1)</f>
        <v/>
      </c>
      <c r="AZ716">
        <f t="array" ref="AZ716">_xll.YCP($F716,AZ$1)</f>
        <v/>
      </c>
      <c r="BA716">
        <f t="array" ref="BA716">_xll.YCP($F716,BA$1)</f>
        <v/>
      </c>
      <c r="BB716">
        <f t="array" ref="BB716">_xll.YCP($F716,BB$1)</f>
        <v/>
      </c>
      <c r="BC716">
        <f t="array" ref="BC716">_xll.YCP($F716,BC$1)</f>
        <v/>
      </c>
      <c r="BD716">
        <f t="array" ref="BD716">_xll.YCP($F716,BD$1)</f>
        <v/>
      </c>
      <c r="BE716">
        <f t="array" ref="BE716">_xll.YCP($F716,BE$1)</f>
        <v/>
      </c>
      <c r="BF716">
        <f t="array" ref="BF716">_xll.YCP($F716,BF$1)</f>
        <v/>
      </c>
      <c r="BG716">
        <f t="array" ref="BG716">_xll.YCP($F716,BG$1)</f>
        <v/>
      </c>
      <c r="BH716">
        <f t="array" ref="BH716">_xll.YCP($F716,BH$1)</f>
        <v/>
      </c>
      <c r="BI716">
        <f t="array" ref="BI716">_xll.YCP($F716,BI$1)</f>
        <v/>
      </c>
      <c r="BJ716">
        <f t="array" ref="BJ716">_xll.YCP($F716,BJ$1)</f>
        <v/>
      </c>
      <c r="BK716">
        <f t="array" ref="BK716">_xll.YCP($F716,BK$1)</f>
        <v/>
      </c>
      <c r="BL716">
        <f t="array" ref="BL716">_xll.YCP($F716,BL$1)</f>
        <v/>
      </c>
      <c r="BM716">
        <f t="array" ref="BM716">_xll.YCP($F716,BM$1)</f>
        <v/>
      </c>
      <c r="BN716">
        <f t="array" ref="BN716">_xll.YCP($F716,BN$1)</f>
        <v/>
      </c>
      <c r="BO716">
        <f t="array" ref="BO716">_xll.YCP($F716,BO$1)</f>
        <v/>
      </c>
      <c r="BP716">
        <f t="array" ref="BP716">_xll.YCP($F716,BP$1)</f>
        <v/>
      </c>
      <c r="BQ716">
        <f t="array" ref="BQ716">_xll.YCP($F716,BQ$1)</f>
        <v/>
      </c>
      <c r="BR716">
        <f t="array" ref="BR716">_xll.YCP($F716,BR$1)</f>
        <v/>
      </c>
      <c r="BS716">
        <f t="array" ref="BS716">_xll.YCP($F716,BS$1)</f>
        <v/>
      </c>
      <c r="BT716">
        <f t="array" ref="BT716">_xll.YCP($F716,BT$1)</f>
        <v/>
      </c>
      <c r="BU716">
        <f t="array" ref="BU716">_xll.YCP($F716,BU$1)</f>
        <v/>
      </c>
      <c r="BV716">
        <f t="array" ref="BV716">_xll.YCP($F716,BV$1)</f>
        <v/>
      </c>
      <c r="BW716">
        <f t="array" ref="BW716">_xll.YCP($F716,BW$1)</f>
        <v/>
      </c>
      <c r="BX716">
        <f t="array" ref="BX716">_xll.YCP($F716,BX$1)</f>
        <v/>
      </c>
      <c r="BY716">
        <f t="array" ref="BY716">_xll.YCP($F716,BY$1)</f>
        <v/>
      </c>
      <c r="BZ716">
        <f t="array" ref="BZ716">_xll.YCP($F716,BZ$1)</f>
        <v/>
      </c>
      <c r="CA716">
        <f t="array" ref="CA716">_xll.YCP($F716,CA$1)</f>
        <v/>
      </c>
      <c r="CB716">
        <f t="array" ref="CB716">_xll.YCP($F716,CB$1)</f>
        <v/>
      </c>
      <c r="CC716">
        <f t="array" ref="CC716">_xll.YCP($F716,CC$1)</f>
        <v/>
      </c>
      <c r="CD716">
        <f t="array" ref="CD716">_xll.YCP($F716,CD$1)</f>
        <v/>
      </c>
      <c r="CE716">
        <f t="array" ref="CE716">_xll.YCP($F716,CE$1)</f>
        <v/>
      </c>
      <c r="CF716">
        <f t="array" ref="CF716">_xll.YCP($F716,CF$1)</f>
        <v/>
      </c>
      <c r="CG716">
        <f t="array" ref="CG716">_xll.YCP($F716,CG$1)</f>
        <v/>
      </c>
      <c r="CH716">
        <f t="array" ref="CH716">_xll.YCP($F716,CH$1)</f>
        <v/>
      </c>
      <c r="CI716">
        <f t="array" ref="CI716">_xll.YCP($F716,CI$1)</f>
        <v/>
      </c>
      <c r="CJ716">
        <f t="array" ref="CJ716">_xll.YCP($F716,CJ$1)</f>
        <v/>
      </c>
      <c r="CK716">
        <f t="array" ref="CK716">_xll.YCP($F716,CK$1)</f>
        <v/>
      </c>
      <c r="CL716">
        <f t="array" ref="CL716">_xll.YCP($F716,CL$1)</f>
        <v/>
      </c>
      <c r="CM716">
        <f t="array" ref="CM716">_xll.YCP($F716,CM$1)</f>
        <v/>
      </c>
      <c r="CN716">
        <f t="array" ref="CN716">_xll.YCP($F716,CN$1)</f>
        <v/>
      </c>
      <c r="CO716">
        <f t="array" ref="CO716">_xll.YCP($F716,CO$1)</f>
        <v/>
      </c>
      <c r="CP716">
        <f t="array" ref="CP716">_xll.YCP($F716,CP$1)</f>
        <v/>
      </c>
      <c r="CQ716">
        <f t="array" ref="CQ716">_xll.YCP($F716,CQ$1)</f>
        <v/>
      </c>
      <c r="CR716">
        <f t="array" ref="CR716">_xll.YCP($F716,CR$1)</f>
        <v/>
      </c>
      <c r="CS716">
        <f t="array" ref="CS716">_xll.YCP($F716,CS$1)</f>
        <v/>
      </c>
      <c r="CT716">
        <f t="array" ref="CT716">_xll.YCP($F716,CT$1)</f>
        <v/>
      </c>
      <c r="CU716">
        <f t="array" ref="CU716">_xll.YCP($F716,CU$1)</f>
        <v/>
      </c>
      <c r="CV716">
        <f t="array" ref="CV716">_xll.YCP($F716,CV$1)</f>
        <v/>
      </c>
      <c r="CW716">
        <f t="array" ref="CW716">_xll.YCP($F716,CW$1)</f>
        <v/>
      </c>
      <c r="CX716">
        <f t="array" ref="CX716">_xll.YCP($F716,CX$1)</f>
        <v/>
      </c>
      <c r="CY716">
        <f t="array" ref="CY716">_xll.YCP($F716,CY$1)</f>
        <v/>
      </c>
      <c r="CZ716">
        <f t="array" ref="CZ716">_xll.YCP($F716,CZ$1)</f>
        <v/>
      </c>
      <c r="DA716">
        <f t="array" ref="DA716">_xll.YCP($F716,DA$1)</f>
        <v/>
      </c>
      <c r="DB716">
        <f t="array" ref="DB716">_xll.YCP($F716,DB$1)</f>
        <v/>
      </c>
      <c r="DC716">
        <f t="array" ref="DC716">_xll.YCP($F716,DC$1)</f>
        <v/>
      </c>
      <c r="DD716">
        <f t="array" ref="DD716">_xll.YCP($F716,DD$1)</f>
        <v/>
      </c>
      <c r="DE716">
        <f t="array" ref="DE716">_xll.YCP($F716,DE$1)</f>
        <v/>
      </c>
      <c r="DF716">
        <f t="array" ref="DF716">_xll.YCP($F716,DF$1)</f>
        <v/>
      </c>
      <c r="DG716">
        <f t="array" ref="DG716">_xll.YCP($F716,DG$1)</f>
        <v/>
      </c>
      <c r="DH716">
        <f t="array" ref="DH716">_xll.YCP($F716,DH$1)</f>
        <v/>
      </c>
      <c r="DI716">
        <f t="array" ref="DI716">_xll.YCP($F716,DI$1)</f>
        <v/>
      </c>
      <c r="DJ716">
        <f t="array" ref="DJ716">_xll.YCP($F716,DJ$1)</f>
        <v/>
      </c>
      <c r="DK716">
        <f t="array" ref="DK716">_xll.YCP($F716,DK$1)</f>
        <v/>
      </c>
      <c r="DL716">
        <f t="array" ref="DL716">_xll.YCP($F716,DL$1)</f>
        <v/>
      </c>
      <c r="DM716">
        <f t="array" ref="DM716">_xll.YCP($F716,DM$1)</f>
        <v/>
      </c>
      <c r="DN716">
        <f t="array" ref="DN716">_xll.YCP($F716,DN$1)</f>
        <v/>
      </c>
      <c r="DO716">
        <f t="array" ref="DO716">_xll.YCP($F716,DO$1)</f>
        <v/>
      </c>
      <c r="DP716">
        <f t="array" ref="DP716">_xll.YCP($F716,DP$1)</f>
        <v/>
      </c>
      <c r="DQ716">
        <f t="array" ref="DQ716">_xll.YCP($F716,DQ$1)</f>
        <v/>
      </c>
      <c r="DR716">
        <f t="array" ref="DR716">_xll.YCP($F716,DR$1)</f>
        <v/>
      </c>
      <c r="DS716">
        <f t="array" ref="DS716">_xll.YCP($F716,DS$1)</f>
        <v/>
      </c>
      <c r="DT716">
        <f t="array" ref="DT716">_xll.YCP($F716,DT$1)</f>
        <v/>
      </c>
      <c r="DU716">
        <f t="array" ref="DU716">_xll.YCP($F716,DU$1)</f>
        <v/>
      </c>
      <c r="DV716">
        <f t="array" ref="DV716">_xll.YCP($F716,DV$1)</f>
        <v/>
      </c>
      <c r="DW716">
        <f t="array" ref="DW716">_xll.YCP($F716,DW$1)</f>
        <v/>
      </c>
      <c r="DX716">
        <f t="array" ref="DX716">_xll.YCP($F716,DX$1)</f>
        <v/>
      </c>
      <c r="DY716">
        <f t="array" ref="DY716">_xll.YCP($F716,DY$1)</f>
        <v/>
      </c>
      <c r="DZ716">
        <f t="array" ref="DZ716">_xll.YCP($F716,DZ$1)</f>
        <v/>
      </c>
      <c r="EA716">
        <f t="array" ref="EA716">_xll.YCP($F716,EA$1)</f>
        <v/>
      </c>
      <c r="EB716">
        <f t="array" ref="EB716">_xll.YCP($F716,EB$1)</f>
        <v/>
      </c>
      <c r="EC716">
        <f t="array" ref="EC716">_xll.YCP($F716,EC$1)</f>
        <v/>
      </c>
      <c r="ED716">
        <f t="array" ref="ED716">_xll.YCP($F716,ED$1)</f>
        <v/>
      </c>
      <c r="EE716">
        <f t="array" ref="EE716">_xll.YCP($F716,EE$1)</f>
        <v/>
      </c>
      <c r="EF716">
        <f t="array" ref="EF716">_xll.YCP($F716,EF$1)</f>
        <v/>
      </c>
      <c r="EG716">
        <f t="array" ref="EG716">_xll.YCP($F716,EG$1)</f>
        <v/>
      </c>
      <c r="EH716">
        <f t="array" ref="EH716">_xll.YCP($F716,EH$1)</f>
        <v/>
      </c>
      <c r="EI716">
        <f t="array" ref="EI716">_xll.YCP($F716,EI$1)</f>
        <v/>
      </c>
      <c r="EJ716">
        <f t="array" ref="EJ716">_xll.YCP($F716,EJ$1)</f>
        <v/>
      </c>
      <c r="EK716">
        <f t="array" ref="EK716">_xll.YCP($F716,EK$1)</f>
        <v/>
      </c>
      <c r="EL716">
        <f t="array" ref="EL716">_xll.YCP($F716,EL$1)</f>
        <v/>
      </c>
      <c r="EM716">
        <f t="array" ref="EM716">_xll.YCP($F716,EM$1)</f>
        <v/>
      </c>
      <c r="EN716">
        <f t="array" ref="EN716">_xll.YCP($F716,EN$1)</f>
        <v/>
      </c>
      <c r="EO716">
        <f t="array" ref="EO716">_xll.YCP($F716,EO$1)</f>
        <v/>
      </c>
      <c r="EP716">
        <f t="array" ref="EP716">_xll.YCP($F716,EP$1)</f>
        <v/>
      </c>
      <c r="EQ716">
        <f t="array" ref="EQ716">_xll.YCP($F716,EQ$1)</f>
        <v/>
      </c>
      <c r="ER716">
        <f t="array" ref="ER716">_xll.YCP($F716,ER$1)</f>
        <v/>
      </c>
      <c r="ES716">
        <f t="array" ref="ES716">_xll.YCP($F716,ES$1)</f>
        <v/>
      </c>
    </row>
    <row r="717">
      <c r="F717">
        <f>IF(C717="GOOGL","GOOGL",
IF(C717="YAHOO","YAHOO",
IF(C717="INDVMUNI","MUB",
IF(AND(LEN(C717)&gt;4,RIGHT(C717,1)="X"),"M:"&amp;C717,
IF(LEN(C717)&gt;8,"BND",C717)))))</f>
        <v/>
      </c>
      <c r="G717">
        <f t="array" ref="G717">_xll.YCI($F717,G$1)</f>
        <v/>
      </c>
      <c r="H717">
        <f t="array" ref="H717">_xll.YCI($F717,H$1)</f>
        <v/>
      </c>
      <c r="I717">
        <f t="array" ref="I717">_xll.YCI($F717,I$1)</f>
        <v/>
      </c>
      <c r="J717">
        <f t="array" ref="J717">_xll.YCI($F717,J$1)</f>
        <v/>
      </c>
      <c r="K717">
        <f t="array" ref="K717">_xll.YCI($F717,K$1)</f>
        <v/>
      </c>
      <c r="L717">
        <f t="array" ref="L717">_xll.YCI($F717,L$1)</f>
        <v/>
      </c>
      <c r="M717">
        <f t="array" ref="M717">_xll.YCI($F717,M$1)</f>
        <v/>
      </c>
      <c r="N717">
        <f t="array" ref="N717">_xll.YCI($F717,N$1)</f>
        <v/>
      </c>
      <c r="O717">
        <f t="array" ref="O717">_xll.YCI($F717,O$1)</f>
        <v/>
      </c>
      <c r="P717">
        <f t="array" ref="P717">_xll.YCI($F717,P$1)</f>
        <v/>
      </c>
      <c r="Q717">
        <f t="array" ref="Q717">_xll.YCP($F717,Q$1)</f>
        <v/>
      </c>
      <c r="R717">
        <f t="array" ref="R717">_xll.YCP($F717,R$1)</f>
        <v/>
      </c>
      <c r="S717">
        <f t="array" ref="S717">_xll.YCP($F717,S$1)</f>
        <v/>
      </c>
      <c r="T717">
        <f t="array" ref="T717">_xll.YCP($F717,T$1)</f>
        <v/>
      </c>
      <c r="U717">
        <f t="array" ref="U717">_xll.YCP($F717,U$1)</f>
        <v/>
      </c>
      <c r="V717">
        <f t="array" ref="V717">_xll.YCP($F717,V$1)</f>
        <v/>
      </c>
      <c r="W717">
        <f t="array" ref="W717">_xll.YCP($F717,W$1)</f>
        <v/>
      </c>
      <c r="X717">
        <f t="array" ref="X717">_xll.YCP($F717,X$1)</f>
        <v/>
      </c>
      <c r="Y717">
        <f t="array" ref="Y717">_xll.YCP($F717,Y$1)</f>
        <v/>
      </c>
      <c r="Z717">
        <f t="array" ref="Z717">_xll.YCP($F717,Z$1)</f>
        <v/>
      </c>
      <c r="AA717">
        <f t="array" ref="AA717">_xll.YCP($F717,AA$1)</f>
        <v/>
      </c>
      <c r="AB717">
        <f t="array" ref="AB717">_xll.YCP($F717,AB$1)</f>
        <v/>
      </c>
      <c r="AC717">
        <f t="array" ref="AC717">_xll.YCP($F717,AC$1)</f>
        <v/>
      </c>
      <c r="AD717">
        <f t="array" ref="AD717">_xll.YCP($F717,AD$1)</f>
        <v/>
      </c>
      <c r="AE717">
        <f t="array" ref="AE717">_xll.YCP($F717,AE$1)</f>
        <v/>
      </c>
      <c r="AF717">
        <f t="array" ref="AF717">_xll.YCP($F717,AF$1)</f>
        <v/>
      </c>
      <c r="AG717">
        <f t="array" ref="AG717">_xll.YCP($F717,AG$1)</f>
        <v/>
      </c>
      <c r="AH717">
        <f t="array" ref="AH717">_xll.YCP($F717,AH$1)</f>
        <v/>
      </c>
      <c r="AI717">
        <f t="array" ref="AI717">_xll.YCP($F717,AI$1)</f>
        <v/>
      </c>
      <c r="AJ717">
        <f t="array" ref="AJ717">_xll.YCP($F717,AJ$1)</f>
        <v/>
      </c>
      <c r="AK717">
        <f t="array" ref="AK717">_xll.YCP($F717,AK$1)</f>
        <v/>
      </c>
      <c r="AL717">
        <f t="array" ref="AL717">_xll.YCP($F717,AL$1)</f>
        <v/>
      </c>
      <c r="AM717">
        <f t="array" ref="AM717">_xll.YCP($F717,AM$1)</f>
        <v/>
      </c>
      <c r="AN717">
        <f t="array" ref="AN717">_xll.YCP($F717,AN$1)</f>
        <v/>
      </c>
      <c r="AO717">
        <f t="array" ref="AO717">_xll.YCP($F717,AO$1)</f>
        <v/>
      </c>
      <c r="AP717">
        <f t="array" ref="AP717">_xll.YCP($F717,AP$1)</f>
        <v/>
      </c>
      <c r="AQ717">
        <f t="array" ref="AQ717">_xll.YCP($F717,AQ$1)</f>
        <v/>
      </c>
      <c r="AR717">
        <f t="array" ref="AR717">_xll.YCP($F717,AR$1)</f>
        <v/>
      </c>
      <c r="AS717">
        <f t="array" ref="AS717">_xll.YCP($F717,AS$1)</f>
        <v/>
      </c>
      <c r="AT717">
        <f t="array" ref="AT717">_xll.YCP($F717,AT$1)</f>
        <v/>
      </c>
      <c r="AU717">
        <f t="array" ref="AU717">_xll.YCP($F717,AU$1)</f>
        <v/>
      </c>
      <c r="AV717">
        <f t="array" ref="AV717">_xll.YCP($F717,AV$1)</f>
        <v/>
      </c>
      <c r="AW717">
        <f t="array" ref="AW717">_xll.YCP($F717,AW$1)</f>
        <v/>
      </c>
      <c r="AX717">
        <f t="array" ref="AX717">_xll.YCP($F717,AX$1)</f>
        <v/>
      </c>
      <c r="AY717">
        <f t="array" ref="AY717">_xll.YCP($F717,AY$1)</f>
        <v/>
      </c>
      <c r="AZ717">
        <f t="array" ref="AZ717">_xll.YCP($F717,AZ$1)</f>
        <v/>
      </c>
      <c r="BA717">
        <f t="array" ref="BA717">_xll.YCP($F717,BA$1)</f>
        <v/>
      </c>
      <c r="BB717">
        <f t="array" ref="BB717">_xll.YCP($F717,BB$1)</f>
        <v/>
      </c>
      <c r="BC717">
        <f t="array" ref="BC717">_xll.YCP($F717,BC$1)</f>
        <v/>
      </c>
      <c r="BD717">
        <f t="array" ref="BD717">_xll.YCP($F717,BD$1)</f>
        <v/>
      </c>
      <c r="BE717">
        <f t="array" ref="BE717">_xll.YCP($F717,BE$1)</f>
        <v/>
      </c>
      <c r="BF717">
        <f t="array" ref="BF717">_xll.YCP($F717,BF$1)</f>
        <v/>
      </c>
      <c r="BG717">
        <f t="array" ref="BG717">_xll.YCP($F717,BG$1)</f>
        <v/>
      </c>
      <c r="BH717">
        <f t="array" ref="BH717">_xll.YCP($F717,BH$1)</f>
        <v/>
      </c>
      <c r="BI717">
        <f t="array" ref="BI717">_xll.YCP($F717,BI$1)</f>
        <v/>
      </c>
      <c r="BJ717">
        <f t="array" ref="BJ717">_xll.YCP($F717,BJ$1)</f>
        <v/>
      </c>
      <c r="BK717">
        <f t="array" ref="BK717">_xll.YCP($F717,BK$1)</f>
        <v/>
      </c>
      <c r="BL717">
        <f t="array" ref="BL717">_xll.YCP($F717,BL$1)</f>
        <v/>
      </c>
      <c r="BM717">
        <f t="array" ref="BM717">_xll.YCP($F717,BM$1)</f>
        <v/>
      </c>
      <c r="BN717">
        <f t="array" ref="BN717">_xll.YCP($F717,BN$1)</f>
        <v/>
      </c>
      <c r="BO717">
        <f t="array" ref="BO717">_xll.YCP($F717,BO$1)</f>
        <v/>
      </c>
      <c r="BP717">
        <f t="array" ref="BP717">_xll.YCP($F717,BP$1)</f>
        <v/>
      </c>
      <c r="BQ717">
        <f t="array" ref="BQ717">_xll.YCP($F717,BQ$1)</f>
        <v/>
      </c>
      <c r="BR717">
        <f t="array" ref="BR717">_xll.YCP($F717,BR$1)</f>
        <v/>
      </c>
      <c r="BS717">
        <f t="array" ref="BS717">_xll.YCP($F717,BS$1)</f>
        <v/>
      </c>
      <c r="BT717">
        <f t="array" ref="BT717">_xll.YCP($F717,BT$1)</f>
        <v/>
      </c>
      <c r="BU717">
        <f t="array" ref="BU717">_xll.YCP($F717,BU$1)</f>
        <v/>
      </c>
      <c r="BV717">
        <f t="array" ref="BV717">_xll.YCP($F717,BV$1)</f>
        <v/>
      </c>
      <c r="BW717">
        <f t="array" ref="BW717">_xll.YCP($F717,BW$1)</f>
        <v/>
      </c>
      <c r="BX717">
        <f t="array" ref="BX717">_xll.YCP($F717,BX$1)</f>
        <v/>
      </c>
      <c r="BY717">
        <f t="array" ref="BY717">_xll.YCP($F717,BY$1)</f>
        <v/>
      </c>
      <c r="BZ717">
        <f t="array" ref="BZ717">_xll.YCP($F717,BZ$1)</f>
        <v/>
      </c>
      <c r="CA717">
        <f t="array" ref="CA717">_xll.YCP($F717,CA$1)</f>
        <v/>
      </c>
      <c r="CB717">
        <f t="array" ref="CB717">_xll.YCP($F717,CB$1)</f>
        <v/>
      </c>
      <c r="CC717">
        <f t="array" ref="CC717">_xll.YCP($F717,CC$1)</f>
        <v/>
      </c>
      <c r="CD717">
        <f t="array" ref="CD717">_xll.YCP($F717,CD$1)</f>
        <v/>
      </c>
      <c r="CE717">
        <f t="array" ref="CE717">_xll.YCP($F717,CE$1)</f>
        <v/>
      </c>
      <c r="CF717">
        <f t="array" ref="CF717">_xll.YCP($F717,CF$1)</f>
        <v/>
      </c>
      <c r="CG717">
        <f t="array" ref="CG717">_xll.YCP($F717,CG$1)</f>
        <v/>
      </c>
      <c r="CH717">
        <f t="array" ref="CH717">_xll.YCP($F717,CH$1)</f>
        <v/>
      </c>
      <c r="CI717">
        <f t="array" ref="CI717">_xll.YCP($F717,CI$1)</f>
        <v/>
      </c>
      <c r="CJ717">
        <f t="array" ref="CJ717">_xll.YCP($F717,CJ$1)</f>
        <v/>
      </c>
      <c r="CK717">
        <f t="array" ref="CK717">_xll.YCP($F717,CK$1)</f>
        <v/>
      </c>
      <c r="CL717">
        <f t="array" ref="CL717">_xll.YCP($F717,CL$1)</f>
        <v/>
      </c>
      <c r="CM717">
        <f t="array" ref="CM717">_xll.YCP($F717,CM$1)</f>
        <v/>
      </c>
      <c r="CN717">
        <f t="array" ref="CN717">_xll.YCP($F717,CN$1)</f>
        <v/>
      </c>
      <c r="CO717">
        <f t="array" ref="CO717">_xll.YCP($F717,CO$1)</f>
        <v/>
      </c>
      <c r="CP717">
        <f t="array" ref="CP717">_xll.YCP($F717,CP$1)</f>
        <v/>
      </c>
      <c r="CQ717">
        <f t="array" ref="CQ717">_xll.YCP($F717,CQ$1)</f>
        <v/>
      </c>
      <c r="CR717">
        <f t="array" ref="CR717">_xll.YCP($F717,CR$1)</f>
        <v/>
      </c>
      <c r="CS717">
        <f t="array" ref="CS717">_xll.YCP($F717,CS$1)</f>
        <v/>
      </c>
      <c r="CT717">
        <f t="array" ref="CT717">_xll.YCP($F717,CT$1)</f>
        <v/>
      </c>
      <c r="CU717">
        <f t="array" ref="CU717">_xll.YCP($F717,CU$1)</f>
        <v/>
      </c>
      <c r="CV717">
        <f t="array" ref="CV717">_xll.YCP($F717,CV$1)</f>
        <v/>
      </c>
      <c r="CW717">
        <f t="array" ref="CW717">_xll.YCP($F717,CW$1)</f>
        <v/>
      </c>
      <c r="CX717">
        <f t="array" ref="CX717">_xll.YCP($F717,CX$1)</f>
        <v/>
      </c>
      <c r="CY717">
        <f t="array" ref="CY717">_xll.YCP($F717,CY$1)</f>
        <v/>
      </c>
      <c r="CZ717">
        <f t="array" ref="CZ717">_xll.YCP($F717,CZ$1)</f>
        <v/>
      </c>
      <c r="DA717">
        <f t="array" ref="DA717">_xll.YCP($F717,DA$1)</f>
        <v/>
      </c>
      <c r="DB717">
        <f t="array" ref="DB717">_xll.YCP($F717,DB$1)</f>
        <v/>
      </c>
      <c r="DC717">
        <f t="array" ref="DC717">_xll.YCP($F717,DC$1)</f>
        <v/>
      </c>
      <c r="DD717">
        <f t="array" ref="DD717">_xll.YCP($F717,DD$1)</f>
        <v/>
      </c>
      <c r="DE717">
        <f t="array" ref="DE717">_xll.YCP($F717,DE$1)</f>
        <v/>
      </c>
      <c r="DF717">
        <f t="array" ref="DF717">_xll.YCP($F717,DF$1)</f>
        <v/>
      </c>
      <c r="DG717">
        <f t="array" ref="DG717">_xll.YCP($F717,DG$1)</f>
        <v/>
      </c>
      <c r="DH717">
        <f t="array" ref="DH717">_xll.YCP($F717,DH$1)</f>
        <v/>
      </c>
      <c r="DI717">
        <f t="array" ref="DI717">_xll.YCP($F717,DI$1)</f>
        <v/>
      </c>
      <c r="DJ717">
        <f t="array" ref="DJ717">_xll.YCP($F717,DJ$1)</f>
        <v/>
      </c>
      <c r="DK717">
        <f t="array" ref="DK717">_xll.YCP($F717,DK$1)</f>
        <v/>
      </c>
      <c r="DL717">
        <f t="array" ref="DL717">_xll.YCP($F717,DL$1)</f>
        <v/>
      </c>
      <c r="DM717">
        <f t="array" ref="DM717">_xll.YCP($F717,DM$1)</f>
        <v/>
      </c>
      <c r="DN717">
        <f t="array" ref="DN717">_xll.YCP($F717,DN$1)</f>
        <v/>
      </c>
      <c r="DO717">
        <f t="array" ref="DO717">_xll.YCP($F717,DO$1)</f>
        <v/>
      </c>
      <c r="DP717">
        <f t="array" ref="DP717">_xll.YCP($F717,DP$1)</f>
        <v/>
      </c>
      <c r="DQ717">
        <f t="array" ref="DQ717">_xll.YCP($F717,DQ$1)</f>
        <v/>
      </c>
      <c r="DR717">
        <f t="array" ref="DR717">_xll.YCP($F717,DR$1)</f>
        <v/>
      </c>
      <c r="DS717">
        <f t="array" ref="DS717">_xll.YCP($F717,DS$1)</f>
        <v/>
      </c>
      <c r="DT717">
        <f t="array" ref="DT717">_xll.YCP($F717,DT$1)</f>
        <v/>
      </c>
      <c r="DU717">
        <f t="array" ref="DU717">_xll.YCP($F717,DU$1)</f>
        <v/>
      </c>
      <c r="DV717">
        <f t="array" ref="DV717">_xll.YCP($F717,DV$1)</f>
        <v/>
      </c>
      <c r="DW717">
        <f t="array" ref="DW717">_xll.YCP($F717,DW$1)</f>
        <v/>
      </c>
      <c r="DX717">
        <f t="array" ref="DX717">_xll.YCP($F717,DX$1)</f>
        <v/>
      </c>
      <c r="DY717">
        <f t="array" ref="DY717">_xll.YCP($F717,DY$1)</f>
        <v/>
      </c>
      <c r="DZ717">
        <f t="array" ref="DZ717">_xll.YCP($F717,DZ$1)</f>
        <v/>
      </c>
      <c r="EA717">
        <f t="array" ref="EA717">_xll.YCP($F717,EA$1)</f>
        <v/>
      </c>
      <c r="EB717">
        <f t="array" ref="EB717">_xll.YCP($F717,EB$1)</f>
        <v/>
      </c>
      <c r="EC717">
        <f t="array" ref="EC717">_xll.YCP($F717,EC$1)</f>
        <v/>
      </c>
      <c r="ED717">
        <f t="array" ref="ED717">_xll.YCP($F717,ED$1)</f>
        <v/>
      </c>
      <c r="EE717">
        <f t="array" ref="EE717">_xll.YCP($F717,EE$1)</f>
        <v/>
      </c>
      <c r="EF717">
        <f t="array" ref="EF717">_xll.YCP($F717,EF$1)</f>
        <v/>
      </c>
      <c r="EG717">
        <f t="array" ref="EG717">_xll.YCP($F717,EG$1)</f>
        <v/>
      </c>
      <c r="EH717">
        <f t="array" ref="EH717">_xll.YCP($F717,EH$1)</f>
        <v/>
      </c>
      <c r="EI717">
        <f t="array" ref="EI717">_xll.YCP($F717,EI$1)</f>
        <v/>
      </c>
      <c r="EJ717">
        <f t="array" ref="EJ717">_xll.YCP($F717,EJ$1)</f>
        <v/>
      </c>
      <c r="EK717">
        <f t="array" ref="EK717">_xll.YCP($F717,EK$1)</f>
        <v/>
      </c>
      <c r="EL717">
        <f t="array" ref="EL717">_xll.YCP($F717,EL$1)</f>
        <v/>
      </c>
      <c r="EM717">
        <f t="array" ref="EM717">_xll.YCP($F717,EM$1)</f>
        <v/>
      </c>
      <c r="EN717">
        <f t="array" ref="EN717">_xll.YCP($F717,EN$1)</f>
        <v/>
      </c>
      <c r="EO717">
        <f t="array" ref="EO717">_xll.YCP($F717,EO$1)</f>
        <v/>
      </c>
      <c r="EP717">
        <f t="array" ref="EP717">_xll.YCP($F717,EP$1)</f>
        <v/>
      </c>
      <c r="EQ717">
        <f t="array" ref="EQ717">_xll.YCP($F717,EQ$1)</f>
        <v/>
      </c>
      <c r="ER717">
        <f t="array" ref="ER717">_xll.YCP($F717,ER$1)</f>
        <v/>
      </c>
      <c r="ES717">
        <f t="array" ref="ES717">_xll.YCP($F717,ES$1)</f>
        <v/>
      </c>
    </row>
    <row r="718">
      <c r="F718">
        <f>IF(C718="GOOGL","GOOGL",
IF(C718="YAHOO","YAHOO",
IF(C718="INDVMUNI","MUB",
IF(AND(LEN(C718)&gt;4,RIGHT(C718,1)="X"),"M:"&amp;C718,
IF(LEN(C718)&gt;8,"BND",C718)))))</f>
        <v/>
      </c>
      <c r="G718">
        <f t="array" ref="G718">_xll.YCI($F718,G$1)</f>
        <v/>
      </c>
      <c r="H718">
        <f t="array" ref="H718">_xll.YCI($F718,H$1)</f>
        <v/>
      </c>
      <c r="I718">
        <f t="array" ref="I718">_xll.YCI($F718,I$1)</f>
        <v/>
      </c>
      <c r="J718">
        <f t="array" ref="J718">_xll.YCI($F718,J$1)</f>
        <v/>
      </c>
      <c r="K718">
        <f t="array" ref="K718">_xll.YCI($F718,K$1)</f>
        <v/>
      </c>
      <c r="L718">
        <f t="array" ref="L718">_xll.YCI($F718,L$1)</f>
        <v/>
      </c>
      <c r="M718">
        <f t="array" ref="M718">_xll.YCI($F718,M$1)</f>
        <v/>
      </c>
      <c r="N718">
        <f t="array" ref="N718">_xll.YCI($F718,N$1)</f>
        <v/>
      </c>
      <c r="O718">
        <f t="array" ref="O718">_xll.YCI($F718,O$1)</f>
        <v/>
      </c>
      <c r="P718">
        <f t="array" ref="P718">_xll.YCI($F718,P$1)</f>
        <v/>
      </c>
      <c r="Q718">
        <f t="array" ref="Q718">_xll.YCP($F718,Q$1)</f>
        <v/>
      </c>
      <c r="R718">
        <f t="array" ref="R718">_xll.YCP($F718,R$1)</f>
        <v/>
      </c>
      <c r="S718">
        <f t="array" ref="S718">_xll.YCP($F718,S$1)</f>
        <v/>
      </c>
      <c r="T718">
        <f t="array" ref="T718">_xll.YCP($F718,T$1)</f>
        <v/>
      </c>
      <c r="U718">
        <f t="array" ref="U718">_xll.YCP($F718,U$1)</f>
        <v/>
      </c>
      <c r="V718">
        <f t="array" ref="V718">_xll.YCP($F718,V$1)</f>
        <v/>
      </c>
      <c r="W718">
        <f t="array" ref="W718">_xll.YCP($F718,W$1)</f>
        <v/>
      </c>
      <c r="X718">
        <f t="array" ref="X718">_xll.YCP($F718,X$1)</f>
        <v/>
      </c>
      <c r="Y718">
        <f t="array" ref="Y718">_xll.YCP($F718,Y$1)</f>
        <v/>
      </c>
      <c r="Z718">
        <f t="array" ref="Z718">_xll.YCP($F718,Z$1)</f>
        <v/>
      </c>
      <c r="AA718">
        <f t="array" ref="AA718">_xll.YCP($F718,AA$1)</f>
        <v/>
      </c>
      <c r="AB718">
        <f t="array" ref="AB718">_xll.YCP($F718,AB$1)</f>
        <v/>
      </c>
      <c r="AC718">
        <f t="array" ref="AC718">_xll.YCP($F718,AC$1)</f>
        <v/>
      </c>
      <c r="AD718">
        <f t="array" ref="AD718">_xll.YCP($F718,AD$1)</f>
        <v/>
      </c>
      <c r="AE718">
        <f t="array" ref="AE718">_xll.YCP($F718,AE$1)</f>
        <v/>
      </c>
      <c r="AF718">
        <f t="array" ref="AF718">_xll.YCP($F718,AF$1)</f>
        <v/>
      </c>
      <c r="AG718">
        <f t="array" ref="AG718">_xll.YCP($F718,AG$1)</f>
        <v/>
      </c>
      <c r="AH718">
        <f t="array" ref="AH718">_xll.YCP($F718,AH$1)</f>
        <v/>
      </c>
      <c r="AI718">
        <f t="array" ref="AI718">_xll.YCP($F718,AI$1)</f>
        <v/>
      </c>
      <c r="AJ718">
        <f t="array" ref="AJ718">_xll.YCP($F718,AJ$1)</f>
        <v/>
      </c>
      <c r="AK718">
        <f t="array" ref="AK718">_xll.YCP($F718,AK$1)</f>
        <v/>
      </c>
      <c r="AL718">
        <f t="array" ref="AL718">_xll.YCP($F718,AL$1)</f>
        <v/>
      </c>
      <c r="AM718">
        <f t="array" ref="AM718">_xll.YCP($F718,AM$1)</f>
        <v/>
      </c>
      <c r="AN718">
        <f t="array" ref="AN718">_xll.YCP($F718,AN$1)</f>
        <v/>
      </c>
      <c r="AO718">
        <f t="array" ref="AO718">_xll.YCP($F718,AO$1)</f>
        <v/>
      </c>
      <c r="AP718">
        <f t="array" ref="AP718">_xll.YCP($F718,AP$1)</f>
        <v/>
      </c>
      <c r="AQ718">
        <f t="array" ref="AQ718">_xll.YCP($F718,AQ$1)</f>
        <v/>
      </c>
      <c r="AR718">
        <f t="array" ref="AR718">_xll.YCP($F718,AR$1)</f>
        <v/>
      </c>
      <c r="AS718">
        <f t="array" ref="AS718">_xll.YCP($F718,AS$1)</f>
        <v/>
      </c>
      <c r="AT718">
        <f t="array" ref="AT718">_xll.YCP($F718,AT$1)</f>
        <v/>
      </c>
      <c r="AU718">
        <f t="array" ref="AU718">_xll.YCP($F718,AU$1)</f>
        <v/>
      </c>
      <c r="AV718">
        <f t="array" ref="AV718">_xll.YCP($F718,AV$1)</f>
        <v/>
      </c>
      <c r="AW718">
        <f t="array" ref="AW718">_xll.YCP($F718,AW$1)</f>
        <v/>
      </c>
      <c r="AX718">
        <f t="array" ref="AX718">_xll.YCP($F718,AX$1)</f>
        <v/>
      </c>
      <c r="AY718">
        <f t="array" ref="AY718">_xll.YCP($F718,AY$1)</f>
        <v/>
      </c>
      <c r="AZ718">
        <f t="array" ref="AZ718">_xll.YCP($F718,AZ$1)</f>
        <v/>
      </c>
      <c r="BA718">
        <f t="array" ref="BA718">_xll.YCP($F718,BA$1)</f>
        <v/>
      </c>
      <c r="BB718">
        <f t="array" ref="BB718">_xll.YCP($F718,BB$1)</f>
        <v/>
      </c>
      <c r="BC718">
        <f t="array" ref="BC718">_xll.YCP($F718,BC$1)</f>
        <v/>
      </c>
      <c r="BD718">
        <f t="array" ref="BD718">_xll.YCP($F718,BD$1)</f>
        <v/>
      </c>
      <c r="BE718">
        <f t="array" ref="BE718">_xll.YCP($F718,BE$1)</f>
        <v/>
      </c>
      <c r="BF718">
        <f t="array" ref="BF718">_xll.YCP($F718,BF$1)</f>
        <v/>
      </c>
      <c r="BG718">
        <f t="array" ref="BG718">_xll.YCP($F718,BG$1)</f>
        <v/>
      </c>
      <c r="BH718">
        <f t="array" ref="BH718">_xll.YCP($F718,BH$1)</f>
        <v/>
      </c>
      <c r="BI718">
        <f t="array" ref="BI718">_xll.YCP($F718,BI$1)</f>
        <v/>
      </c>
      <c r="BJ718">
        <f t="array" ref="BJ718">_xll.YCP($F718,BJ$1)</f>
        <v/>
      </c>
      <c r="BK718">
        <f t="array" ref="BK718">_xll.YCP($F718,BK$1)</f>
        <v/>
      </c>
      <c r="BL718">
        <f t="array" ref="BL718">_xll.YCP($F718,BL$1)</f>
        <v/>
      </c>
      <c r="BM718">
        <f t="array" ref="BM718">_xll.YCP($F718,BM$1)</f>
        <v/>
      </c>
      <c r="BN718">
        <f t="array" ref="BN718">_xll.YCP($F718,BN$1)</f>
        <v/>
      </c>
      <c r="BO718">
        <f t="array" ref="BO718">_xll.YCP($F718,BO$1)</f>
        <v/>
      </c>
      <c r="BP718">
        <f t="array" ref="BP718">_xll.YCP($F718,BP$1)</f>
        <v/>
      </c>
      <c r="BQ718">
        <f t="array" ref="BQ718">_xll.YCP($F718,BQ$1)</f>
        <v/>
      </c>
      <c r="BR718">
        <f t="array" ref="BR718">_xll.YCP($F718,BR$1)</f>
        <v/>
      </c>
      <c r="BS718">
        <f t="array" ref="BS718">_xll.YCP($F718,BS$1)</f>
        <v/>
      </c>
      <c r="BT718">
        <f t="array" ref="BT718">_xll.YCP($F718,BT$1)</f>
        <v/>
      </c>
      <c r="BU718">
        <f t="array" ref="BU718">_xll.YCP($F718,BU$1)</f>
        <v/>
      </c>
      <c r="BV718">
        <f t="array" ref="BV718">_xll.YCP($F718,BV$1)</f>
        <v/>
      </c>
      <c r="BW718">
        <f t="array" ref="BW718">_xll.YCP($F718,BW$1)</f>
        <v/>
      </c>
      <c r="BX718">
        <f t="array" ref="BX718">_xll.YCP($F718,BX$1)</f>
        <v/>
      </c>
      <c r="BY718">
        <f t="array" ref="BY718">_xll.YCP($F718,BY$1)</f>
        <v/>
      </c>
      <c r="BZ718">
        <f t="array" ref="BZ718">_xll.YCP($F718,BZ$1)</f>
        <v/>
      </c>
      <c r="CA718">
        <f t="array" ref="CA718">_xll.YCP($F718,CA$1)</f>
        <v/>
      </c>
      <c r="CB718">
        <f t="array" ref="CB718">_xll.YCP($F718,CB$1)</f>
        <v/>
      </c>
      <c r="CC718">
        <f t="array" ref="CC718">_xll.YCP($F718,CC$1)</f>
        <v/>
      </c>
      <c r="CD718">
        <f t="array" ref="CD718">_xll.YCP($F718,CD$1)</f>
        <v/>
      </c>
      <c r="CE718">
        <f t="array" ref="CE718">_xll.YCP($F718,CE$1)</f>
        <v/>
      </c>
      <c r="CF718">
        <f t="array" ref="CF718">_xll.YCP($F718,CF$1)</f>
        <v/>
      </c>
      <c r="CG718">
        <f t="array" ref="CG718">_xll.YCP($F718,CG$1)</f>
        <v/>
      </c>
      <c r="CH718">
        <f t="array" ref="CH718">_xll.YCP($F718,CH$1)</f>
        <v/>
      </c>
      <c r="CI718">
        <f t="array" ref="CI718">_xll.YCP($F718,CI$1)</f>
        <v/>
      </c>
      <c r="CJ718">
        <f t="array" ref="CJ718">_xll.YCP($F718,CJ$1)</f>
        <v/>
      </c>
      <c r="CK718">
        <f t="array" ref="CK718">_xll.YCP($F718,CK$1)</f>
        <v/>
      </c>
      <c r="CL718">
        <f t="array" ref="CL718">_xll.YCP($F718,CL$1)</f>
        <v/>
      </c>
      <c r="CM718">
        <f t="array" ref="CM718">_xll.YCP($F718,CM$1)</f>
        <v/>
      </c>
      <c r="CN718">
        <f t="array" ref="CN718">_xll.YCP($F718,CN$1)</f>
        <v/>
      </c>
      <c r="CO718">
        <f t="array" ref="CO718">_xll.YCP($F718,CO$1)</f>
        <v/>
      </c>
      <c r="CP718">
        <f t="array" ref="CP718">_xll.YCP($F718,CP$1)</f>
        <v/>
      </c>
      <c r="CQ718">
        <f t="array" ref="CQ718">_xll.YCP($F718,CQ$1)</f>
        <v/>
      </c>
      <c r="CR718">
        <f t="array" ref="CR718">_xll.YCP($F718,CR$1)</f>
        <v/>
      </c>
      <c r="CS718">
        <f t="array" ref="CS718">_xll.YCP($F718,CS$1)</f>
        <v/>
      </c>
      <c r="CT718">
        <f t="array" ref="CT718">_xll.YCP($F718,CT$1)</f>
        <v/>
      </c>
      <c r="CU718">
        <f t="array" ref="CU718">_xll.YCP($F718,CU$1)</f>
        <v/>
      </c>
      <c r="CV718">
        <f t="array" ref="CV718">_xll.YCP($F718,CV$1)</f>
        <v/>
      </c>
      <c r="CW718">
        <f t="array" ref="CW718">_xll.YCP($F718,CW$1)</f>
        <v/>
      </c>
      <c r="CX718">
        <f t="array" ref="CX718">_xll.YCP($F718,CX$1)</f>
        <v/>
      </c>
      <c r="CY718">
        <f t="array" ref="CY718">_xll.YCP($F718,CY$1)</f>
        <v/>
      </c>
      <c r="CZ718">
        <f t="array" ref="CZ718">_xll.YCP($F718,CZ$1)</f>
        <v/>
      </c>
      <c r="DA718">
        <f t="array" ref="DA718">_xll.YCP($F718,DA$1)</f>
        <v/>
      </c>
      <c r="DB718">
        <f t="array" ref="DB718">_xll.YCP($F718,DB$1)</f>
        <v/>
      </c>
      <c r="DC718">
        <f t="array" ref="DC718">_xll.YCP($F718,DC$1)</f>
        <v/>
      </c>
      <c r="DD718">
        <f t="array" ref="DD718">_xll.YCP($F718,DD$1)</f>
        <v/>
      </c>
      <c r="DE718">
        <f t="array" ref="DE718">_xll.YCP($F718,DE$1)</f>
        <v/>
      </c>
      <c r="DF718">
        <f t="array" ref="DF718">_xll.YCP($F718,DF$1)</f>
        <v/>
      </c>
      <c r="DG718">
        <f t="array" ref="DG718">_xll.YCP($F718,DG$1)</f>
        <v/>
      </c>
      <c r="DH718">
        <f t="array" ref="DH718">_xll.YCP($F718,DH$1)</f>
        <v/>
      </c>
      <c r="DI718">
        <f t="array" ref="DI718">_xll.YCP($F718,DI$1)</f>
        <v/>
      </c>
      <c r="DJ718">
        <f t="array" ref="DJ718">_xll.YCP($F718,DJ$1)</f>
        <v/>
      </c>
      <c r="DK718">
        <f t="array" ref="DK718">_xll.YCP($F718,DK$1)</f>
        <v/>
      </c>
      <c r="DL718">
        <f t="array" ref="DL718">_xll.YCP($F718,DL$1)</f>
        <v/>
      </c>
      <c r="DM718">
        <f t="array" ref="DM718">_xll.YCP($F718,DM$1)</f>
        <v/>
      </c>
      <c r="DN718">
        <f t="array" ref="DN718">_xll.YCP($F718,DN$1)</f>
        <v/>
      </c>
      <c r="DO718">
        <f t="array" ref="DO718">_xll.YCP($F718,DO$1)</f>
        <v/>
      </c>
      <c r="DP718">
        <f t="array" ref="DP718">_xll.YCP($F718,DP$1)</f>
        <v/>
      </c>
      <c r="DQ718">
        <f t="array" ref="DQ718">_xll.YCP($F718,DQ$1)</f>
        <v/>
      </c>
      <c r="DR718">
        <f t="array" ref="DR718">_xll.YCP($F718,DR$1)</f>
        <v/>
      </c>
      <c r="DS718">
        <f t="array" ref="DS718">_xll.YCP($F718,DS$1)</f>
        <v/>
      </c>
      <c r="DT718">
        <f t="array" ref="DT718">_xll.YCP($F718,DT$1)</f>
        <v/>
      </c>
      <c r="DU718">
        <f t="array" ref="DU718">_xll.YCP($F718,DU$1)</f>
        <v/>
      </c>
      <c r="DV718">
        <f t="array" ref="DV718">_xll.YCP($F718,DV$1)</f>
        <v/>
      </c>
      <c r="DW718">
        <f t="array" ref="DW718">_xll.YCP($F718,DW$1)</f>
        <v/>
      </c>
      <c r="DX718">
        <f t="array" ref="DX718">_xll.YCP($F718,DX$1)</f>
        <v/>
      </c>
      <c r="DY718">
        <f t="array" ref="DY718">_xll.YCP($F718,DY$1)</f>
        <v/>
      </c>
      <c r="DZ718">
        <f t="array" ref="DZ718">_xll.YCP($F718,DZ$1)</f>
        <v/>
      </c>
      <c r="EA718">
        <f t="array" ref="EA718">_xll.YCP($F718,EA$1)</f>
        <v/>
      </c>
      <c r="EB718">
        <f t="array" ref="EB718">_xll.YCP($F718,EB$1)</f>
        <v/>
      </c>
      <c r="EC718">
        <f t="array" ref="EC718">_xll.YCP($F718,EC$1)</f>
        <v/>
      </c>
      <c r="ED718">
        <f t="array" ref="ED718">_xll.YCP($F718,ED$1)</f>
        <v/>
      </c>
      <c r="EE718">
        <f t="array" ref="EE718">_xll.YCP($F718,EE$1)</f>
        <v/>
      </c>
      <c r="EF718">
        <f t="array" ref="EF718">_xll.YCP($F718,EF$1)</f>
        <v/>
      </c>
      <c r="EG718">
        <f t="array" ref="EG718">_xll.YCP($F718,EG$1)</f>
        <v/>
      </c>
      <c r="EH718">
        <f t="array" ref="EH718">_xll.YCP($F718,EH$1)</f>
        <v/>
      </c>
      <c r="EI718">
        <f t="array" ref="EI718">_xll.YCP($F718,EI$1)</f>
        <v/>
      </c>
      <c r="EJ718">
        <f t="array" ref="EJ718">_xll.YCP($F718,EJ$1)</f>
        <v/>
      </c>
      <c r="EK718">
        <f t="array" ref="EK718">_xll.YCP($F718,EK$1)</f>
        <v/>
      </c>
      <c r="EL718">
        <f t="array" ref="EL718">_xll.YCP($F718,EL$1)</f>
        <v/>
      </c>
      <c r="EM718">
        <f t="array" ref="EM718">_xll.YCP($F718,EM$1)</f>
        <v/>
      </c>
      <c r="EN718">
        <f t="array" ref="EN718">_xll.YCP($F718,EN$1)</f>
        <v/>
      </c>
      <c r="EO718">
        <f t="array" ref="EO718">_xll.YCP($F718,EO$1)</f>
        <v/>
      </c>
      <c r="EP718">
        <f t="array" ref="EP718">_xll.YCP($F718,EP$1)</f>
        <v/>
      </c>
      <c r="EQ718">
        <f t="array" ref="EQ718">_xll.YCP($F718,EQ$1)</f>
        <v/>
      </c>
      <c r="ER718">
        <f t="array" ref="ER718">_xll.YCP($F718,ER$1)</f>
        <v/>
      </c>
      <c r="ES718">
        <f t="array" ref="ES718">_xll.YCP($F718,ES$1)</f>
        <v/>
      </c>
    </row>
    <row r="719">
      <c r="F719">
        <f>IF(C719="GOOGL","GOOGL",
IF(C719="YAHOO","YAHOO",
IF(C719="INDVMUNI","MUB",
IF(AND(LEN(C719)&gt;4,RIGHT(C719,1)="X"),"M:"&amp;C719,
IF(LEN(C719)&gt;8,"BND",C719)))))</f>
        <v/>
      </c>
      <c r="G719">
        <f t="array" ref="G719">_xll.YCI($F719,G$1)</f>
        <v/>
      </c>
      <c r="H719">
        <f t="array" ref="H719">_xll.YCI($F719,H$1)</f>
        <v/>
      </c>
      <c r="I719">
        <f t="array" ref="I719">_xll.YCI($F719,I$1)</f>
        <v/>
      </c>
      <c r="J719">
        <f t="array" ref="J719">_xll.YCI($F719,J$1)</f>
        <v/>
      </c>
      <c r="K719">
        <f t="array" ref="K719">_xll.YCI($F719,K$1)</f>
        <v/>
      </c>
      <c r="L719">
        <f t="array" ref="L719">_xll.YCI($F719,L$1)</f>
        <v/>
      </c>
      <c r="M719">
        <f t="array" ref="M719">_xll.YCI($F719,M$1)</f>
        <v/>
      </c>
      <c r="N719">
        <f t="array" ref="N719">_xll.YCI($F719,N$1)</f>
        <v/>
      </c>
      <c r="O719">
        <f t="array" ref="O719">_xll.YCI($F719,O$1)</f>
        <v/>
      </c>
      <c r="P719">
        <f t="array" ref="P719">_xll.YCI($F719,P$1)</f>
        <v/>
      </c>
      <c r="Q719">
        <f t="array" ref="Q719">_xll.YCP($F719,Q$1)</f>
        <v/>
      </c>
      <c r="R719">
        <f t="array" ref="R719">_xll.YCP($F719,R$1)</f>
        <v/>
      </c>
      <c r="S719">
        <f t="array" ref="S719">_xll.YCP($F719,S$1)</f>
        <v/>
      </c>
      <c r="T719">
        <f t="array" ref="T719">_xll.YCP($F719,T$1)</f>
        <v/>
      </c>
      <c r="U719">
        <f t="array" ref="U719">_xll.YCP($F719,U$1)</f>
        <v/>
      </c>
      <c r="V719">
        <f t="array" ref="V719">_xll.YCP($F719,V$1)</f>
        <v/>
      </c>
      <c r="W719">
        <f t="array" ref="W719">_xll.YCP($F719,W$1)</f>
        <v/>
      </c>
      <c r="X719">
        <f t="array" ref="X719">_xll.YCP($F719,X$1)</f>
        <v/>
      </c>
      <c r="Y719">
        <f t="array" ref="Y719">_xll.YCP($F719,Y$1)</f>
        <v/>
      </c>
      <c r="Z719">
        <f t="array" ref="Z719">_xll.YCP($F719,Z$1)</f>
        <v/>
      </c>
      <c r="AA719">
        <f t="array" ref="AA719">_xll.YCP($F719,AA$1)</f>
        <v/>
      </c>
      <c r="AB719">
        <f t="array" ref="AB719">_xll.YCP($F719,AB$1)</f>
        <v/>
      </c>
      <c r="AC719">
        <f t="array" ref="AC719">_xll.YCP($F719,AC$1)</f>
        <v/>
      </c>
      <c r="AD719">
        <f t="array" ref="AD719">_xll.YCP($F719,AD$1)</f>
        <v/>
      </c>
      <c r="AE719">
        <f t="array" ref="AE719">_xll.YCP($F719,AE$1)</f>
        <v/>
      </c>
      <c r="AF719">
        <f t="array" ref="AF719">_xll.YCP($F719,AF$1)</f>
        <v/>
      </c>
      <c r="AG719">
        <f t="array" ref="AG719">_xll.YCP($F719,AG$1)</f>
        <v/>
      </c>
      <c r="AH719">
        <f t="array" ref="AH719">_xll.YCP($F719,AH$1)</f>
        <v/>
      </c>
      <c r="AI719">
        <f t="array" ref="AI719">_xll.YCP($F719,AI$1)</f>
        <v/>
      </c>
      <c r="AJ719">
        <f t="array" ref="AJ719">_xll.YCP($F719,AJ$1)</f>
        <v/>
      </c>
      <c r="AK719">
        <f t="array" ref="AK719">_xll.YCP($F719,AK$1)</f>
        <v/>
      </c>
      <c r="AL719">
        <f t="array" ref="AL719">_xll.YCP($F719,AL$1)</f>
        <v/>
      </c>
      <c r="AM719">
        <f t="array" ref="AM719">_xll.YCP($F719,AM$1)</f>
        <v/>
      </c>
      <c r="AN719">
        <f t="array" ref="AN719">_xll.YCP($F719,AN$1)</f>
        <v/>
      </c>
      <c r="AO719">
        <f t="array" ref="AO719">_xll.YCP($F719,AO$1)</f>
        <v/>
      </c>
      <c r="AP719">
        <f t="array" ref="AP719">_xll.YCP($F719,AP$1)</f>
        <v/>
      </c>
      <c r="AQ719">
        <f t="array" ref="AQ719">_xll.YCP($F719,AQ$1)</f>
        <v/>
      </c>
      <c r="AR719">
        <f t="array" ref="AR719">_xll.YCP($F719,AR$1)</f>
        <v/>
      </c>
      <c r="AS719">
        <f t="array" ref="AS719">_xll.YCP($F719,AS$1)</f>
        <v/>
      </c>
      <c r="AT719">
        <f t="array" ref="AT719">_xll.YCP($F719,AT$1)</f>
        <v/>
      </c>
      <c r="AU719">
        <f t="array" ref="AU719">_xll.YCP($F719,AU$1)</f>
        <v/>
      </c>
      <c r="AV719">
        <f t="array" ref="AV719">_xll.YCP($F719,AV$1)</f>
        <v/>
      </c>
      <c r="AW719">
        <f t="array" ref="AW719">_xll.YCP($F719,AW$1)</f>
        <v/>
      </c>
      <c r="AX719">
        <f t="array" ref="AX719">_xll.YCP($F719,AX$1)</f>
        <v/>
      </c>
      <c r="AY719">
        <f t="array" ref="AY719">_xll.YCP($F719,AY$1)</f>
        <v/>
      </c>
      <c r="AZ719">
        <f t="array" ref="AZ719">_xll.YCP($F719,AZ$1)</f>
        <v/>
      </c>
      <c r="BA719">
        <f t="array" ref="BA719">_xll.YCP($F719,BA$1)</f>
        <v/>
      </c>
      <c r="BB719">
        <f t="array" ref="BB719">_xll.YCP($F719,BB$1)</f>
        <v/>
      </c>
      <c r="BC719">
        <f t="array" ref="BC719">_xll.YCP($F719,BC$1)</f>
        <v/>
      </c>
      <c r="BD719">
        <f t="array" ref="BD719">_xll.YCP($F719,BD$1)</f>
        <v/>
      </c>
      <c r="BE719">
        <f t="array" ref="BE719">_xll.YCP($F719,BE$1)</f>
        <v/>
      </c>
      <c r="BF719">
        <f t="array" ref="BF719">_xll.YCP($F719,BF$1)</f>
        <v/>
      </c>
      <c r="BG719">
        <f t="array" ref="BG719">_xll.YCP($F719,BG$1)</f>
        <v/>
      </c>
      <c r="BH719">
        <f t="array" ref="BH719">_xll.YCP($F719,BH$1)</f>
        <v/>
      </c>
      <c r="BI719">
        <f t="array" ref="BI719">_xll.YCP($F719,BI$1)</f>
        <v/>
      </c>
      <c r="BJ719">
        <f t="array" ref="BJ719">_xll.YCP($F719,BJ$1)</f>
        <v/>
      </c>
      <c r="BK719">
        <f t="array" ref="BK719">_xll.YCP($F719,BK$1)</f>
        <v/>
      </c>
      <c r="BL719">
        <f t="array" ref="BL719">_xll.YCP($F719,BL$1)</f>
        <v/>
      </c>
      <c r="BM719">
        <f t="array" ref="BM719">_xll.YCP($F719,BM$1)</f>
        <v/>
      </c>
      <c r="BN719">
        <f t="array" ref="BN719">_xll.YCP($F719,BN$1)</f>
        <v/>
      </c>
      <c r="BO719">
        <f t="array" ref="BO719">_xll.YCP($F719,BO$1)</f>
        <v/>
      </c>
      <c r="BP719">
        <f t="array" ref="BP719">_xll.YCP($F719,BP$1)</f>
        <v/>
      </c>
      <c r="BQ719">
        <f t="array" ref="BQ719">_xll.YCP($F719,BQ$1)</f>
        <v/>
      </c>
      <c r="BR719">
        <f t="array" ref="BR719">_xll.YCP($F719,BR$1)</f>
        <v/>
      </c>
      <c r="BS719">
        <f t="array" ref="BS719">_xll.YCP($F719,BS$1)</f>
        <v/>
      </c>
      <c r="BT719">
        <f t="array" ref="BT719">_xll.YCP($F719,BT$1)</f>
        <v/>
      </c>
      <c r="BU719">
        <f t="array" ref="BU719">_xll.YCP($F719,BU$1)</f>
        <v/>
      </c>
      <c r="BV719">
        <f t="array" ref="BV719">_xll.YCP($F719,BV$1)</f>
        <v/>
      </c>
      <c r="BW719">
        <f t="array" ref="BW719">_xll.YCP($F719,BW$1)</f>
        <v/>
      </c>
      <c r="BX719">
        <f t="array" ref="BX719">_xll.YCP($F719,BX$1)</f>
        <v/>
      </c>
      <c r="BY719">
        <f t="array" ref="BY719">_xll.YCP($F719,BY$1)</f>
        <v/>
      </c>
      <c r="BZ719">
        <f t="array" ref="BZ719">_xll.YCP($F719,BZ$1)</f>
        <v/>
      </c>
      <c r="CA719">
        <f t="array" ref="CA719">_xll.YCP($F719,CA$1)</f>
        <v/>
      </c>
      <c r="CB719">
        <f t="array" ref="CB719">_xll.YCP($F719,CB$1)</f>
        <v/>
      </c>
      <c r="CC719">
        <f t="array" ref="CC719">_xll.YCP($F719,CC$1)</f>
        <v/>
      </c>
      <c r="CD719">
        <f t="array" ref="CD719">_xll.YCP($F719,CD$1)</f>
        <v/>
      </c>
      <c r="CE719">
        <f t="array" ref="CE719">_xll.YCP($F719,CE$1)</f>
        <v/>
      </c>
      <c r="CF719">
        <f t="array" ref="CF719">_xll.YCP($F719,CF$1)</f>
        <v/>
      </c>
      <c r="CG719">
        <f t="array" ref="CG719">_xll.YCP($F719,CG$1)</f>
        <v/>
      </c>
      <c r="CH719">
        <f t="array" ref="CH719">_xll.YCP($F719,CH$1)</f>
        <v/>
      </c>
      <c r="CI719">
        <f t="array" ref="CI719">_xll.YCP($F719,CI$1)</f>
        <v/>
      </c>
      <c r="CJ719">
        <f t="array" ref="CJ719">_xll.YCP($F719,CJ$1)</f>
        <v/>
      </c>
      <c r="CK719">
        <f t="array" ref="CK719">_xll.YCP($F719,CK$1)</f>
        <v/>
      </c>
      <c r="CL719">
        <f t="array" ref="CL719">_xll.YCP($F719,CL$1)</f>
        <v/>
      </c>
      <c r="CM719">
        <f t="array" ref="CM719">_xll.YCP($F719,CM$1)</f>
        <v/>
      </c>
      <c r="CN719">
        <f t="array" ref="CN719">_xll.YCP($F719,CN$1)</f>
        <v/>
      </c>
      <c r="CO719">
        <f t="array" ref="CO719">_xll.YCP($F719,CO$1)</f>
        <v/>
      </c>
      <c r="CP719">
        <f t="array" ref="CP719">_xll.YCP($F719,CP$1)</f>
        <v/>
      </c>
      <c r="CQ719">
        <f t="array" ref="CQ719">_xll.YCP($F719,CQ$1)</f>
        <v/>
      </c>
      <c r="CR719">
        <f t="array" ref="CR719">_xll.YCP($F719,CR$1)</f>
        <v/>
      </c>
      <c r="CS719">
        <f t="array" ref="CS719">_xll.YCP($F719,CS$1)</f>
        <v/>
      </c>
      <c r="CT719">
        <f t="array" ref="CT719">_xll.YCP($F719,CT$1)</f>
        <v/>
      </c>
      <c r="CU719">
        <f t="array" ref="CU719">_xll.YCP($F719,CU$1)</f>
        <v/>
      </c>
      <c r="CV719">
        <f t="array" ref="CV719">_xll.YCP($F719,CV$1)</f>
        <v/>
      </c>
      <c r="CW719">
        <f t="array" ref="CW719">_xll.YCP($F719,CW$1)</f>
        <v/>
      </c>
      <c r="CX719">
        <f t="array" ref="CX719">_xll.YCP($F719,CX$1)</f>
        <v/>
      </c>
      <c r="CY719">
        <f t="array" ref="CY719">_xll.YCP($F719,CY$1)</f>
        <v/>
      </c>
      <c r="CZ719">
        <f t="array" ref="CZ719">_xll.YCP($F719,CZ$1)</f>
        <v/>
      </c>
      <c r="DA719">
        <f t="array" ref="DA719">_xll.YCP($F719,DA$1)</f>
        <v/>
      </c>
      <c r="DB719">
        <f t="array" ref="DB719">_xll.YCP($F719,DB$1)</f>
        <v/>
      </c>
      <c r="DC719">
        <f t="array" ref="DC719">_xll.YCP($F719,DC$1)</f>
        <v/>
      </c>
      <c r="DD719">
        <f t="array" ref="DD719">_xll.YCP($F719,DD$1)</f>
        <v/>
      </c>
      <c r="DE719">
        <f t="array" ref="DE719">_xll.YCP($F719,DE$1)</f>
        <v/>
      </c>
      <c r="DF719">
        <f t="array" ref="DF719">_xll.YCP($F719,DF$1)</f>
        <v/>
      </c>
      <c r="DG719">
        <f t="array" ref="DG719">_xll.YCP($F719,DG$1)</f>
        <v/>
      </c>
      <c r="DH719">
        <f t="array" ref="DH719">_xll.YCP($F719,DH$1)</f>
        <v/>
      </c>
      <c r="DI719">
        <f t="array" ref="DI719">_xll.YCP($F719,DI$1)</f>
        <v/>
      </c>
      <c r="DJ719">
        <f t="array" ref="DJ719">_xll.YCP($F719,DJ$1)</f>
        <v/>
      </c>
      <c r="DK719">
        <f t="array" ref="DK719">_xll.YCP($F719,DK$1)</f>
        <v/>
      </c>
      <c r="DL719">
        <f t="array" ref="DL719">_xll.YCP($F719,DL$1)</f>
        <v/>
      </c>
      <c r="DM719">
        <f t="array" ref="DM719">_xll.YCP($F719,DM$1)</f>
        <v/>
      </c>
      <c r="DN719">
        <f t="array" ref="DN719">_xll.YCP($F719,DN$1)</f>
        <v/>
      </c>
      <c r="DO719">
        <f t="array" ref="DO719">_xll.YCP($F719,DO$1)</f>
        <v/>
      </c>
      <c r="DP719">
        <f t="array" ref="DP719">_xll.YCP($F719,DP$1)</f>
        <v/>
      </c>
      <c r="DQ719">
        <f t="array" ref="DQ719">_xll.YCP($F719,DQ$1)</f>
        <v/>
      </c>
      <c r="DR719">
        <f t="array" ref="DR719">_xll.YCP($F719,DR$1)</f>
        <v/>
      </c>
      <c r="DS719">
        <f t="array" ref="DS719">_xll.YCP($F719,DS$1)</f>
        <v/>
      </c>
      <c r="DT719">
        <f t="array" ref="DT719">_xll.YCP($F719,DT$1)</f>
        <v/>
      </c>
      <c r="DU719">
        <f t="array" ref="DU719">_xll.YCP($F719,DU$1)</f>
        <v/>
      </c>
      <c r="DV719">
        <f t="array" ref="DV719">_xll.YCP($F719,DV$1)</f>
        <v/>
      </c>
      <c r="DW719">
        <f t="array" ref="DW719">_xll.YCP($F719,DW$1)</f>
        <v/>
      </c>
      <c r="DX719">
        <f t="array" ref="DX719">_xll.YCP($F719,DX$1)</f>
        <v/>
      </c>
      <c r="DY719">
        <f t="array" ref="DY719">_xll.YCP($F719,DY$1)</f>
        <v/>
      </c>
      <c r="DZ719">
        <f t="array" ref="DZ719">_xll.YCP($F719,DZ$1)</f>
        <v/>
      </c>
      <c r="EA719">
        <f t="array" ref="EA719">_xll.YCP($F719,EA$1)</f>
        <v/>
      </c>
      <c r="EB719">
        <f t="array" ref="EB719">_xll.YCP($F719,EB$1)</f>
        <v/>
      </c>
      <c r="EC719">
        <f t="array" ref="EC719">_xll.YCP($F719,EC$1)</f>
        <v/>
      </c>
      <c r="ED719">
        <f t="array" ref="ED719">_xll.YCP($F719,ED$1)</f>
        <v/>
      </c>
      <c r="EE719">
        <f t="array" ref="EE719">_xll.YCP($F719,EE$1)</f>
        <v/>
      </c>
      <c r="EF719">
        <f t="array" ref="EF719">_xll.YCP($F719,EF$1)</f>
        <v/>
      </c>
      <c r="EG719">
        <f t="array" ref="EG719">_xll.YCP($F719,EG$1)</f>
        <v/>
      </c>
      <c r="EH719">
        <f t="array" ref="EH719">_xll.YCP($F719,EH$1)</f>
        <v/>
      </c>
      <c r="EI719">
        <f t="array" ref="EI719">_xll.YCP($F719,EI$1)</f>
        <v/>
      </c>
      <c r="EJ719">
        <f t="array" ref="EJ719">_xll.YCP($F719,EJ$1)</f>
        <v/>
      </c>
      <c r="EK719">
        <f t="array" ref="EK719">_xll.YCP($F719,EK$1)</f>
        <v/>
      </c>
      <c r="EL719">
        <f t="array" ref="EL719">_xll.YCP($F719,EL$1)</f>
        <v/>
      </c>
      <c r="EM719">
        <f t="array" ref="EM719">_xll.YCP($F719,EM$1)</f>
        <v/>
      </c>
      <c r="EN719">
        <f t="array" ref="EN719">_xll.YCP($F719,EN$1)</f>
        <v/>
      </c>
      <c r="EO719">
        <f t="array" ref="EO719">_xll.YCP($F719,EO$1)</f>
        <v/>
      </c>
      <c r="EP719">
        <f t="array" ref="EP719">_xll.YCP($F719,EP$1)</f>
        <v/>
      </c>
      <c r="EQ719">
        <f t="array" ref="EQ719">_xll.YCP($F719,EQ$1)</f>
        <v/>
      </c>
      <c r="ER719">
        <f t="array" ref="ER719">_xll.YCP($F719,ER$1)</f>
        <v/>
      </c>
      <c r="ES719">
        <f t="array" ref="ES719">_xll.YCP($F719,ES$1)</f>
        <v/>
      </c>
    </row>
    <row r="720">
      <c r="F720">
        <f>IF(C720="GOOGL","GOOGL",
IF(C720="YAHOO","YAHOO",
IF(C720="INDVMUNI","MUB",
IF(AND(LEN(C720)&gt;4,RIGHT(C720,1)="X"),"M:"&amp;C720,
IF(LEN(C720)&gt;8,"BND",C720)))))</f>
        <v/>
      </c>
      <c r="G720">
        <f t="array" ref="G720">_xll.YCI($F720,G$1)</f>
        <v/>
      </c>
      <c r="H720">
        <f t="array" ref="H720">_xll.YCI($F720,H$1)</f>
        <v/>
      </c>
      <c r="I720">
        <f t="array" ref="I720">_xll.YCI($F720,I$1)</f>
        <v/>
      </c>
      <c r="J720">
        <f t="array" ref="J720">_xll.YCI($F720,J$1)</f>
        <v/>
      </c>
      <c r="K720">
        <f t="array" ref="K720">_xll.YCI($F720,K$1)</f>
        <v/>
      </c>
      <c r="L720">
        <f t="array" ref="L720">_xll.YCI($F720,L$1)</f>
        <v/>
      </c>
      <c r="M720">
        <f t="array" ref="M720">_xll.YCI($F720,M$1)</f>
        <v/>
      </c>
      <c r="N720">
        <f t="array" ref="N720">_xll.YCI($F720,N$1)</f>
        <v/>
      </c>
      <c r="O720">
        <f t="array" ref="O720">_xll.YCI($F720,O$1)</f>
        <v/>
      </c>
      <c r="P720">
        <f t="array" ref="P720">_xll.YCI($F720,P$1)</f>
        <v/>
      </c>
      <c r="Q720">
        <f t="array" ref="Q720">_xll.YCP($F720,Q$1)</f>
        <v/>
      </c>
      <c r="R720">
        <f t="array" ref="R720">_xll.YCP($F720,R$1)</f>
        <v/>
      </c>
      <c r="S720">
        <f t="array" ref="S720">_xll.YCP($F720,S$1)</f>
        <v/>
      </c>
      <c r="T720">
        <f t="array" ref="T720">_xll.YCP($F720,T$1)</f>
        <v/>
      </c>
      <c r="U720">
        <f t="array" ref="U720">_xll.YCP($F720,U$1)</f>
        <v/>
      </c>
      <c r="V720">
        <f t="array" ref="V720">_xll.YCP($F720,V$1)</f>
        <v/>
      </c>
      <c r="W720">
        <f t="array" ref="W720">_xll.YCP($F720,W$1)</f>
        <v/>
      </c>
      <c r="X720">
        <f t="array" ref="X720">_xll.YCP($F720,X$1)</f>
        <v/>
      </c>
      <c r="Y720">
        <f t="array" ref="Y720">_xll.YCP($F720,Y$1)</f>
        <v/>
      </c>
      <c r="Z720">
        <f t="array" ref="Z720">_xll.YCP($F720,Z$1)</f>
        <v/>
      </c>
      <c r="AA720">
        <f t="array" ref="AA720">_xll.YCP($F720,AA$1)</f>
        <v/>
      </c>
      <c r="AB720">
        <f t="array" ref="AB720">_xll.YCP($F720,AB$1)</f>
        <v/>
      </c>
      <c r="AC720">
        <f t="array" ref="AC720">_xll.YCP($F720,AC$1)</f>
        <v/>
      </c>
      <c r="AD720">
        <f t="array" ref="AD720">_xll.YCP($F720,AD$1)</f>
        <v/>
      </c>
      <c r="AE720">
        <f t="array" ref="AE720">_xll.YCP($F720,AE$1)</f>
        <v/>
      </c>
      <c r="AF720">
        <f t="array" ref="AF720">_xll.YCP($F720,AF$1)</f>
        <v/>
      </c>
      <c r="AG720">
        <f t="array" ref="AG720">_xll.YCP($F720,AG$1)</f>
        <v/>
      </c>
      <c r="AH720">
        <f t="array" ref="AH720">_xll.YCP($F720,AH$1)</f>
        <v/>
      </c>
      <c r="AI720">
        <f t="array" ref="AI720">_xll.YCP($F720,AI$1)</f>
        <v/>
      </c>
      <c r="AJ720">
        <f t="array" ref="AJ720">_xll.YCP($F720,AJ$1)</f>
        <v/>
      </c>
      <c r="AK720">
        <f t="array" ref="AK720">_xll.YCP($F720,AK$1)</f>
        <v/>
      </c>
      <c r="AL720">
        <f t="array" ref="AL720">_xll.YCP($F720,AL$1)</f>
        <v/>
      </c>
      <c r="AM720">
        <f t="array" ref="AM720">_xll.YCP($F720,AM$1)</f>
        <v/>
      </c>
      <c r="AN720">
        <f t="array" ref="AN720">_xll.YCP($F720,AN$1)</f>
        <v/>
      </c>
      <c r="AO720">
        <f t="array" ref="AO720">_xll.YCP($F720,AO$1)</f>
        <v/>
      </c>
      <c r="AP720">
        <f t="array" ref="AP720">_xll.YCP($F720,AP$1)</f>
        <v/>
      </c>
      <c r="AQ720">
        <f t="array" ref="AQ720">_xll.YCP($F720,AQ$1)</f>
        <v/>
      </c>
      <c r="AR720">
        <f t="array" ref="AR720">_xll.YCP($F720,AR$1)</f>
        <v/>
      </c>
      <c r="AS720">
        <f t="array" ref="AS720">_xll.YCP($F720,AS$1)</f>
        <v/>
      </c>
      <c r="AT720">
        <f t="array" ref="AT720">_xll.YCP($F720,AT$1)</f>
        <v/>
      </c>
      <c r="AU720">
        <f t="array" ref="AU720">_xll.YCP($F720,AU$1)</f>
        <v/>
      </c>
      <c r="AV720">
        <f t="array" ref="AV720">_xll.YCP($F720,AV$1)</f>
        <v/>
      </c>
      <c r="AW720">
        <f t="array" ref="AW720">_xll.YCP($F720,AW$1)</f>
        <v/>
      </c>
      <c r="AX720">
        <f t="array" ref="AX720">_xll.YCP($F720,AX$1)</f>
        <v/>
      </c>
      <c r="AY720">
        <f t="array" ref="AY720">_xll.YCP($F720,AY$1)</f>
        <v/>
      </c>
      <c r="AZ720">
        <f t="array" ref="AZ720">_xll.YCP($F720,AZ$1)</f>
        <v/>
      </c>
      <c r="BA720">
        <f t="array" ref="BA720">_xll.YCP($F720,BA$1)</f>
        <v/>
      </c>
      <c r="BB720">
        <f t="array" ref="BB720">_xll.YCP($F720,BB$1)</f>
        <v/>
      </c>
      <c r="BC720">
        <f t="array" ref="BC720">_xll.YCP($F720,BC$1)</f>
        <v/>
      </c>
      <c r="BD720">
        <f t="array" ref="BD720">_xll.YCP($F720,BD$1)</f>
        <v/>
      </c>
      <c r="BE720">
        <f t="array" ref="BE720">_xll.YCP($F720,BE$1)</f>
        <v/>
      </c>
      <c r="BF720">
        <f t="array" ref="BF720">_xll.YCP($F720,BF$1)</f>
        <v/>
      </c>
      <c r="BG720">
        <f t="array" ref="BG720">_xll.YCP($F720,BG$1)</f>
        <v/>
      </c>
      <c r="BH720">
        <f t="array" ref="BH720">_xll.YCP($F720,BH$1)</f>
        <v/>
      </c>
      <c r="BI720">
        <f t="array" ref="BI720">_xll.YCP($F720,BI$1)</f>
        <v/>
      </c>
      <c r="BJ720">
        <f t="array" ref="BJ720">_xll.YCP($F720,BJ$1)</f>
        <v/>
      </c>
      <c r="BK720">
        <f t="array" ref="BK720">_xll.YCP($F720,BK$1)</f>
        <v/>
      </c>
      <c r="BL720">
        <f t="array" ref="BL720">_xll.YCP($F720,BL$1)</f>
        <v/>
      </c>
      <c r="BM720">
        <f t="array" ref="BM720">_xll.YCP($F720,BM$1)</f>
        <v/>
      </c>
      <c r="BN720">
        <f t="array" ref="BN720">_xll.YCP($F720,BN$1)</f>
        <v/>
      </c>
      <c r="BO720">
        <f t="array" ref="BO720">_xll.YCP($F720,BO$1)</f>
        <v/>
      </c>
      <c r="BP720">
        <f t="array" ref="BP720">_xll.YCP($F720,BP$1)</f>
        <v/>
      </c>
      <c r="BQ720">
        <f t="array" ref="BQ720">_xll.YCP($F720,BQ$1)</f>
        <v/>
      </c>
      <c r="BR720">
        <f t="array" ref="BR720">_xll.YCP($F720,BR$1)</f>
        <v/>
      </c>
      <c r="BS720">
        <f t="array" ref="BS720">_xll.YCP($F720,BS$1)</f>
        <v/>
      </c>
      <c r="BT720">
        <f t="array" ref="BT720">_xll.YCP($F720,BT$1)</f>
        <v/>
      </c>
      <c r="BU720">
        <f t="array" ref="BU720">_xll.YCP($F720,BU$1)</f>
        <v/>
      </c>
      <c r="BV720">
        <f t="array" ref="BV720">_xll.YCP($F720,BV$1)</f>
        <v/>
      </c>
      <c r="BW720">
        <f t="array" ref="BW720">_xll.YCP($F720,BW$1)</f>
        <v/>
      </c>
      <c r="BX720">
        <f t="array" ref="BX720">_xll.YCP($F720,BX$1)</f>
        <v/>
      </c>
      <c r="BY720">
        <f t="array" ref="BY720">_xll.YCP($F720,BY$1)</f>
        <v/>
      </c>
      <c r="BZ720">
        <f t="array" ref="BZ720">_xll.YCP($F720,BZ$1)</f>
        <v/>
      </c>
      <c r="CA720">
        <f t="array" ref="CA720">_xll.YCP($F720,CA$1)</f>
        <v/>
      </c>
      <c r="CB720">
        <f t="array" ref="CB720">_xll.YCP($F720,CB$1)</f>
        <v/>
      </c>
      <c r="CC720">
        <f t="array" ref="CC720">_xll.YCP($F720,CC$1)</f>
        <v/>
      </c>
      <c r="CD720">
        <f t="array" ref="CD720">_xll.YCP($F720,CD$1)</f>
        <v/>
      </c>
      <c r="CE720">
        <f t="array" ref="CE720">_xll.YCP($F720,CE$1)</f>
        <v/>
      </c>
      <c r="CF720">
        <f t="array" ref="CF720">_xll.YCP($F720,CF$1)</f>
        <v/>
      </c>
      <c r="CG720">
        <f t="array" ref="CG720">_xll.YCP($F720,CG$1)</f>
        <v/>
      </c>
      <c r="CH720">
        <f t="array" ref="CH720">_xll.YCP($F720,CH$1)</f>
        <v/>
      </c>
      <c r="CI720">
        <f t="array" ref="CI720">_xll.YCP($F720,CI$1)</f>
        <v/>
      </c>
      <c r="CJ720">
        <f t="array" ref="CJ720">_xll.YCP($F720,CJ$1)</f>
        <v/>
      </c>
      <c r="CK720">
        <f t="array" ref="CK720">_xll.YCP($F720,CK$1)</f>
        <v/>
      </c>
      <c r="CL720">
        <f t="array" ref="CL720">_xll.YCP($F720,CL$1)</f>
        <v/>
      </c>
      <c r="CM720">
        <f t="array" ref="CM720">_xll.YCP($F720,CM$1)</f>
        <v/>
      </c>
      <c r="CN720">
        <f t="array" ref="CN720">_xll.YCP($F720,CN$1)</f>
        <v/>
      </c>
      <c r="CO720">
        <f t="array" ref="CO720">_xll.YCP($F720,CO$1)</f>
        <v/>
      </c>
      <c r="CP720">
        <f t="array" ref="CP720">_xll.YCP($F720,CP$1)</f>
        <v/>
      </c>
      <c r="CQ720">
        <f t="array" ref="CQ720">_xll.YCP($F720,CQ$1)</f>
        <v/>
      </c>
      <c r="CR720">
        <f t="array" ref="CR720">_xll.YCP($F720,CR$1)</f>
        <v/>
      </c>
      <c r="CS720">
        <f t="array" ref="CS720">_xll.YCP($F720,CS$1)</f>
        <v/>
      </c>
      <c r="CT720">
        <f t="array" ref="CT720">_xll.YCP($F720,CT$1)</f>
        <v/>
      </c>
      <c r="CU720">
        <f t="array" ref="CU720">_xll.YCP($F720,CU$1)</f>
        <v/>
      </c>
      <c r="CV720">
        <f t="array" ref="CV720">_xll.YCP($F720,CV$1)</f>
        <v/>
      </c>
      <c r="CW720">
        <f t="array" ref="CW720">_xll.YCP($F720,CW$1)</f>
        <v/>
      </c>
      <c r="CX720">
        <f t="array" ref="CX720">_xll.YCP($F720,CX$1)</f>
        <v/>
      </c>
      <c r="CY720">
        <f t="array" ref="CY720">_xll.YCP($F720,CY$1)</f>
        <v/>
      </c>
      <c r="CZ720">
        <f t="array" ref="CZ720">_xll.YCP($F720,CZ$1)</f>
        <v/>
      </c>
      <c r="DA720">
        <f t="array" ref="DA720">_xll.YCP($F720,DA$1)</f>
        <v/>
      </c>
      <c r="DB720">
        <f t="array" ref="DB720">_xll.YCP($F720,DB$1)</f>
        <v/>
      </c>
      <c r="DC720">
        <f t="array" ref="DC720">_xll.YCP($F720,DC$1)</f>
        <v/>
      </c>
      <c r="DD720">
        <f t="array" ref="DD720">_xll.YCP($F720,DD$1)</f>
        <v/>
      </c>
      <c r="DE720">
        <f t="array" ref="DE720">_xll.YCP($F720,DE$1)</f>
        <v/>
      </c>
      <c r="DF720">
        <f t="array" ref="DF720">_xll.YCP($F720,DF$1)</f>
        <v/>
      </c>
      <c r="DG720">
        <f t="array" ref="DG720">_xll.YCP($F720,DG$1)</f>
        <v/>
      </c>
      <c r="DH720">
        <f t="array" ref="DH720">_xll.YCP($F720,DH$1)</f>
        <v/>
      </c>
      <c r="DI720">
        <f t="array" ref="DI720">_xll.YCP($F720,DI$1)</f>
        <v/>
      </c>
      <c r="DJ720">
        <f t="array" ref="DJ720">_xll.YCP($F720,DJ$1)</f>
        <v/>
      </c>
      <c r="DK720">
        <f t="array" ref="DK720">_xll.YCP($F720,DK$1)</f>
        <v/>
      </c>
      <c r="DL720">
        <f t="array" ref="DL720">_xll.YCP($F720,DL$1)</f>
        <v/>
      </c>
      <c r="DM720">
        <f t="array" ref="DM720">_xll.YCP($F720,DM$1)</f>
        <v/>
      </c>
      <c r="DN720">
        <f t="array" ref="DN720">_xll.YCP($F720,DN$1)</f>
        <v/>
      </c>
      <c r="DO720">
        <f t="array" ref="DO720">_xll.YCP($F720,DO$1)</f>
        <v/>
      </c>
      <c r="DP720">
        <f t="array" ref="DP720">_xll.YCP($F720,DP$1)</f>
        <v/>
      </c>
      <c r="DQ720">
        <f t="array" ref="DQ720">_xll.YCP($F720,DQ$1)</f>
        <v/>
      </c>
      <c r="DR720">
        <f t="array" ref="DR720">_xll.YCP($F720,DR$1)</f>
        <v/>
      </c>
      <c r="DS720">
        <f t="array" ref="DS720">_xll.YCP($F720,DS$1)</f>
        <v/>
      </c>
      <c r="DT720">
        <f t="array" ref="DT720">_xll.YCP($F720,DT$1)</f>
        <v/>
      </c>
      <c r="DU720">
        <f t="array" ref="DU720">_xll.YCP($F720,DU$1)</f>
        <v/>
      </c>
      <c r="DV720">
        <f t="array" ref="DV720">_xll.YCP($F720,DV$1)</f>
        <v/>
      </c>
      <c r="DW720">
        <f t="array" ref="DW720">_xll.YCP($F720,DW$1)</f>
        <v/>
      </c>
      <c r="DX720">
        <f t="array" ref="DX720">_xll.YCP($F720,DX$1)</f>
        <v/>
      </c>
      <c r="DY720">
        <f t="array" ref="DY720">_xll.YCP($F720,DY$1)</f>
        <v/>
      </c>
      <c r="DZ720">
        <f t="array" ref="DZ720">_xll.YCP($F720,DZ$1)</f>
        <v/>
      </c>
      <c r="EA720">
        <f t="array" ref="EA720">_xll.YCP($F720,EA$1)</f>
        <v/>
      </c>
      <c r="EB720">
        <f t="array" ref="EB720">_xll.YCP($F720,EB$1)</f>
        <v/>
      </c>
      <c r="EC720">
        <f t="array" ref="EC720">_xll.YCP($F720,EC$1)</f>
        <v/>
      </c>
      <c r="ED720">
        <f t="array" ref="ED720">_xll.YCP($F720,ED$1)</f>
        <v/>
      </c>
      <c r="EE720">
        <f t="array" ref="EE720">_xll.YCP($F720,EE$1)</f>
        <v/>
      </c>
      <c r="EF720">
        <f t="array" ref="EF720">_xll.YCP($F720,EF$1)</f>
        <v/>
      </c>
      <c r="EG720">
        <f t="array" ref="EG720">_xll.YCP($F720,EG$1)</f>
        <v/>
      </c>
      <c r="EH720">
        <f t="array" ref="EH720">_xll.YCP($F720,EH$1)</f>
        <v/>
      </c>
      <c r="EI720">
        <f t="array" ref="EI720">_xll.YCP($F720,EI$1)</f>
        <v/>
      </c>
      <c r="EJ720">
        <f t="array" ref="EJ720">_xll.YCP($F720,EJ$1)</f>
        <v/>
      </c>
      <c r="EK720">
        <f t="array" ref="EK720">_xll.YCP($F720,EK$1)</f>
        <v/>
      </c>
      <c r="EL720">
        <f t="array" ref="EL720">_xll.YCP($F720,EL$1)</f>
        <v/>
      </c>
      <c r="EM720">
        <f t="array" ref="EM720">_xll.YCP($F720,EM$1)</f>
        <v/>
      </c>
      <c r="EN720">
        <f t="array" ref="EN720">_xll.YCP($F720,EN$1)</f>
        <v/>
      </c>
      <c r="EO720">
        <f t="array" ref="EO720">_xll.YCP($F720,EO$1)</f>
        <v/>
      </c>
      <c r="EP720">
        <f t="array" ref="EP720">_xll.YCP($F720,EP$1)</f>
        <v/>
      </c>
      <c r="EQ720">
        <f t="array" ref="EQ720">_xll.YCP($F720,EQ$1)</f>
        <v/>
      </c>
      <c r="ER720">
        <f t="array" ref="ER720">_xll.YCP($F720,ER$1)</f>
        <v/>
      </c>
      <c r="ES720">
        <f t="array" ref="ES720">_xll.YCP($F720,ES$1)</f>
        <v/>
      </c>
    </row>
    <row r="721">
      <c r="F721">
        <f>IF(C721="GOOGL","GOOGL",
IF(C721="YAHOO","YAHOO",
IF(C721="INDVMUNI","MUB",
IF(AND(LEN(C721)&gt;4,RIGHT(C721,1)="X"),"M:"&amp;C721,
IF(LEN(C721)&gt;8,"BND",C721)))))</f>
        <v/>
      </c>
      <c r="G721">
        <f t="array" ref="G721">_xll.YCI($F721,G$1)</f>
        <v/>
      </c>
      <c r="H721">
        <f t="array" ref="H721">_xll.YCI($F721,H$1)</f>
        <v/>
      </c>
      <c r="I721">
        <f t="array" ref="I721">_xll.YCI($F721,I$1)</f>
        <v/>
      </c>
      <c r="J721">
        <f t="array" ref="J721">_xll.YCI($F721,J$1)</f>
        <v/>
      </c>
      <c r="K721">
        <f t="array" ref="K721">_xll.YCI($F721,K$1)</f>
        <v/>
      </c>
      <c r="L721">
        <f t="array" ref="L721">_xll.YCI($F721,L$1)</f>
        <v/>
      </c>
      <c r="M721">
        <f t="array" ref="M721">_xll.YCI($F721,M$1)</f>
        <v/>
      </c>
      <c r="N721">
        <f t="array" ref="N721">_xll.YCI($F721,N$1)</f>
        <v/>
      </c>
      <c r="O721">
        <f t="array" ref="O721">_xll.YCI($F721,O$1)</f>
        <v/>
      </c>
      <c r="P721">
        <f t="array" ref="P721">_xll.YCI($F721,P$1)</f>
        <v/>
      </c>
      <c r="Q721">
        <f t="array" ref="Q721">_xll.YCP($F721,Q$1)</f>
        <v/>
      </c>
      <c r="R721">
        <f t="array" ref="R721">_xll.YCP($F721,R$1)</f>
        <v/>
      </c>
      <c r="S721">
        <f t="array" ref="S721">_xll.YCP($F721,S$1)</f>
        <v/>
      </c>
      <c r="T721">
        <f t="array" ref="T721">_xll.YCP($F721,T$1)</f>
        <v/>
      </c>
      <c r="U721">
        <f t="array" ref="U721">_xll.YCP($F721,U$1)</f>
        <v/>
      </c>
      <c r="V721">
        <f t="array" ref="V721">_xll.YCP($F721,V$1)</f>
        <v/>
      </c>
      <c r="W721">
        <f t="array" ref="W721">_xll.YCP($F721,W$1)</f>
        <v/>
      </c>
      <c r="X721">
        <f t="array" ref="X721">_xll.YCP($F721,X$1)</f>
        <v/>
      </c>
      <c r="Y721">
        <f t="array" ref="Y721">_xll.YCP($F721,Y$1)</f>
        <v/>
      </c>
      <c r="Z721">
        <f t="array" ref="Z721">_xll.YCP($F721,Z$1)</f>
        <v/>
      </c>
      <c r="AA721">
        <f t="array" ref="AA721">_xll.YCP($F721,AA$1)</f>
        <v/>
      </c>
      <c r="AB721">
        <f t="array" ref="AB721">_xll.YCP($F721,AB$1)</f>
        <v/>
      </c>
      <c r="AC721">
        <f t="array" ref="AC721">_xll.YCP($F721,AC$1)</f>
        <v/>
      </c>
      <c r="AD721">
        <f t="array" ref="AD721">_xll.YCP($F721,AD$1)</f>
        <v/>
      </c>
      <c r="AE721">
        <f t="array" ref="AE721">_xll.YCP($F721,AE$1)</f>
        <v/>
      </c>
      <c r="AF721">
        <f t="array" ref="AF721">_xll.YCP($F721,AF$1)</f>
        <v/>
      </c>
      <c r="AG721">
        <f t="array" ref="AG721">_xll.YCP($F721,AG$1)</f>
        <v/>
      </c>
      <c r="AH721">
        <f t="array" ref="AH721">_xll.YCP($F721,AH$1)</f>
        <v/>
      </c>
      <c r="AI721">
        <f t="array" ref="AI721">_xll.YCP($F721,AI$1)</f>
        <v/>
      </c>
      <c r="AJ721">
        <f t="array" ref="AJ721">_xll.YCP($F721,AJ$1)</f>
        <v/>
      </c>
      <c r="AK721">
        <f t="array" ref="AK721">_xll.YCP($F721,AK$1)</f>
        <v/>
      </c>
      <c r="AL721">
        <f t="array" ref="AL721">_xll.YCP($F721,AL$1)</f>
        <v/>
      </c>
      <c r="AM721">
        <f t="array" ref="AM721">_xll.YCP($F721,AM$1)</f>
        <v/>
      </c>
      <c r="AN721">
        <f t="array" ref="AN721">_xll.YCP($F721,AN$1)</f>
        <v/>
      </c>
      <c r="AO721">
        <f t="array" ref="AO721">_xll.YCP($F721,AO$1)</f>
        <v/>
      </c>
      <c r="AP721">
        <f t="array" ref="AP721">_xll.YCP($F721,AP$1)</f>
        <v/>
      </c>
      <c r="AQ721">
        <f t="array" ref="AQ721">_xll.YCP($F721,AQ$1)</f>
        <v/>
      </c>
      <c r="AR721">
        <f t="array" ref="AR721">_xll.YCP($F721,AR$1)</f>
        <v/>
      </c>
      <c r="AS721">
        <f t="array" ref="AS721">_xll.YCP($F721,AS$1)</f>
        <v/>
      </c>
      <c r="AT721">
        <f t="array" ref="AT721">_xll.YCP($F721,AT$1)</f>
        <v/>
      </c>
      <c r="AU721">
        <f t="array" ref="AU721">_xll.YCP($F721,AU$1)</f>
        <v/>
      </c>
      <c r="AV721">
        <f t="array" ref="AV721">_xll.YCP($F721,AV$1)</f>
        <v/>
      </c>
      <c r="AW721">
        <f t="array" ref="AW721">_xll.YCP($F721,AW$1)</f>
        <v/>
      </c>
      <c r="AX721">
        <f t="array" ref="AX721">_xll.YCP($F721,AX$1)</f>
        <v/>
      </c>
      <c r="AY721">
        <f t="array" ref="AY721">_xll.YCP($F721,AY$1)</f>
        <v/>
      </c>
      <c r="AZ721">
        <f t="array" ref="AZ721">_xll.YCP($F721,AZ$1)</f>
        <v/>
      </c>
      <c r="BA721">
        <f t="array" ref="BA721">_xll.YCP($F721,BA$1)</f>
        <v/>
      </c>
      <c r="BB721">
        <f t="array" ref="BB721">_xll.YCP($F721,BB$1)</f>
        <v/>
      </c>
      <c r="BC721">
        <f t="array" ref="BC721">_xll.YCP($F721,BC$1)</f>
        <v/>
      </c>
      <c r="BD721">
        <f t="array" ref="BD721">_xll.YCP($F721,BD$1)</f>
        <v/>
      </c>
      <c r="BE721">
        <f t="array" ref="BE721">_xll.YCP($F721,BE$1)</f>
        <v/>
      </c>
      <c r="BF721">
        <f t="array" ref="BF721">_xll.YCP($F721,BF$1)</f>
        <v/>
      </c>
      <c r="BG721">
        <f t="array" ref="BG721">_xll.YCP($F721,BG$1)</f>
        <v/>
      </c>
      <c r="BH721">
        <f t="array" ref="BH721">_xll.YCP($F721,BH$1)</f>
        <v/>
      </c>
      <c r="BI721">
        <f t="array" ref="BI721">_xll.YCP($F721,BI$1)</f>
        <v/>
      </c>
      <c r="BJ721">
        <f t="array" ref="BJ721">_xll.YCP($F721,BJ$1)</f>
        <v/>
      </c>
      <c r="BK721">
        <f t="array" ref="BK721">_xll.YCP($F721,BK$1)</f>
        <v/>
      </c>
      <c r="BL721">
        <f t="array" ref="BL721">_xll.YCP($F721,BL$1)</f>
        <v/>
      </c>
      <c r="BM721">
        <f t="array" ref="BM721">_xll.YCP($F721,BM$1)</f>
        <v/>
      </c>
      <c r="BN721">
        <f t="array" ref="BN721">_xll.YCP($F721,BN$1)</f>
        <v/>
      </c>
      <c r="BO721">
        <f t="array" ref="BO721">_xll.YCP($F721,BO$1)</f>
        <v/>
      </c>
      <c r="BP721">
        <f t="array" ref="BP721">_xll.YCP($F721,BP$1)</f>
        <v/>
      </c>
      <c r="BQ721">
        <f t="array" ref="BQ721">_xll.YCP($F721,BQ$1)</f>
        <v/>
      </c>
      <c r="BR721">
        <f t="array" ref="BR721">_xll.YCP($F721,BR$1)</f>
        <v/>
      </c>
      <c r="BS721">
        <f t="array" ref="BS721">_xll.YCP($F721,BS$1)</f>
        <v/>
      </c>
      <c r="BT721">
        <f t="array" ref="BT721">_xll.YCP($F721,BT$1)</f>
        <v/>
      </c>
      <c r="BU721">
        <f t="array" ref="BU721">_xll.YCP($F721,BU$1)</f>
        <v/>
      </c>
      <c r="BV721">
        <f t="array" ref="BV721">_xll.YCP($F721,BV$1)</f>
        <v/>
      </c>
      <c r="BW721">
        <f t="array" ref="BW721">_xll.YCP($F721,BW$1)</f>
        <v/>
      </c>
      <c r="BX721">
        <f t="array" ref="BX721">_xll.YCP($F721,BX$1)</f>
        <v/>
      </c>
      <c r="BY721">
        <f t="array" ref="BY721">_xll.YCP($F721,BY$1)</f>
        <v/>
      </c>
      <c r="BZ721">
        <f t="array" ref="BZ721">_xll.YCP($F721,BZ$1)</f>
        <v/>
      </c>
      <c r="CA721">
        <f t="array" ref="CA721">_xll.YCP($F721,CA$1)</f>
        <v/>
      </c>
      <c r="CB721">
        <f t="array" ref="CB721">_xll.YCP($F721,CB$1)</f>
        <v/>
      </c>
      <c r="CC721">
        <f t="array" ref="CC721">_xll.YCP($F721,CC$1)</f>
        <v/>
      </c>
      <c r="CD721">
        <f t="array" ref="CD721">_xll.YCP($F721,CD$1)</f>
        <v/>
      </c>
      <c r="CE721">
        <f t="array" ref="CE721">_xll.YCP($F721,CE$1)</f>
        <v/>
      </c>
      <c r="CF721">
        <f t="array" ref="CF721">_xll.YCP($F721,CF$1)</f>
        <v/>
      </c>
      <c r="CG721">
        <f t="array" ref="CG721">_xll.YCP($F721,CG$1)</f>
        <v/>
      </c>
      <c r="CH721">
        <f t="array" ref="CH721">_xll.YCP($F721,CH$1)</f>
        <v/>
      </c>
      <c r="CI721">
        <f t="array" ref="CI721">_xll.YCP($F721,CI$1)</f>
        <v/>
      </c>
      <c r="CJ721">
        <f t="array" ref="CJ721">_xll.YCP($F721,CJ$1)</f>
        <v/>
      </c>
      <c r="CK721">
        <f t="array" ref="CK721">_xll.YCP($F721,CK$1)</f>
        <v/>
      </c>
      <c r="CL721">
        <f t="array" ref="CL721">_xll.YCP($F721,CL$1)</f>
        <v/>
      </c>
      <c r="CM721">
        <f t="array" ref="CM721">_xll.YCP($F721,CM$1)</f>
        <v/>
      </c>
      <c r="CN721">
        <f t="array" ref="CN721">_xll.YCP($F721,CN$1)</f>
        <v/>
      </c>
      <c r="CO721">
        <f t="array" ref="CO721">_xll.YCP($F721,CO$1)</f>
        <v/>
      </c>
      <c r="CP721">
        <f t="array" ref="CP721">_xll.YCP($F721,CP$1)</f>
        <v/>
      </c>
      <c r="CQ721">
        <f t="array" ref="CQ721">_xll.YCP($F721,CQ$1)</f>
        <v/>
      </c>
      <c r="CR721">
        <f t="array" ref="CR721">_xll.YCP($F721,CR$1)</f>
        <v/>
      </c>
      <c r="CS721">
        <f t="array" ref="CS721">_xll.YCP($F721,CS$1)</f>
        <v/>
      </c>
      <c r="CT721">
        <f t="array" ref="CT721">_xll.YCP($F721,CT$1)</f>
        <v/>
      </c>
      <c r="CU721">
        <f t="array" ref="CU721">_xll.YCP($F721,CU$1)</f>
        <v/>
      </c>
      <c r="CV721">
        <f t="array" ref="CV721">_xll.YCP($F721,CV$1)</f>
        <v/>
      </c>
      <c r="CW721">
        <f t="array" ref="CW721">_xll.YCP($F721,CW$1)</f>
        <v/>
      </c>
      <c r="CX721">
        <f t="array" ref="CX721">_xll.YCP($F721,CX$1)</f>
        <v/>
      </c>
      <c r="CY721">
        <f t="array" ref="CY721">_xll.YCP($F721,CY$1)</f>
        <v/>
      </c>
      <c r="CZ721">
        <f t="array" ref="CZ721">_xll.YCP($F721,CZ$1)</f>
        <v/>
      </c>
      <c r="DA721">
        <f t="array" ref="DA721">_xll.YCP($F721,DA$1)</f>
        <v/>
      </c>
      <c r="DB721">
        <f t="array" ref="DB721">_xll.YCP($F721,DB$1)</f>
        <v/>
      </c>
      <c r="DC721">
        <f t="array" ref="DC721">_xll.YCP($F721,DC$1)</f>
        <v/>
      </c>
      <c r="DD721">
        <f t="array" ref="DD721">_xll.YCP($F721,DD$1)</f>
        <v/>
      </c>
      <c r="DE721">
        <f t="array" ref="DE721">_xll.YCP($F721,DE$1)</f>
        <v/>
      </c>
      <c r="DF721">
        <f t="array" ref="DF721">_xll.YCP($F721,DF$1)</f>
        <v/>
      </c>
      <c r="DG721">
        <f t="array" ref="DG721">_xll.YCP($F721,DG$1)</f>
        <v/>
      </c>
      <c r="DH721">
        <f t="array" ref="DH721">_xll.YCP($F721,DH$1)</f>
        <v/>
      </c>
      <c r="DI721">
        <f t="array" ref="DI721">_xll.YCP($F721,DI$1)</f>
        <v/>
      </c>
      <c r="DJ721">
        <f t="array" ref="DJ721">_xll.YCP($F721,DJ$1)</f>
        <v/>
      </c>
      <c r="DK721">
        <f t="array" ref="DK721">_xll.YCP($F721,DK$1)</f>
        <v/>
      </c>
      <c r="DL721">
        <f t="array" ref="DL721">_xll.YCP($F721,DL$1)</f>
        <v/>
      </c>
      <c r="DM721">
        <f t="array" ref="DM721">_xll.YCP($F721,DM$1)</f>
        <v/>
      </c>
      <c r="DN721">
        <f t="array" ref="DN721">_xll.YCP($F721,DN$1)</f>
        <v/>
      </c>
      <c r="DO721">
        <f t="array" ref="DO721">_xll.YCP($F721,DO$1)</f>
        <v/>
      </c>
      <c r="DP721">
        <f t="array" ref="DP721">_xll.YCP($F721,DP$1)</f>
        <v/>
      </c>
      <c r="DQ721">
        <f t="array" ref="DQ721">_xll.YCP($F721,DQ$1)</f>
        <v/>
      </c>
      <c r="DR721">
        <f t="array" ref="DR721">_xll.YCP($F721,DR$1)</f>
        <v/>
      </c>
      <c r="DS721">
        <f t="array" ref="DS721">_xll.YCP($F721,DS$1)</f>
        <v/>
      </c>
      <c r="DT721">
        <f t="array" ref="DT721">_xll.YCP($F721,DT$1)</f>
        <v/>
      </c>
      <c r="DU721">
        <f t="array" ref="DU721">_xll.YCP($F721,DU$1)</f>
        <v/>
      </c>
      <c r="DV721">
        <f t="array" ref="DV721">_xll.YCP($F721,DV$1)</f>
        <v/>
      </c>
      <c r="DW721">
        <f t="array" ref="DW721">_xll.YCP($F721,DW$1)</f>
        <v/>
      </c>
      <c r="DX721">
        <f t="array" ref="DX721">_xll.YCP($F721,DX$1)</f>
        <v/>
      </c>
      <c r="DY721">
        <f t="array" ref="DY721">_xll.YCP($F721,DY$1)</f>
        <v/>
      </c>
      <c r="DZ721">
        <f t="array" ref="DZ721">_xll.YCP($F721,DZ$1)</f>
        <v/>
      </c>
      <c r="EA721">
        <f t="array" ref="EA721">_xll.YCP($F721,EA$1)</f>
        <v/>
      </c>
      <c r="EB721">
        <f t="array" ref="EB721">_xll.YCP($F721,EB$1)</f>
        <v/>
      </c>
      <c r="EC721">
        <f t="array" ref="EC721">_xll.YCP($F721,EC$1)</f>
        <v/>
      </c>
      <c r="ED721">
        <f t="array" ref="ED721">_xll.YCP($F721,ED$1)</f>
        <v/>
      </c>
      <c r="EE721">
        <f t="array" ref="EE721">_xll.YCP($F721,EE$1)</f>
        <v/>
      </c>
      <c r="EF721">
        <f t="array" ref="EF721">_xll.YCP($F721,EF$1)</f>
        <v/>
      </c>
      <c r="EG721">
        <f t="array" ref="EG721">_xll.YCP($F721,EG$1)</f>
        <v/>
      </c>
      <c r="EH721">
        <f t="array" ref="EH721">_xll.YCP($F721,EH$1)</f>
        <v/>
      </c>
      <c r="EI721">
        <f t="array" ref="EI721">_xll.YCP($F721,EI$1)</f>
        <v/>
      </c>
      <c r="EJ721">
        <f t="array" ref="EJ721">_xll.YCP($F721,EJ$1)</f>
        <v/>
      </c>
      <c r="EK721">
        <f t="array" ref="EK721">_xll.YCP($F721,EK$1)</f>
        <v/>
      </c>
      <c r="EL721">
        <f t="array" ref="EL721">_xll.YCP($F721,EL$1)</f>
        <v/>
      </c>
      <c r="EM721">
        <f t="array" ref="EM721">_xll.YCP($F721,EM$1)</f>
        <v/>
      </c>
      <c r="EN721">
        <f t="array" ref="EN721">_xll.YCP($F721,EN$1)</f>
        <v/>
      </c>
      <c r="EO721">
        <f t="array" ref="EO721">_xll.YCP($F721,EO$1)</f>
        <v/>
      </c>
      <c r="EP721">
        <f t="array" ref="EP721">_xll.YCP($F721,EP$1)</f>
        <v/>
      </c>
      <c r="EQ721">
        <f t="array" ref="EQ721">_xll.YCP($F721,EQ$1)</f>
        <v/>
      </c>
      <c r="ER721">
        <f t="array" ref="ER721">_xll.YCP($F721,ER$1)</f>
        <v/>
      </c>
      <c r="ES721">
        <f t="array" ref="ES721">_xll.YCP($F721,ES$1)</f>
        <v/>
      </c>
    </row>
    <row r="722">
      <c r="F722">
        <f>IF(C722="GOOGL","GOOGL",
IF(C722="YAHOO","YAHOO",
IF(C722="INDVMUNI","MUB",
IF(AND(LEN(C722)&gt;4,RIGHT(C722,1)="X"),"M:"&amp;C722,
IF(LEN(C722)&gt;8,"BND",C722)))))</f>
        <v/>
      </c>
      <c r="G722">
        <f t="array" ref="G722">_xll.YCI($F722,G$1)</f>
        <v/>
      </c>
      <c r="H722">
        <f t="array" ref="H722">_xll.YCI($F722,H$1)</f>
        <v/>
      </c>
      <c r="I722">
        <f t="array" ref="I722">_xll.YCI($F722,I$1)</f>
        <v/>
      </c>
      <c r="J722">
        <f t="array" ref="J722">_xll.YCI($F722,J$1)</f>
        <v/>
      </c>
      <c r="K722">
        <f t="array" ref="K722">_xll.YCI($F722,K$1)</f>
        <v/>
      </c>
      <c r="L722">
        <f t="array" ref="L722">_xll.YCI($F722,L$1)</f>
        <v/>
      </c>
      <c r="M722">
        <f t="array" ref="M722">_xll.YCI($F722,M$1)</f>
        <v/>
      </c>
      <c r="N722">
        <f t="array" ref="N722">_xll.YCI($F722,N$1)</f>
        <v/>
      </c>
      <c r="O722">
        <f t="array" ref="O722">_xll.YCI($F722,O$1)</f>
        <v/>
      </c>
      <c r="P722">
        <f t="array" ref="P722">_xll.YCI($F722,P$1)</f>
        <v/>
      </c>
      <c r="Q722">
        <f t="array" ref="Q722">_xll.YCP($F722,Q$1)</f>
        <v/>
      </c>
      <c r="R722">
        <f t="array" ref="R722">_xll.YCP($F722,R$1)</f>
        <v/>
      </c>
      <c r="S722">
        <f t="array" ref="S722">_xll.YCP($F722,S$1)</f>
        <v/>
      </c>
      <c r="T722">
        <f t="array" ref="T722">_xll.YCP($F722,T$1)</f>
        <v/>
      </c>
      <c r="U722">
        <f t="array" ref="U722">_xll.YCP($F722,U$1)</f>
        <v/>
      </c>
      <c r="V722">
        <f t="array" ref="V722">_xll.YCP($F722,V$1)</f>
        <v/>
      </c>
      <c r="W722">
        <f t="array" ref="W722">_xll.YCP($F722,W$1)</f>
        <v/>
      </c>
      <c r="X722">
        <f t="array" ref="X722">_xll.YCP($F722,X$1)</f>
        <v/>
      </c>
      <c r="Y722">
        <f t="array" ref="Y722">_xll.YCP($F722,Y$1)</f>
        <v/>
      </c>
      <c r="Z722">
        <f t="array" ref="Z722">_xll.YCP($F722,Z$1)</f>
        <v/>
      </c>
      <c r="AA722">
        <f t="array" ref="AA722">_xll.YCP($F722,AA$1)</f>
        <v/>
      </c>
      <c r="AB722">
        <f t="array" ref="AB722">_xll.YCP($F722,AB$1)</f>
        <v/>
      </c>
      <c r="AC722">
        <f t="array" ref="AC722">_xll.YCP($F722,AC$1)</f>
        <v/>
      </c>
      <c r="AD722">
        <f t="array" ref="AD722">_xll.YCP($F722,AD$1)</f>
        <v/>
      </c>
      <c r="AE722">
        <f t="array" ref="AE722">_xll.YCP($F722,AE$1)</f>
        <v/>
      </c>
      <c r="AF722">
        <f t="array" ref="AF722">_xll.YCP($F722,AF$1)</f>
        <v/>
      </c>
      <c r="AG722">
        <f t="array" ref="AG722">_xll.YCP($F722,AG$1)</f>
        <v/>
      </c>
      <c r="AH722">
        <f t="array" ref="AH722">_xll.YCP($F722,AH$1)</f>
        <v/>
      </c>
      <c r="AI722">
        <f t="array" ref="AI722">_xll.YCP($F722,AI$1)</f>
        <v/>
      </c>
      <c r="AJ722">
        <f t="array" ref="AJ722">_xll.YCP($F722,AJ$1)</f>
        <v/>
      </c>
      <c r="AK722">
        <f t="array" ref="AK722">_xll.YCP($F722,AK$1)</f>
        <v/>
      </c>
      <c r="AL722">
        <f t="array" ref="AL722">_xll.YCP($F722,AL$1)</f>
        <v/>
      </c>
      <c r="AM722">
        <f t="array" ref="AM722">_xll.YCP($F722,AM$1)</f>
        <v/>
      </c>
      <c r="AN722">
        <f t="array" ref="AN722">_xll.YCP($F722,AN$1)</f>
        <v/>
      </c>
      <c r="AO722">
        <f t="array" ref="AO722">_xll.YCP($F722,AO$1)</f>
        <v/>
      </c>
      <c r="AP722">
        <f t="array" ref="AP722">_xll.YCP($F722,AP$1)</f>
        <v/>
      </c>
      <c r="AQ722">
        <f t="array" ref="AQ722">_xll.YCP($F722,AQ$1)</f>
        <v/>
      </c>
      <c r="AR722">
        <f t="array" ref="AR722">_xll.YCP($F722,AR$1)</f>
        <v/>
      </c>
      <c r="AS722">
        <f t="array" ref="AS722">_xll.YCP($F722,AS$1)</f>
        <v/>
      </c>
      <c r="AT722">
        <f t="array" ref="AT722">_xll.YCP($F722,AT$1)</f>
        <v/>
      </c>
      <c r="AU722">
        <f t="array" ref="AU722">_xll.YCP($F722,AU$1)</f>
        <v/>
      </c>
      <c r="AV722">
        <f t="array" ref="AV722">_xll.YCP($F722,AV$1)</f>
        <v/>
      </c>
      <c r="AW722">
        <f t="array" ref="AW722">_xll.YCP($F722,AW$1)</f>
        <v/>
      </c>
      <c r="AX722">
        <f t="array" ref="AX722">_xll.YCP($F722,AX$1)</f>
        <v/>
      </c>
      <c r="AY722">
        <f t="array" ref="AY722">_xll.YCP($F722,AY$1)</f>
        <v/>
      </c>
      <c r="AZ722">
        <f t="array" ref="AZ722">_xll.YCP($F722,AZ$1)</f>
        <v/>
      </c>
      <c r="BA722">
        <f t="array" ref="BA722">_xll.YCP($F722,BA$1)</f>
        <v/>
      </c>
      <c r="BB722">
        <f t="array" ref="BB722">_xll.YCP($F722,BB$1)</f>
        <v/>
      </c>
      <c r="BC722">
        <f t="array" ref="BC722">_xll.YCP($F722,BC$1)</f>
        <v/>
      </c>
      <c r="BD722">
        <f t="array" ref="BD722">_xll.YCP($F722,BD$1)</f>
        <v/>
      </c>
      <c r="BE722">
        <f t="array" ref="BE722">_xll.YCP($F722,BE$1)</f>
        <v/>
      </c>
      <c r="BF722">
        <f t="array" ref="BF722">_xll.YCP($F722,BF$1)</f>
        <v/>
      </c>
      <c r="BG722">
        <f t="array" ref="BG722">_xll.YCP($F722,BG$1)</f>
        <v/>
      </c>
      <c r="BH722">
        <f t="array" ref="BH722">_xll.YCP($F722,BH$1)</f>
        <v/>
      </c>
      <c r="BI722">
        <f t="array" ref="BI722">_xll.YCP($F722,BI$1)</f>
        <v/>
      </c>
      <c r="BJ722">
        <f t="array" ref="BJ722">_xll.YCP($F722,BJ$1)</f>
        <v/>
      </c>
      <c r="BK722">
        <f t="array" ref="BK722">_xll.YCP($F722,BK$1)</f>
        <v/>
      </c>
      <c r="BL722">
        <f t="array" ref="BL722">_xll.YCP($F722,BL$1)</f>
        <v/>
      </c>
      <c r="BM722">
        <f t="array" ref="BM722">_xll.YCP($F722,BM$1)</f>
        <v/>
      </c>
      <c r="BN722">
        <f t="array" ref="BN722">_xll.YCP($F722,BN$1)</f>
        <v/>
      </c>
      <c r="BO722">
        <f t="array" ref="BO722">_xll.YCP($F722,BO$1)</f>
        <v/>
      </c>
      <c r="BP722">
        <f t="array" ref="BP722">_xll.YCP($F722,BP$1)</f>
        <v/>
      </c>
      <c r="BQ722">
        <f t="array" ref="BQ722">_xll.YCP($F722,BQ$1)</f>
        <v/>
      </c>
      <c r="BR722">
        <f t="array" ref="BR722">_xll.YCP($F722,BR$1)</f>
        <v/>
      </c>
      <c r="BS722">
        <f t="array" ref="BS722">_xll.YCP($F722,BS$1)</f>
        <v/>
      </c>
      <c r="BT722">
        <f t="array" ref="BT722">_xll.YCP($F722,BT$1)</f>
        <v/>
      </c>
      <c r="BU722">
        <f t="array" ref="BU722">_xll.YCP($F722,BU$1)</f>
        <v/>
      </c>
      <c r="BV722">
        <f t="array" ref="BV722">_xll.YCP($F722,BV$1)</f>
        <v/>
      </c>
      <c r="BW722">
        <f t="array" ref="BW722">_xll.YCP($F722,BW$1)</f>
        <v/>
      </c>
      <c r="BX722">
        <f t="array" ref="BX722">_xll.YCP($F722,BX$1)</f>
        <v/>
      </c>
      <c r="BY722">
        <f t="array" ref="BY722">_xll.YCP($F722,BY$1)</f>
        <v/>
      </c>
      <c r="BZ722">
        <f t="array" ref="BZ722">_xll.YCP($F722,BZ$1)</f>
        <v/>
      </c>
      <c r="CA722">
        <f t="array" ref="CA722">_xll.YCP($F722,CA$1)</f>
        <v/>
      </c>
      <c r="CB722">
        <f t="array" ref="CB722">_xll.YCP($F722,CB$1)</f>
        <v/>
      </c>
      <c r="CC722">
        <f t="array" ref="CC722">_xll.YCP($F722,CC$1)</f>
        <v/>
      </c>
      <c r="CD722">
        <f t="array" ref="CD722">_xll.YCP($F722,CD$1)</f>
        <v/>
      </c>
      <c r="CE722">
        <f t="array" ref="CE722">_xll.YCP($F722,CE$1)</f>
        <v/>
      </c>
      <c r="CF722">
        <f t="array" ref="CF722">_xll.YCP($F722,CF$1)</f>
        <v/>
      </c>
      <c r="CG722">
        <f t="array" ref="CG722">_xll.YCP($F722,CG$1)</f>
        <v/>
      </c>
      <c r="CH722">
        <f t="array" ref="CH722">_xll.YCP($F722,CH$1)</f>
        <v/>
      </c>
      <c r="CI722">
        <f t="array" ref="CI722">_xll.YCP($F722,CI$1)</f>
        <v/>
      </c>
      <c r="CJ722">
        <f t="array" ref="CJ722">_xll.YCP($F722,CJ$1)</f>
        <v/>
      </c>
      <c r="CK722">
        <f t="array" ref="CK722">_xll.YCP($F722,CK$1)</f>
        <v/>
      </c>
      <c r="CL722">
        <f t="array" ref="CL722">_xll.YCP($F722,CL$1)</f>
        <v/>
      </c>
      <c r="CM722">
        <f t="array" ref="CM722">_xll.YCP($F722,CM$1)</f>
        <v/>
      </c>
      <c r="CN722">
        <f t="array" ref="CN722">_xll.YCP($F722,CN$1)</f>
        <v/>
      </c>
      <c r="CO722">
        <f t="array" ref="CO722">_xll.YCP($F722,CO$1)</f>
        <v/>
      </c>
      <c r="CP722">
        <f t="array" ref="CP722">_xll.YCP($F722,CP$1)</f>
        <v/>
      </c>
      <c r="CQ722">
        <f t="array" ref="CQ722">_xll.YCP($F722,CQ$1)</f>
        <v/>
      </c>
      <c r="CR722">
        <f t="array" ref="CR722">_xll.YCP($F722,CR$1)</f>
        <v/>
      </c>
      <c r="CS722">
        <f t="array" ref="CS722">_xll.YCP($F722,CS$1)</f>
        <v/>
      </c>
      <c r="CT722">
        <f t="array" ref="CT722">_xll.YCP($F722,CT$1)</f>
        <v/>
      </c>
      <c r="CU722">
        <f t="array" ref="CU722">_xll.YCP($F722,CU$1)</f>
        <v/>
      </c>
      <c r="CV722">
        <f t="array" ref="CV722">_xll.YCP($F722,CV$1)</f>
        <v/>
      </c>
      <c r="CW722">
        <f t="array" ref="CW722">_xll.YCP($F722,CW$1)</f>
        <v/>
      </c>
      <c r="CX722">
        <f t="array" ref="CX722">_xll.YCP($F722,CX$1)</f>
        <v/>
      </c>
      <c r="CY722">
        <f t="array" ref="CY722">_xll.YCP($F722,CY$1)</f>
        <v/>
      </c>
      <c r="CZ722">
        <f t="array" ref="CZ722">_xll.YCP($F722,CZ$1)</f>
        <v/>
      </c>
      <c r="DA722">
        <f t="array" ref="DA722">_xll.YCP($F722,DA$1)</f>
        <v/>
      </c>
      <c r="DB722">
        <f t="array" ref="DB722">_xll.YCP($F722,DB$1)</f>
        <v/>
      </c>
      <c r="DC722">
        <f t="array" ref="DC722">_xll.YCP($F722,DC$1)</f>
        <v/>
      </c>
      <c r="DD722">
        <f t="array" ref="DD722">_xll.YCP($F722,DD$1)</f>
        <v/>
      </c>
      <c r="DE722">
        <f t="array" ref="DE722">_xll.YCP($F722,DE$1)</f>
        <v/>
      </c>
      <c r="DF722">
        <f t="array" ref="DF722">_xll.YCP($F722,DF$1)</f>
        <v/>
      </c>
      <c r="DG722">
        <f t="array" ref="DG722">_xll.YCP($F722,DG$1)</f>
        <v/>
      </c>
      <c r="DH722">
        <f t="array" ref="DH722">_xll.YCP($F722,DH$1)</f>
        <v/>
      </c>
      <c r="DI722">
        <f t="array" ref="DI722">_xll.YCP($F722,DI$1)</f>
        <v/>
      </c>
      <c r="DJ722">
        <f t="array" ref="DJ722">_xll.YCP($F722,DJ$1)</f>
        <v/>
      </c>
      <c r="DK722">
        <f t="array" ref="DK722">_xll.YCP($F722,DK$1)</f>
        <v/>
      </c>
      <c r="DL722">
        <f t="array" ref="DL722">_xll.YCP($F722,DL$1)</f>
        <v/>
      </c>
      <c r="DM722">
        <f t="array" ref="DM722">_xll.YCP($F722,DM$1)</f>
        <v/>
      </c>
      <c r="DN722">
        <f t="array" ref="DN722">_xll.YCP($F722,DN$1)</f>
        <v/>
      </c>
      <c r="DO722">
        <f t="array" ref="DO722">_xll.YCP($F722,DO$1)</f>
        <v/>
      </c>
      <c r="DP722">
        <f t="array" ref="DP722">_xll.YCP($F722,DP$1)</f>
        <v/>
      </c>
      <c r="DQ722">
        <f t="array" ref="DQ722">_xll.YCP($F722,DQ$1)</f>
        <v/>
      </c>
      <c r="DR722">
        <f t="array" ref="DR722">_xll.YCP($F722,DR$1)</f>
        <v/>
      </c>
      <c r="DS722">
        <f t="array" ref="DS722">_xll.YCP($F722,DS$1)</f>
        <v/>
      </c>
      <c r="DT722">
        <f t="array" ref="DT722">_xll.YCP($F722,DT$1)</f>
        <v/>
      </c>
      <c r="DU722">
        <f t="array" ref="DU722">_xll.YCP($F722,DU$1)</f>
        <v/>
      </c>
      <c r="DV722">
        <f t="array" ref="DV722">_xll.YCP($F722,DV$1)</f>
        <v/>
      </c>
      <c r="DW722">
        <f t="array" ref="DW722">_xll.YCP($F722,DW$1)</f>
        <v/>
      </c>
      <c r="DX722">
        <f t="array" ref="DX722">_xll.YCP($F722,DX$1)</f>
        <v/>
      </c>
      <c r="DY722">
        <f t="array" ref="DY722">_xll.YCP($F722,DY$1)</f>
        <v/>
      </c>
      <c r="DZ722">
        <f t="array" ref="DZ722">_xll.YCP($F722,DZ$1)</f>
        <v/>
      </c>
      <c r="EA722">
        <f t="array" ref="EA722">_xll.YCP($F722,EA$1)</f>
        <v/>
      </c>
      <c r="EB722">
        <f t="array" ref="EB722">_xll.YCP($F722,EB$1)</f>
        <v/>
      </c>
      <c r="EC722">
        <f t="array" ref="EC722">_xll.YCP($F722,EC$1)</f>
        <v/>
      </c>
      <c r="ED722">
        <f t="array" ref="ED722">_xll.YCP($F722,ED$1)</f>
        <v/>
      </c>
      <c r="EE722">
        <f t="array" ref="EE722">_xll.YCP($F722,EE$1)</f>
        <v/>
      </c>
      <c r="EF722">
        <f t="array" ref="EF722">_xll.YCP($F722,EF$1)</f>
        <v/>
      </c>
      <c r="EG722">
        <f t="array" ref="EG722">_xll.YCP($F722,EG$1)</f>
        <v/>
      </c>
      <c r="EH722">
        <f t="array" ref="EH722">_xll.YCP($F722,EH$1)</f>
        <v/>
      </c>
      <c r="EI722">
        <f t="array" ref="EI722">_xll.YCP($F722,EI$1)</f>
        <v/>
      </c>
      <c r="EJ722">
        <f t="array" ref="EJ722">_xll.YCP($F722,EJ$1)</f>
        <v/>
      </c>
      <c r="EK722">
        <f t="array" ref="EK722">_xll.YCP($F722,EK$1)</f>
        <v/>
      </c>
      <c r="EL722">
        <f t="array" ref="EL722">_xll.YCP($F722,EL$1)</f>
        <v/>
      </c>
      <c r="EM722">
        <f t="array" ref="EM722">_xll.YCP($F722,EM$1)</f>
        <v/>
      </c>
      <c r="EN722">
        <f t="array" ref="EN722">_xll.YCP($F722,EN$1)</f>
        <v/>
      </c>
      <c r="EO722">
        <f t="array" ref="EO722">_xll.YCP($F722,EO$1)</f>
        <v/>
      </c>
      <c r="EP722">
        <f t="array" ref="EP722">_xll.YCP($F722,EP$1)</f>
        <v/>
      </c>
      <c r="EQ722">
        <f t="array" ref="EQ722">_xll.YCP($F722,EQ$1)</f>
        <v/>
      </c>
      <c r="ER722">
        <f t="array" ref="ER722">_xll.YCP($F722,ER$1)</f>
        <v/>
      </c>
      <c r="ES722">
        <f t="array" ref="ES722">_xll.YCP($F722,ES$1)</f>
        <v/>
      </c>
    </row>
    <row r="723">
      <c r="F723">
        <f>IF(C723="GOOGL","GOOGL",
IF(C723="YAHOO","YAHOO",
IF(C723="INDVMUNI","MUB",
IF(AND(LEN(C723)&gt;4,RIGHT(C723,1)="X"),"M:"&amp;C723,
IF(LEN(C723)&gt;8,"BND",C723)))))</f>
        <v/>
      </c>
      <c r="G723">
        <f t="array" ref="G723">_xll.YCI($F723,G$1)</f>
        <v/>
      </c>
      <c r="H723">
        <f t="array" ref="H723">_xll.YCI($F723,H$1)</f>
        <v/>
      </c>
      <c r="I723">
        <f t="array" ref="I723">_xll.YCI($F723,I$1)</f>
        <v/>
      </c>
      <c r="J723">
        <f t="array" ref="J723">_xll.YCI($F723,J$1)</f>
        <v/>
      </c>
      <c r="K723">
        <f t="array" ref="K723">_xll.YCI($F723,K$1)</f>
        <v/>
      </c>
      <c r="L723">
        <f t="array" ref="L723">_xll.YCI($F723,L$1)</f>
        <v/>
      </c>
      <c r="M723">
        <f t="array" ref="M723">_xll.YCI($F723,M$1)</f>
        <v/>
      </c>
      <c r="N723">
        <f t="array" ref="N723">_xll.YCI($F723,N$1)</f>
        <v/>
      </c>
      <c r="O723">
        <f t="array" ref="O723">_xll.YCI($F723,O$1)</f>
        <v/>
      </c>
      <c r="P723">
        <f t="array" ref="P723">_xll.YCI($F723,P$1)</f>
        <v/>
      </c>
      <c r="Q723">
        <f t="array" ref="Q723">_xll.YCP($F723,Q$1)</f>
        <v/>
      </c>
      <c r="R723">
        <f t="array" ref="R723">_xll.YCP($F723,R$1)</f>
        <v/>
      </c>
      <c r="S723">
        <f t="array" ref="S723">_xll.YCP($F723,S$1)</f>
        <v/>
      </c>
      <c r="T723">
        <f t="array" ref="T723">_xll.YCP($F723,T$1)</f>
        <v/>
      </c>
      <c r="U723">
        <f t="array" ref="U723">_xll.YCP($F723,U$1)</f>
        <v/>
      </c>
      <c r="V723">
        <f t="array" ref="V723">_xll.YCP($F723,V$1)</f>
        <v/>
      </c>
      <c r="W723">
        <f t="array" ref="W723">_xll.YCP($F723,W$1)</f>
        <v/>
      </c>
      <c r="X723">
        <f t="array" ref="X723">_xll.YCP($F723,X$1)</f>
        <v/>
      </c>
      <c r="Y723">
        <f t="array" ref="Y723">_xll.YCP($F723,Y$1)</f>
        <v/>
      </c>
      <c r="Z723">
        <f t="array" ref="Z723">_xll.YCP($F723,Z$1)</f>
        <v/>
      </c>
      <c r="AA723">
        <f t="array" ref="AA723">_xll.YCP($F723,AA$1)</f>
        <v/>
      </c>
      <c r="AB723">
        <f t="array" ref="AB723">_xll.YCP($F723,AB$1)</f>
        <v/>
      </c>
      <c r="AC723">
        <f t="array" ref="AC723">_xll.YCP($F723,AC$1)</f>
        <v/>
      </c>
      <c r="AD723">
        <f t="array" ref="AD723">_xll.YCP($F723,AD$1)</f>
        <v/>
      </c>
      <c r="AE723">
        <f t="array" ref="AE723">_xll.YCP($F723,AE$1)</f>
        <v/>
      </c>
      <c r="AF723">
        <f t="array" ref="AF723">_xll.YCP($F723,AF$1)</f>
        <v/>
      </c>
      <c r="AG723">
        <f t="array" ref="AG723">_xll.YCP($F723,AG$1)</f>
        <v/>
      </c>
      <c r="AH723">
        <f t="array" ref="AH723">_xll.YCP($F723,AH$1)</f>
        <v/>
      </c>
      <c r="AI723">
        <f t="array" ref="AI723">_xll.YCP($F723,AI$1)</f>
        <v/>
      </c>
      <c r="AJ723">
        <f t="array" ref="AJ723">_xll.YCP($F723,AJ$1)</f>
        <v/>
      </c>
      <c r="AK723">
        <f t="array" ref="AK723">_xll.YCP($F723,AK$1)</f>
        <v/>
      </c>
      <c r="AL723">
        <f t="array" ref="AL723">_xll.YCP($F723,AL$1)</f>
        <v/>
      </c>
      <c r="AM723">
        <f t="array" ref="AM723">_xll.YCP($F723,AM$1)</f>
        <v/>
      </c>
      <c r="AN723">
        <f t="array" ref="AN723">_xll.YCP($F723,AN$1)</f>
        <v/>
      </c>
      <c r="AO723">
        <f t="array" ref="AO723">_xll.YCP($F723,AO$1)</f>
        <v/>
      </c>
      <c r="AP723">
        <f t="array" ref="AP723">_xll.YCP($F723,AP$1)</f>
        <v/>
      </c>
      <c r="AQ723">
        <f t="array" ref="AQ723">_xll.YCP($F723,AQ$1)</f>
        <v/>
      </c>
      <c r="AR723">
        <f t="array" ref="AR723">_xll.YCP($F723,AR$1)</f>
        <v/>
      </c>
      <c r="AS723">
        <f t="array" ref="AS723">_xll.YCP($F723,AS$1)</f>
        <v/>
      </c>
      <c r="AT723">
        <f t="array" ref="AT723">_xll.YCP($F723,AT$1)</f>
        <v/>
      </c>
      <c r="AU723">
        <f t="array" ref="AU723">_xll.YCP($F723,AU$1)</f>
        <v/>
      </c>
      <c r="AV723">
        <f t="array" ref="AV723">_xll.YCP($F723,AV$1)</f>
        <v/>
      </c>
      <c r="AW723">
        <f t="array" ref="AW723">_xll.YCP($F723,AW$1)</f>
        <v/>
      </c>
      <c r="AX723">
        <f t="array" ref="AX723">_xll.YCP($F723,AX$1)</f>
        <v/>
      </c>
      <c r="AY723">
        <f t="array" ref="AY723">_xll.YCP($F723,AY$1)</f>
        <v/>
      </c>
      <c r="AZ723">
        <f t="array" ref="AZ723">_xll.YCP($F723,AZ$1)</f>
        <v/>
      </c>
      <c r="BA723">
        <f t="array" ref="BA723">_xll.YCP($F723,BA$1)</f>
        <v/>
      </c>
      <c r="BB723">
        <f t="array" ref="BB723">_xll.YCP($F723,BB$1)</f>
        <v/>
      </c>
      <c r="BC723">
        <f t="array" ref="BC723">_xll.YCP($F723,BC$1)</f>
        <v/>
      </c>
      <c r="BD723">
        <f t="array" ref="BD723">_xll.YCP($F723,BD$1)</f>
        <v/>
      </c>
      <c r="BE723">
        <f t="array" ref="BE723">_xll.YCP($F723,BE$1)</f>
        <v/>
      </c>
      <c r="BF723">
        <f t="array" ref="BF723">_xll.YCP($F723,BF$1)</f>
        <v/>
      </c>
      <c r="BG723">
        <f t="array" ref="BG723">_xll.YCP($F723,BG$1)</f>
        <v/>
      </c>
      <c r="BH723">
        <f t="array" ref="BH723">_xll.YCP($F723,BH$1)</f>
        <v/>
      </c>
      <c r="BI723">
        <f t="array" ref="BI723">_xll.YCP($F723,BI$1)</f>
        <v/>
      </c>
      <c r="BJ723">
        <f t="array" ref="BJ723">_xll.YCP($F723,BJ$1)</f>
        <v/>
      </c>
      <c r="BK723">
        <f t="array" ref="BK723">_xll.YCP($F723,BK$1)</f>
        <v/>
      </c>
      <c r="BL723">
        <f t="array" ref="BL723">_xll.YCP($F723,BL$1)</f>
        <v/>
      </c>
      <c r="BM723">
        <f t="array" ref="BM723">_xll.YCP($F723,BM$1)</f>
        <v/>
      </c>
      <c r="BN723">
        <f t="array" ref="BN723">_xll.YCP($F723,BN$1)</f>
        <v/>
      </c>
      <c r="BO723">
        <f t="array" ref="BO723">_xll.YCP($F723,BO$1)</f>
        <v/>
      </c>
      <c r="BP723">
        <f t="array" ref="BP723">_xll.YCP($F723,BP$1)</f>
        <v/>
      </c>
      <c r="BQ723">
        <f t="array" ref="BQ723">_xll.YCP($F723,BQ$1)</f>
        <v/>
      </c>
      <c r="BR723">
        <f t="array" ref="BR723">_xll.YCP($F723,BR$1)</f>
        <v/>
      </c>
      <c r="BS723">
        <f t="array" ref="BS723">_xll.YCP($F723,BS$1)</f>
        <v/>
      </c>
      <c r="BT723">
        <f t="array" ref="BT723">_xll.YCP($F723,BT$1)</f>
        <v/>
      </c>
      <c r="BU723">
        <f t="array" ref="BU723">_xll.YCP($F723,BU$1)</f>
        <v/>
      </c>
      <c r="BV723">
        <f t="array" ref="BV723">_xll.YCP($F723,BV$1)</f>
        <v/>
      </c>
      <c r="BW723">
        <f t="array" ref="BW723">_xll.YCP($F723,BW$1)</f>
        <v/>
      </c>
      <c r="BX723">
        <f t="array" ref="BX723">_xll.YCP($F723,BX$1)</f>
        <v/>
      </c>
      <c r="BY723">
        <f t="array" ref="BY723">_xll.YCP($F723,BY$1)</f>
        <v/>
      </c>
      <c r="BZ723">
        <f t="array" ref="BZ723">_xll.YCP($F723,BZ$1)</f>
        <v/>
      </c>
      <c r="CA723">
        <f t="array" ref="CA723">_xll.YCP($F723,CA$1)</f>
        <v/>
      </c>
      <c r="CB723">
        <f t="array" ref="CB723">_xll.YCP($F723,CB$1)</f>
        <v/>
      </c>
      <c r="CC723">
        <f t="array" ref="CC723">_xll.YCP($F723,CC$1)</f>
        <v/>
      </c>
      <c r="CD723">
        <f t="array" ref="CD723">_xll.YCP($F723,CD$1)</f>
        <v/>
      </c>
      <c r="CE723">
        <f t="array" ref="CE723">_xll.YCP($F723,CE$1)</f>
        <v/>
      </c>
      <c r="CF723">
        <f t="array" ref="CF723">_xll.YCP($F723,CF$1)</f>
        <v/>
      </c>
      <c r="CG723">
        <f t="array" ref="CG723">_xll.YCP($F723,CG$1)</f>
        <v/>
      </c>
      <c r="CH723">
        <f t="array" ref="CH723">_xll.YCP($F723,CH$1)</f>
        <v/>
      </c>
      <c r="CI723">
        <f t="array" ref="CI723">_xll.YCP($F723,CI$1)</f>
        <v/>
      </c>
      <c r="CJ723">
        <f t="array" ref="CJ723">_xll.YCP($F723,CJ$1)</f>
        <v/>
      </c>
      <c r="CK723">
        <f t="array" ref="CK723">_xll.YCP($F723,CK$1)</f>
        <v/>
      </c>
      <c r="CL723">
        <f t="array" ref="CL723">_xll.YCP($F723,CL$1)</f>
        <v/>
      </c>
      <c r="CM723">
        <f t="array" ref="CM723">_xll.YCP($F723,CM$1)</f>
        <v/>
      </c>
      <c r="CN723">
        <f t="array" ref="CN723">_xll.YCP($F723,CN$1)</f>
        <v/>
      </c>
      <c r="CO723">
        <f t="array" ref="CO723">_xll.YCP($F723,CO$1)</f>
        <v/>
      </c>
      <c r="CP723">
        <f t="array" ref="CP723">_xll.YCP($F723,CP$1)</f>
        <v/>
      </c>
      <c r="CQ723">
        <f t="array" ref="CQ723">_xll.YCP($F723,CQ$1)</f>
        <v/>
      </c>
      <c r="CR723">
        <f t="array" ref="CR723">_xll.YCP($F723,CR$1)</f>
        <v/>
      </c>
      <c r="CS723">
        <f t="array" ref="CS723">_xll.YCP($F723,CS$1)</f>
        <v/>
      </c>
      <c r="CT723">
        <f t="array" ref="CT723">_xll.YCP($F723,CT$1)</f>
        <v/>
      </c>
      <c r="CU723">
        <f t="array" ref="CU723">_xll.YCP($F723,CU$1)</f>
        <v/>
      </c>
      <c r="CV723">
        <f t="array" ref="CV723">_xll.YCP($F723,CV$1)</f>
        <v/>
      </c>
      <c r="CW723">
        <f t="array" ref="CW723">_xll.YCP($F723,CW$1)</f>
        <v/>
      </c>
      <c r="CX723">
        <f t="array" ref="CX723">_xll.YCP($F723,CX$1)</f>
        <v/>
      </c>
      <c r="CY723">
        <f t="array" ref="CY723">_xll.YCP($F723,CY$1)</f>
        <v/>
      </c>
      <c r="CZ723">
        <f t="array" ref="CZ723">_xll.YCP($F723,CZ$1)</f>
        <v/>
      </c>
      <c r="DA723">
        <f t="array" ref="DA723">_xll.YCP($F723,DA$1)</f>
        <v/>
      </c>
      <c r="DB723">
        <f t="array" ref="DB723">_xll.YCP($F723,DB$1)</f>
        <v/>
      </c>
      <c r="DC723">
        <f t="array" ref="DC723">_xll.YCP($F723,DC$1)</f>
        <v/>
      </c>
      <c r="DD723">
        <f t="array" ref="DD723">_xll.YCP($F723,DD$1)</f>
        <v/>
      </c>
      <c r="DE723">
        <f t="array" ref="DE723">_xll.YCP($F723,DE$1)</f>
        <v/>
      </c>
      <c r="DF723">
        <f t="array" ref="DF723">_xll.YCP($F723,DF$1)</f>
        <v/>
      </c>
      <c r="DG723">
        <f t="array" ref="DG723">_xll.YCP($F723,DG$1)</f>
        <v/>
      </c>
      <c r="DH723">
        <f t="array" ref="DH723">_xll.YCP($F723,DH$1)</f>
        <v/>
      </c>
      <c r="DI723">
        <f t="array" ref="DI723">_xll.YCP($F723,DI$1)</f>
        <v/>
      </c>
      <c r="DJ723">
        <f t="array" ref="DJ723">_xll.YCP($F723,DJ$1)</f>
        <v/>
      </c>
      <c r="DK723">
        <f t="array" ref="DK723">_xll.YCP($F723,DK$1)</f>
        <v/>
      </c>
      <c r="DL723">
        <f t="array" ref="DL723">_xll.YCP($F723,DL$1)</f>
        <v/>
      </c>
      <c r="DM723">
        <f t="array" ref="DM723">_xll.YCP($F723,DM$1)</f>
        <v/>
      </c>
      <c r="DN723">
        <f t="array" ref="DN723">_xll.YCP($F723,DN$1)</f>
        <v/>
      </c>
      <c r="DO723">
        <f t="array" ref="DO723">_xll.YCP($F723,DO$1)</f>
        <v/>
      </c>
      <c r="DP723">
        <f t="array" ref="DP723">_xll.YCP($F723,DP$1)</f>
        <v/>
      </c>
      <c r="DQ723">
        <f t="array" ref="DQ723">_xll.YCP($F723,DQ$1)</f>
        <v/>
      </c>
      <c r="DR723">
        <f t="array" ref="DR723">_xll.YCP($F723,DR$1)</f>
        <v/>
      </c>
      <c r="DS723">
        <f t="array" ref="DS723">_xll.YCP($F723,DS$1)</f>
        <v/>
      </c>
      <c r="DT723">
        <f t="array" ref="DT723">_xll.YCP($F723,DT$1)</f>
        <v/>
      </c>
      <c r="DU723">
        <f t="array" ref="DU723">_xll.YCP($F723,DU$1)</f>
        <v/>
      </c>
      <c r="DV723">
        <f t="array" ref="DV723">_xll.YCP($F723,DV$1)</f>
        <v/>
      </c>
      <c r="DW723">
        <f t="array" ref="DW723">_xll.YCP($F723,DW$1)</f>
        <v/>
      </c>
      <c r="DX723">
        <f t="array" ref="DX723">_xll.YCP($F723,DX$1)</f>
        <v/>
      </c>
      <c r="DY723">
        <f t="array" ref="DY723">_xll.YCP($F723,DY$1)</f>
        <v/>
      </c>
      <c r="DZ723">
        <f t="array" ref="DZ723">_xll.YCP($F723,DZ$1)</f>
        <v/>
      </c>
      <c r="EA723">
        <f t="array" ref="EA723">_xll.YCP($F723,EA$1)</f>
        <v/>
      </c>
      <c r="EB723">
        <f t="array" ref="EB723">_xll.YCP($F723,EB$1)</f>
        <v/>
      </c>
      <c r="EC723">
        <f t="array" ref="EC723">_xll.YCP($F723,EC$1)</f>
        <v/>
      </c>
      <c r="ED723">
        <f t="array" ref="ED723">_xll.YCP($F723,ED$1)</f>
        <v/>
      </c>
      <c r="EE723">
        <f t="array" ref="EE723">_xll.YCP($F723,EE$1)</f>
        <v/>
      </c>
      <c r="EF723">
        <f t="array" ref="EF723">_xll.YCP($F723,EF$1)</f>
        <v/>
      </c>
      <c r="EG723">
        <f t="array" ref="EG723">_xll.YCP($F723,EG$1)</f>
        <v/>
      </c>
      <c r="EH723">
        <f t="array" ref="EH723">_xll.YCP($F723,EH$1)</f>
        <v/>
      </c>
      <c r="EI723">
        <f t="array" ref="EI723">_xll.YCP($F723,EI$1)</f>
        <v/>
      </c>
      <c r="EJ723">
        <f t="array" ref="EJ723">_xll.YCP($F723,EJ$1)</f>
        <v/>
      </c>
      <c r="EK723">
        <f t="array" ref="EK723">_xll.YCP($F723,EK$1)</f>
        <v/>
      </c>
      <c r="EL723">
        <f t="array" ref="EL723">_xll.YCP($F723,EL$1)</f>
        <v/>
      </c>
      <c r="EM723">
        <f t="array" ref="EM723">_xll.YCP($F723,EM$1)</f>
        <v/>
      </c>
      <c r="EN723">
        <f t="array" ref="EN723">_xll.YCP($F723,EN$1)</f>
        <v/>
      </c>
      <c r="EO723">
        <f t="array" ref="EO723">_xll.YCP($F723,EO$1)</f>
        <v/>
      </c>
      <c r="EP723">
        <f t="array" ref="EP723">_xll.YCP($F723,EP$1)</f>
        <v/>
      </c>
      <c r="EQ723">
        <f t="array" ref="EQ723">_xll.YCP($F723,EQ$1)</f>
        <v/>
      </c>
      <c r="ER723">
        <f t="array" ref="ER723">_xll.YCP($F723,ER$1)</f>
        <v/>
      </c>
      <c r="ES723">
        <f t="array" ref="ES723">_xll.YCP($F723,ES$1)</f>
        <v/>
      </c>
    </row>
    <row r="724">
      <c r="F724">
        <f>IF(C724="GOOGL","GOOGL",
IF(C724="YAHOO","YAHOO",
IF(C724="INDVMUNI","MUB",
IF(AND(LEN(C724)&gt;4,RIGHT(C724,1)="X"),"M:"&amp;C724,
IF(LEN(C724)&gt;8,"BND",C724)))))</f>
        <v/>
      </c>
      <c r="G724">
        <f t="array" ref="G724">_xll.YCI($F724,G$1)</f>
        <v/>
      </c>
      <c r="H724">
        <f t="array" ref="H724">_xll.YCI($F724,H$1)</f>
        <v/>
      </c>
      <c r="I724">
        <f t="array" ref="I724">_xll.YCI($F724,I$1)</f>
        <v/>
      </c>
      <c r="J724">
        <f t="array" ref="J724">_xll.YCI($F724,J$1)</f>
        <v/>
      </c>
      <c r="K724">
        <f t="array" ref="K724">_xll.YCI($F724,K$1)</f>
        <v/>
      </c>
      <c r="L724">
        <f t="array" ref="L724">_xll.YCI($F724,L$1)</f>
        <v/>
      </c>
      <c r="M724">
        <f t="array" ref="M724">_xll.YCI($F724,M$1)</f>
        <v/>
      </c>
      <c r="N724">
        <f t="array" ref="N724">_xll.YCI($F724,N$1)</f>
        <v/>
      </c>
      <c r="O724">
        <f t="array" ref="O724">_xll.YCI($F724,O$1)</f>
        <v/>
      </c>
      <c r="P724">
        <f t="array" ref="P724">_xll.YCI($F724,P$1)</f>
        <v/>
      </c>
      <c r="Q724">
        <f t="array" ref="Q724">_xll.YCP($F724,Q$1)</f>
        <v/>
      </c>
      <c r="R724">
        <f t="array" ref="R724">_xll.YCP($F724,R$1)</f>
        <v/>
      </c>
      <c r="S724">
        <f t="array" ref="S724">_xll.YCP($F724,S$1)</f>
        <v/>
      </c>
      <c r="T724">
        <f t="array" ref="T724">_xll.YCP($F724,T$1)</f>
        <v/>
      </c>
      <c r="U724">
        <f t="array" ref="U724">_xll.YCP($F724,U$1)</f>
        <v/>
      </c>
      <c r="V724">
        <f t="array" ref="V724">_xll.YCP($F724,V$1)</f>
        <v/>
      </c>
      <c r="W724">
        <f t="array" ref="W724">_xll.YCP($F724,W$1)</f>
        <v/>
      </c>
      <c r="X724">
        <f t="array" ref="X724">_xll.YCP($F724,X$1)</f>
        <v/>
      </c>
      <c r="Y724">
        <f t="array" ref="Y724">_xll.YCP($F724,Y$1)</f>
        <v/>
      </c>
      <c r="Z724">
        <f t="array" ref="Z724">_xll.YCP($F724,Z$1)</f>
        <v/>
      </c>
      <c r="AA724">
        <f t="array" ref="AA724">_xll.YCP($F724,AA$1)</f>
        <v/>
      </c>
      <c r="AB724">
        <f t="array" ref="AB724">_xll.YCP($F724,AB$1)</f>
        <v/>
      </c>
      <c r="AC724">
        <f t="array" ref="AC724">_xll.YCP($F724,AC$1)</f>
        <v/>
      </c>
      <c r="AD724">
        <f t="array" ref="AD724">_xll.YCP($F724,AD$1)</f>
        <v/>
      </c>
      <c r="AE724">
        <f t="array" ref="AE724">_xll.YCP($F724,AE$1)</f>
        <v/>
      </c>
      <c r="AF724">
        <f t="array" ref="AF724">_xll.YCP($F724,AF$1)</f>
        <v/>
      </c>
      <c r="AG724">
        <f t="array" ref="AG724">_xll.YCP($F724,AG$1)</f>
        <v/>
      </c>
      <c r="AH724">
        <f t="array" ref="AH724">_xll.YCP($F724,AH$1)</f>
        <v/>
      </c>
      <c r="AI724">
        <f t="array" ref="AI724">_xll.YCP($F724,AI$1)</f>
        <v/>
      </c>
      <c r="AJ724">
        <f t="array" ref="AJ724">_xll.YCP($F724,AJ$1)</f>
        <v/>
      </c>
      <c r="AK724">
        <f t="array" ref="AK724">_xll.YCP($F724,AK$1)</f>
        <v/>
      </c>
      <c r="AL724">
        <f t="array" ref="AL724">_xll.YCP($F724,AL$1)</f>
        <v/>
      </c>
      <c r="AM724">
        <f t="array" ref="AM724">_xll.YCP($F724,AM$1)</f>
        <v/>
      </c>
      <c r="AN724">
        <f t="array" ref="AN724">_xll.YCP($F724,AN$1)</f>
        <v/>
      </c>
      <c r="AO724">
        <f t="array" ref="AO724">_xll.YCP($F724,AO$1)</f>
        <v/>
      </c>
      <c r="AP724">
        <f t="array" ref="AP724">_xll.YCP($F724,AP$1)</f>
        <v/>
      </c>
      <c r="AQ724">
        <f t="array" ref="AQ724">_xll.YCP($F724,AQ$1)</f>
        <v/>
      </c>
      <c r="AR724">
        <f t="array" ref="AR724">_xll.YCP($F724,AR$1)</f>
        <v/>
      </c>
      <c r="AS724">
        <f t="array" ref="AS724">_xll.YCP($F724,AS$1)</f>
        <v/>
      </c>
      <c r="AT724">
        <f t="array" ref="AT724">_xll.YCP($F724,AT$1)</f>
        <v/>
      </c>
      <c r="AU724">
        <f t="array" ref="AU724">_xll.YCP($F724,AU$1)</f>
        <v/>
      </c>
      <c r="AV724">
        <f t="array" ref="AV724">_xll.YCP($F724,AV$1)</f>
        <v/>
      </c>
      <c r="AW724">
        <f t="array" ref="AW724">_xll.YCP($F724,AW$1)</f>
        <v/>
      </c>
      <c r="AX724">
        <f t="array" ref="AX724">_xll.YCP($F724,AX$1)</f>
        <v/>
      </c>
      <c r="AY724">
        <f t="array" ref="AY724">_xll.YCP($F724,AY$1)</f>
        <v/>
      </c>
      <c r="AZ724">
        <f t="array" ref="AZ724">_xll.YCP($F724,AZ$1)</f>
        <v/>
      </c>
      <c r="BA724">
        <f t="array" ref="BA724">_xll.YCP($F724,BA$1)</f>
        <v/>
      </c>
      <c r="BB724">
        <f t="array" ref="BB724">_xll.YCP($F724,BB$1)</f>
        <v/>
      </c>
      <c r="BC724">
        <f t="array" ref="BC724">_xll.YCP($F724,BC$1)</f>
        <v/>
      </c>
      <c r="BD724">
        <f t="array" ref="BD724">_xll.YCP($F724,BD$1)</f>
        <v/>
      </c>
      <c r="BE724">
        <f t="array" ref="BE724">_xll.YCP($F724,BE$1)</f>
        <v/>
      </c>
      <c r="BF724">
        <f t="array" ref="BF724">_xll.YCP($F724,BF$1)</f>
        <v/>
      </c>
      <c r="BG724">
        <f t="array" ref="BG724">_xll.YCP($F724,BG$1)</f>
        <v/>
      </c>
      <c r="BH724">
        <f t="array" ref="BH724">_xll.YCP($F724,BH$1)</f>
        <v/>
      </c>
      <c r="BI724">
        <f t="array" ref="BI724">_xll.YCP($F724,BI$1)</f>
        <v/>
      </c>
      <c r="BJ724">
        <f t="array" ref="BJ724">_xll.YCP($F724,BJ$1)</f>
        <v/>
      </c>
      <c r="BK724">
        <f t="array" ref="BK724">_xll.YCP($F724,BK$1)</f>
        <v/>
      </c>
      <c r="BL724">
        <f t="array" ref="BL724">_xll.YCP($F724,BL$1)</f>
        <v/>
      </c>
      <c r="BM724">
        <f t="array" ref="BM724">_xll.YCP($F724,BM$1)</f>
        <v/>
      </c>
      <c r="BN724">
        <f t="array" ref="BN724">_xll.YCP($F724,BN$1)</f>
        <v/>
      </c>
      <c r="BO724">
        <f t="array" ref="BO724">_xll.YCP($F724,BO$1)</f>
        <v/>
      </c>
      <c r="BP724">
        <f t="array" ref="BP724">_xll.YCP($F724,BP$1)</f>
        <v/>
      </c>
      <c r="BQ724">
        <f t="array" ref="BQ724">_xll.YCP($F724,BQ$1)</f>
        <v/>
      </c>
      <c r="BR724">
        <f t="array" ref="BR724">_xll.YCP($F724,BR$1)</f>
        <v/>
      </c>
      <c r="BS724">
        <f t="array" ref="BS724">_xll.YCP($F724,BS$1)</f>
        <v/>
      </c>
      <c r="BT724">
        <f t="array" ref="BT724">_xll.YCP($F724,BT$1)</f>
        <v/>
      </c>
      <c r="BU724">
        <f t="array" ref="BU724">_xll.YCP($F724,BU$1)</f>
        <v/>
      </c>
      <c r="BV724">
        <f t="array" ref="BV724">_xll.YCP($F724,BV$1)</f>
        <v/>
      </c>
      <c r="BW724">
        <f t="array" ref="BW724">_xll.YCP($F724,BW$1)</f>
        <v/>
      </c>
      <c r="BX724">
        <f t="array" ref="BX724">_xll.YCP($F724,BX$1)</f>
        <v/>
      </c>
      <c r="BY724">
        <f t="array" ref="BY724">_xll.YCP($F724,BY$1)</f>
        <v/>
      </c>
      <c r="BZ724">
        <f t="array" ref="BZ724">_xll.YCP($F724,BZ$1)</f>
        <v/>
      </c>
      <c r="CA724">
        <f t="array" ref="CA724">_xll.YCP($F724,CA$1)</f>
        <v/>
      </c>
      <c r="CB724">
        <f t="array" ref="CB724">_xll.YCP($F724,CB$1)</f>
        <v/>
      </c>
      <c r="CC724">
        <f t="array" ref="CC724">_xll.YCP($F724,CC$1)</f>
        <v/>
      </c>
      <c r="CD724">
        <f t="array" ref="CD724">_xll.YCP($F724,CD$1)</f>
        <v/>
      </c>
      <c r="CE724">
        <f t="array" ref="CE724">_xll.YCP($F724,CE$1)</f>
        <v/>
      </c>
      <c r="CF724">
        <f t="array" ref="CF724">_xll.YCP($F724,CF$1)</f>
        <v/>
      </c>
      <c r="CG724">
        <f t="array" ref="CG724">_xll.YCP($F724,CG$1)</f>
        <v/>
      </c>
      <c r="CH724">
        <f t="array" ref="CH724">_xll.YCP($F724,CH$1)</f>
        <v/>
      </c>
      <c r="CI724">
        <f t="array" ref="CI724">_xll.YCP($F724,CI$1)</f>
        <v/>
      </c>
      <c r="CJ724">
        <f t="array" ref="CJ724">_xll.YCP($F724,CJ$1)</f>
        <v/>
      </c>
      <c r="CK724">
        <f t="array" ref="CK724">_xll.YCP($F724,CK$1)</f>
        <v/>
      </c>
      <c r="CL724">
        <f t="array" ref="CL724">_xll.YCP($F724,CL$1)</f>
        <v/>
      </c>
      <c r="CM724">
        <f t="array" ref="CM724">_xll.YCP($F724,CM$1)</f>
        <v/>
      </c>
      <c r="CN724">
        <f t="array" ref="CN724">_xll.YCP($F724,CN$1)</f>
        <v/>
      </c>
      <c r="CO724">
        <f t="array" ref="CO724">_xll.YCP($F724,CO$1)</f>
        <v/>
      </c>
      <c r="CP724">
        <f t="array" ref="CP724">_xll.YCP($F724,CP$1)</f>
        <v/>
      </c>
      <c r="CQ724">
        <f t="array" ref="CQ724">_xll.YCP($F724,CQ$1)</f>
        <v/>
      </c>
      <c r="CR724">
        <f t="array" ref="CR724">_xll.YCP($F724,CR$1)</f>
        <v/>
      </c>
      <c r="CS724">
        <f t="array" ref="CS724">_xll.YCP($F724,CS$1)</f>
        <v/>
      </c>
      <c r="CT724">
        <f t="array" ref="CT724">_xll.YCP($F724,CT$1)</f>
        <v/>
      </c>
      <c r="CU724">
        <f t="array" ref="CU724">_xll.YCP($F724,CU$1)</f>
        <v/>
      </c>
      <c r="CV724">
        <f t="array" ref="CV724">_xll.YCP($F724,CV$1)</f>
        <v/>
      </c>
      <c r="CW724">
        <f t="array" ref="CW724">_xll.YCP($F724,CW$1)</f>
        <v/>
      </c>
      <c r="CX724">
        <f t="array" ref="CX724">_xll.YCP($F724,CX$1)</f>
        <v/>
      </c>
      <c r="CY724">
        <f t="array" ref="CY724">_xll.YCP($F724,CY$1)</f>
        <v/>
      </c>
      <c r="CZ724">
        <f t="array" ref="CZ724">_xll.YCP($F724,CZ$1)</f>
        <v/>
      </c>
      <c r="DA724">
        <f t="array" ref="DA724">_xll.YCP($F724,DA$1)</f>
        <v/>
      </c>
      <c r="DB724">
        <f t="array" ref="DB724">_xll.YCP($F724,DB$1)</f>
        <v/>
      </c>
      <c r="DC724">
        <f t="array" ref="DC724">_xll.YCP($F724,DC$1)</f>
        <v/>
      </c>
      <c r="DD724">
        <f t="array" ref="DD724">_xll.YCP($F724,DD$1)</f>
        <v/>
      </c>
      <c r="DE724">
        <f t="array" ref="DE724">_xll.YCP($F724,DE$1)</f>
        <v/>
      </c>
      <c r="DF724">
        <f t="array" ref="DF724">_xll.YCP($F724,DF$1)</f>
        <v/>
      </c>
      <c r="DG724">
        <f t="array" ref="DG724">_xll.YCP($F724,DG$1)</f>
        <v/>
      </c>
      <c r="DH724">
        <f t="array" ref="DH724">_xll.YCP($F724,DH$1)</f>
        <v/>
      </c>
      <c r="DI724">
        <f t="array" ref="DI724">_xll.YCP($F724,DI$1)</f>
        <v/>
      </c>
      <c r="DJ724">
        <f t="array" ref="DJ724">_xll.YCP($F724,DJ$1)</f>
        <v/>
      </c>
      <c r="DK724">
        <f t="array" ref="DK724">_xll.YCP($F724,DK$1)</f>
        <v/>
      </c>
      <c r="DL724">
        <f t="array" ref="DL724">_xll.YCP($F724,DL$1)</f>
        <v/>
      </c>
      <c r="DM724">
        <f t="array" ref="DM724">_xll.YCP($F724,DM$1)</f>
        <v/>
      </c>
      <c r="DN724">
        <f t="array" ref="DN724">_xll.YCP($F724,DN$1)</f>
        <v/>
      </c>
      <c r="DO724">
        <f t="array" ref="DO724">_xll.YCP($F724,DO$1)</f>
        <v/>
      </c>
      <c r="DP724">
        <f t="array" ref="DP724">_xll.YCP($F724,DP$1)</f>
        <v/>
      </c>
      <c r="DQ724">
        <f t="array" ref="DQ724">_xll.YCP($F724,DQ$1)</f>
        <v/>
      </c>
      <c r="DR724">
        <f t="array" ref="DR724">_xll.YCP($F724,DR$1)</f>
        <v/>
      </c>
      <c r="DS724">
        <f t="array" ref="DS724">_xll.YCP($F724,DS$1)</f>
        <v/>
      </c>
      <c r="DT724">
        <f t="array" ref="DT724">_xll.YCP($F724,DT$1)</f>
        <v/>
      </c>
      <c r="DU724">
        <f t="array" ref="DU724">_xll.YCP($F724,DU$1)</f>
        <v/>
      </c>
      <c r="DV724">
        <f t="array" ref="DV724">_xll.YCP($F724,DV$1)</f>
        <v/>
      </c>
      <c r="DW724">
        <f t="array" ref="DW724">_xll.YCP($F724,DW$1)</f>
        <v/>
      </c>
      <c r="DX724">
        <f t="array" ref="DX724">_xll.YCP($F724,DX$1)</f>
        <v/>
      </c>
      <c r="DY724">
        <f t="array" ref="DY724">_xll.YCP($F724,DY$1)</f>
        <v/>
      </c>
      <c r="DZ724">
        <f t="array" ref="DZ724">_xll.YCP($F724,DZ$1)</f>
        <v/>
      </c>
      <c r="EA724">
        <f t="array" ref="EA724">_xll.YCP($F724,EA$1)</f>
        <v/>
      </c>
      <c r="EB724">
        <f t="array" ref="EB724">_xll.YCP($F724,EB$1)</f>
        <v/>
      </c>
      <c r="EC724">
        <f t="array" ref="EC724">_xll.YCP($F724,EC$1)</f>
        <v/>
      </c>
      <c r="ED724">
        <f t="array" ref="ED724">_xll.YCP($F724,ED$1)</f>
        <v/>
      </c>
      <c r="EE724">
        <f t="array" ref="EE724">_xll.YCP($F724,EE$1)</f>
        <v/>
      </c>
      <c r="EF724">
        <f t="array" ref="EF724">_xll.YCP($F724,EF$1)</f>
        <v/>
      </c>
      <c r="EG724">
        <f t="array" ref="EG724">_xll.YCP($F724,EG$1)</f>
        <v/>
      </c>
      <c r="EH724">
        <f t="array" ref="EH724">_xll.YCP($F724,EH$1)</f>
        <v/>
      </c>
      <c r="EI724">
        <f t="array" ref="EI724">_xll.YCP($F724,EI$1)</f>
        <v/>
      </c>
      <c r="EJ724">
        <f t="array" ref="EJ724">_xll.YCP($F724,EJ$1)</f>
        <v/>
      </c>
      <c r="EK724">
        <f t="array" ref="EK724">_xll.YCP($F724,EK$1)</f>
        <v/>
      </c>
      <c r="EL724">
        <f t="array" ref="EL724">_xll.YCP($F724,EL$1)</f>
        <v/>
      </c>
      <c r="EM724">
        <f t="array" ref="EM724">_xll.YCP($F724,EM$1)</f>
        <v/>
      </c>
      <c r="EN724">
        <f t="array" ref="EN724">_xll.YCP($F724,EN$1)</f>
        <v/>
      </c>
      <c r="EO724">
        <f t="array" ref="EO724">_xll.YCP($F724,EO$1)</f>
        <v/>
      </c>
      <c r="EP724">
        <f t="array" ref="EP724">_xll.YCP($F724,EP$1)</f>
        <v/>
      </c>
      <c r="EQ724">
        <f t="array" ref="EQ724">_xll.YCP($F724,EQ$1)</f>
        <v/>
      </c>
      <c r="ER724">
        <f t="array" ref="ER724">_xll.YCP($F724,ER$1)</f>
        <v/>
      </c>
      <c r="ES724">
        <f t="array" ref="ES724">_xll.YCP($F724,ES$1)</f>
        <v/>
      </c>
    </row>
    <row r="725">
      <c r="F725">
        <f>IF(C725="GOOGL","GOOGL",
IF(C725="YAHOO","YAHOO",
IF(C725="INDVMUNI","MUB",
IF(AND(LEN(C725)&gt;4,RIGHT(C725,1)="X"),"M:"&amp;C725,
IF(LEN(C725)&gt;8,"BND",C725)))))</f>
        <v/>
      </c>
      <c r="G725">
        <f t="array" ref="G725">_xll.YCI($F725,G$1)</f>
        <v/>
      </c>
      <c r="H725">
        <f t="array" ref="H725">_xll.YCI($F725,H$1)</f>
        <v/>
      </c>
      <c r="I725">
        <f t="array" ref="I725">_xll.YCI($F725,I$1)</f>
        <v/>
      </c>
      <c r="J725">
        <f t="array" ref="J725">_xll.YCI($F725,J$1)</f>
        <v/>
      </c>
      <c r="K725">
        <f t="array" ref="K725">_xll.YCI($F725,K$1)</f>
        <v/>
      </c>
      <c r="L725">
        <f t="array" ref="L725">_xll.YCI($F725,L$1)</f>
        <v/>
      </c>
      <c r="M725">
        <f t="array" ref="M725">_xll.YCI($F725,M$1)</f>
        <v/>
      </c>
      <c r="N725">
        <f t="array" ref="N725">_xll.YCI($F725,N$1)</f>
        <v/>
      </c>
      <c r="O725">
        <f t="array" ref="O725">_xll.YCI($F725,O$1)</f>
        <v/>
      </c>
      <c r="P725">
        <f t="array" ref="P725">_xll.YCI($F725,P$1)</f>
        <v/>
      </c>
      <c r="Q725">
        <f t="array" ref="Q725">_xll.YCP($F725,Q$1)</f>
        <v/>
      </c>
      <c r="R725">
        <f t="array" ref="R725">_xll.YCP($F725,R$1)</f>
        <v/>
      </c>
      <c r="S725">
        <f t="array" ref="S725">_xll.YCP($F725,S$1)</f>
        <v/>
      </c>
      <c r="T725">
        <f t="array" ref="T725">_xll.YCP($F725,T$1)</f>
        <v/>
      </c>
      <c r="U725">
        <f t="array" ref="U725">_xll.YCP($F725,U$1)</f>
        <v/>
      </c>
      <c r="V725">
        <f t="array" ref="V725">_xll.YCP($F725,V$1)</f>
        <v/>
      </c>
      <c r="W725">
        <f t="array" ref="W725">_xll.YCP($F725,W$1)</f>
        <v/>
      </c>
      <c r="X725">
        <f t="array" ref="X725">_xll.YCP($F725,X$1)</f>
        <v/>
      </c>
      <c r="Y725">
        <f t="array" ref="Y725">_xll.YCP($F725,Y$1)</f>
        <v/>
      </c>
      <c r="Z725">
        <f t="array" ref="Z725">_xll.YCP($F725,Z$1)</f>
        <v/>
      </c>
      <c r="AA725">
        <f t="array" ref="AA725">_xll.YCP($F725,AA$1)</f>
        <v/>
      </c>
      <c r="AB725">
        <f t="array" ref="AB725">_xll.YCP($F725,AB$1)</f>
        <v/>
      </c>
      <c r="AC725">
        <f t="array" ref="AC725">_xll.YCP($F725,AC$1)</f>
        <v/>
      </c>
      <c r="AD725">
        <f t="array" ref="AD725">_xll.YCP($F725,AD$1)</f>
        <v/>
      </c>
      <c r="AE725">
        <f t="array" ref="AE725">_xll.YCP($F725,AE$1)</f>
        <v/>
      </c>
      <c r="AF725">
        <f t="array" ref="AF725">_xll.YCP($F725,AF$1)</f>
        <v/>
      </c>
      <c r="AG725">
        <f t="array" ref="AG725">_xll.YCP($F725,AG$1)</f>
        <v/>
      </c>
      <c r="AH725">
        <f t="array" ref="AH725">_xll.YCP($F725,AH$1)</f>
        <v/>
      </c>
      <c r="AI725">
        <f t="array" ref="AI725">_xll.YCP($F725,AI$1)</f>
        <v/>
      </c>
      <c r="AJ725">
        <f t="array" ref="AJ725">_xll.YCP($F725,AJ$1)</f>
        <v/>
      </c>
      <c r="AK725">
        <f t="array" ref="AK725">_xll.YCP($F725,AK$1)</f>
        <v/>
      </c>
      <c r="AL725">
        <f t="array" ref="AL725">_xll.YCP($F725,AL$1)</f>
        <v/>
      </c>
      <c r="AM725">
        <f t="array" ref="AM725">_xll.YCP($F725,AM$1)</f>
        <v/>
      </c>
      <c r="AN725">
        <f t="array" ref="AN725">_xll.YCP($F725,AN$1)</f>
        <v/>
      </c>
      <c r="AO725">
        <f t="array" ref="AO725">_xll.YCP($F725,AO$1)</f>
        <v/>
      </c>
      <c r="AP725">
        <f t="array" ref="AP725">_xll.YCP($F725,AP$1)</f>
        <v/>
      </c>
      <c r="AQ725">
        <f t="array" ref="AQ725">_xll.YCP($F725,AQ$1)</f>
        <v/>
      </c>
      <c r="AR725">
        <f t="array" ref="AR725">_xll.YCP($F725,AR$1)</f>
        <v/>
      </c>
      <c r="AS725">
        <f t="array" ref="AS725">_xll.YCP($F725,AS$1)</f>
        <v/>
      </c>
      <c r="AT725">
        <f t="array" ref="AT725">_xll.YCP($F725,AT$1)</f>
        <v/>
      </c>
      <c r="AU725">
        <f t="array" ref="AU725">_xll.YCP($F725,AU$1)</f>
        <v/>
      </c>
      <c r="AV725">
        <f t="array" ref="AV725">_xll.YCP($F725,AV$1)</f>
        <v/>
      </c>
      <c r="AW725">
        <f t="array" ref="AW725">_xll.YCP($F725,AW$1)</f>
        <v/>
      </c>
      <c r="AX725">
        <f t="array" ref="AX725">_xll.YCP($F725,AX$1)</f>
        <v/>
      </c>
      <c r="AY725">
        <f t="array" ref="AY725">_xll.YCP($F725,AY$1)</f>
        <v/>
      </c>
      <c r="AZ725">
        <f t="array" ref="AZ725">_xll.YCP($F725,AZ$1)</f>
        <v/>
      </c>
      <c r="BA725">
        <f t="array" ref="BA725">_xll.YCP($F725,BA$1)</f>
        <v/>
      </c>
      <c r="BB725">
        <f t="array" ref="BB725">_xll.YCP($F725,BB$1)</f>
        <v/>
      </c>
      <c r="BC725">
        <f t="array" ref="BC725">_xll.YCP($F725,BC$1)</f>
        <v/>
      </c>
      <c r="BD725">
        <f t="array" ref="BD725">_xll.YCP($F725,BD$1)</f>
        <v/>
      </c>
      <c r="BE725">
        <f t="array" ref="BE725">_xll.YCP($F725,BE$1)</f>
        <v/>
      </c>
      <c r="BF725">
        <f t="array" ref="BF725">_xll.YCP($F725,BF$1)</f>
        <v/>
      </c>
      <c r="BG725">
        <f t="array" ref="BG725">_xll.YCP($F725,BG$1)</f>
        <v/>
      </c>
      <c r="BH725">
        <f t="array" ref="BH725">_xll.YCP($F725,BH$1)</f>
        <v/>
      </c>
      <c r="BI725">
        <f t="array" ref="BI725">_xll.YCP($F725,BI$1)</f>
        <v/>
      </c>
      <c r="BJ725">
        <f t="array" ref="BJ725">_xll.YCP($F725,BJ$1)</f>
        <v/>
      </c>
      <c r="BK725">
        <f t="array" ref="BK725">_xll.YCP($F725,BK$1)</f>
        <v/>
      </c>
      <c r="BL725">
        <f t="array" ref="BL725">_xll.YCP($F725,BL$1)</f>
        <v/>
      </c>
      <c r="BM725">
        <f t="array" ref="BM725">_xll.YCP($F725,BM$1)</f>
        <v/>
      </c>
      <c r="BN725">
        <f t="array" ref="BN725">_xll.YCP($F725,BN$1)</f>
        <v/>
      </c>
      <c r="BO725">
        <f t="array" ref="BO725">_xll.YCP($F725,BO$1)</f>
        <v/>
      </c>
      <c r="BP725">
        <f t="array" ref="BP725">_xll.YCP($F725,BP$1)</f>
        <v/>
      </c>
      <c r="BQ725">
        <f t="array" ref="BQ725">_xll.YCP($F725,BQ$1)</f>
        <v/>
      </c>
      <c r="BR725">
        <f t="array" ref="BR725">_xll.YCP($F725,BR$1)</f>
        <v/>
      </c>
      <c r="BS725">
        <f t="array" ref="BS725">_xll.YCP($F725,BS$1)</f>
        <v/>
      </c>
      <c r="BT725">
        <f t="array" ref="BT725">_xll.YCP($F725,BT$1)</f>
        <v/>
      </c>
      <c r="BU725">
        <f t="array" ref="BU725">_xll.YCP($F725,BU$1)</f>
        <v/>
      </c>
      <c r="BV725">
        <f t="array" ref="BV725">_xll.YCP($F725,BV$1)</f>
        <v/>
      </c>
      <c r="BW725">
        <f t="array" ref="BW725">_xll.YCP($F725,BW$1)</f>
        <v/>
      </c>
      <c r="BX725">
        <f t="array" ref="BX725">_xll.YCP($F725,BX$1)</f>
        <v/>
      </c>
      <c r="BY725">
        <f t="array" ref="BY725">_xll.YCP($F725,BY$1)</f>
        <v/>
      </c>
      <c r="BZ725">
        <f t="array" ref="BZ725">_xll.YCP($F725,BZ$1)</f>
        <v/>
      </c>
      <c r="CA725">
        <f t="array" ref="CA725">_xll.YCP($F725,CA$1)</f>
        <v/>
      </c>
      <c r="CB725">
        <f t="array" ref="CB725">_xll.YCP($F725,CB$1)</f>
        <v/>
      </c>
      <c r="CC725">
        <f t="array" ref="CC725">_xll.YCP($F725,CC$1)</f>
        <v/>
      </c>
      <c r="CD725">
        <f t="array" ref="CD725">_xll.YCP($F725,CD$1)</f>
        <v/>
      </c>
      <c r="CE725">
        <f t="array" ref="CE725">_xll.YCP($F725,CE$1)</f>
        <v/>
      </c>
      <c r="CF725">
        <f t="array" ref="CF725">_xll.YCP($F725,CF$1)</f>
        <v/>
      </c>
      <c r="CG725">
        <f t="array" ref="CG725">_xll.YCP($F725,CG$1)</f>
        <v/>
      </c>
      <c r="CH725">
        <f t="array" ref="CH725">_xll.YCP($F725,CH$1)</f>
        <v/>
      </c>
      <c r="CI725">
        <f t="array" ref="CI725">_xll.YCP($F725,CI$1)</f>
        <v/>
      </c>
      <c r="CJ725">
        <f t="array" ref="CJ725">_xll.YCP($F725,CJ$1)</f>
        <v/>
      </c>
      <c r="CK725">
        <f t="array" ref="CK725">_xll.YCP($F725,CK$1)</f>
        <v/>
      </c>
      <c r="CL725">
        <f t="array" ref="CL725">_xll.YCP($F725,CL$1)</f>
        <v/>
      </c>
      <c r="CM725">
        <f t="array" ref="CM725">_xll.YCP($F725,CM$1)</f>
        <v/>
      </c>
      <c r="CN725">
        <f t="array" ref="CN725">_xll.YCP($F725,CN$1)</f>
        <v/>
      </c>
      <c r="CO725">
        <f t="array" ref="CO725">_xll.YCP($F725,CO$1)</f>
        <v/>
      </c>
      <c r="CP725">
        <f t="array" ref="CP725">_xll.YCP($F725,CP$1)</f>
        <v/>
      </c>
      <c r="CQ725">
        <f t="array" ref="CQ725">_xll.YCP($F725,CQ$1)</f>
        <v/>
      </c>
      <c r="CR725">
        <f t="array" ref="CR725">_xll.YCP($F725,CR$1)</f>
        <v/>
      </c>
      <c r="CS725">
        <f t="array" ref="CS725">_xll.YCP($F725,CS$1)</f>
        <v/>
      </c>
      <c r="CT725">
        <f t="array" ref="CT725">_xll.YCP($F725,CT$1)</f>
        <v/>
      </c>
      <c r="CU725">
        <f t="array" ref="CU725">_xll.YCP($F725,CU$1)</f>
        <v/>
      </c>
      <c r="CV725">
        <f t="array" ref="CV725">_xll.YCP($F725,CV$1)</f>
        <v/>
      </c>
      <c r="CW725">
        <f t="array" ref="CW725">_xll.YCP($F725,CW$1)</f>
        <v/>
      </c>
      <c r="CX725">
        <f t="array" ref="CX725">_xll.YCP($F725,CX$1)</f>
        <v/>
      </c>
      <c r="CY725">
        <f t="array" ref="CY725">_xll.YCP($F725,CY$1)</f>
        <v/>
      </c>
      <c r="CZ725">
        <f t="array" ref="CZ725">_xll.YCP($F725,CZ$1)</f>
        <v/>
      </c>
      <c r="DA725">
        <f t="array" ref="DA725">_xll.YCP($F725,DA$1)</f>
        <v/>
      </c>
      <c r="DB725">
        <f t="array" ref="DB725">_xll.YCP($F725,DB$1)</f>
        <v/>
      </c>
      <c r="DC725">
        <f t="array" ref="DC725">_xll.YCP($F725,DC$1)</f>
        <v/>
      </c>
      <c r="DD725">
        <f t="array" ref="DD725">_xll.YCP($F725,DD$1)</f>
        <v/>
      </c>
      <c r="DE725">
        <f t="array" ref="DE725">_xll.YCP($F725,DE$1)</f>
        <v/>
      </c>
      <c r="DF725">
        <f t="array" ref="DF725">_xll.YCP($F725,DF$1)</f>
        <v/>
      </c>
      <c r="DG725">
        <f t="array" ref="DG725">_xll.YCP($F725,DG$1)</f>
        <v/>
      </c>
      <c r="DH725">
        <f t="array" ref="DH725">_xll.YCP($F725,DH$1)</f>
        <v/>
      </c>
      <c r="DI725">
        <f t="array" ref="DI725">_xll.YCP($F725,DI$1)</f>
        <v/>
      </c>
      <c r="DJ725">
        <f t="array" ref="DJ725">_xll.YCP($F725,DJ$1)</f>
        <v/>
      </c>
      <c r="DK725">
        <f t="array" ref="DK725">_xll.YCP($F725,DK$1)</f>
        <v/>
      </c>
      <c r="DL725">
        <f t="array" ref="DL725">_xll.YCP($F725,DL$1)</f>
        <v/>
      </c>
      <c r="DM725">
        <f t="array" ref="DM725">_xll.YCP($F725,DM$1)</f>
        <v/>
      </c>
      <c r="DN725">
        <f t="array" ref="DN725">_xll.YCP($F725,DN$1)</f>
        <v/>
      </c>
      <c r="DO725">
        <f t="array" ref="DO725">_xll.YCP($F725,DO$1)</f>
        <v/>
      </c>
      <c r="DP725">
        <f t="array" ref="DP725">_xll.YCP($F725,DP$1)</f>
        <v/>
      </c>
      <c r="DQ725">
        <f t="array" ref="DQ725">_xll.YCP($F725,DQ$1)</f>
        <v/>
      </c>
      <c r="DR725">
        <f t="array" ref="DR725">_xll.YCP($F725,DR$1)</f>
        <v/>
      </c>
      <c r="DS725">
        <f t="array" ref="DS725">_xll.YCP($F725,DS$1)</f>
        <v/>
      </c>
      <c r="DT725">
        <f t="array" ref="DT725">_xll.YCP($F725,DT$1)</f>
        <v/>
      </c>
      <c r="DU725">
        <f t="array" ref="DU725">_xll.YCP($F725,DU$1)</f>
        <v/>
      </c>
      <c r="DV725">
        <f t="array" ref="DV725">_xll.YCP($F725,DV$1)</f>
        <v/>
      </c>
      <c r="DW725">
        <f t="array" ref="DW725">_xll.YCP($F725,DW$1)</f>
        <v/>
      </c>
      <c r="DX725">
        <f t="array" ref="DX725">_xll.YCP($F725,DX$1)</f>
        <v/>
      </c>
      <c r="DY725">
        <f t="array" ref="DY725">_xll.YCP($F725,DY$1)</f>
        <v/>
      </c>
      <c r="DZ725">
        <f t="array" ref="DZ725">_xll.YCP($F725,DZ$1)</f>
        <v/>
      </c>
      <c r="EA725">
        <f t="array" ref="EA725">_xll.YCP($F725,EA$1)</f>
        <v/>
      </c>
      <c r="EB725">
        <f t="array" ref="EB725">_xll.YCP($F725,EB$1)</f>
        <v/>
      </c>
      <c r="EC725">
        <f t="array" ref="EC725">_xll.YCP($F725,EC$1)</f>
        <v/>
      </c>
      <c r="ED725">
        <f t="array" ref="ED725">_xll.YCP($F725,ED$1)</f>
        <v/>
      </c>
      <c r="EE725">
        <f t="array" ref="EE725">_xll.YCP($F725,EE$1)</f>
        <v/>
      </c>
      <c r="EF725">
        <f t="array" ref="EF725">_xll.YCP($F725,EF$1)</f>
        <v/>
      </c>
      <c r="EG725">
        <f t="array" ref="EG725">_xll.YCP($F725,EG$1)</f>
        <v/>
      </c>
      <c r="EH725">
        <f t="array" ref="EH725">_xll.YCP($F725,EH$1)</f>
        <v/>
      </c>
      <c r="EI725">
        <f t="array" ref="EI725">_xll.YCP($F725,EI$1)</f>
        <v/>
      </c>
      <c r="EJ725">
        <f t="array" ref="EJ725">_xll.YCP($F725,EJ$1)</f>
        <v/>
      </c>
      <c r="EK725">
        <f t="array" ref="EK725">_xll.YCP($F725,EK$1)</f>
        <v/>
      </c>
      <c r="EL725">
        <f t="array" ref="EL725">_xll.YCP($F725,EL$1)</f>
        <v/>
      </c>
      <c r="EM725">
        <f t="array" ref="EM725">_xll.YCP($F725,EM$1)</f>
        <v/>
      </c>
      <c r="EN725">
        <f t="array" ref="EN725">_xll.YCP($F725,EN$1)</f>
        <v/>
      </c>
      <c r="EO725">
        <f t="array" ref="EO725">_xll.YCP($F725,EO$1)</f>
        <v/>
      </c>
      <c r="EP725">
        <f t="array" ref="EP725">_xll.YCP($F725,EP$1)</f>
        <v/>
      </c>
      <c r="EQ725">
        <f t="array" ref="EQ725">_xll.YCP($F725,EQ$1)</f>
        <v/>
      </c>
      <c r="ER725">
        <f t="array" ref="ER725">_xll.YCP($F725,ER$1)</f>
        <v/>
      </c>
      <c r="ES725">
        <f t="array" ref="ES725">_xll.YCP($F725,ES$1)</f>
        <v/>
      </c>
    </row>
    <row r="726">
      <c r="F726">
        <f>IF(C726="GOOGL","GOOGL",
IF(C726="YAHOO","YAHOO",
IF(C726="INDVMUNI","MUB",
IF(AND(LEN(C726)&gt;4,RIGHT(C726,1)="X"),"M:"&amp;C726,
IF(LEN(C726)&gt;8,"BND",C726)))))</f>
        <v/>
      </c>
      <c r="G726">
        <f t="array" ref="G726">_xll.YCI($F726,G$1)</f>
        <v/>
      </c>
      <c r="H726">
        <f t="array" ref="H726">_xll.YCI($F726,H$1)</f>
        <v/>
      </c>
      <c r="I726">
        <f t="array" ref="I726">_xll.YCI($F726,I$1)</f>
        <v/>
      </c>
      <c r="J726">
        <f t="array" ref="J726">_xll.YCI($F726,J$1)</f>
        <v/>
      </c>
      <c r="K726">
        <f t="array" ref="K726">_xll.YCI($F726,K$1)</f>
        <v/>
      </c>
      <c r="L726">
        <f t="array" ref="L726">_xll.YCI($F726,L$1)</f>
        <v/>
      </c>
      <c r="M726">
        <f t="array" ref="M726">_xll.YCI($F726,M$1)</f>
        <v/>
      </c>
      <c r="N726">
        <f t="array" ref="N726">_xll.YCI($F726,N$1)</f>
        <v/>
      </c>
      <c r="O726">
        <f t="array" ref="O726">_xll.YCI($F726,O$1)</f>
        <v/>
      </c>
      <c r="P726">
        <f t="array" ref="P726">_xll.YCI($F726,P$1)</f>
        <v/>
      </c>
      <c r="Q726">
        <f t="array" ref="Q726">_xll.YCP($F726,Q$1)</f>
        <v/>
      </c>
      <c r="R726">
        <f t="array" ref="R726">_xll.YCP($F726,R$1)</f>
        <v/>
      </c>
      <c r="S726">
        <f t="array" ref="S726">_xll.YCP($F726,S$1)</f>
        <v/>
      </c>
      <c r="T726">
        <f t="array" ref="T726">_xll.YCP($F726,T$1)</f>
        <v/>
      </c>
      <c r="U726">
        <f t="array" ref="U726">_xll.YCP($F726,U$1)</f>
        <v/>
      </c>
      <c r="V726">
        <f t="array" ref="V726">_xll.YCP($F726,V$1)</f>
        <v/>
      </c>
      <c r="W726">
        <f t="array" ref="W726">_xll.YCP($F726,W$1)</f>
        <v/>
      </c>
      <c r="X726">
        <f t="array" ref="X726">_xll.YCP($F726,X$1)</f>
        <v/>
      </c>
      <c r="Y726">
        <f t="array" ref="Y726">_xll.YCP($F726,Y$1)</f>
        <v/>
      </c>
      <c r="Z726">
        <f t="array" ref="Z726">_xll.YCP($F726,Z$1)</f>
        <v/>
      </c>
      <c r="AA726">
        <f t="array" ref="AA726">_xll.YCP($F726,AA$1)</f>
        <v/>
      </c>
      <c r="AB726">
        <f t="array" ref="AB726">_xll.YCP($F726,AB$1)</f>
        <v/>
      </c>
      <c r="AC726">
        <f t="array" ref="AC726">_xll.YCP($F726,AC$1)</f>
        <v/>
      </c>
      <c r="AD726">
        <f t="array" ref="AD726">_xll.YCP($F726,AD$1)</f>
        <v/>
      </c>
      <c r="AE726">
        <f t="array" ref="AE726">_xll.YCP($F726,AE$1)</f>
        <v/>
      </c>
      <c r="AF726">
        <f t="array" ref="AF726">_xll.YCP($F726,AF$1)</f>
        <v/>
      </c>
      <c r="AG726">
        <f t="array" ref="AG726">_xll.YCP($F726,AG$1)</f>
        <v/>
      </c>
      <c r="AH726">
        <f t="array" ref="AH726">_xll.YCP($F726,AH$1)</f>
        <v/>
      </c>
      <c r="AI726">
        <f t="array" ref="AI726">_xll.YCP($F726,AI$1)</f>
        <v/>
      </c>
      <c r="AJ726">
        <f t="array" ref="AJ726">_xll.YCP($F726,AJ$1)</f>
        <v/>
      </c>
      <c r="AK726">
        <f t="array" ref="AK726">_xll.YCP($F726,AK$1)</f>
        <v/>
      </c>
      <c r="AL726">
        <f t="array" ref="AL726">_xll.YCP($F726,AL$1)</f>
        <v/>
      </c>
      <c r="AM726">
        <f t="array" ref="AM726">_xll.YCP($F726,AM$1)</f>
        <v/>
      </c>
      <c r="AN726">
        <f t="array" ref="AN726">_xll.YCP($F726,AN$1)</f>
        <v/>
      </c>
      <c r="AO726">
        <f t="array" ref="AO726">_xll.YCP($F726,AO$1)</f>
        <v/>
      </c>
      <c r="AP726">
        <f t="array" ref="AP726">_xll.YCP($F726,AP$1)</f>
        <v/>
      </c>
      <c r="AQ726">
        <f t="array" ref="AQ726">_xll.YCP($F726,AQ$1)</f>
        <v/>
      </c>
      <c r="AR726">
        <f t="array" ref="AR726">_xll.YCP($F726,AR$1)</f>
        <v/>
      </c>
      <c r="AS726">
        <f t="array" ref="AS726">_xll.YCP($F726,AS$1)</f>
        <v/>
      </c>
      <c r="AT726">
        <f t="array" ref="AT726">_xll.YCP($F726,AT$1)</f>
        <v/>
      </c>
      <c r="AU726">
        <f t="array" ref="AU726">_xll.YCP($F726,AU$1)</f>
        <v/>
      </c>
      <c r="AV726">
        <f t="array" ref="AV726">_xll.YCP($F726,AV$1)</f>
        <v/>
      </c>
      <c r="AW726">
        <f t="array" ref="AW726">_xll.YCP($F726,AW$1)</f>
        <v/>
      </c>
      <c r="AX726">
        <f t="array" ref="AX726">_xll.YCP($F726,AX$1)</f>
        <v/>
      </c>
      <c r="AY726">
        <f t="array" ref="AY726">_xll.YCP($F726,AY$1)</f>
        <v/>
      </c>
      <c r="AZ726">
        <f t="array" ref="AZ726">_xll.YCP($F726,AZ$1)</f>
        <v/>
      </c>
      <c r="BA726">
        <f t="array" ref="BA726">_xll.YCP($F726,BA$1)</f>
        <v/>
      </c>
      <c r="BB726">
        <f t="array" ref="BB726">_xll.YCP($F726,BB$1)</f>
        <v/>
      </c>
      <c r="BC726">
        <f t="array" ref="BC726">_xll.YCP($F726,BC$1)</f>
        <v/>
      </c>
      <c r="BD726">
        <f t="array" ref="BD726">_xll.YCP($F726,BD$1)</f>
        <v/>
      </c>
      <c r="BE726">
        <f t="array" ref="BE726">_xll.YCP($F726,BE$1)</f>
        <v/>
      </c>
      <c r="BF726">
        <f t="array" ref="BF726">_xll.YCP($F726,BF$1)</f>
        <v/>
      </c>
      <c r="BG726">
        <f t="array" ref="BG726">_xll.YCP($F726,BG$1)</f>
        <v/>
      </c>
      <c r="BH726">
        <f t="array" ref="BH726">_xll.YCP($F726,BH$1)</f>
        <v/>
      </c>
      <c r="BI726">
        <f t="array" ref="BI726">_xll.YCP($F726,BI$1)</f>
        <v/>
      </c>
      <c r="BJ726">
        <f t="array" ref="BJ726">_xll.YCP($F726,BJ$1)</f>
        <v/>
      </c>
      <c r="BK726">
        <f t="array" ref="BK726">_xll.YCP($F726,BK$1)</f>
        <v/>
      </c>
      <c r="BL726">
        <f t="array" ref="BL726">_xll.YCP($F726,BL$1)</f>
        <v/>
      </c>
      <c r="BM726">
        <f t="array" ref="BM726">_xll.YCP($F726,BM$1)</f>
        <v/>
      </c>
      <c r="BN726">
        <f t="array" ref="BN726">_xll.YCP($F726,BN$1)</f>
        <v/>
      </c>
      <c r="BO726">
        <f t="array" ref="BO726">_xll.YCP($F726,BO$1)</f>
        <v/>
      </c>
      <c r="BP726">
        <f t="array" ref="BP726">_xll.YCP($F726,BP$1)</f>
        <v/>
      </c>
      <c r="BQ726">
        <f t="array" ref="BQ726">_xll.YCP($F726,BQ$1)</f>
        <v/>
      </c>
      <c r="BR726">
        <f t="array" ref="BR726">_xll.YCP($F726,BR$1)</f>
        <v/>
      </c>
      <c r="BS726">
        <f t="array" ref="BS726">_xll.YCP($F726,BS$1)</f>
        <v/>
      </c>
      <c r="BT726">
        <f t="array" ref="BT726">_xll.YCP($F726,BT$1)</f>
        <v/>
      </c>
      <c r="BU726">
        <f t="array" ref="BU726">_xll.YCP($F726,BU$1)</f>
        <v/>
      </c>
      <c r="BV726">
        <f t="array" ref="BV726">_xll.YCP($F726,BV$1)</f>
        <v/>
      </c>
      <c r="BW726">
        <f t="array" ref="BW726">_xll.YCP($F726,BW$1)</f>
        <v/>
      </c>
      <c r="BX726">
        <f t="array" ref="BX726">_xll.YCP($F726,BX$1)</f>
        <v/>
      </c>
      <c r="BY726">
        <f t="array" ref="BY726">_xll.YCP($F726,BY$1)</f>
        <v/>
      </c>
      <c r="BZ726">
        <f t="array" ref="BZ726">_xll.YCP($F726,BZ$1)</f>
        <v/>
      </c>
      <c r="CA726">
        <f t="array" ref="CA726">_xll.YCP($F726,CA$1)</f>
        <v/>
      </c>
      <c r="CB726">
        <f t="array" ref="CB726">_xll.YCP($F726,CB$1)</f>
        <v/>
      </c>
      <c r="CC726">
        <f t="array" ref="CC726">_xll.YCP($F726,CC$1)</f>
        <v/>
      </c>
      <c r="CD726">
        <f t="array" ref="CD726">_xll.YCP($F726,CD$1)</f>
        <v/>
      </c>
      <c r="CE726">
        <f t="array" ref="CE726">_xll.YCP($F726,CE$1)</f>
        <v/>
      </c>
      <c r="CF726">
        <f t="array" ref="CF726">_xll.YCP($F726,CF$1)</f>
        <v/>
      </c>
      <c r="CG726">
        <f t="array" ref="CG726">_xll.YCP($F726,CG$1)</f>
        <v/>
      </c>
      <c r="CH726">
        <f t="array" ref="CH726">_xll.YCP($F726,CH$1)</f>
        <v/>
      </c>
      <c r="CI726">
        <f t="array" ref="CI726">_xll.YCP($F726,CI$1)</f>
        <v/>
      </c>
      <c r="CJ726">
        <f t="array" ref="CJ726">_xll.YCP($F726,CJ$1)</f>
        <v/>
      </c>
      <c r="CK726">
        <f t="array" ref="CK726">_xll.YCP($F726,CK$1)</f>
        <v/>
      </c>
      <c r="CL726">
        <f t="array" ref="CL726">_xll.YCP($F726,CL$1)</f>
        <v/>
      </c>
      <c r="CM726">
        <f t="array" ref="CM726">_xll.YCP($F726,CM$1)</f>
        <v/>
      </c>
      <c r="CN726">
        <f t="array" ref="CN726">_xll.YCP($F726,CN$1)</f>
        <v/>
      </c>
      <c r="CO726">
        <f t="array" ref="CO726">_xll.YCP($F726,CO$1)</f>
        <v/>
      </c>
      <c r="CP726">
        <f t="array" ref="CP726">_xll.YCP($F726,CP$1)</f>
        <v/>
      </c>
      <c r="CQ726">
        <f t="array" ref="CQ726">_xll.YCP($F726,CQ$1)</f>
        <v/>
      </c>
      <c r="CR726">
        <f t="array" ref="CR726">_xll.YCP($F726,CR$1)</f>
        <v/>
      </c>
      <c r="CS726">
        <f t="array" ref="CS726">_xll.YCP($F726,CS$1)</f>
        <v/>
      </c>
      <c r="CT726">
        <f t="array" ref="CT726">_xll.YCP($F726,CT$1)</f>
        <v/>
      </c>
      <c r="CU726">
        <f t="array" ref="CU726">_xll.YCP($F726,CU$1)</f>
        <v/>
      </c>
      <c r="CV726">
        <f t="array" ref="CV726">_xll.YCP($F726,CV$1)</f>
        <v/>
      </c>
      <c r="CW726">
        <f t="array" ref="CW726">_xll.YCP($F726,CW$1)</f>
        <v/>
      </c>
      <c r="CX726">
        <f t="array" ref="CX726">_xll.YCP($F726,CX$1)</f>
        <v/>
      </c>
      <c r="CY726">
        <f t="array" ref="CY726">_xll.YCP($F726,CY$1)</f>
        <v/>
      </c>
      <c r="CZ726">
        <f t="array" ref="CZ726">_xll.YCP($F726,CZ$1)</f>
        <v/>
      </c>
      <c r="DA726">
        <f t="array" ref="DA726">_xll.YCP($F726,DA$1)</f>
        <v/>
      </c>
      <c r="DB726">
        <f t="array" ref="DB726">_xll.YCP($F726,DB$1)</f>
        <v/>
      </c>
      <c r="DC726">
        <f t="array" ref="DC726">_xll.YCP($F726,DC$1)</f>
        <v/>
      </c>
      <c r="DD726">
        <f t="array" ref="DD726">_xll.YCP($F726,DD$1)</f>
        <v/>
      </c>
      <c r="DE726">
        <f t="array" ref="DE726">_xll.YCP($F726,DE$1)</f>
        <v/>
      </c>
      <c r="DF726">
        <f t="array" ref="DF726">_xll.YCP($F726,DF$1)</f>
        <v/>
      </c>
      <c r="DG726">
        <f t="array" ref="DG726">_xll.YCP($F726,DG$1)</f>
        <v/>
      </c>
      <c r="DH726">
        <f t="array" ref="DH726">_xll.YCP($F726,DH$1)</f>
        <v/>
      </c>
      <c r="DI726">
        <f t="array" ref="DI726">_xll.YCP($F726,DI$1)</f>
        <v/>
      </c>
      <c r="DJ726">
        <f t="array" ref="DJ726">_xll.YCP($F726,DJ$1)</f>
        <v/>
      </c>
      <c r="DK726">
        <f t="array" ref="DK726">_xll.YCP($F726,DK$1)</f>
        <v/>
      </c>
      <c r="DL726">
        <f t="array" ref="DL726">_xll.YCP($F726,DL$1)</f>
        <v/>
      </c>
      <c r="DM726">
        <f t="array" ref="DM726">_xll.YCP($F726,DM$1)</f>
        <v/>
      </c>
      <c r="DN726">
        <f t="array" ref="DN726">_xll.YCP($F726,DN$1)</f>
        <v/>
      </c>
      <c r="DO726">
        <f t="array" ref="DO726">_xll.YCP($F726,DO$1)</f>
        <v/>
      </c>
      <c r="DP726">
        <f t="array" ref="DP726">_xll.YCP($F726,DP$1)</f>
        <v/>
      </c>
      <c r="DQ726">
        <f t="array" ref="DQ726">_xll.YCP($F726,DQ$1)</f>
        <v/>
      </c>
      <c r="DR726">
        <f t="array" ref="DR726">_xll.YCP($F726,DR$1)</f>
        <v/>
      </c>
      <c r="DS726">
        <f t="array" ref="DS726">_xll.YCP($F726,DS$1)</f>
        <v/>
      </c>
      <c r="DT726">
        <f t="array" ref="DT726">_xll.YCP($F726,DT$1)</f>
        <v/>
      </c>
      <c r="DU726">
        <f t="array" ref="DU726">_xll.YCP($F726,DU$1)</f>
        <v/>
      </c>
      <c r="DV726">
        <f t="array" ref="DV726">_xll.YCP($F726,DV$1)</f>
        <v/>
      </c>
      <c r="DW726">
        <f t="array" ref="DW726">_xll.YCP($F726,DW$1)</f>
        <v/>
      </c>
      <c r="DX726">
        <f t="array" ref="DX726">_xll.YCP($F726,DX$1)</f>
        <v/>
      </c>
      <c r="DY726">
        <f t="array" ref="DY726">_xll.YCP($F726,DY$1)</f>
        <v/>
      </c>
      <c r="DZ726">
        <f t="array" ref="DZ726">_xll.YCP($F726,DZ$1)</f>
        <v/>
      </c>
      <c r="EA726">
        <f t="array" ref="EA726">_xll.YCP($F726,EA$1)</f>
        <v/>
      </c>
      <c r="EB726">
        <f t="array" ref="EB726">_xll.YCP($F726,EB$1)</f>
        <v/>
      </c>
      <c r="EC726">
        <f t="array" ref="EC726">_xll.YCP($F726,EC$1)</f>
        <v/>
      </c>
      <c r="ED726">
        <f t="array" ref="ED726">_xll.YCP($F726,ED$1)</f>
        <v/>
      </c>
      <c r="EE726">
        <f t="array" ref="EE726">_xll.YCP($F726,EE$1)</f>
        <v/>
      </c>
      <c r="EF726">
        <f t="array" ref="EF726">_xll.YCP($F726,EF$1)</f>
        <v/>
      </c>
      <c r="EG726">
        <f t="array" ref="EG726">_xll.YCP($F726,EG$1)</f>
        <v/>
      </c>
      <c r="EH726">
        <f t="array" ref="EH726">_xll.YCP($F726,EH$1)</f>
        <v/>
      </c>
      <c r="EI726">
        <f t="array" ref="EI726">_xll.YCP($F726,EI$1)</f>
        <v/>
      </c>
      <c r="EJ726">
        <f t="array" ref="EJ726">_xll.YCP($F726,EJ$1)</f>
        <v/>
      </c>
      <c r="EK726">
        <f t="array" ref="EK726">_xll.YCP($F726,EK$1)</f>
        <v/>
      </c>
      <c r="EL726">
        <f t="array" ref="EL726">_xll.YCP($F726,EL$1)</f>
        <v/>
      </c>
      <c r="EM726">
        <f t="array" ref="EM726">_xll.YCP($F726,EM$1)</f>
        <v/>
      </c>
      <c r="EN726">
        <f t="array" ref="EN726">_xll.YCP($F726,EN$1)</f>
        <v/>
      </c>
      <c r="EO726">
        <f t="array" ref="EO726">_xll.YCP($F726,EO$1)</f>
        <v/>
      </c>
      <c r="EP726">
        <f t="array" ref="EP726">_xll.YCP($F726,EP$1)</f>
        <v/>
      </c>
      <c r="EQ726">
        <f t="array" ref="EQ726">_xll.YCP($F726,EQ$1)</f>
        <v/>
      </c>
      <c r="ER726">
        <f t="array" ref="ER726">_xll.YCP($F726,ER$1)</f>
        <v/>
      </c>
      <c r="ES726">
        <f t="array" ref="ES726">_xll.YCP($F726,ES$1)</f>
        <v/>
      </c>
    </row>
    <row r="727">
      <c r="F727">
        <f>IF(C727="GOOGL","GOOGL",
IF(C727="YAHOO","YAHOO",
IF(C727="INDVMUNI","MUB",
IF(AND(LEN(C727)&gt;4,RIGHT(C727,1)="X"),"M:"&amp;C727,
IF(LEN(C727)&gt;8,"BND",C727)))))</f>
        <v/>
      </c>
      <c r="G727">
        <f t="array" ref="G727">_xll.YCI($F727,G$1)</f>
        <v/>
      </c>
      <c r="H727">
        <f t="array" ref="H727">_xll.YCI($F727,H$1)</f>
        <v/>
      </c>
      <c r="I727">
        <f t="array" ref="I727">_xll.YCI($F727,I$1)</f>
        <v/>
      </c>
      <c r="J727">
        <f t="array" ref="J727">_xll.YCI($F727,J$1)</f>
        <v/>
      </c>
      <c r="K727">
        <f t="array" ref="K727">_xll.YCI($F727,K$1)</f>
        <v/>
      </c>
      <c r="L727">
        <f t="array" ref="L727">_xll.YCI($F727,L$1)</f>
        <v/>
      </c>
      <c r="M727">
        <f t="array" ref="M727">_xll.YCI($F727,M$1)</f>
        <v/>
      </c>
      <c r="N727">
        <f t="array" ref="N727">_xll.YCI($F727,N$1)</f>
        <v/>
      </c>
      <c r="O727">
        <f t="array" ref="O727">_xll.YCI($F727,O$1)</f>
        <v/>
      </c>
      <c r="P727">
        <f t="array" ref="P727">_xll.YCI($F727,P$1)</f>
        <v/>
      </c>
      <c r="Q727">
        <f t="array" ref="Q727">_xll.YCP($F727,Q$1)</f>
        <v/>
      </c>
      <c r="R727">
        <f t="array" ref="R727">_xll.YCP($F727,R$1)</f>
        <v/>
      </c>
      <c r="S727">
        <f t="array" ref="S727">_xll.YCP($F727,S$1)</f>
        <v/>
      </c>
      <c r="T727">
        <f t="array" ref="T727">_xll.YCP($F727,T$1)</f>
        <v/>
      </c>
      <c r="U727">
        <f t="array" ref="U727">_xll.YCP($F727,U$1)</f>
        <v/>
      </c>
      <c r="V727">
        <f t="array" ref="V727">_xll.YCP($F727,V$1)</f>
        <v/>
      </c>
      <c r="W727">
        <f t="array" ref="W727">_xll.YCP($F727,W$1)</f>
        <v/>
      </c>
      <c r="X727">
        <f t="array" ref="X727">_xll.YCP($F727,X$1)</f>
        <v/>
      </c>
      <c r="Y727">
        <f t="array" ref="Y727">_xll.YCP($F727,Y$1)</f>
        <v/>
      </c>
      <c r="Z727">
        <f t="array" ref="Z727">_xll.YCP($F727,Z$1)</f>
        <v/>
      </c>
      <c r="AA727">
        <f t="array" ref="AA727">_xll.YCP($F727,AA$1)</f>
        <v/>
      </c>
      <c r="AB727">
        <f t="array" ref="AB727">_xll.YCP($F727,AB$1)</f>
        <v/>
      </c>
      <c r="AC727">
        <f t="array" ref="AC727">_xll.YCP($F727,AC$1)</f>
        <v/>
      </c>
      <c r="AD727">
        <f t="array" ref="AD727">_xll.YCP($F727,AD$1)</f>
        <v/>
      </c>
      <c r="AE727">
        <f t="array" ref="AE727">_xll.YCP($F727,AE$1)</f>
        <v/>
      </c>
      <c r="AF727">
        <f t="array" ref="AF727">_xll.YCP($F727,AF$1)</f>
        <v/>
      </c>
      <c r="AG727">
        <f t="array" ref="AG727">_xll.YCP($F727,AG$1)</f>
        <v/>
      </c>
      <c r="AH727">
        <f t="array" ref="AH727">_xll.YCP($F727,AH$1)</f>
        <v/>
      </c>
      <c r="AI727">
        <f t="array" ref="AI727">_xll.YCP($F727,AI$1)</f>
        <v/>
      </c>
      <c r="AJ727">
        <f t="array" ref="AJ727">_xll.YCP($F727,AJ$1)</f>
        <v/>
      </c>
      <c r="AK727">
        <f t="array" ref="AK727">_xll.YCP($F727,AK$1)</f>
        <v/>
      </c>
      <c r="AL727">
        <f t="array" ref="AL727">_xll.YCP($F727,AL$1)</f>
        <v/>
      </c>
      <c r="AM727">
        <f t="array" ref="AM727">_xll.YCP($F727,AM$1)</f>
        <v/>
      </c>
      <c r="AN727">
        <f t="array" ref="AN727">_xll.YCP($F727,AN$1)</f>
        <v/>
      </c>
      <c r="AO727">
        <f t="array" ref="AO727">_xll.YCP($F727,AO$1)</f>
        <v/>
      </c>
      <c r="AP727">
        <f t="array" ref="AP727">_xll.YCP($F727,AP$1)</f>
        <v/>
      </c>
      <c r="AQ727">
        <f t="array" ref="AQ727">_xll.YCP($F727,AQ$1)</f>
        <v/>
      </c>
      <c r="AR727">
        <f t="array" ref="AR727">_xll.YCP($F727,AR$1)</f>
        <v/>
      </c>
      <c r="AS727">
        <f t="array" ref="AS727">_xll.YCP($F727,AS$1)</f>
        <v/>
      </c>
      <c r="AT727">
        <f t="array" ref="AT727">_xll.YCP($F727,AT$1)</f>
        <v/>
      </c>
      <c r="AU727">
        <f t="array" ref="AU727">_xll.YCP($F727,AU$1)</f>
        <v/>
      </c>
      <c r="AV727">
        <f t="array" ref="AV727">_xll.YCP($F727,AV$1)</f>
        <v/>
      </c>
      <c r="AW727">
        <f t="array" ref="AW727">_xll.YCP($F727,AW$1)</f>
        <v/>
      </c>
      <c r="AX727">
        <f t="array" ref="AX727">_xll.YCP($F727,AX$1)</f>
        <v/>
      </c>
      <c r="AY727">
        <f t="array" ref="AY727">_xll.YCP($F727,AY$1)</f>
        <v/>
      </c>
      <c r="AZ727">
        <f t="array" ref="AZ727">_xll.YCP($F727,AZ$1)</f>
        <v/>
      </c>
      <c r="BA727">
        <f t="array" ref="BA727">_xll.YCP($F727,BA$1)</f>
        <v/>
      </c>
      <c r="BB727">
        <f t="array" ref="BB727">_xll.YCP($F727,BB$1)</f>
        <v/>
      </c>
      <c r="BC727">
        <f t="array" ref="BC727">_xll.YCP($F727,BC$1)</f>
        <v/>
      </c>
      <c r="BD727">
        <f t="array" ref="BD727">_xll.YCP($F727,BD$1)</f>
        <v/>
      </c>
      <c r="BE727">
        <f t="array" ref="BE727">_xll.YCP($F727,BE$1)</f>
        <v/>
      </c>
      <c r="BF727">
        <f t="array" ref="BF727">_xll.YCP($F727,BF$1)</f>
        <v/>
      </c>
      <c r="BG727">
        <f t="array" ref="BG727">_xll.YCP($F727,BG$1)</f>
        <v/>
      </c>
      <c r="BH727">
        <f t="array" ref="BH727">_xll.YCP($F727,BH$1)</f>
        <v/>
      </c>
      <c r="BI727">
        <f t="array" ref="BI727">_xll.YCP($F727,BI$1)</f>
        <v/>
      </c>
      <c r="BJ727">
        <f t="array" ref="BJ727">_xll.YCP($F727,BJ$1)</f>
        <v/>
      </c>
      <c r="BK727">
        <f t="array" ref="BK727">_xll.YCP($F727,BK$1)</f>
        <v/>
      </c>
      <c r="BL727">
        <f t="array" ref="BL727">_xll.YCP($F727,BL$1)</f>
        <v/>
      </c>
      <c r="BM727">
        <f t="array" ref="BM727">_xll.YCP($F727,BM$1)</f>
        <v/>
      </c>
      <c r="BN727">
        <f t="array" ref="BN727">_xll.YCP($F727,BN$1)</f>
        <v/>
      </c>
      <c r="BO727">
        <f t="array" ref="BO727">_xll.YCP($F727,BO$1)</f>
        <v/>
      </c>
      <c r="BP727">
        <f t="array" ref="BP727">_xll.YCP($F727,BP$1)</f>
        <v/>
      </c>
      <c r="BQ727">
        <f t="array" ref="BQ727">_xll.YCP($F727,BQ$1)</f>
        <v/>
      </c>
      <c r="BR727">
        <f t="array" ref="BR727">_xll.YCP($F727,BR$1)</f>
        <v/>
      </c>
      <c r="BS727">
        <f t="array" ref="BS727">_xll.YCP($F727,BS$1)</f>
        <v/>
      </c>
      <c r="BT727">
        <f t="array" ref="BT727">_xll.YCP($F727,BT$1)</f>
        <v/>
      </c>
      <c r="BU727">
        <f t="array" ref="BU727">_xll.YCP($F727,BU$1)</f>
        <v/>
      </c>
      <c r="BV727">
        <f t="array" ref="BV727">_xll.YCP($F727,BV$1)</f>
        <v/>
      </c>
      <c r="BW727">
        <f t="array" ref="BW727">_xll.YCP($F727,BW$1)</f>
        <v/>
      </c>
      <c r="BX727">
        <f t="array" ref="BX727">_xll.YCP($F727,BX$1)</f>
        <v/>
      </c>
      <c r="BY727">
        <f t="array" ref="BY727">_xll.YCP($F727,BY$1)</f>
        <v/>
      </c>
      <c r="BZ727">
        <f t="array" ref="BZ727">_xll.YCP($F727,BZ$1)</f>
        <v/>
      </c>
      <c r="CA727">
        <f t="array" ref="CA727">_xll.YCP($F727,CA$1)</f>
        <v/>
      </c>
      <c r="CB727">
        <f t="array" ref="CB727">_xll.YCP($F727,CB$1)</f>
        <v/>
      </c>
      <c r="CC727">
        <f t="array" ref="CC727">_xll.YCP($F727,CC$1)</f>
        <v/>
      </c>
      <c r="CD727">
        <f t="array" ref="CD727">_xll.YCP($F727,CD$1)</f>
        <v/>
      </c>
      <c r="CE727">
        <f t="array" ref="CE727">_xll.YCP($F727,CE$1)</f>
        <v/>
      </c>
      <c r="CF727">
        <f t="array" ref="CF727">_xll.YCP($F727,CF$1)</f>
        <v/>
      </c>
      <c r="CG727">
        <f t="array" ref="CG727">_xll.YCP($F727,CG$1)</f>
        <v/>
      </c>
      <c r="CH727">
        <f t="array" ref="CH727">_xll.YCP($F727,CH$1)</f>
        <v/>
      </c>
      <c r="CI727">
        <f t="array" ref="CI727">_xll.YCP($F727,CI$1)</f>
        <v/>
      </c>
      <c r="CJ727">
        <f t="array" ref="CJ727">_xll.YCP($F727,CJ$1)</f>
        <v/>
      </c>
      <c r="CK727">
        <f t="array" ref="CK727">_xll.YCP($F727,CK$1)</f>
        <v/>
      </c>
      <c r="CL727">
        <f t="array" ref="CL727">_xll.YCP($F727,CL$1)</f>
        <v/>
      </c>
      <c r="CM727">
        <f t="array" ref="CM727">_xll.YCP($F727,CM$1)</f>
        <v/>
      </c>
      <c r="CN727">
        <f t="array" ref="CN727">_xll.YCP($F727,CN$1)</f>
        <v/>
      </c>
      <c r="CO727">
        <f t="array" ref="CO727">_xll.YCP($F727,CO$1)</f>
        <v/>
      </c>
      <c r="CP727">
        <f t="array" ref="CP727">_xll.YCP($F727,CP$1)</f>
        <v/>
      </c>
      <c r="CQ727">
        <f t="array" ref="CQ727">_xll.YCP($F727,CQ$1)</f>
        <v/>
      </c>
      <c r="CR727">
        <f t="array" ref="CR727">_xll.YCP($F727,CR$1)</f>
        <v/>
      </c>
      <c r="CS727">
        <f t="array" ref="CS727">_xll.YCP($F727,CS$1)</f>
        <v/>
      </c>
      <c r="CT727">
        <f t="array" ref="CT727">_xll.YCP($F727,CT$1)</f>
        <v/>
      </c>
      <c r="CU727">
        <f t="array" ref="CU727">_xll.YCP($F727,CU$1)</f>
        <v/>
      </c>
      <c r="CV727">
        <f t="array" ref="CV727">_xll.YCP($F727,CV$1)</f>
        <v/>
      </c>
      <c r="CW727">
        <f t="array" ref="CW727">_xll.YCP($F727,CW$1)</f>
        <v/>
      </c>
      <c r="CX727">
        <f t="array" ref="CX727">_xll.YCP($F727,CX$1)</f>
        <v/>
      </c>
      <c r="CY727">
        <f t="array" ref="CY727">_xll.YCP($F727,CY$1)</f>
        <v/>
      </c>
      <c r="CZ727">
        <f t="array" ref="CZ727">_xll.YCP($F727,CZ$1)</f>
        <v/>
      </c>
      <c r="DA727">
        <f t="array" ref="DA727">_xll.YCP($F727,DA$1)</f>
        <v/>
      </c>
      <c r="DB727">
        <f t="array" ref="DB727">_xll.YCP($F727,DB$1)</f>
        <v/>
      </c>
      <c r="DC727">
        <f t="array" ref="DC727">_xll.YCP($F727,DC$1)</f>
        <v/>
      </c>
      <c r="DD727">
        <f t="array" ref="DD727">_xll.YCP($F727,DD$1)</f>
        <v/>
      </c>
      <c r="DE727">
        <f t="array" ref="DE727">_xll.YCP($F727,DE$1)</f>
        <v/>
      </c>
      <c r="DF727">
        <f t="array" ref="DF727">_xll.YCP($F727,DF$1)</f>
        <v/>
      </c>
      <c r="DG727">
        <f t="array" ref="DG727">_xll.YCP($F727,DG$1)</f>
        <v/>
      </c>
      <c r="DH727">
        <f t="array" ref="DH727">_xll.YCP($F727,DH$1)</f>
        <v/>
      </c>
      <c r="DI727">
        <f t="array" ref="DI727">_xll.YCP($F727,DI$1)</f>
        <v/>
      </c>
      <c r="DJ727">
        <f t="array" ref="DJ727">_xll.YCP($F727,DJ$1)</f>
        <v/>
      </c>
      <c r="DK727">
        <f t="array" ref="DK727">_xll.YCP($F727,DK$1)</f>
        <v/>
      </c>
      <c r="DL727">
        <f t="array" ref="DL727">_xll.YCP($F727,DL$1)</f>
        <v/>
      </c>
      <c r="DM727">
        <f t="array" ref="DM727">_xll.YCP($F727,DM$1)</f>
        <v/>
      </c>
      <c r="DN727">
        <f t="array" ref="DN727">_xll.YCP($F727,DN$1)</f>
        <v/>
      </c>
      <c r="DO727">
        <f t="array" ref="DO727">_xll.YCP($F727,DO$1)</f>
        <v/>
      </c>
      <c r="DP727">
        <f t="array" ref="DP727">_xll.YCP($F727,DP$1)</f>
        <v/>
      </c>
      <c r="DQ727">
        <f t="array" ref="DQ727">_xll.YCP($F727,DQ$1)</f>
        <v/>
      </c>
      <c r="DR727">
        <f t="array" ref="DR727">_xll.YCP($F727,DR$1)</f>
        <v/>
      </c>
      <c r="DS727">
        <f t="array" ref="DS727">_xll.YCP($F727,DS$1)</f>
        <v/>
      </c>
      <c r="DT727">
        <f t="array" ref="DT727">_xll.YCP($F727,DT$1)</f>
        <v/>
      </c>
      <c r="DU727">
        <f t="array" ref="DU727">_xll.YCP($F727,DU$1)</f>
        <v/>
      </c>
      <c r="DV727">
        <f t="array" ref="DV727">_xll.YCP($F727,DV$1)</f>
        <v/>
      </c>
      <c r="DW727">
        <f t="array" ref="DW727">_xll.YCP($F727,DW$1)</f>
        <v/>
      </c>
      <c r="DX727">
        <f t="array" ref="DX727">_xll.YCP($F727,DX$1)</f>
        <v/>
      </c>
      <c r="DY727">
        <f t="array" ref="DY727">_xll.YCP($F727,DY$1)</f>
        <v/>
      </c>
      <c r="DZ727">
        <f t="array" ref="DZ727">_xll.YCP($F727,DZ$1)</f>
        <v/>
      </c>
      <c r="EA727">
        <f t="array" ref="EA727">_xll.YCP($F727,EA$1)</f>
        <v/>
      </c>
      <c r="EB727">
        <f t="array" ref="EB727">_xll.YCP($F727,EB$1)</f>
        <v/>
      </c>
      <c r="EC727">
        <f t="array" ref="EC727">_xll.YCP($F727,EC$1)</f>
        <v/>
      </c>
      <c r="ED727">
        <f t="array" ref="ED727">_xll.YCP($F727,ED$1)</f>
        <v/>
      </c>
      <c r="EE727">
        <f t="array" ref="EE727">_xll.YCP($F727,EE$1)</f>
        <v/>
      </c>
      <c r="EF727">
        <f t="array" ref="EF727">_xll.YCP($F727,EF$1)</f>
        <v/>
      </c>
      <c r="EG727">
        <f t="array" ref="EG727">_xll.YCP($F727,EG$1)</f>
        <v/>
      </c>
      <c r="EH727">
        <f t="array" ref="EH727">_xll.YCP($F727,EH$1)</f>
        <v/>
      </c>
      <c r="EI727">
        <f t="array" ref="EI727">_xll.YCP($F727,EI$1)</f>
        <v/>
      </c>
      <c r="EJ727">
        <f t="array" ref="EJ727">_xll.YCP($F727,EJ$1)</f>
        <v/>
      </c>
      <c r="EK727">
        <f t="array" ref="EK727">_xll.YCP($F727,EK$1)</f>
        <v/>
      </c>
      <c r="EL727">
        <f t="array" ref="EL727">_xll.YCP($F727,EL$1)</f>
        <v/>
      </c>
      <c r="EM727">
        <f t="array" ref="EM727">_xll.YCP($F727,EM$1)</f>
        <v/>
      </c>
      <c r="EN727">
        <f t="array" ref="EN727">_xll.YCP($F727,EN$1)</f>
        <v/>
      </c>
      <c r="EO727">
        <f t="array" ref="EO727">_xll.YCP($F727,EO$1)</f>
        <v/>
      </c>
      <c r="EP727">
        <f t="array" ref="EP727">_xll.YCP($F727,EP$1)</f>
        <v/>
      </c>
      <c r="EQ727">
        <f t="array" ref="EQ727">_xll.YCP($F727,EQ$1)</f>
        <v/>
      </c>
      <c r="ER727">
        <f t="array" ref="ER727">_xll.YCP($F727,ER$1)</f>
        <v/>
      </c>
      <c r="ES727">
        <f t="array" ref="ES727">_xll.YCP($F727,ES$1)</f>
        <v/>
      </c>
    </row>
    <row r="728">
      <c r="F728">
        <f>IF(C728="GOOGL","GOOGL",
IF(C728="YAHOO","YAHOO",
IF(C728="INDVMUNI","MUB",
IF(AND(LEN(C728)&gt;4,RIGHT(C728,1)="X"),"M:"&amp;C728,
IF(LEN(C728)&gt;8,"BND",C728)))))</f>
        <v/>
      </c>
      <c r="G728">
        <f t="array" ref="G728">_xll.YCI($F728,G$1)</f>
        <v/>
      </c>
      <c r="H728">
        <f t="array" ref="H728">_xll.YCI($F728,H$1)</f>
        <v/>
      </c>
      <c r="I728">
        <f t="array" ref="I728">_xll.YCI($F728,I$1)</f>
        <v/>
      </c>
      <c r="J728">
        <f t="array" ref="J728">_xll.YCI($F728,J$1)</f>
        <v/>
      </c>
      <c r="K728">
        <f t="array" ref="K728">_xll.YCI($F728,K$1)</f>
        <v/>
      </c>
      <c r="L728">
        <f t="array" ref="L728">_xll.YCI($F728,L$1)</f>
        <v/>
      </c>
      <c r="M728">
        <f t="array" ref="M728">_xll.YCI($F728,M$1)</f>
        <v/>
      </c>
      <c r="N728">
        <f t="array" ref="N728">_xll.YCI($F728,N$1)</f>
        <v/>
      </c>
      <c r="O728">
        <f t="array" ref="O728">_xll.YCI($F728,O$1)</f>
        <v/>
      </c>
      <c r="P728">
        <f t="array" ref="P728">_xll.YCI($F728,P$1)</f>
        <v/>
      </c>
      <c r="Q728">
        <f t="array" ref="Q728">_xll.YCP($F728,Q$1)</f>
        <v/>
      </c>
      <c r="R728">
        <f t="array" ref="R728">_xll.YCP($F728,R$1)</f>
        <v/>
      </c>
      <c r="S728">
        <f t="array" ref="S728">_xll.YCP($F728,S$1)</f>
        <v/>
      </c>
      <c r="T728">
        <f t="array" ref="T728">_xll.YCP($F728,T$1)</f>
        <v/>
      </c>
      <c r="U728">
        <f t="array" ref="U728">_xll.YCP($F728,U$1)</f>
        <v/>
      </c>
      <c r="V728">
        <f t="array" ref="V728">_xll.YCP($F728,V$1)</f>
        <v/>
      </c>
      <c r="W728">
        <f t="array" ref="W728">_xll.YCP($F728,W$1)</f>
        <v/>
      </c>
      <c r="X728">
        <f t="array" ref="X728">_xll.YCP($F728,X$1)</f>
        <v/>
      </c>
      <c r="Y728">
        <f t="array" ref="Y728">_xll.YCP($F728,Y$1)</f>
        <v/>
      </c>
      <c r="Z728">
        <f t="array" ref="Z728">_xll.YCP($F728,Z$1)</f>
        <v/>
      </c>
      <c r="AA728">
        <f t="array" ref="AA728">_xll.YCP($F728,AA$1)</f>
        <v/>
      </c>
      <c r="AB728">
        <f t="array" ref="AB728">_xll.YCP($F728,AB$1)</f>
        <v/>
      </c>
      <c r="AC728">
        <f t="array" ref="AC728">_xll.YCP($F728,AC$1)</f>
        <v/>
      </c>
      <c r="AD728">
        <f t="array" ref="AD728">_xll.YCP($F728,AD$1)</f>
        <v/>
      </c>
      <c r="AE728">
        <f t="array" ref="AE728">_xll.YCP($F728,AE$1)</f>
        <v/>
      </c>
      <c r="AF728">
        <f t="array" ref="AF728">_xll.YCP($F728,AF$1)</f>
        <v/>
      </c>
      <c r="AG728">
        <f t="array" ref="AG728">_xll.YCP($F728,AG$1)</f>
        <v/>
      </c>
      <c r="AH728">
        <f t="array" ref="AH728">_xll.YCP($F728,AH$1)</f>
        <v/>
      </c>
      <c r="AI728">
        <f t="array" ref="AI728">_xll.YCP($F728,AI$1)</f>
        <v/>
      </c>
      <c r="AJ728">
        <f t="array" ref="AJ728">_xll.YCP($F728,AJ$1)</f>
        <v/>
      </c>
      <c r="AK728">
        <f t="array" ref="AK728">_xll.YCP($F728,AK$1)</f>
        <v/>
      </c>
      <c r="AL728">
        <f t="array" ref="AL728">_xll.YCP($F728,AL$1)</f>
        <v/>
      </c>
      <c r="AM728">
        <f t="array" ref="AM728">_xll.YCP($F728,AM$1)</f>
        <v/>
      </c>
      <c r="AN728">
        <f t="array" ref="AN728">_xll.YCP($F728,AN$1)</f>
        <v/>
      </c>
      <c r="AO728">
        <f t="array" ref="AO728">_xll.YCP($F728,AO$1)</f>
        <v/>
      </c>
      <c r="AP728">
        <f t="array" ref="AP728">_xll.YCP($F728,AP$1)</f>
        <v/>
      </c>
      <c r="AQ728">
        <f t="array" ref="AQ728">_xll.YCP($F728,AQ$1)</f>
        <v/>
      </c>
      <c r="AR728">
        <f t="array" ref="AR728">_xll.YCP($F728,AR$1)</f>
        <v/>
      </c>
      <c r="AS728">
        <f t="array" ref="AS728">_xll.YCP($F728,AS$1)</f>
        <v/>
      </c>
      <c r="AT728">
        <f t="array" ref="AT728">_xll.YCP($F728,AT$1)</f>
        <v/>
      </c>
      <c r="AU728">
        <f t="array" ref="AU728">_xll.YCP($F728,AU$1)</f>
        <v/>
      </c>
      <c r="AV728">
        <f t="array" ref="AV728">_xll.YCP($F728,AV$1)</f>
        <v/>
      </c>
      <c r="AW728">
        <f t="array" ref="AW728">_xll.YCP($F728,AW$1)</f>
        <v/>
      </c>
      <c r="AX728">
        <f t="array" ref="AX728">_xll.YCP($F728,AX$1)</f>
        <v/>
      </c>
      <c r="AY728">
        <f t="array" ref="AY728">_xll.YCP($F728,AY$1)</f>
        <v/>
      </c>
      <c r="AZ728">
        <f t="array" ref="AZ728">_xll.YCP($F728,AZ$1)</f>
        <v/>
      </c>
      <c r="BA728">
        <f t="array" ref="BA728">_xll.YCP($F728,BA$1)</f>
        <v/>
      </c>
      <c r="BB728">
        <f t="array" ref="BB728">_xll.YCP($F728,BB$1)</f>
        <v/>
      </c>
      <c r="BC728">
        <f t="array" ref="BC728">_xll.YCP($F728,BC$1)</f>
        <v/>
      </c>
      <c r="BD728">
        <f t="array" ref="BD728">_xll.YCP($F728,BD$1)</f>
        <v/>
      </c>
      <c r="BE728">
        <f t="array" ref="BE728">_xll.YCP($F728,BE$1)</f>
        <v/>
      </c>
      <c r="BF728">
        <f t="array" ref="BF728">_xll.YCP($F728,BF$1)</f>
        <v/>
      </c>
      <c r="BG728">
        <f t="array" ref="BG728">_xll.YCP($F728,BG$1)</f>
        <v/>
      </c>
      <c r="BH728">
        <f t="array" ref="BH728">_xll.YCP($F728,BH$1)</f>
        <v/>
      </c>
      <c r="BI728">
        <f t="array" ref="BI728">_xll.YCP($F728,BI$1)</f>
        <v/>
      </c>
      <c r="BJ728">
        <f t="array" ref="BJ728">_xll.YCP($F728,BJ$1)</f>
        <v/>
      </c>
      <c r="BK728">
        <f t="array" ref="BK728">_xll.YCP($F728,BK$1)</f>
        <v/>
      </c>
      <c r="BL728">
        <f t="array" ref="BL728">_xll.YCP($F728,BL$1)</f>
        <v/>
      </c>
      <c r="BM728">
        <f t="array" ref="BM728">_xll.YCP($F728,BM$1)</f>
        <v/>
      </c>
      <c r="BN728">
        <f t="array" ref="BN728">_xll.YCP($F728,BN$1)</f>
        <v/>
      </c>
      <c r="BO728">
        <f t="array" ref="BO728">_xll.YCP($F728,BO$1)</f>
        <v/>
      </c>
      <c r="BP728">
        <f t="array" ref="BP728">_xll.YCP($F728,BP$1)</f>
        <v/>
      </c>
      <c r="BQ728">
        <f t="array" ref="BQ728">_xll.YCP($F728,BQ$1)</f>
        <v/>
      </c>
      <c r="BR728">
        <f t="array" ref="BR728">_xll.YCP($F728,BR$1)</f>
        <v/>
      </c>
      <c r="BS728">
        <f t="array" ref="BS728">_xll.YCP($F728,BS$1)</f>
        <v/>
      </c>
      <c r="BT728">
        <f t="array" ref="BT728">_xll.YCP($F728,BT$1)</f>
        <v/>
      </c>
      <c r="BU728">
        <f t="array" ref="BU728">_xll.YCP($F728,BU$1)</f>
        <v/>
      </c>
      <c r="BV728">
        <f t="array" ref="BV728">_xll.YCP($F728,BV$1)</f>
        <v/>
      </c>
      <c r="BW728">
        <f t="array" ref="BW728">_xll.YCP($F728,BW$1)</f>
        <v/>
      </c>
      <c r="BX728">
        <f t="array" ref="BX728">_xll.YCP($F728,BX$1)</f>
        <v/>
      </c>
      <c r="BY728">
        <f t="array" ref="BY728">_xll.YCP($F728,BY$1)</f>
        <v/>
      </c>
      <c r="BZ728">
        <f t="array" ref="BZ728">_xll.YCP($F728,BZ$1)</f>
        <v/>
      </c>
      <c r="CA728">
        <f t="array" ref="CA728">_xll.YCP($F728,CA$1)</f>
        <v/>
      </c>
      <c r="CB728">
        <f t="array" ref="CB728">_xll.YCP($F728,CB$1)</f>
        <v/>
      </c>
      <c r="CC728">
        <f t="array" ref="CC728">_xll.YCP($F728,CC$1)</f>
        <v/>
      </c>
      <c r="CD728">
        <f t="array" ref="CD728">_xll.YCP($F728,CD$1)</f>
        <v/>
      </c>
      <c r="CE728">
        <f t="array" ref="CE728">_xll.YCP($F728,CE$1)</f>
        <v/>
      </c>
      <c r="CF728">
        <f t="array" ref="CF728">_xll.YCP($F728,CF$1)</f>
        <v/>
      </c>
      <c r="CG728">
        <f t="array" ref="CG728">_xll.YCP($F728,CG$1)</f>
        <v/>
      </c>
      <c r="CH728">
        <f t="array" ref="CH728">_xll.YCP($F728,CH$1)</f>
        <v/>
      </c>
      <c r="CI728">
        <f t="array" ref="CI728">_xll.YCP($F728,CI$1)</f>
        <v/>
      </c>
      <c r="CJ728">
        <f t="array" ref="CJ728">_xll.YCP($F728,CJ$1)</f>
        <v/>
      </c>
      <c r="CK728">
        <f t="array" ref="CK728">_xll.YCP($F728,CK$1)</f>
        <v/>
      </c>
      <c r="CL728">
        <f t="array" ref="CL728">_xll.YCP($F728,CL$1)</f>
        <v/>
      </c>
      <c r="CM728">
        <f t="array" ref="CM728">_xll.YCP($F728,CM$1)</f>
        <v/>
      </c>
      <c r="CN728">
        <f t="array" ref="CN728">_xll.YCP($F728,CN$1)</f>
        <v/>
      </c>
      <c r="CO728">
        <f t="array" ref="CO728">_xll.YCP($F728,CO$1)</f>
        <v/>
      </c>
      <c r="CP728">
        <f t="array" ref="CP728">_xll.YCP($F728,CP$1)</f>
        <v/>
      </c>
      <c r="CQ728">
        <f t="array" ref="CQ728">_xll.YCP($F728,CQ$1)</f>
        <v/>
      </c>
      <c r="CR728">
        <f t="array" ref="CR728">_xll.YCP($F728,CR$1)</f>
        <v/>
      </c>
      <c r="CS728">
        <f t="array" ref="CS728">_xll.YCP($F728,CS$1)</f>
        <v/>
      </c>
      <c r="CT728">
        <f t="array" ref="CT728">_xll.YCP($F728,CT$1)</f>
        <v/>
      </c>
      <c r="CU728">
        <f t="array" ref="CU728">_xll.YCP($F728,CU$1)</f>
        <v/>
      </c>
      <c r="CV728">
        <f t="array" ref="CV728">_xll.YCP($F728,CV$1)</f>
        <v/>
      </c>
      <c r="CW728">
        <f t="array" ref="CW728">_xll.YCP($F728,CW$1)</f>
        <v/>
      </c>
      <c r="CX728">
        <f t="array" ref="CX728">_xll.YCP($F728,CX$1)</f>
        <v/>
      </c>
      <c r="CY728">
        <f t="array" ref="CY728">_xll.YCP($F728,CY$1)</f>
        <v/>
      </c>
      <c r="CZ728">
        <f t="array" ref="CZ728">_xll.YCP($F728,CZ$1)</f>
        <v/>
      </c>
      <c r="DA728">
        <f t="array" ref="DA728">_xll.YCP($F728,DA$1)</f>
        <v/>
      </c>
      <c r="DB728">
        <f t="array" ref="DB728">_xll.YCP($F728,DB$1)</f>
        <v/>
      </c>
      <c r="DC728">
        <f t="array" ref="DC728">_xll.YCP($F728,DC$1)</f>
        <v/>
      </c>
      <c r="DD728">
        <f t="array" ref="DD728">_xll.YCP($F728,DD$1)</f>
        <v/>
      </c>
      <c r="DE728">
        <f t="array" ref="DE728">_xll.YCP($F728,DE$1)</f>
        <v/>
      </c>
      <c r="DF728">
        <f t="array" ref="DF728">_xll.YCP($F728,DF$1)</f>
        <v/>
      </c>
      <c r="DG728">
        <f t="array" ref="DG728">_xll.YCP($F728,DG$1)</f>
        <v/>
      </c>
      <c r="DH728">
        <f t="array" ref="DH728">_xll.YCP($F728,DH$1)</f>
        <v/>
      </c>
      <c r="DI728">
        <f t="array" ref="DI728">_xll.YCP($F728,DI$1)</f>
        <v/>
      </c>
      <c r="DJ728">
        <f t="array" ref="DJ728">_xll.YCP($F728,DJ$1)</f>
        <v/>
      </c>
      <c r="DK728">
        <f t="array" ref="DK728">_xll.YCP($F728,DK$1)</f>
        <v/>
      </c>
      <c r="DL728">
        <f t="array" ref="DL728">_xll.YCP($F728,DL$1)</f>
        <v/>
      </c>
      <c r="DM728">
        <f t="array" ref="DM728">_xll.YCP($F728,DM$1)</f>
        <v/>
      </c>
      <c r="DN728">
        <f t="array" ref="DN728">_xll.YCP($F728,DN$1)</f>
        <v/>
      </c>
      <c r="DO728">
        <f t="array" ref="DO728">_xll.YCP($F728,DO$1)</f>
        <v/>
      </c>
      <c r="DP728">
        <f t="array" ref="DP728">_xll.YCP($F728,DP$1)</f>
        <v/>
      </c>
      <c r="DQ728">
        <f t="array" ref="DQ728">_xll.YCP($F728,DQ$1)</f>
        <v/>
      </c>
      <c r="DR728">
        <f t="array" ref="DR728">_xll.YCP($F728,DR$1)</f>
        <v/>
      </c>
      <c r="DS728">
        <f t="array" ref="DS728">_xll.YCP($F728,DS$1)</f>
        <v/>
      </c>
      <c r="DT728">
        <f t="array" ref="DT728">_xll.YCP($F728,DT$1)</f>
        <v/>
      </c>
      <c r="DU728">
        <f t="array" ref="DU728">_xll.YCP($F728,DU$1)</f>
        <v/>
      </c>
      <c r="DV728">
        <f t="array" ref="DV728">_xll.YCP($F728,DV$1)</f>
        <v/>
      </c>
      <c r="DW728">
        <f t="array" ref="DW728">_xll.YCP($F728,DW$1)</f>
        <v/>
      </c>
      <c r="DX728">
        <f t="array" ref="DX728">_xll.YCP($F728,DX$1)</f>
        <v/>
      </c>
      <c r="DY728">
        <f t="array" ref="DY728">_xll.YCP($F728,DY$1)</f>
        <v/>
      </c>
      <c r="DZ728">
        <f t="array" ref="DZ728">_xll.YCP($F728,DZ$1)</f>
        <v/>
      </c>
      <c r="EA728">
        <f t="array" ref="EA728">_xll.YCP($F728,EA$1)</f>
        <v/>
      </c>
      <c r="EB728">
        <f t="array" ref="EB728">_xll.YCP($F728,EB$1)</f>
        <v/>
      </c>
      <c r="EC728">
        <f t="array" ref="EC728">_xll.YCP($F728,EC$1)</f>
        <v/>
      </c>
      <c r="ED728">
        <f t="array" ref="ED728">_xll.YCP($F728,ED$1)</f>
        <v/>
      </c>
      <c r="EE728">
        <f t="array" ref="EE728">_xll.YCP($F728,EE$1)</f>
        <v/>
      </c>
      <c r="EF728">
        <f t="array" ref="EF728">_xll.YCP($F728,EF$1)</f>
        <v/>
      </c>
      <c r="EG728">
        <f t="array" ref="EG728">_xll.YCP($F728,EG$1)</f>
        <v/>
      </c>
      <c r="EH728">
        <f t="array" ref="EH728">_xll.YCP($F728,EH$1)</f>
        <v/>
      </c>
      <c r="EI728">
        <f t="array" ref="EI728">_xll.YCP($F728,EI$1)</f>
        <v/>
      </c>
      <c r="EJ728">
        <f t="array" ref="EJ728">_xll.YCP($F728,EJ$1)</f>
        <v/>
      </c>
      <c r="EK728">
        <f t="array" ref="EK728">_xll.YCP($F728,EK$1)</f>
        <v/>
      </c>
      <c r="EL728">
        <f t="array" ref="EL728">_xll.YCP($F728,EL$1)</f>
        <v/>
      </c>
      <c r="EM728">
        <f t="array" ref="EM728">_xll.YCP($F728,EM$1)</f>
        <v/>
      </c>
      <c r="EN728">
        <f t="array" ref="EN728">_xll.YCP($F728,EN$1)</f>
        <v/>
      </c>
      <c r="EO728">
        <f t="array" ref="EO728">_xll.YCP($F728,EO$1)</f>
        <v/>
      </c>
      <c r="EP728">
        <f t="array" ref="EP728">_xll.YCP($F728,EP$1)</f>
        <v/>
      </c>
      <c r="EQ728">
        <f t="array" ref="EQ728">_xll.YCP($F728,EQ$1)</f>
        <v/>
      </c>
      <c r="ER728">
        <f t="array" ref="ER728">_xll.YCP($F728,ER$1)</f>
        <v/>
      </c>
      <c r="ES728">
        <f t="array" ref="ES728">_xll.YCP($F728,ES$1)</f>
        <v/>
      </c>
    </row>
    <row r="729">
      <c r="F729">
        <f>IF(C729="GOOGL","GOOGL",
IF(C729="YAHOO","YAHOO",
IF(C729="INDVMUNI","MUB",
IF(AND(LEN(C729)&gt;4,RIGHT(C729,1)="X"),"M:"&amp;C729,
IF(LEN(C729)&gt;8,"BND",C729)))))</f>
        <v/>
      </c>
      <c r="G729">
        <f t="array" ref="G729">_xll.YCI($F729,G$1)</f>
        <v/>
      </c>
      <c r="H729">
        <f t="array" ref="H729">_xll.YCI($F729,H$1)</f>
        <v/>
      </c>
      <c r="I729">
        <f t="array" ref="I729">_xll.YCI($F729,I$1)</f>
        <v/>
      </c>
      <c r="J729">
        <f t="array" ref="J729">_xll.YCI($F729,J$1)</f>
        <v/>
      </c>
      <c r="K729">
        <f t="array" ref="K729">_xll.YCI($F729,K$1)</f>
        <v/>
      </c>
      <c r="L729">
        <f t="array" ref="L729">_xll.YCI($F729,L$1)</f>
        <v/>
      </c>
      <c r="M729">
        <f t="array" ref="M729">_xll.YCI($F729,M$1)</f>
        <v/>
      </c>
      <c r="N729">
        <f t="array" ref="N729">_xll.YCI($F729,N$1)</f>
        <v/>
      </c>
      <c r="O729">
        <f t="array" ref="O729">_xll.YCI($F729,O$1)</f>
        <v/>
      </c>
      <c r="P729">
        <f t="array" ref="P729">_xll.YCI($F729,P$1)</f>
        <v/>
      </c>
      <c r="Q729">
        <f t="array" ref="Q729">_xll.YCP($F729,Q$1)</f>
        <v/>
      </c>
      <c r="R729">
        <f t="array" ref="R729">_xll.YCP($F729,R$1)</f>
        <v/>
      </c>
      <c r="S729">
        <f t="array" ref="S729">_xll.YCP($F729,S$1)</f>
        <v/>
      </c>
      <c r="T729">
        <f t="array" ref="T729">_xll.YCP($F729,T$1)</f>
        <v/>
      </c>
      <c r="U729">
        <f t="array" ref="U729">_xll.YCP($F729,U$1)</f>
        <v/>
      </c>
      <c r="V729">
        <f t="array" ref="V729">_xll.YCP($F729,V$1)</f>
        <v/>
      </c>
      <c r="W729">
        <f t="array" ref="W729">_xll.YCP($F729,W$1)</f>
        <v/>
      </c>
      <c r="X729">
        <f t="array" ref="X729">_xll.YCP($F729,X$1)</f>
        <v/>
      </c>
      <c r="Y729">
        <f t="array" ref="Y729">_xll.YCP($F729,Y$1)</f>
        <v/>
      </c>
      <c r="Z729">
        <f t="array" ref="Z729">_xll.YCP($F729,Z$1)</f>
        <v/>
      </c>
      <c r="AA729">
        <f t="array" ref="AA729">_xll.YCP($F729,AA$1)</f>
        <v/>
      </c>
      <c r="AB729">
        <f t="array" ref="AB729">_xll.YCP($F729,AB$1)</f>
        <v/>
      </c>
      <c r="AC729">
        <f t="array" ref="AC729">_xll.YCP($F729,AC$1)</f>
        <v/>
      </c>
      <c r="AD729">
        <f t="array" ref="AD729">_xll.YCP($F729,AD$1)</f>
        <v/>
      </c>
      <c r="AE729">
        <f t="array" ref="AE729">_xll.YCP($F729,AE$1)</f>
        <v/>
      </c>
      <c r="AF729">
        <f t="array" ref="AF729">_xll.YCP($F729,AF$1)</f>
        <v/>
      </c>
      <c r="AG729">
        <f t="array" ref="AG729">_xll.YCP($F729,AG$1)</f>
        <v/>
      </c>
      <c r="AH729">
        <f t="array" ref="AH729">_xll.YCP($F729,AH$1)</f>
        <v/>
      </c>
      <c r="AI729">
        <f t="array" ref="AI729">_xll.YCP($F729,AI$1)</f>
        <v/>
      </c>
      <c r="AJ729">
        <f t="array" ref="AJ729">_xll.YCP($F729,AJ$1)</f>
        <v/>
      </c>
      <c r="AK729">
        <f t="array" ref="AK729">_xll.YCP($F729,AK$1)</f>
        <v/>
      </c>
      <c r="AL729">
        <f t="array" ref="AL729">_xll.YCP($F729,AL$1)</f>
        <v/>
      </c>
      <c r="AM729">
        <f t="array" ref="AM729">_xll.YCP($F729,AM$1)</f>
        <v/>
      </c>
      <c r="AN729">
        <f t="array" ref="AN729">_xll.YCP($F729,AN$1)</f>
        <v/>
      </c>
      <c r="AO729">
        <f t="array" ref="AO729">_xll.YCP($F729,AO$1)</f>
        <v/>
      </c>
      <c r="AP729">
        <f t="array" ref="AP729">_xll.YCP($F729,AP$1)</f>
        <v/>
      </c>
      <c r="AQ729">
        <f t="array" ref="AQ729">_xll.YCP($F729,AQ$1)</f>
        <v/>
      </c>
      <c r="AR729">
        <f t="array" ref="AR729">_xll.YCP($F729,AR$1)</f>
        <v/>
      </c>
      <c r="AS729">
        <f t="array" ref="AS729">_xll.YCP($F729,AS$1)</f>
        <v/>
      </c>
      <c r="AT729">
        <f t="array" ref="AT729">_xll.YCP($F729,AT$1)</f>
        <v/>
      </c>
      <c r="AU729">
        <f t="array" ref="AU729">_xll.YCP($F729,AU$1)</f>
        <v/>
      </c>
      <c r="AV729">
        <f t="array" ref="AV729">_xll.YCP($F729,AV$1)</f>
        <v/>
      </c>
      <c r="AW729">
        <f t="array" ref="AW729">_xll.YCP($F729,AW$1)</f>
        <v/>
      </c>
      <c r="AX729">
        <f t="array" ref="AX729">_xll.YCP($F729,AX$1)</f>
        <v/>
      </c>
      <c r="AY729">
        <f t="array" ref="AY729">_xll.YCP($F729,AY$1)</f>
        <v/>
      </c>
      <c r="AZ729">
        <f t="array" ref="AZ729">_xll.YCP($F729,AZ$1)</f>
        <v/>
      </c>
      <c r="BA729">
        <f t="array" ref="BA729">_xll.YCP($F729,BA$1)</f>
        <v/>
      </c>
      <c r="BB729">
        <f t="array" ref="BB729">_xll.YCP($F729,BB$1)</f>
        <v/>
      </c>
      <c r="BC729">
        <f t="array" ref="BC729">_xll.YCP($F729,BC$1)</f>
        <v/>
      </c>
      <c r="BD729">
        <f t="array" ref="BD729">_xll.YCP($F729,BD$1)</f>
        <v/>
      </c>
      <c r="BE729">
        <f t="array" ref="BE729">_xll.YCP($F729,BE$1)</f>
        <v/>
      </c>
      <c r="BF729">
        <f t="array" ref="BF729">_xll.YCP($F729,BF$1)</f>
        <v/>
      </c>
      <c r="BG729">
        <f t="array" ref="BG729">_xll.YCP($F729,BG$1)</f>
        <v/>
      </c>
      <c r="BH729">
        <f t="array" ref="BH729">_xll.YCP($F729,BH$1)</f>
        <v/>
      </c>
      <c r="BI729">
        <f t="array" ref="BI729">_xll.YCP($F729,BI$1)</f>
        <v/>
      </c>
      <c r="BJ729">
        <f t="array" ref="BJ729">_xll.YCP($F729,BJ$1)</f>
        <v/>
      </c>
      <c r="BK729">
        <f t="array" ref="BK729">_xll.YCP($F729,BK$1)</f>
        <v/>
      </c>
      <c r="BL729">
        <f t="array" ref="BL729">_xll.YCP($F729,BL$1)</f>
        <v/>
      </c>
      <c r="BM729">
        <f t="array" ref="BM729">_xll.YCP($F729,BM$1)</f>
        <v/>
      </c>
      <c r="BN729">
        <f t="array" ref="BN729">_xll.YCP($F729,BN$1)</f>
        <v/>
      </c>
      <c r="BO729">
        <f t="array" ref="BO729">_xll.YCP($F729,BO$1)</f>
        <v/>
      </c>
      <c r="BP729">
        <f t="array" ref="BP729">_xll.YCP($F729,BP$1)</f>
        <v/>
      </c>
      <c r="BQ729">
        <f t="array" ref="BQ729">_xll.YCP($F729,BQ$1)</f>
        <v/>
      </c>
      <c r="BR729">
        <f t="array" ref="BR729">_xll.YCP($F729,BR$1)</f>
        <v/>
      </c>
      <c r="BS729">
        <f t="array" ref="BS729">_xll.YCP($F729,BS$1)</f>
        <v/>
      </c>
      <c r="BT729">
        <f t="array" ref="BT729">_xll.YCP($F729,BT$1)</f>
        <v/>
      </c>
      <c r="BU729">
        <f t="array" ref="BU729">_xll.YCP($F729,BU$1)</f>
        <v/>
      </c>
      <c r="BV729">
        <f t="array" ref="BV729">_xll.YCP($F729,BV$1)</f>
        <v/>
      </c>
      <c r="BW729">
        <f t="array" ref="BW729">_xll.YCP($F729,BW$1)</f>
        <v/>
      </c>
      <c r="BX729">
        <f t="array" ref="BX729">_xll.YCP($F729,BX$1)</f>
        <v/>
      </c>
      <c r="BY729">
        <f t="array" ref="BY729">_xll.YCP($F729,BY$1)</f>
        <v/>
      </c>
      <c r="BZ729">
        <f t="array" ref="BZ729">_xll.YCP($F729,BZ$1)</f>
        <v/>
      </c>
      <c r="CA729">
        <f t="array" ref="CA729">_xll.YCP($F729,CA$1)</f>
        <v/>
      </c>
      <c r="CB729">
        <f t="array" ref="CB729">_xll.YCP($F729,CB$1)</f>
        <v/>
      </c>
      <c r="CC729">
        <f t="array" ref="CC729">_xll.YCP($F729,CC$1)</f>
        <v/>
      </c>
      <c r="CD729">
        <f t="array" ref="CD729">_xll.YCP($F729,CD$1)</f>
        <v/>
      </c>
      <c r="CE729">
        <f t="array" ref="CE729">_xll.YCP($F729,CE$1)</f>
        <v/>
      </c>
      <c r="CF729">
        <f t="array" ref="CF729">_xll.YCP($F729,CF$1)</f>
        <v/>
      </c>
      <c r="CG729">
        <f t="array" ref="CG729">_xll.YCP($F729,CG$1)</f>
        <v/>
      </c>
      <c r="CH729">
        <f t="array" ref="CH729">_xll.YCP($F729,CH$1)</f>
        <v/>
      </c>
      <c r="CI729">
        <f t="array" ref="CI729">_xll.YCP($F729,CI$1)</f>
        <v/>
      </c>
      <c r="CJ729">
        <f t="array" ref="CJ729">_xll.YCP($F729,CJ$1)</f>
        <v/>
      </c>
      <c r="CK729">
        <f t="array" ref="CK729">_xll.YCP($F729,CK$1)</f>
        <v/>
      </c>
      <c r="CL729">
        <f t="array" ref="CL729">_xll.YCP($F729,CL$1)</f>
        <v/>
      </c>
      <c r="CM729">
        <f t="array" ref="CM729">_xll.YCP($F729,CM$1)</f>
        <v/>
      </c>
      <c r="CN729">
        <f t="array" ref="CN729">_xll.YCP($F729,CN$1)</f>
        <v/>
      </c>
      <c r="CO729">
        <f t="array" ref="CO729">_xll.YCP($F729,CO$1)</f>
        <v/>
      </c>
      <c r="CP729">
        <f t="array" ref="CP729">_xll.YCP($F729,CP$1)</f>
        <v/>
      </c>
      <c r="CQ729">
        <f t="array" ref="CQ729">_xll.YCP($F729,CQ$1)</f>
        <v/>
      </c>
      <c r="CR729">
        <f t="array" ref="CR729">_xll.YCP($F729,CR$1)</f>
        <v/>
      </c>
      <c r="CS729">
        <f t="array" ref="CS729">_xll.YCP($F729,CS$1)</f>
        <v/>
      </c>
      <c r="CT729">
        <f t="array" ref="CT729">_xll.YCP($F729,CT$1)</f>
        <v/>
      </c>
      <c r="CU729">
        <f t="array" ref="CU729">_xll.YCP($F729,CU$1)</f>
        <v/>
      </c>
      <c r="CV729">
        <f t="array" ref="CV729">_xll.YCP($F729,CV$1)</f>
        <v/>
      </c>
      <c r="CW729">
        <f t="array" ref="CW729">_xll.YCP($F729,CW$1)</f>
        <v/>
      </c>
      <c r="CX729">
        <f t="array" ref="CX729">_xll.YCP($F729,CX$1)</f>
        <v/>
      </c>
      <c r="CY729">
        <f t="array" ref="CY729">_xll.YCP($F729,CY$1)</f>
        <v/>
      </c>
      <c r="CZ729">
        <f t="array" ref="CZ729">_xll.YCP($F729,CZ$1)</f>
        <v/>
      </c>
      <c r="DA729">
        <f t="array" ref="DA729">_xll.YCP($F729,DA$1)</f>
        <v/>
      </c>
      <c r="DB729">
        <f t="array" ref="DB729">_xll.YCP($F729,DB$1)</f>
        <v/>
      </c>
      <c r="DC729">
        <f t="array" ref="DC729">_xll.YCP($F729,DC$1)</f>
        <v/>
      </c>
      <c r="DD729">
        <f t="array" ref="DD729">_xll.YCP($F729,DD$1)</f>
        <v/>
      </c>
      <c r="DE729">
        <f t="array" ref="DE729">_xll.YCP($F729,DE$1)</f>
        <v/>
      </c>
      <c r="DF729">
        <f t="array" ref="DF729">_xll.YCP($F729,DF$1)</f>
        <v/>
      </c>
      <c r="DG729">
        <f t="array" ref="DG729">_xll.YCP($F729,DG$1)</f>
        <v/>
      </c>
      <c r="DH729">
        <f t="array" ref="DH729">_xll.YCP($F729,DH$1)</f>
        <v/>
      </c>
      <c r="DI729">
        <f t="array" ref="DI729">_xll.YCP($F729,DI$1)</f>
        <v/>
      </c>
      <c r="DJ729">
        <f t="array" ref="DJ729">_xll.YCP($F729,DJ$1)</f>
        <v/>
      </c>
      <c r="DK729">
        <f t="array" ref="DK729">_xll.YCP($F729,DK$1)</f>
        <v/>
      </c>
      <c r="DL729">
        <f t="array" ref="DL729">_xll.YCP($F729,DL$1)</f>
        <v/>
      </c>
      <c r="DM729">
        <f t="array" ref="DM729">_xll.YCP($F729,DM$1)</f>
        <v/>
      </c>
      <c r="DN729">
        <f t="array" ref="DN729">_xll.YCP($F729,DN$1)</f>
        <v/>
      </c>
      <c r="DO729">
        <f t="array" ref="DO729">_xll.YCP($F729,DO$1)</f>
        <v/>
      </c>
      <c r="DP729">
        <f t="array" ref="DP729">_xll.YCP($F729,DP$1)</f>
        <v/>
      </c>
      <c r="DQ729">
        <f t="array" ref="DQ729">_xll.YCP($F729,DQ$1)</f>
        <v/>
      </c>
      <c r="DR729">
        <f t="array" ref="DR729">_xll.YCP($F729,DR$1)</f>
        <v/>
      </c>
      <c r="DS729">
        <f t="array" ref="DS729">_xll.YCP($F729,DS$1)</f>
        <v/>
      </c>
      <c r="DT729">
        <f t="array" ref="DT729">_xll.YCP($F729,DT$1)</f>
        <v/>
      </c>
      <c r="DU729">
        <f t="array" ref="DU729">_xll.YCP($F729,DU$1)</f>
        <v/>
      </c>
      <c r="DV729">
        <f t="array" ref="DV729">_xll.YCP($F729,DV$1)</f>
        <v/>
      </c>
      <c r="DW729">
        <f t="array" ref="DW729">_xll.YCP($F729,DW$1)</f>
        <v/>
      </c>
      <c r="DX729">
        <f t="array" ref="DX729">_xll.YCP($F729,DX$1)</f>
        <v/>
      </c>
      <c r="DY729">
        <f t="array" ref="DY729">_xll.YCP($F729,DY$1)</f>
        <v/>
      </c>
      <c r="DZ729">
        <f t="array" ref="DZ729">_xll.YCP($F729,DZ$1)</f>
        <v/>
      </c>
      <c r="EA729">
        <f t="array" ref="EA729">_xll.YCP($F729,EA$1)</f>
        <v/>
      </c>
      <c r="EB729">
        <f t="array" ref="EB729">_xll.YCP($F729,EB$1)</f>
        <v/>
      </c>
      <c r="EC729">
        <f t="array" ref="EC729">_xll.YCP($F729,EC$1)</f>
        <v/>
      </c>
      <c r="ED729">
        <f t="array" ref="ED729">_xll.YCP($F729,ED$1)</f>
        <v/>
      </c>
      <c r="EE729">
        <f t="array" ref="EE729">_xll.YCP($F729,EE$1)</f>
        <v/>
      </c>
      <c r="EF729">
        <f t="array" ref="EF729">_xll.YCP($F729,EF$1)</f>
        <v/>
      </c>
      <c r="EG729">
        <f t="array" ref="EG729">_xll.YCP($F729,EG$1)</f>
        <v/>
      </c>
      <c r="EH729">
        <f t="array" ref="EH729">_xll.YCP($F729,EH$1)</f>
        <v/>
      </c>
      <c r="EI729">
        <f t="array" ref="EI729">_xll.YCP($F729,EI$1)</f>
        <v/>
      </c>
      <c r="EJ729">
        <f t="array" ref="EJ729">_xll.YCP($F729,EJ$1)</f>
        <v/>
      </c>
      <c r="EK729">
        <f t="array" ref="EK729">_xll.YCP($F729,EK$1)</f>
        <v/>
      </c>
      <c r="EL729">
        <f t="array" ref="EL729">_xll.YCP($F729,EL$1)</f>
        <v/>
      </c>
      <c r="EM729">
        <f t="array" ref="EM729">_xll.YCP($F729,EM$1)</f>
        <v/>
      </c>
      <c r="EN729">
        <f t="array" ref="EN729">_xll.YCP($F729,EN$1)</f>
        <v/>
      </c>
      <c r="EO729">
        <f t="array" ref="EO729">_xll.YCP($F729,EO$1)</f>
        <v/>
      </c>
      <c r="EP729">
        <f t="array" ref="EP729">_xll.YCP($F729,EP$1)</f>
        <v/>
      </c>
      <c r="EQ729">
        <f t="array" ref="EQ729">_xll.YCP($F729,EQ$1)</f>
        <v/>
      </c>
      <c r="ER729">
        <f t="array" ref="ER729">_xll.YCP($F729,ER$1)</f>
        <v/>
      </c>
      <c r="ES729">
        <f t="array" ref="ES729">_xll.YCP($F729,ES$1)</f>
        <v/>
      </c>
    </row>
    <row r="730">
      <c r="F730">
        <f>IF(C730="GOOGL","GOOGL",
IF(C730="YAHOO","YAHOO",
IF(C730="INDVMUNI","MUB",
IF(AND(LEN(C730)&gt;4,RIGHT(C730,1)="X"),"M:"&amp;C730,
IF(LEN(C730)&gt;8,"BND",C730)))))</f>
        <v/>
      </c>
      <c r="G730">
        <f t="array" ref="G730">_xll.YCI($F730,G$1)</f>
        <v/>
      </c>
      <c r="H730">
        <f t="array" ref="H730">_xll.YCI($F730,H$1)</f>
        <v/>
      </c>
      <c r="I730">
        <f t="array" ref="I730">_xll.YCI($F730,I$1)</f>
        <v/>
      </c>
      <c r="J730">
        <f t="array" ref="J730">_xll.YCI($F730,J$1)</f>
        <v/>
      </c>
      <c r="K730">
        <f t="array" ref="K730">_xll.YCI($F730,K$1)</f>
        <v/>
      </c>
      <c r="L730">
        <f t="array" ref="L730">_xll.YCI($F730,L$1)</f>
        <v/>
      </c>
      <c r="M730">
        <f t="array" ref="M730">_xll.YCI($F730,M$1)</f>
        <v/>
      </c>
      <c r="N730">
        <f t="array" ref="N730">_xll.YCI($F730,N$1)</f>
        <v/>
      </c>
      <c r="O730">
        <f t="array" ref="O730">_xll.YCI($F730,O$1)</f>
        <v/>
      </c>
      <c r="P730">
        <f t="array" ref="P730">_xll.YCI($F730,P$1)</f>
        <v/>
      </c>
      <c r="Q730">
        <f t="array" ref="Q730">_xll.YCP($F730,Q$1)</f>
        <v/>
      </c>
      <c r="R730">
        <f t="array" ref="R730">_xll.YCP($F730,R$1)</f>
        <v/>
      </c>
      <c r="S730">
        <f t="array" ref="S730">_xll.YCP($F730,S$1)</f>
        <v/>
      </c>
      <c r="T730">
        <f t="array" ref="T730">_xll.YCP($F730,T$1)</f>
        <v/>
      </c>
      <c r="U730">
        <f t="array" ref="U730">_xll.YCP($F730,U$1)</f>
        <v/>
      </c>
      <c r="V730">
        <f t="array" ref="V730">_xll.YCP($F730,V$1)</f>
        <v/>
      </c>
      <c r="W730">
        <f t="array" ref="W730">_xll.YCP($F730,W$1)</f>
        <v/>
      </c>
      <c r="X730">
        <f t="array" ref="X730">_xll.YCP($F730,X$1)</f>
        <v/>
      </c>
      <c r="Y730">
        <f t="array" ref="Y730">_xll.YCP($F730,Y$1)</f>
        <v/>
      </c>
      <c r="Z730">
        <f t="array" ref="Z730">_xll.YCP($F730,Z$1)</f>
        <v/>
      </c>
      <c r="AA730">
        <f t="array" ref="AA730">_xll.YCP($F730,AA$1)</f>
        <v/>
      </c>
      <c r="AB730">
        <f t="array" ref="AB730">_xll.YCP($F730,AB$1)</f>
        <v/>
      </c>
      <c r="AC730">
        <f t="array" ref="AC730">_xll.YCP($F730,AC$1)</f>
        <v/>
      </c>
      <c r="AD730">
        <f t="array" ref="AD730">_xll.YCP($F730,AD$1)</f>
        <v/>
      </c>
      <c r="AE730">
        <f t="array" ref="AE730">_xll.YCP($F730,AE$1)</f>
        <v/>
      </c>
      <c r="AF730">
        <f t="array" ref="AF730">_xll.YCP($F730,AF$1)</f>
        <v/>
      </c>
      <c r="AG730">
        <f t="array" ref="AG730">_xll.YCP($F730,AG$1)</f>
        <v/>
      </c>
      <c r="AH730">
        <f t="array" ref="AH730">_xll.YCP($F730,AH$1)</f>
        <v/>
      </c>
      <c r="AI730">
        <f t="array" ref="AI730">_xll.YCP($F730,AI$1)</f>
        <v/>
      </c>
      <c r="AJ730">
        <f t="array" ref="AJ730">_xll.YCP($F730,AJ$1)</f>
        <v/>
      </c>
      <c r="AK730">
        <f t="array" ref="AK730">_xll.YCP($F730,AK$1)</f>
        <v/>
      </c>
      <c r="AL730">
        <f t="array" ref="AL730">_xll.YCP($F730,AL$1)</f>
        <v/>
      </c>
      <c r="AM730">
        <f t="array" ref="AM730">_xll.YCP($F730,AM$1)</f>
        <v/>
      </c>
      <c r="AN730">
        <f t="array" ref="AN730">_xll.YCP($F730,AN$1)</f>
        <v/>
      </c>
      <c r="AO730">
        <f t="array" ref="AO730">_xll.YCP($F730,AO$1)</f>
        <v/>
      </c>
      <c r="AP730">
        <f t="array" ref="AP730">_xll.YCP($F730,AP$1)</f>
        <v/>
      </c>
      <c r="AQ730">
        <f t="array" ref="AQ730">_xll.YCP($F730,AQ$1)</f>
        <v/>
      </c>
      <c r="AR730">
        <f t="array" ref="AR730">_xll.YCP($F730,AR$1)</f>
        <v/>
      </c>
      <c r="AS730">
        <f t="array" ref="AS730">_xll.YCP($F730,AS$1)</f>
        <v/>
      </c>
      <c r="AT730">
        <f t="array" ref="AT730">_xll.YCP($F730,AT$1)</f>
        <v/>
      </c>
      <c r="AU730">
        <f t="array" ref="AU730">_xll.YCP($F730,AU$1)</f>
        <v/>
      </c>
      <c r="AV730">
        <f t="array" ref="AV730">_xll.YCP($F730,AV$1)</f>
        <v/>
      </c>
      <c r="AW730">
        <f t="array" ref="AW730">_xll.YCP($F730,AW$1)</f>
        <v/>
      </c>
      <c r="AX730">
        <f t="array" ref="AX730">_xll.YCP($F730,AX$1)</f>
        <v/>
      </c>
      <c r="AY730">
        <f t="array" ref="AY730">_xll.YCP($F730,AY$1)</f>
        <v/>
      </c>
      <c r="AZ730">
        <f t="array" ref="AZ730">_xll.YCP($F730,AZ$1)</f>
        <v/>
      </c>
      <c r="BA730">
        <f t="array" ref="BA730">_xll.YCP($F730,BA$1)</f>
        <v/>
      </c>
      <c r="BB730">
        <f t="array" ref="BB730">_xll.YCP($F730,BB$1)</f>
        <v/>
      </c>
      <c r="BC730">
        <f t="array" ref="BC730">_xll.YCP($F730,BC$1)</f>
        <v/>
      </c>
      <c r="BD730">
        <f t="array" ref="BD730">_xll.YCP($F730,BD$1)</f>
        <v/>
      </c>
      <c r="BE730">
        <f t="array" ref="BE730">_xll.YCP($F730,BE$1)</f>
        <v/>
      </c>
      <c r="BF730">
        <f t="array" ref="BF730">_xll.YCP($F730,BF$1)</f>
        <v/>
      </c>
      <c r="BG730">
        <f t="array" ref="BG730">_xll.YCP($F730,BG$1)</f>
        <v/>
      </c>
      <c r="BH730">
        <f t="array" ref="BH730">_xll.YCP($F730,BH$1)</f>
        <v/>
      </c>
      <c r="BI730">
        <f t="array" ref="BI730">_xll.YCP($F730,BI$1)</f>
        <v/>
      </c>
      <c r="BJ730">
        <f t="array" ref="BJ730">_xll.YCP($F730,BJ$1)</f>
        <v/>
      </c>
      <c r="BK730">
        <f t="array" ref="BK730">_xll.YCP($F730,BK$1)</f>
        <v/>
      </c>
      <c r="BL730">
        <f t="array" ref="BL730">_xll.YCP($F730,BL$1)</f>
        <v/>
      </c>
      <c r="BM730">
        <f t="array" ref="BM730">_xll.YCP($F730,BM$1)</f>
        <v/>
      </c>
      <c r="BN730">
        <f t="array" ref="BN730">_xll.YCP($F730,BN$1)</f>
        <v/>
      </c>
      <c r="BO730">
        <f t="array" ref="BO730">_xll.YCP($F730,BO$1)</f>
        <v/>
      </c>
      <c r="BP730">
        <f t="array" ref="BP730">_xll.YCP($F730,BP$1)</f>
        <v/>
      </c>
      <c r="BQ730">
        <f t="array" ref="BQ730">_xll.YCP($F730,BQ$1)</f>
        <v/>
      </c>
      <c r="BR730">
        <f t="array" ref="BR730">_xll.YCP($F730,BR$1)</f>
        <v/>
      </c>
      <c r="BS730">
        <f t="array" ref="BS730">_xll.YCP($F730,BS$1)</f>
        <v/>
      </c>
      <c r="BT730">
        <f t="array" ref="BT730">_xll.YCP($F730,BT$1)</f>
        <v/>
      </c>
      <c r="BU730">
        <f t="array" ref="BU730">_xll.YCP($F730,BU$1)</f>
        <v/>
      </c>
      <c r="BV730">
        <f t="array" ref="BV730">_xll.YCP($F730,BV$1)</f>
        <v/>
      </c>
      <c r="BW730">
        <f t="array" ref="BW730">_xll.YCP($F730,BW$1)</f>
        <v/>
      </c>
      <c r="BX730">
        <f t="array" ref="BX730">_xll.YCP($F730,BX$1)</f>
        <v/>
      </c>
      <c r="BY730">
        <f t="array" ref="BY730">_xll.YCP($F730,BY$1)</f>
        <v/>
      </c>
      <c r="BZ730">
        <f t="array" ref="BZ730">_xll.YCP($F730,BZ$1)</f>
        <v/>
      </c>
      <c r="CA730">
        <f t="array" ref="CA730">_xll.YCP($F730,CA$1)</f>
        <v/>
      </c>
      <c r="CB730">
        <f t="array" ref="CB730">_xll.YCP($F730,CB$1)</f>
        <v/>
      </c>
      <c r="CC730">
        <f t="array" ref="CC730">_xll.YCP($F730,CC$1)</f>
        <v/>
      </c>
      <c r="CD730">
        <f t="array" ref="CD730">_xll.YCP($F730,CD$1)</f>
        <v/>
      </c>
      <c r="CE730">
        <f t="array" ref="CE730">_xll.YCP($F730,CE$1)</f>
        <v/>
      </c>
      <c r="CF730">
        <f t="array" ref="CF730">_xll.YCP($F730,CF$1)</f>
        <v/>
      </c>
      <c r="CG730">
        <f t="array" ref="CG730">_xll.YCP($F730,CG$1)</f>
        <v/>
      </c>
      <c r="CH730">
        <f t="array" ref="CH730">_xll.YCP($F730,CH$1)</f>
        <v/>
      </c>
      <c r="CI730">
        <f t="array" ref="CI730">_xll.YCP($F730,CI$1)</f>
        <v/>
      </c>
      <c r="CJ730">
        <f t="array" ref="CJ730">_xll.YCP($F730,CJ$1)</f>
        <v/>
      </c>
      <c r="CK730">
        <f t="array" ref="CK730">_xll.YCP($F730,CK$1)</f>
        <v/>
      </c>
      <c r="CL730">
        <f t="array" ref="CL730">_xll.YCP($F730,CL$1)</f>
        <v/>
      </c>
      <c r="CM730">
        <f t="array" ref="CM730">_xll.YCP($F730,CM$1)</f>
        <v/>
      </c>
      <c r="CN730">
        <f t="array" ref="CN730">_xll.YCP($F730,CN$1)</f>
        <v/>
      </c>
      <c r="CO730">
        <f t="array" ref="CO730">_xll.YCP($F730,CO$1)</f>
        <v/>
      </c>
      <c r="CP730">
        <f t="array" ref="CP730">_xll.YCP($F730,CP$1)</f>
        <v/>
      </c>
      <c r="CQ730">
        <f t="array" ref="CQ730">_xll.YCP($F730,CQ$1)</f>
        <v/>
      </c>
      <c r="CR730">
        <f t="array" ref="CR730">_xll.YCP($F730,CR$1)</f>
        <v/>
      </c>
      <c r="CS730">
        <f t="array" ref="CS730">_xll.YCP($F730,CS$1)</f>
        <v/>
      </c>
      <c r="CT730">
        <f t="array" ref="CT730">_xll.YCP($F730,CT$1)</f>
        <v/>
      </c>
      <c r="CU730">
        <f t="array" ref="CU730">_xll.YCP($F730,CU$1)</f>
        <v/>
      </c>
      <c r="CV730">
        <f t="array" ref="CV730">_xll.YCP($F730,CV$1)</f>
        <v/>
      </c>
      <c r="CW730">
        <f t="array" ref="CW730">_xll.YCP($F730,CW$1)</f>
        <v/>
      </c>
      <c r="CX730">
        <f t="array" ref="CX730">_xll.YCP($F730,CX$1)</f>
        <v/>
      </c>
      <c r="CY730">
        <f t="array" ref="CY730">_xll.YCP($F730,CY$1)</f>
        <v/>
      </c>
      <c r="CZ730">
        <f t="array" ref="CZ730">_xll.YCP($F730,CZ$1)</f>
        <v/>
      </c>
      <c r="DA730">
        <f t="array" ref="DA730">_xll.YCP($F730,DA$1)</f>
        <v/>
      </c>
      <c r="DB730">
        <f t="array" ref="DB730">_xll.YCP($F730,DB$1)</f>
        <v/>
      </c>
      <c r="DC730">
        <f t="array" ref="DC730">_xll.YCP($F730,DC$1)</f>
        <v/>
      </c>
      <c r="DD730">
        <f t="array" ref="DD730">_xll.YCP($F730,DD$1)</f>
        <v/>
      </c>
      <c r="DE730">
        <f t="array" ref="DE730">_xll.YCP($F730,DE$1)</f>
        <v/>
      </c>
      <c r="DF730">
        <f t="array" ref="DF730">_xll.YCP($F730,DF$1)</f>
        <v/>
      </c>
      <c r="DG730">
        <f t="array" ref="DG730">_xll.YCP($F730,DG$1)</f>
        <v/>
      </c>
      <c r="DH730">
        <f t="array" ref="DH730">_xll.YCP($F730,DH$1)</f>
        <v/>
      </c>
      <c r="DI730">
        <f t="array" ref="DI730">_xll.YCP($F730,DI$1)</f>
        <v/>
      </c>
      <c r="DJ730">
        <f t="array" ref="DJ730">_xll.YCP($F730,DJ$1)</f>
        <v/>
      </c>
      <c r="DK730">
        <f t="array" ref="DK730">_xll.YCP($F730,DK$1)</f>
        <v/>
      </c>
      <c r="DL730">
        <f t="array" ref="DL730">_xll.YCP($F730,DL$1)</f>
        <v/>
      </c>
      <c r="DM730">
        <f t="array" ref="DM730">_xll.YCP($F730,DM$1)</f>
        <v/>
      </c>
      <c r="DN730">
        <f t="array" ref="DN730">_xll.YCP($F730,DN$1)</f>
        <v/>
      </c>
      <c r="DO730">
        <f t="array" ref="DO730">_xll.YCP($F730,DO$1)</f>
        <v/>
      </c>
      <c r="DP730">
        <f t="array" ref="DP730">_xll.YCP($F730,DP$1)</f>
        <v/>
      </c>
      <c r="DQ730">
        <f t="array" ref="DQ730">_xll.YCP($F730,DQ$1)</f>
        <v/>
      </c>
      <c r="DR730">
        <f t="array" ref="DR730">_xll.YCP($F730,DR$1)</f>
        <v/>
      </c>
      <c r="DS730">
        <f t="array" ref="DS730">_xll.YCP($F730,DS$1)</f>
        <v/>
      </c>
      <c r="DT730">
        <f t="array" ref="DT730">_xll.YCP($F730,DT$1)</f>
        <v/>
      </c>
      <c r="DU730">
        <f t="array" ref="DU730">_xll.YCP($F730,DU$1)</f>
        <v/>
      </c>
      <c r="DV730">
        <f t="array" ref="DV730">_xll.YCP($F730,DV$1)</f>
        <v/>
      </c>
      <c r="DW730">
        <f t="array" ref="DW730">_xll.YCP($F730,DW$1)</f>
        <v/>
      </c>
      <c r="DX730">
        <f t="array" ref="DX730">_xll.YCP($F730,DX$1)</f>
        <v/>
      </c>
      <c r="DY730">
        <f t="array" ref="DY730">_xll.YCP($F730,DY$1)</f>
        <v/>
      </c>
      <c r="DZ730">
        <f t="array" ref="DZ730">_xll.YCP($F730,DZ$1)</f>
        <v/>
      </c>
      <c r="EA730">
        <f t="array" ref="EA730">_xll.YCP($F730,EA$1)</f>
        <v/>
      </c>
      <c r="EB730">
        <f t="array" ref="EB730">_xll.YCP($F730,EB$1)</f>
        <v/>
      </c>
      <c r="EC730">
        <f t="array" ref="EC730">_xll.YCP($F730,EC$1)</f>
        <v/>
      </c>
      <c r="ED730">
        <f t="array" ref="ED730">_xll.YCP($F730,ED$1)</f>
        <v/>
      </c>
      <c r="EE730">
        <f t="array" ref="EE730">_xll.YCP($F730,EE$1)</f>
        <v/>
      </c>
      <c r="EF730">
        <f t="array" ref="EF730">_xll.YCP($F730,EF$1)</f>
        <v/>
      </c>
      <c r="EG730">
        <f t="array" ref="EG730">_xll.YCP($F730,EG$1)</f>
        <v/>
      </c>
      <c r="EH730">
        <f t="array" ref="EH730">_xll.YCP($F730,EH$1)</f>
        <v/>
      </c>
      <c r="EI730">
        <f t="array" ref="EI730">_xll.YCP($F730,EI$1)</f>
        <v/>
      </c>
      <c r="EJ730">
        <f t="array" ref="EJ730">_xll.YCP($F730,EJ$1)</f>
        <v/>
      </c>
      <c r="EK730">
        <f t="array" ref="EK730">_xll.YCP($F730,EK$1)</f>
        <v/>
      </c>
      <c r="EL730">
        <f t="array" ref="EL730">_xll.YCP($F730,EL$1)</f>
        <v/>
      </c>
      <c r="EM730">
        <f t="array" ref="EM730">_xll.YCP($F730,EM$1)</f>
        <v/>
      </c>
      <c r="EN730">
        <f t="array" ref="EN730">_xll.YCP($F730,EN$1)</f>
        <v/>
      </c>
      <c r="EO730">
        <f t="array" ref="EO730">_xll.YCP($F730,EO$1)</f>
        <v/>
      </c>
      <c r="EP730">
        <f t="array" ref="EP730">_xll.YCP($F730,EP$1)</f>
        <v/>
      </c>
      <c r="EQ730">
        <f t="array" ref="EQ730">_xll.YCP($F730,EQ$1)</f>
        <v/>
      </c>
      <c r="ER730">
        <f t="array" ref="ER730">_xll.YCP($F730,ER$1)</f>
        <v/>
      </c>
      <c r="ES730">
        <f t="array" ref="ES730">_xll.YCP($F730,ES$1)</f>
        <v/>
      </c>
    </row>
    <row r="731">
      <c r="F731">
        <f>IF(C731="GOOGL","GOOGL",
IF(C731="YAHOO","YAHOO",
IF(C731="INDVMUNI","MUB",
IF(AND(LEN(C731)&gt;4,RIGHT(C731,1)="X"),"M:"&amp;C731,
IF(LEN(C731)&gt;8,"BND",C731)))))</f>
        <v/>
      </c>
      <c r="G731">
        <f t="array" ref="G731">_xll.YCI($F731,G$1)</f>
        <v/>
      </c>
      <c r="H731">
        <f t="array" ref="H731">_xll.YCI($F731,H$1)</f>
        <v/>
      </c>
      <c r="I731">
        <f t="array" ref="I731">_xll.YCI($F731,I$1)</f>
        <v/>
      </c>
      <c r="J731">
        <f t="array" ref="J731">_xll.YCI($F731,J$1)</f>
        <v/>
      </c>
      <c r="K731">
        <f t="array" ref="K731">_xll.YCI($F731,K$1)</f>
        <v/>
      </c>
      <c r="L731">
        <f t="array" ref="L731">_xll.YCI($F731,L$1)</f>
        <v/>
      </c>
      <c r="M731">
        <f t="array" ref="M731">_xll.YCI($F731,M$1)</f>
        <v/>
      </c>
      <c r="N731">
        <f t="array" ref="N731">_xll.YCI($F731,N$1)</f>
        <v/>
      </c>
      <c r="O731">
        <f t="array" ref="O731">_xll.YCI($F731,O$1)</f>
        <v/>
      </c>
      <c r="P731">
        <f t="array" ref="P731">_xll.YCI($F731,P$1)</f>
        <v/>
      </c>
      <c r="Q731">
        <f t="array" ref="Q731">_xll.YCP($F731,Q$1)</f>
        <v/>
      </c>
      <c r="R731">
        <f t="array" ref="R731">_xll.YCP($F731,R$1)</f>
        <v/>
      </c>
      <c r="S731">
        <f t="array" ref="S731">_xll.YCP($F731,S$1)</f>
        <v/>
      </c>
      <c r="T731">
        <f t="array" ref="T731">_xll.YCP($F731,T$1)</f>
        <v/>
      </c>
      <c r="U731">
        <f t="array" ref="U731">_xll.YCP($F731,U$1)</f>
        <v/>
      </c>
      <c r="V731">
        <f t="array" ref="V731">_xll.YCP($F731,V$1)</f>
        <v/>
      </c>
      <c r="W731">
        <f t="array" ref="W731">_xll.YCP($F731,W$1)</f>
        <v/>
      </c>
      <c r="X731">
        <f t="array" ref="X731">_xll.YCP($F731,X$1)</f>
        <v/>
      </c>
      <c r="Y731">
        <f t="array" ref="Y731">_xll.YCP($F731,Y$1)</f>
        <v/>
      </c>
      <c r="Z731">
        <f t="array" ref="Z731">_xll.YCP($F731,Z$1)</f>
        <v/>
      </c>
      <c r="AA731">
        <f t="array" ref="AA731">_xll.YCP($F731,AA$1)</f>
        <v/>
      </c>
      <c r="AB731">
        <f t="array" ref="AB731">_xll.YCP($F731,AB$1)</f>
        <v/>
      </c>
      <c r="AC731">
        <f t="array" ref="AC731">_xll.YCP($F731,AC$1)</f>
        <v/>
      </c>
      <c r="AD731">
        <f t="array" ref="AD731">_xll.YCP($F731,AD$1)</f>
        <v/>
      </c>
      <c r="AE731">
        <f t="array" ref="AE731">_xll.YCP($F731,AE$1)</f>
        <v/>
      </c>
      <c r="AF731">
        <f t="array" ref="AF731">_xll.YCP($F731,AF$1)</f>
        <v/>
      </c>
      <c r="AG731">
        <f t="array" ref="AG731">_xll.YCP($F731,AG$1)</f>
        <v/>
      </c>
      <c r="AH731">
        <f t="array" ref="AH731">_xll.YCP($F731,AH$1)</f>
        <v/>
      </c>
      <c r="AI731">
        <f t="array" ref="AI731">_xll.YCP($F731,AI$1)</f>
        <v/>
      </c>
      <c r="AJ731">
        <f t="array" ref="AJ731">_xll.YCP($F731,AJ$1)</f>
        <v/>
      </c>
      <c r="AK731">
        <f t="array" ref="AK731">_xll.YCP($F731,AK$1)</f>
        <v/>
      </c>
      <c r="AL731">
        <f t="array" ref="AL731">_xll.YCP($F731,AL$1)</f>
        <v/>
      </c>
      <c r="AM731">
        <f t="array" ref="AM731">_xll.YCP($F731,AM$1)</f>
        <v/>
      </c>
      <c r="AN731">
        <f t="array" ref="AN731">_xll.YCP($F731,AN$1)</f>
        <v/>
      </c>
      <c r="AO731">
        <f t="array" ref="AO731">_xll.YCP($F731,AO$1)</f>
        <v/>
      </c>
      <c r="AP731">
        <f t="array" ref="AP731">_xll.YCP($F731,AP$1)</f>
        <v/>
      </c>
      <c r="AQ731">
        <f t="array" ref="AQ731">_xll.YCP($F731,AQ$1)</f>
        <v/>
      </c>
      <c r="AR731">
        <f t="array" ref="AR731">_xll.YCP($F731,AR$1)</f>
        <v/>
      </c>
      <c r="AS731">
        <f t="array" ref="AS731">_xll.YCP($F731,AS$1)</f>
        <v/>
      </c>
      <c r="AT731">
        <f t="array" ref="AT731">_xll.YCP($F731,AT$1)</f>
        <v/>
      </c>
      <c r="AU731">
        <f t="array" ref="AU731">_xll.YCP($F731,AU$1)</f>
        <v/>
      </c>
      <c r="AV731">
        <f t="array" ref="AV731">_xll.YCP($F731,AV$1)</f>
        <v/>
      </c>
      <c r="AW731">
        <f t="array" ref="AW731">_xll.YCP($F731,AW$1)</f>
        <v/>
      </c>
      <c r="AX731">
        <f t="array" ref="AX731">_xll.YCP($F731,AX$1)</f>
        <v/>
      </c>
      <c r="AY731">
        <f t="array" ref="AY731">_xll.YCP($F731,AY$1)</f>
        <v/>
      </c>
      <c r="AZ731">
        <f t="array" ref="AZ731">_xll.YCP($F731,AZ$1)</f>
        <v/>
      </c>
      <c r="BA731">
        <f t="array" ref="BA731">_xll.YCP($F731,BA$1)</f>
        <v/>
      </c>
      <c r="BB731">
        <f t="array" ref="BB731">_xll.YCP($F731,BB$1)</f>
        <v/>
      </c>
      <c r="BC731">
        <f t="array" ref="BC731">_xll.YCP($F731,BC$1)</f>
        <v/>
      </c>
      <c r="BD731">
        <f t="array" ref="BD731">_xll.YCP($F731,BD$1)</f>
        <v/>
      </c>
      <c r="BE731">
        <f t="array" ref="BE731">_xll.YCP($F731,BE$1)</f>
        <v/>
      </c>
      <c r="BF731">
        <f t="array" ref="BF731">_xll.YCP($F731,BF$1)</f>
        <v/>
      </c>
      <c r="BG731">
        <f t="array" ref="BG731">_xll.YCP($F731,BG$1)</f>
        <v/>
      </c>
      <c r="BH731">
        <f t="array" ref="BH731">_xll.YCP($F731,BH$1)</f>
        <v/>
      </c>
      <c r="BI731">
        <f t="array" ref="BI731">_xll.YCP($F731,BI$1)</f>
        <v/>
      </c>
      <c r="BJ731">
        <f t="array" ref="BJ731">_xll.YCP($F731,BJ$1)</f>
        <v/>
      </c>
      <c r="BK731">
        <f t="array" ref="BK731">_xll.YCP($F731,BK$1)</f>
        <v/>
      </c>
      <c r="BL731">
        <f t="array" ref="BL731">_xll.YCP($F731,BL$1)</f>
        <v/>
      </c>
      <c r="BM731">
        <f t="array" ref="BM731">_xll.YCP($F731,BM$1)</f>
        <v/>
      </c>
      <c r="BN731">
        <f t="array" ref="BN731">_xll.YCP($F731,BN$1)</f>
        <v/>
      </c>
      <c r="BO731">
        <f t="array" ref="BO731">_xll.YCP($F731,BO$1)</f>
        <v/>
      </c>
      <c r="BP731">
        <f t="array" ref="BP731">_xll.YCP($F731,BP$1)</f>
        <v/>
      </c>
      <c r="BQ731">
        <f t="array" ref="BQ731">_xll.YCP($F731,BQ$1)</f>
        <v/>
      </c>
      <c r="BR731">
        <f t="array" ref="BR731">_xll.YCP($F731,BR$1)</f>
        <v/>
      </c>
      <c r="BS731">
        <f t="array" ref="BS731">_xll.YCP($F731,BS$1)</f>
        <v/>
      </c>
      <c r="BT731">
        <f t="array" ref="BT731">_xll.YCP($F731,BT$1)</f>
        <v/>
      </c>
      <c r="BU731">
        <f t="array" ref="BU731">_xll.YCP($F731,BU$1)</f>
        <v/>
      </c>
      <c r="BV731">
        <f t="array" ref="BV731">_xll.YCP($F731,BV$1)</f>
        <v/>
      </c>
      <c r="BW731">
        <f t="array" ref="BW731">_xll.YCP($F731,BW$1)</f>
        <v/>
      </c>
      <c r="BX731">
        <f t="array" ref="BX731">_xll.YCP($F731,BX$1)</f>
        <v/>
      </c>
      <c r="BY731">
        <f t="array" ref="BY731">_xll.YCP($F731,BY$1)</f>
        <v/>
      </c>
      <c r="BZ731">
        <f t="array" ref="BZ731">_xll.YCP($F731,BZ$1)</f>
        <v/>
      </c>
      <c r="CA731">
        <f t="array" ref="CA731">_xll.YCP($F731,CA$1)</f>
        <v/>
      </c>
      <c r="CB731">
        <f t="array" ref="CB731">_xll.YCP($F731,CB$1)</f>
        <v/>
      </c>
      <c r="CC731">
        <f t="array" ref="CC731">_xll.YCP($F731,CC$1)</f>
        <v/>
      </c>
      <c r="CD731">
        <f t="array" ref="CD731">_xll.YCP($F731,CD$1)</f>
        <v/>
      </c>
      <c r="CE731">
        <f t="array" ref="CE731">_xll.YCP($F731,CE$1)</f>
        <v/>
      </c>
      <c r="CF731">
        <f t="array" ref="CF731">_xll.YCP($F731,CF$1)</f>
        <v/>
      </c>
      <c r="CG731">
        <f t="array" ref="CG731">_xll.YCP($F731,CG$1)</f>
        <v/>
      </c>
      <c r="CH731">
        <f t="array" ref="CH731">_xll.YCP($F731,CH$1)</f>
        <v/>
      </c>
      <c r="CI731">
        <f t="array" ref="CI731">_xll.YCP($F731,CI$1)</f>
        <v/>
      </c>
      <c r="CJ731">
        <f t="array" ref="CJ731">_xll.YCP($F731,CJ$1)</f>
        <v/>
      </c>
      <c r="CK731">
        <f t="array" ref="CK731">_xll.YCP($F731,CK$1)</f>
        <v/>
      </c>
      <c r="CL731">
        <f t="array" ref="CL731">_xll.YCP($F731,CL$1)</f>
        <v/>
      </c>
      <c r="CM731">
        <f t="array" ref="CM731">_xll.YCP($F731,CM$1)</f>
        <v/>
      </c>
      <c r="CN731">
        <f t="array" ref="CN731">_xll.YCP($F731,CN$1)</f>
        <v/>
      </c>
      <c r="CO731">
        <f t="array" ref="CO731">_xll.YCP($F731,CO$1)</f>
        <v/>
      </c>
      <c r="CP731">
        <f t="array" ref="CP731">_xll.YCP($F731,CP$1)</f>
        <v/>
      </c>
      <c r="CQ731">
        <f t="array" ref="CQ731">_xll.YCP($F731,CQ$1)</f>
        <v/>
      </c>
      <c r="CR731">
        <f t="array" ref="CR731">_xll.YCP($F731,CR$1)</f>
        <v/>
      </c>
      <c r="CS731">
        <f t="array" ref="CS731">_xll.YCP($F731,CS$1)</f>
        <v/>
      </c>
      <c r="CT731">
        <f t="array" ref="CT731">_xll.YCP($F731,CT$1)</f>
        <v/>
      </c>
      <c r="CU731">
        <f t="array" ref="CU731">_xll.YCP($F731,CU$1)</f>
        <v/>
      </c>
      <c r="CV731">
        <f t="array" ref="CV731">_xll.YCP($F731,CV$1)</f>
        <v/>
      </c>
      <c r="CW731">
        <f t="array" ref="CW731">_xll.YCP($F731,CW$1)</f>
        <v/>
      </c>
      <c r="CX731">
        <f t="array" ref="CX731">_xll.YCP($F731,CX$1)</f>
        <v/>
      </c>
      <c r="CY731">
        <f t="array" ref="CY731">_xll.YCP($F731,CY$1)</f>
        <v/>
      </c>
      <c r="CZ731">
        <f t="array" ref="CZ731">_xll.YCP($F731,CZ$1)</f>
        <v/>
      </c>
      <c r="DA731">
        <f t="array" ref="DA731">_xll.YCP($F731,DA$1)</f>
        <v/>
      </c>
      <c r="DB731">
        <f t="array" ref="DB731">_xll.YCP($F731,DB$1)</f>
        <v/>
      </c>
      <c r="DC731">
        <f t="array" ref="DC731">_xll.YCP($F731,DC$1)</f>
        <v/>
      </c>
      <c r="DD731">
        <f t="array" ref="DD731">_xll.YCP($F731,DD$1)</f>
        <v/>
      </c>
      <c r="DE731">
        <f t="array" ref="DE731">_xll.YCP($F731,DE$1)</f>
        <v/>
      </c>
      <c r="DF731">
        <f t="array" ref="DF731">_xll.YCP($F731,DF$1)</f>
        <v/>
      </c>
      <c r="DG731">
        <f t="array" ref="DG731">_xll.YCP($F731,DG$1)</f>
        <v/>
      </c>
      <c r="DH731">
        <f t="array" ref="DH731">_xll.YCP($F731,DH$1)</f>
        <v/>
      </c>
      <c r="DI731">
        <f t="array" ref="DI731">_xll.YCP($F731,DI$1)</f>
        <v/>
      </c>
      <c r="DJ731">
        <f t="array" ref="DJ731">_xll.YCP($F731,DJ$1)</f>
        <v/>
      </c>
      <c r="DK731">
        <f t="array" ref="DK731">_xll.YCP($F731,DK$1)</f>
        <v/>
      </c>
      <c r="DL731">
        <f t="array" ref="DL731">_xll.YCP($F731,DL$1)</f>
        <v/>
      </c>
      <c r="DM731">
        <f t="array" ref="DM731">_xll.YCP($F731,DM$1)</f>
        <v/>
      </c>
      <c r="DN731">
        <f t="array" ref="DN731">_xll.YCP($F731,DN$1)</f>
        <v/>
      </c>
      <c r="DO731">
        <f t="array" ref="DO731">_xll.YCP($F731,DO$1)</f>
        <v/>
      </c>
      <c r="DP731">
        <f t="array" ref="DP731">_xll.YCP($F731,DP$1)</f>
        <v/>
      </c>
      <c r="DQ731">
        <f t="array" ref="DQ731">_xll.YCP($F731,DQ$1)</f>
        <v/>
      </c>
      <c r="DR731">
        <f t="array" ref="DR731">_xll.YCP($F731,DR$1)</f>
        <v/>
      </c>
      <c r="DS731">
        <f t="array" ref="DS731">_xll.YCP($F731,DS$1)</f>
        <v/>
      </c>
      <c r="DT731">
        <f t="array" ref="DT731">_xll.YCP($F731,DT$1)</f>
        <v/>
      </c>
      <c r="DU731">
        <f t="array" ref="DU731">_xll.YCP($F731,DU$1)</f>
        <v/>
      </c>
      <c r="DV731">
        <f t="array" ref="DV731">_xll.YCP($F731,DV$1)</f>
        <v/>
      </c>
      <c r="DW731">
        <f t="array" ref="DW731">_xll.YCP($F731,DW$1)</f>
        <v/>
      </c>
      <c r="DX731">
        <f t="array" ref="DX731">_xll.YCP($F731,DX$1)</f>
        <v/>
      </c>
      <c r="DY731">
        <f t="array" ref="DY731">_xll.YCP($F731,DY$1)</f>
        <v/>
      </c>
      <c r="DZ731">
        <f t="array" ref="DZ731">_xll.YCP($F731,DZ$1)</f>
        <v/>
      </c>
      <c r="EA731">
        <f t="array" ref="EA731">_xll.YCP($F731,EA$1)</f>
        <v/>
      </c>
      <c r="EB731">
        <f t="array" ref="EB731">_xll.YCP($F731,EB$1)</f>
        <v/>
      </c>
      <c r="EC731">
        <f t="array" ref="EC731">_xll.YCP($F731,EC$1)</f>
        <v/>
      </c>
      <c r="ED731">
        <f t="array" ref="ED731">_xll.YCP($F731,ED$1)</f>
        <v/>
      </c>
      <c r="EE731">
        <f t="array" ref="EE731">_xll.YCP($F731,EE$1)</f>
        <v/>
      </c>
      <c r="EF731">
        <f t="array" ref="EF731">_xll.YCP($F731,EF$1)</f>
        <v/>
      </c>
      <c r="EG731">
        <f t="array" ref="EG731">_xll.YCP($F731,EG$1)</f>
        <v/>
      </c>
      <c r="EH731">
        <f t="array" ref="EH731">_xll.YCP($F731,EH$1)</f>
        <v/>
      </c>
      <c r="EI731">
        <f t="array" ref="EI731">_xll.YCP($F731,EI$1)</f>
        <v/>
      </c>
      <c r="EJ731">
        <f t="array" ref="EJ731">_xll.YCP($F731,EJ$1)</f>
        <v/>
      </c>
      <c r="EK731">
        <f t="array" ref="EK731">_xll.YCP($F731,EK$1)</f>
        <v/>
      </c>
      <c r="EL731">
        <f t="array" ref="EL731">_xll.YCP($F731,EL$1)</f>
        <v/>
      </c>
      <c r="EM731">
        <f t="array" ref="EM731">_xll.YCP($F731,EM$1)</f>
        <v/>
      </c>
      <c r="EN731">
        <f t="array" ref="EN731">_xll.YCP($F731,EN$1)</f>
        <v/>
      </c>
      <c r="EO731">
        <f t="array" ref="EO731">_xll.YCP($F731,EO$1)</f>
        <v/>
      </c>
      <c r="EP731">
        <f t="array" ref="EP731">_xll.YCP($F731,EP$1)</f>
        <v/>
      </c>
      <c r="EQ731">
        <f t="array" ref="EQ731">_xll.YCP($F731,EQ$1)</f>
        <v/>
      </c>
      <c r="ER731">
        <f t="array" ref="ER731">_xll.YCP($F731,ER$1)</f>
        <v/>
      </c>
      <c r="ES731">
        <f t="array" ref="ES731">_xll.YCP($F731,ES$1)</f>
        <v/>
      </c>
    </row>
    <row r="732">
      <c r="F732">
        <f>IF(C732="GOOGL","GOOGL",
IF(C732="YAHOO","YAHOO",
IF(C732="INDVMUNI","MUB",
IF(AND(LEN(C732)&gt;4,RIGHT(C732,1)="X"),"M:"&amp;C732,
IF(LEN(C732)&gt;8,"BND",C732)))))</f>
        <v/>
      </c>
      <c r="G732">
        <f t="array" ref="G732">_xll.YCI($F732,G$1)</f>
        <v/>
      </c>
      <c r="H732">
        <f t="array" ref="H732">_xll.YCI($F732,H$1)</f>
        <v/>
      </c>
      <c r="I732">
        <f t="array" ref="I732">_xll.YCI($F732,I$1)</f>
        <v/>
      </c>
      <c r="J732">
        <f t="array" ref="J732">_xll.YCI($F732,J$1)</f>
        <v/>
      </c>
      <c r="K732">
        <f t="array" ref="K732">_xll.YCI($F732,K$1)</f>
        <v/>
      </c>
      <c r="L732">
        <f t="array" ref="L732">_xll.YCI($F732,L$1)</f>
        <v/>
      </c>
      <c r="M732">
        <f t="array" ref="M732">_xll.YCI($F732,M$1)</f>
        <v/>
      </c>
      <c r="N732">
        <f t="array" ref="N732">_xll.YCI($F732,N$1)</f>
        <v/>
      </c>
      <c r="O732">
        <f t="array" ref="O732">_xll.YCI($F732,O$1)</f>
        <v/>
      </c>
      <c r="P732">
        <f t="array" ref="P732">_xll.YCI($F732,P$1)</f>
        <v/>
      </c>
      <c r="Q732">
        <f t="array" ref="Q732">_xll.YCP($F732,Q$1)</f>
        <v/>
      </c>
      <c r="R732">
        <f t="array" ref="R732">_xll.YCP($F732,R$1)</f>
        <v/>
      </c>
      <c r="S732">
        <f t="array" ref="S732">_xll.YCP($F732,S$1)</f>
        <v/>
      </c>
      <c r="T732">
        <f t="array" ref="T732">_xll.YCP($F732,T$1)</f>
        <v/>
      </c>
      <c r="U732">
        <f t="array" ref="U732">_xll.YCP($F732,U$1)</f>
        <v/>
      </c>
      <c r="V732">
        <f t="array" ref="V732">_xll.YCP($F732,V$1)</f>
        <v/>
      </c>
      <c r="W732">
        <f t="array" ref="W732">_xll.YCP($F732,W$1)</f>
        <v/>
      </c>
      <c r="X732">
        <f t="array" ref="X732">_xll.YCP($F732,X$1)</f>
        <v/>
      </c>
      <c r="Y732">
        <f t="array" ref="Y732">_xll.YCP($F732,Y$1)</f>
        <v/>
      </c>
      <c r="Z732">
        <f t="array" ref="Z732">_xll.YCP($F732,Z$1)</f>
        <v/>
      </c>
      <c r="AA732">
        <f t="array" ref="AA732">_xll.YCP($F732,AA$1)</f>
        <v/>
      </c>
      <c r="AB732">
        <f t="array" ref="AB732">_xll.YCP($F732,AB$1)</f>
        <v/>
      </c>
      <c r="AC732">
        <f t="array" ref="AC732">_xll.YCP($F732,AC$1)</f>
        <v/>
      </c>
      <c r="AD732">
        <f t="array" ref="AD732">_xll.YCP($F732,AD$1)</f>
        <v/>
      </c>
      <c r="AE732">
        <f t="array" ref="AE732">_xll.YCP($F732,AE$1)</f>
        <v/>
      </c>
      <c r="AF732">
        <f t="array" ref="AF732">_xll.YCP($F732,AF$1)</f>
        <v/>
      </c>
      <c r="AG732">
        <f t="array" ref="AG732">_xll.YCP($F732,AG$1)</f>
        <v/>
      </c>
      <c r="AH732">
        <f t="array" ref="AH732">_xll.YCP($F732,AH$1)</f>
        <v/>
      </c>
      <c r="AI732">
        <f t="array" ref="AI732">_xll.YCP($F732,AI$1)</f>
        <v/>
      </c>
      <c r="AJ732">
        <f t="array" ref="AJ732">_xll.YCP($F732,AJ$1)</f>
        <v/>
      </c>
      <c r="AK732">
        <f t="array" ref="AK732">_xll.YCP($F732,AK$1)</f>
        <v/>
      </c>
      <c r="AL732">
        <f t="array" ref="AL732">_xll.YCP($F732,AL$1)</f>
        <v/>
      </c>
      <c r="AM732">
        <f t="array" ref="AM732">_xll.YCP($F732,AM$1)</f>
        <v/>
      </c>
      <c r="AN732">
        <f t="array" ref="AN732">_xll.YCP($F732,AN$1)</f>
        <v/>
      </c>
      <c r="AO732">
        <f t="array" ref="AO732">_xll.YCP($F732,AO$1)</f>
        <v/>
      </c>
      <c r="AP732">
        <f t="array" ref="AP732">_xll.YCP($F732,AP$1)</f>
        <v/>
      </c>
      <c r="AQ732">
        <f t="array" ref="AQ732">_xll.YCP($F732,AQ$1)</f>
        <v/>
      </c>
      <c r="AR732">
        <f t="array" ref="AR732">_xll.YCP($F732,AR$1)</f>
        <v/>
      </c>
      <c r="AS732">
        <f t="array" ref="AS732">_xll.YCP($F732,AS$1)</f>
        <v/>
      </c>
      <c r="AT732">
        <f t="array" ref="AT732">_xll.YCP($F732,AT$1)</f>
        <v/>
      </c>
      <c r="AU732">
        <f t="array" ref="AU732">_xll.YCP($F732,AU$1)</f>
        <v/>
      </c>
      <c r="AV732">
        <f t="array" ref="AV732">_xll.YCP($F732,AV$1)</f>
        <v/>
      </c>
      <c r="AW732">
        <f t="array" ref="AW732">_xll.YCP($F732,AW$1)</f>
        <v/>
      </c>
      <c r="AX732">
        <f t="array" ref="AX732">_xll.YCP($F732,AX$1)</f>
        <v/>
      </c>
      <c r="AY732">
        <f t="array" ref="AY732">_xll.YCP($F732,AY$1)</f>
        <v/>
      </c>
      <c r="AZ732">
        <f t="array" ref="AZ732">_xll.YCP($F732,AZ$1)</f>
        <v/>
      </c>
      <c r="BA732">
        <f t="array" ref="BA732">_xll.YCP($F732,BA$1)</f>
        <v/>
      </c>
      <c r="BB732">
        <f t="array" ref="BB732">_xll.YCP($F732,BB$1)</f>
        <v/>
      </c>
      <c r="BC732">
        <f t="array" ref="BC732">_xll.YCP($F732,BC$1)</f>
        <v/>
      </c>
      <c r="BD732">
        <f t="array" ref="BD732">_xll.YCP($F732,BD$1)</f>
        <v/>
      </c>
      <c r="BE732">
        <f t="array" ref="BE732">_xll.YCP($F732,BE$1)</f>
        <v/>
      </c>
      <c r="BF732">
        <f t="array" ref="BF732">_xll.YCP($F732,BF$1)</f>
        <v/>
      </c>
      <c r="BG732">
        <f t="array" ref="BG732">_xll.YCP($F732,BG$1)</f>
        <v/>
      </c>
      <c r="BH732">
        <f t="array" ref="BH732">_xll.YCP($F732,BH$1)</f>
        <v/>
      </c>
      <c r="BI732">
        <f t="array" ref="BI732">_xll.YCP($F732,BI$1)</f>
        <v/>
      </c>
      <c r="BJ732">
        <f t="array" ref="BJ732">_xll.YCP($F732,BJ$1)</f>
        <v/>
      </c>
      <c r="BK732">
        <f t="array" ref="BK732">_xll.YCP($F732,BK$1)</f>
        <v/>
      </c>
      <c r="BL732">
        <f t="array" ref="BL732">_xll.YCP($F732,BL$1)</f>
        <v/>
      </c>
      <c r="BM732">
        <f t="array" ref="BM732">_xll.YCP($F732,BM$1)</f>
        <v/>
      </c>
      <c r="BN732">
        <f t="array" ref="BN732">_xll.YCP($F732,BN$1)</f>
        <v/>
      </c>
      <c r="BO732">
        <f t="array" ref="BO732">_xll.YCP($F732,BO$1)</f>
        <v/>
      </c>
      <c r="BP732">
        <f t="array" ref="BP732">_xll.YCP($F732,BP$1)</f>
        <v/>
      </c>
      <c r="BQ732">
        <f t="array" ref="BQ732">_xll.YCP($F732,BQ$1)</f>
        <v/>
      </c>
      <c r="BR732">
        <f t="array" ref="BR732">_xll.YCP($F732,BR$1)</f>
        <v/>
      </c>
      <c r="BS732">
        <f t="array" ref="BS732">_xll.YCP($F732,BS$1)</f>
        <v/>
      </c>
      <c r="BT732">
        <f t="array" ref="BT732">_xll.YCP($F732,BT$1)</f>
        <v/>
      </c>
      <c r="BU732">
        <f t="array" ref="BU732">_xll.YCP($F732,BU$1)</f>
        <v/>
      </c>
      <c r="BV732">
        <f t="array" ref="BV732">_xll.YCP($F732,BV$1)</f>
        <v/>
      </c>
      <c r="BW732">
        <f t="array" ref="BW732">_xll.YCP($F732,BW$1)</f>
        <v/>
      </c>
      <c r="BX732">
        <f t="array" ref="BX732">_xll.YCP($F732,BX$1)</f>
        <v/>
      </c>
      <c r="BY732">
        <f t="array" ref="BY732">_xll.YCP($F732,BY$1)</f>
        <v/>
      </c>
      <c r="BZ732">
        <f t="array" ref="BZ732">_xll.YCP($F732,BZ$1)</f>
        <v/>
      </c>
      <c r="CA732">
        <f t="array" ref="CA732">_xll.YCP($F732,CA$1)</f>
        <v/>
      </c>
      <c r="CB732">
        <f t="array" ref="CB732">_xll.YCP($F732,CB$1)</f>
        <v/>
      </c>
      <c r="CC732">
        <f t="array" ref="CC732">_xll.YCP($F732,CC$1)</f>
        <v/>
      </c>
      <c r="CD732">
        <f t="array" ref="CD732">_xll.YCP($F732,CD$1)</f>
        <v/>
      </c>
      <c r="CE732">
        <f t="array" ref="CE732">_xll.YCP($F732,CE$1)</f>
        <v/>
      </c>
      <c r="CF732">
        <f t="array" ref="CF732">_xll.YCP($F732,CF$1)</f>
        <v/>
      </c>
      <c r="CG732">
        <f t="array" ref="CG732">_xll.YCP($F732,CG$1)</f>
        <v/>
      </c>
      <c r="CH732">
        <f t="array" ref="CH732">_xll.YCP($F732,CH$1)</f>
        <v/>
      </c>
      <c r="CI732">
        <f t="array" ref="CI732">_xll.YCP($F732,CI$1)</f>
        <v/>
      </c>
      <c r="CJ732">
        <f t="array" ref="CJ732">_xll.YCP($F732,CJ$1)</f>
        <v/>
      </c>
      <c r="CK732">
        <f t="array" ref="CK732">_xll.YCP($F732,CK$1)</f>
        <v/>
      </c>
      <c r="CL732">
        <f t="array" ref="CL732">_xll.YCP($F732,CL$1)</f>
        <v/>
      </c>
      <c r="CM732">
        <f t="array" ref="CM732">_xll.YCP($F732,CM$1)</f>
        <v/>
      </c>
      <c r="CN732">
        <f t="array" ref="CN732">_xll.YCP($F732,CN$1)</f>
        <v/>
      </c>
      <c r="CO732">
        <f t="array" ref="CO732">_xll.YCP($F732,CO$1)</f>
        <v/>
      </c>
      <c r="CP732">
        <f t="array" ref="CP732">_xll.YCP($F732,CP$1)</f>
        <v/>
      </c>
      <c r="CQ732">
        <f t="array" ref="CQ732">_xll.YCP($F732,CQ$1)</f>
        <v/>
      </c>
      <c r="CR732">
        <f t="array" ref="CR732">_xll.YCP($F732,CR$1)</f>
        <v/>
      </c>
      <c r="CS732">
        <f t="array" ref="CS732">_xll.YCP($F732,CS$1)</f>
        <v/>
      </c>
      <c r="CT732">
        <f t="array" ref="CT732">_xll.YCP($F732,CT$1)</f>
        <v/>
      </c>
      <c r="CU732">
        <f t="array" ref="CU732">_xll.YCP($F732,CU$1)</f>
        <v/>
      </c>
      <c r="CV732">
        <f t="array" ref="CV732">_xll.YCP($F732,CV$1)</f>
        <v/>
      </c>
      <c r="CW732">
        <f t="array" ref="CW732">_xll.YCP($F732,CW$1)</f>
        <v/>
      </c>
      <c r="CX732">
        <f t="array" ref="CX732">_xll.YCP($F732,CX$1)</f>
        <v/>
      </c>
      <c r="CY732">
        <f t="array" ref="CY732">_xll.YCP($F732,CY$1)</f>
        <v/>
      </c>
      <c r="CZ732">
        <f t="array" ref="CZ732">_xll.YCP($F732,CZ$1)</f>
        <v/>
      </c>
      <c r="DA732">
        <f t="array" ref="DA732">_xll.YCP($F732,DA$1)</f>
        <v/>
      </c>
      <c r="DB732">
        <f t="array" ref="DB732">_xll.YCP($F732,DB$1)</f>
        <v/>
      </c>
      <c r="DC732">
        <f t="array" ref="DC732">_xll.YCP($F732,DC$1)</f>
        <v/>
      </c>
      <c r="DD732">
        <f t="array" ref="DD732">_xll.YCP($F732,DD$1)</f>
        <v/>
      </c>
      <c r="DE732">
        <f t="array" ref="DE732">_xll.YCP($F732,DE$1)</f>
        <v/>
      </c>
      <c r="DF732">
        <f t="array" ref="DF732">_xll.YCP($F732,DF$1)</f>
        <v/>
      </c>
      <c r="DG732">
        <f t="array" ref="DG732">_xll.YCP($F732,DG$1)</f>
        <v/>
      </c>
      <c r="DH732">
        <f t="array" ref="DH732">_xll.YCP($F732,DH$1)</f>
        <v/>
      </c>
      <c r="DI732">
        <f t="array" ref="DI732">_xll.YCP($F732,DI$1)</f>
        <v/>
      </c>
      <c r="DJ732">
        <f t="array" ref="DJ732">_xll.YCP($F732,DJ$1)</f>
        <v/>
      </c>
      <c r="DK732">
        <f t="array" ref="DK732">_xll.YCP($F732,DK$1)</f>
        <v/>
      </c>
      <c r="DL732">
        <f t="array" ref="DL732">_xll.YCP($F732,DL$1)</f>
        <v/>
      </c>
      <c r="DM732">
        <f t="array" ref="DM732">_xll.YCP($F732,DM$1)</f>
        <v/>
      </c>
      <c r="DN732">
        <f t="array" ref="DN732">_xll.YCP($F732,DN$1)</f>
        <v/>
      </c>
      <c r="DO732">
        <f t="array" ref="DO732">_xll.YCP($F732,DO$1)</f>
        <v/>
      </c>
      <c r="DP732">
        <f t="array" ref="DP732">_xll.YCP($F732,DP$1)</f>
        <v/>
      </c>
      <c r="DQ732">
        <f t="array" ref="DQ732">_xll.YCP($F732,DQ$1)</f>
        <v/>
      </c>
      <c r="DR732">
        <f t="array" ref="DR732">_xll.YCP($F732,DR$1)</f>
        <v/>
      </c>
      <c r="DS732">
        <f t="array" ref="DS732">_xll.YCP($F732,DS$1)</f>
        <v/>
      </c>
      <c r="DT732">
        <f t="array" ref="DT732">_xll.YCP($F732,DT$1)</f>
        <v/>
      </c>
      <c r="DU732">
        <f t="array" ref="DU732">_xll.YCP($F732,DU$1)</f>
        <v/>
      </c>
      <c r="DV732">
        <f t="array" ref="DV732">_xll.YCP($F732,DV$1)</f>
        <v/>
      </c>
      <c r="DW732">
        <f t="array" ref="DW732">_xll.YCP($F732,DW$1)</f>
        <v/>
      </c>
      <c r="DX732">
        <f t="array" ref="DX732">_xll.YCP($F732,DX$1)</f>
        <v/>
      </c>
      <c r="DY732">
        <f t="array" ref="DY732">_xll.YCP($F732,DY$1)</f>
        <v/>
      </c>
      <c r="DZ732">
        <f t="array" ref="DZ732">_xll.YCP($F732,DZ$1)</f>
        <v/>
      </c>
      <c r="EA732">
        <f t="array" ref="EA732">_xll.YCP($F732,EA$1)</f>
        <v/>
      </c>
      <c r="EB732">
        <f t="array" ref="EB732">_xll.YCP($F732,EB$1)</f>
        <v/>
      </c>
      <c r="EC732">
        <f t="array" ref="EC732">_xll.YCP($F732,EC$1)</f>
        <v/>
      </c>
      <c r="ED732">
        <f t="array" ref="ED732">_xll.YCP($F732,ED$1)</f>
        <v/>
      </c>
      <c r="EE732">
        <f t="array" ref="EE732">_xll.YCP($F732,EE$1)</f>
        <v/>
      </c>
      <c r="EF732">
        <f t="array" ref="EF732">_xll.YCP($F732,EF$1)</f>
        <v/>
      </c>
      <c r="EG732">
        <f t="array" ref="EG732">_xll.YCP($F732,EG$1)</f>
        <v/>
      </c>
      <c r="EH732">
        <f t="array" ref="EH732">_xll.YCP($F732,EH$1)</f>
        <v/>
      </c>
      <c r="EI732">
        <f t="array" ref="EI732">_xll.YCP($F732,EI$1)</f>
        <v/>
      </c>
      <c r="EJ732">
        <f t="array" ref="EJ732">_xll.YCP($F732,EJ$1)</f>
        <v/>
      </c>
      <c r="EK732">
        <f t="array" ref="EK732">_xll.YCP($F732,EK$1)</f>
        <v/>
      </c>
      <c r="EL732">
        <f t="array" ref="EL732">_xll.YCP($F732,EL$1)</f>
        <v/>
      </c>
      <c r="EM732">
        <f t="array" ref="EM732">_xll.YCP($F732,EM$1)</f>
        <v/>
      </c>
      <c r="EN732">
        <f t="array" ref="EN732">_xll.YCP($F732,EN$1)</f>
        <v/>
      </c>
      <c r="EO732">
        <f t="array" ref="EO732">_xll.YCP($F732,EO$1)</f>
        <v/>
      </c>
      <c r="EP732">
        <f t="array" ref="EP732">_xll.YCP($F732,EP$1)</f>
        <v/>
      </c>
      <c r="EQ732">
        <f t="array" ref="EQ732">_xll.YCP($F732,EQ$1)</f>
        <v/>
      </c>
      <c r="ER732">
        <f t="array" ref="ER732">_xll.YCP($F732,ER$1)</f>
        <v/>
      </c>
      <c r="ES732">
        <f t="array" ref="ES732">_xll.YCP($F732,ES$1)</f>
        <v/>
      </c>
    </row>
    <row r="733">
      <c r="F733">
        <f>IF(C733="GOOGL","GOOGL",
IF(C733="YAHOO","YAHOO",
IF(C733="INDVMUNI","MUB",
IF(AND(LEN(C733)&gt;4,RIGHT(C733,1)="X"),"M:"&amp;C733,
IF(LEN(C733)&gt;8,"BND",C733)))))</f>
        <v/>
      </c>
      <c r="G733">
        <f t="array" ref="G733">_xll.YCI($F733,G$1)</f>
        <v/>
      </c>
      <c r="H733">
        <f t="array" ref="H733">_xll.YCI($F733,H$1)</f>
        <v/>
      </c>
      <c r="I733">
        <f t="array" ref="I733">_xll.YCI($F733,I$1)</f>
        <v/>
      </c>
      <c r="J733">
        <f t="array" ref="J733">_xll.YCI($F733,J$1)</f>
        <v/>
      </c>
      <c r="K733">
        <f t="array" ref="K733">_xll.YCI($F733,K$1)</f>
        <v/>
      </c>
      <c r="L733">
        <f t="array" ref="L733">_xll.YCI($F733,L$1)</f>
        <v/>
      </c>
      <c r="M733">
        <f t="array" ref="M733">_xll.YCI($F733,M$1)</f>
        <v/>
      </c>
      <c r="N733">
        <f t="array" ref="N733">_xll.YCI($F733,N$1)</f>
        <v/>
      </c>
      <c r="O733">
        <f t="array" ref="O733">_xll.YCI($F733,O$1)</f>
        <v/>
      </c>
      <c r="P733">
        <f t="array" ref="P733">_xll.YCI($F733,P$1)</f>
        <v/>
      </c>
      <c r="Q733">
        <f t="array" ref="Q733">_xll.YCP($F733,Q$1)</f>
        <v/>
      </c>
      <c r="R733">
        <f t="array" ref="R733">_xll.YCP($F733,R$1)</f>
        <v/>
      </c>
      <c r="S733">
        <f t="array" ref="S733">_xll.YCP($F733,S$1)</f>
        <v/>
      </c>
      <c r="T733">
        <f t="array" ref="T733">_xll.YCP($F733,T$1)</f>
        <v/>
      </c>
      <c r="U733">
        <f t="array" ref="U733">_xll.YCP($F733,U$1)</f>
        <v/>
      </c>
      <c r="V733">
        <f t="array" ref="V733">_xll.YCP($F733,V$1)</f>
        <v/>
      </c>
      <c r="W733">
        <f t="array" ref="W733">_xll.YCP($F733,W$1)</f>
        <v/>
      </c>
      <c r="X733">
        <f t="array" ref="X733">_xll.YCP($F733,X$1)</f>
        <v/>
      </c>
      <c r="Y733">
        <f t="array" ref="Y733">_xll.YCP($F733,Y$1)</f>
        <v/>
      </c>
      <c r="Z733">
        <f t="array" ref="Z733">_xll.YCP($F733,Z$1)</f>
        <v/>
      </c>
      <c r="AA733">
        <f t="array" ref="AA733">_xll.YCP($F733,AA$1)</f>
        <v/>
      </c>
      <c r="AB733">
        <f t="array" ref="AB733">_xll.YCP($F733,AB$1)</f>
        <v/>
      </c>
      <c r="AC733">
        <f t="array" ref="AC733">_xll.YCP($F733,AC$1)</f>
        <v/>
      </c>
      <c r="AD733">
        <f t="array" ref="AD733">_xll.YCP($F733,AD$1)</f>
        <v/>
      </c>
      <c r="AE733">
        <f t="array" ref="AE733">_xll.YCP($F733,AE$1)</f>
        <v/>
      </c>
      <c r="AF733">
        <f t="array" ref="AF733">_xll.YCP($F733,AF$1)</f>
        <v/>
      </c>
      <c r="AG733">
        <f t="array" ref="AG733">_xll.YCP($F733,AG$1)</f>
        <v/>
      </c>
      <c r="AH733">
        <f t="array" ref="AH733">_xll.YCP($F733,AH$1)</f>
        <v/>
      </c>
      <c r="AI733">
        <f t="array" ref="AI733">_xll.YCP($F733,AI$1)</f>
        <v/>
      </c>
      <c r="AJ733">
        <f t="array" ref="AJ733">_xll.YCP($F733,AJ$1)</f>
        <v/>
      </c>
      <c r="AK733">
        <f t="array" ref="AK733">_xll.YCP($F733,AK$1)</f>
        <v/>
      </c>
      <c r="AL733">
        <f t="array" ref="AL733">_xll.YCP($F733,AL$1)</f>
        <v/>
      </c>
      <c r="AM733">
        <f t="array" ref="AM733">_xll.YCP($F733,AM$1)</f>
        <v/>
      </c>
      <c r="AN733">
        <f t="array" ref="AN733">_xll.YCP($F733,AN$1)</f>
        <v/>
      </c>
      <c r="AO733">
        <f t="array" ref="AO733">_xll.YCP($F733,AO$1)</f>
        <v/>
      </c>
      <c r="AP733">
        <f t="array" ref="AP733">_xll.YCP($F733,AP$1)</f>
        <v/>
      </c>
      <c r="AQ733">
        <f t="array" ref="AQ733">_xll.YCP($F733,AQ$1)</f>
        <v/>
      </c>
      <c r="AR733">
        <f t="array" ref="AR733">_xll.YCP($F733,AR$1)</f>
        <v/>
      </c>
      <c r="AS733">
        <f t="array" ref="AS733">_xll.YCP($F733,AS$1)</f>
        <v/>
      </c>
      <c r="AT733">
        <f t="array" ref="AT733">_xll.YCP($F733,AT$1)</f>
        <v/>
      </c>
      <c r="AU733">
        <f t="array" ref="AU733">_xll.YCP($F733,AU$1)</f>
        <v/>
      </c>
      <c r="AV733">
        <f t="array" ref="AV733">_xll.YCP($F733,AV$1)</f>
        <v/>
      </c>
      <c r="AW733">
        <f t="array" ref="AW733">_xll.YCP($F733,AW$1)</f>
        <v/>
      </c>
      <c r="AX733">
        <f t="array" ref="AX733">_xll.YCP($F733,AX$1)</f>
        <v/>
      </c>
      <c r="AY733">
        <f t="array" ref="AY733">_xll.YCP($F733,AY$1)</f>
        <v/>
      </c>
      <c r="AZ733">
        <f t="array" ref="AZ733">_xll.YCP($F733,AZ$1)</f>
        <v/>
      </c>
      <c r="BA733">
        <f t="array" ref="BA733">_xll.YCP($F733,BA$1)</f>
        <v/>
      </c>
      <c r="BB733">
        <f t="array" ref="BB733">_xll.YCP($F733,BB$1)</f>
        <v/>
      </c>
      <c r="BC733">
        <f t="array" ref="BC733">_xll.YCP($F733,BC$1)</f>
        <v/>
      </c>
      <c r="BD733">
        <f t="array" ref="BD733">_xll.YCP($F733,BD$1)</f>
        <v/>
      </c>
      <c r="BE733">
        <f t="array" ref="BE733">_xll.YCP($F733,BE$1)</f>
        <v/>
      </c>
      <c r="BF733">
        <f t="array" ref="BF733">_xll.YCP($F733,BF$1)</f>
        <v/>
      </c>
      <c r="BG733">
        <f t="array" ref="BG733">_xll.YCP($F733,BG$1)</f>
        <v/>
      </c>
      <c r="BH733">
        <f t="array" ref="BH733">_xll.YCP($F733,BH$1)</f>
        <v/>
      </c>
      <c r="BI733">
        <f t="array" ref="BI733">_xll.YCP($F733,BI$1)</f>
        <v/>
      </c>
      <c r="BJ733">
        <f t="array" ref="BJ733">_xll.YCP($F733,BJ$1)</f>
        <v/>
      </c>
      <c r="BK733">
        <f t="array" ref="BK733">_xll.YCP($F733,BK$1)</f>
        <v/>
      </c>
      <c r="BL733">
        <f t="array" ref="BL733">_xll.YCP($F733,BL$1)</f>
        <v/>
      </c>
      <c r="BM733">
        <f t="array" ref="BM733">_xll.YCP($F733,BM$1)</f>
        <v/>
      </c>
      <c r="BN733">
        <f t="array" ref="BN733">_xll.YCP($F733,BN$1)</f>
        <v/>
      </c>
      <c r="BO733">
        <f t="array" ref="BO733">_xll.YCP($F733,BO$1)</f>
        <v/>
      </c>
      <c r="BP733">
        <f t="array" ref="BP733">_xll.YCP($F733,BP$1)</f>
        <v/>
      </c>
      <c r="BQ733">
        <f t="array" ref="BQ733">_xll.YCP($F733,BQ$1)</f>
        <v/>
      </c>
      <c r="BR733">
        <f t="array" ref="BR733">_xll.YCP($F733,BR$1)</f>
        <v/>
      </c>
      <c r="BS733">
        <f t="array" ref="BS733">_xll.YCP($F733,BS$1)</f>
        <v/>
      </c>
      <c r="BT733">
        <f t="array" ref="BT733">_xll.YCP($F733,BT$1)</f>
        <v/>
      </c>
      <c r="BU733">
        <f t="array" ref="BU733">_xll.YCP($F733,BU$1)</f>
        <v/>
      </c>
      <c r="BV733">
        <f t="array" ref="BV733">_xll.YCP($F733,BV$1)</f>
        <v/>
      </c>
      <c r="BW733">
        <f t="array" ref="BW733">_xll.YCP($F733,BW$1)</f>
        <v/>
      </c>
      <c r="BX733">
        <f t="array" ref="BX733">_xll.YCP($F733,BX$1)</f>
        <v/>
      </c>
      <c r="BY733">
        <f t="array" ref="BY733">_xll.YCP($F733,BY$1)</f>
        <v/>
      </c>
      <c r="BZ733">
        <f t="array" ref="BZ733">_xll.YCP($F733,BZ$1)</f>
        <v/>
      </c>
      <c r="CA733">
        <f t="array" ref="CA733">_xll.YCP($F733,CA$1)</f>
        <v/>
      </c>
      <c r="CB733">
        <f t="array" ref="CB733">_xll.YCP($F733,CB$1)</f>
        <v/>
      </c>
      <c r="CC733">
        <f t="array" ref="CC733">_xll.YCP($F733,CC$1)</f>
        <v/>
      </c>
      <c r="CD733">
        <f t="array" ref="CD733">_xll.YCP($F733,CD$1)</f>
        <v/>
      </c>
      <c r="CE733">
        <f t="array" ref="CE733">_xll.YCP($F733,CE$1)</f>
        <v/>
      </c>
      <c r="CF733">
        <f t="array" ref="CF733">_xll.YCP($F733,CF$1)</f>
        <v/>
      </c>
      <c r="CG733">
        <f t="array" ref="CG733">_xll.YCP($F733,CG$1)</f>
        <v/>
      </c>
      <c r="CH733">
        <f t="array" ref="CH733">_xll.YCP($F733,CH$1)</f>
        <v/>
      </c>
      <c r="CI733">
        <f t="array" ref="CI733">_xll.YCP($F733,CI$1)</f>
        <v/>
      </c>
      <c r="CJ733">
        <f t="array" ref="CJ733">_xll.YCP($F733,CJ$1)</f>
        <v/>
      </c>
      <c r="CK733">
        <f t="array" ref="CK733">_xll.YCP($F733,CK$1)</f>
        <v/>
      </c>
      <c r="CL733">
        <f t="array" ref="CL733">_xll.YCP($F733,CL$1)</f>
        <v/>
      </c>
      <c r="CM733">
        <f t="array" ref="CM733">_xll.YCP($F733,CM$1)</f>
        <v/>
      </c>
      <c r="CN733">
        <f t="array" ref="CN733">_xll.YCP($F733,CN$1)</f>
        <v/>
      </c>
      <c r="CO733">
        <f t="array" ref="CO733">_xll.YCP($F733,CO$1)</f>
        <v/>
      </c>
      <c r="CP733">
        <f t="array" ref="CP733">_xll.YCP($F733,CP$1)</f>
        <v/>
      </c>
      <c r="CQ733">
        <f t="array" ref="CQ733">_xll.YCP($F733,CQ$1)</f>
        <v/>
      </c>
      <c r="CR733">
        <f t="array" ref="CR733">_xll.YCP($F733,CR$1)</f>
        <v/>
      </c>
      <c r="CS733">
        <f t="array" ref="CS733">_xll.YCP($F733,CS$1)</f>
        <v/>
      </c>
      <c r="CT733">
        <f t="array" ref="CT733">_xll.YCP($F733,CT$1)</f>
        <v/>
      </c>
      <c r="CU733">
        <f t="array" ref="CU733">_xll.YCP($F733,CU$1)</f>
        <v/>
      </c>
      <c r="CV733">
        <f t="array" ref="CV733">_xll.YCP($F733,CV$1)</f>
        <v/>
      </c>
      <c r="CW733">
        <f t="array" ref="CW733">_xll.YCP($F733,CW$1)</f>
        <v/>
      </c>
      <c r="CX733">
        <f t="array" ref="CX733">_xll.YCP($F733,CX$1)</f>
        <v/>
      </c>
      <c r="CY733">
        <f t="array" ref="CY733">_xll.YCP($F733,CY$1)</f>
        <v/>
      </c>
      <c r="CZ733">
        <f t="array" ref="CZ733">_xll.YCP($F733,CZ$1)</f>
        <v/>
      </c>
      <c r="DA733">
        <f t="array" ref="DA733">_xll.YCP($F733,DA$1)</f>
        <v/>
      </c>
      <c r="DB733">
        <f t="array" ref="DB733">_xll.YCP($F733,DB$1)</f>
        <v/>
      </c>
      <c r="DC733">
        <f t="array" ref="DC733">_xll.YCP($F733,DC$1)</f>
        <v/>
      </c>
      <c r="DD733">
        <f t="array" ref="DD733">_xll.YCP($F733,DD$1)</f>
        <v/>
      </c>
      <c r="DE733">
        <f t="array" ref="DE733">_xll.YCP($F733,DE$1)</f>
        <v/>
      </c>
      <c r="DF733">
        <f t="array" ref="DF733">_xll.YCP($F733,DF$1)</f>
        <v/>
      </c>
      <c r="DG733">
        <f t="array" ref="DG733">_xll.YCP($F733,DG$1)</f>
        <v/>
      </c>
      <c r="DH733">
        <f t="array" ref="DH733">_xll.YCP($F733,DH$1)</f>
        <v/>
      </c>
      <c r="DI733">
        <f t="array" ref="DI733">_xll.YCP($F733,DI$1)</f>
        <v/>
      </c>
      <c r="DJ733">
        <f t="array" ref="DJ733">_xll.YCP($F733,DJ$1)</f>
        <v/>
      </c>
      <c r="DK733">
        <f t="array" ref="DK733">_xll.YCP($F733,DK$1)</f>
        <v/>
      </c>
      <c r="DL733">
        <f t="array" ref="DL733">_xll.YCP($F733,DL$1)</f>
        <v/>
      </c>
      <c r="DM733">
        <f t="array" ref="DM733">_xll.YCP($F733,DM$1)</f>
        <v/>
      </c>
      <c r="DN733">
        <f t="array" ref="DN733">_xll.YCP($F733,DN$1)</f>
        <v/>
      </c>
      <c r="DO733">
        <f t="array" ref="DO733">_xll.YCP($F733,DO$1)</f>
        <v/>
      </c>
      <c r="DP733">
        <f t="array" ref="DP733">_xll.YCP($F733,DP$1)</f>
        <v/>
      </c>
      <c r="DQ733">
        <f t="array" ref="DQ733">_xll.YCP($F733,DQ$1)</f>
        <v/>
      </c>
      <c r="DR733">
        <f t="array" ref="DR733">_xll.YCP($F733,DR$1)</f>
        <v/>
      </c>
      <c r="DS733">
        <f t="array" ref="DS733">_xll.YCP($F733,DS$1)</f>
        <v/>
      </c>
      <c r="DT733">
        <f t="array" ref="DT733">_xll.YCP($F733,DT$1)</f>
        <v/>
      </c>
      <c r="DU733">
        <f t="array" ref="DU733">_xll.YCP($F733,DU$1)</f>
        <v/>
      </c>
      <c r="DV733">
        <f t="array" ref="DV733">_xll.YCP($F733,DV$1)</f>
        <v/>
      </c>
      <c r="DW733">
        <f t="array" ref="DW733">_xll.YCP($F733,DW$1)</f>
        <v/>
      </c>
      <c r="DX733">
        <f t="array" ref="DX733">_xll.YCP($F733,DX$1)</f>
        <v/>
      </c>
      <c r="DY733">
        <f t="array" ref="DY733">_xll.YCP($F733,DY$1)</f>
        <v/>
      </c>
      <c r="DZ733">
        <f t="array" ref="DZ733">_xll.YCP($F733,DZ$1)</f>
        <v/>
      </c>
      <c r="EA733">
        <f t="array" ref="EA733">_xll.YCP($F733,EA$1)</f>
        <v/>
      </c>
      <c r="EB733">
        <f t="array" ref="EB733">_xll.YCP($F733,EB$1)</f>
        <v/>
      </c>
      <c r="EC733">
        <f t="array" ref="EC733">_xll.YCP($F733,EC$1)</f>
        <v/>
      </c>
      <c r="ED733">
        <f t="array" ref="ED733">_xll.YCP($F733,ED$1)</f>
        <v/>
      </c>
      <c r="EE733">
        <f t="array" ref="EE733">_xll.YCP($F733,EE$1)</f>
        <v/>
      </c>
      <c r="EF733">
        <f t="array" ref="EF733">_xll.YCP($F733,EF$1)</f>
        <v/>
      </c>
      <c r="EG733">
        <f t="array" ref="EG733">_xll.YCP($F733,EG$1)</f>
        <v/>
      </c>
      <c r="EH733">
        <f t="array" ref="EH733">_xll.YCP($F733,EH$1)</f>
        <v/>
      </c>
      <c r="EI733">
        <f t="array" ref="EI733">_xll.YCP($F733,EI$1)</f>
        <v/>
      </c>
      <c r="EJ733">
        <f t="array" ref="EJ733">_xll.YCP($F733,EJ$1)</f>
        <v/>
      </c>
      <c r="EK733">
        <f t="array" ref="EK733">_xll.YCP($F733,EK$1)</f>
        <v/>
      </c>
      <c r="EL733">
        <f t="array" ref="EL733">_xll.YCP($F733,EL$1)</f>
        <v/>
      </c>
      <c r="EM733">
        <f t="array" ref="EM733">_xll.YCP($F733,EM$1)</f>
        <v/>
      </c>
      <c r="EN733">
        <f t="array" ref="EN733">_xll.YCP($F733,EN$1)</f>
        <v/>
      </c>
      <c r="EO733">
        <f t="array" ref="EO733">_xll.YCP($F733,EO$1)</f>
        <v/>
      </c>
      <c r="EP733">
        <f t="array" ref="EP733">_xll.YCP($F733,EP$1)</f>
        <v/>
      </c>
      <c r="EQ733">
        <f t="array" ref="EQ733">_xll.YCP($F733,EQ$1)</f>
        <v/>
      </c>
      <c r="ER733">
        <f t="array" ref="ER733">_xll.YCP($F733,ER$1)</f>
        <v/>
      </c>
      <c r="ES733">
        <f t="array" ref="ES733">_xll.YCP($F733,ES$1)</f>
        <v/>
      </c>
    </row>
    <row r="734">
      <c r="F734">
        <f>IF(C734="GOOGL","GOOGL",
IF(C734="YAHOO","YAHOO",
IF(C734="INDVMUNI","MUB",
IF(AND(LEN(C734)&gt;4,RIGHT(C734,1)="X"),"M:"&amp;C734,
IF(LEN(C734)&gt;8,"BND",C734)))))</f>
        <v/>
      </c>
      <c r="G734">
        <f t="array" ref="G734">_xll.YCI($F734,G$1)</f>
        <v/>
      </c>
      <c r="H734">
        <f t="array" ref="H734">_xll.YCI($F734,H$1)</f>
        <v/>
      </c>
      <c r="I734">
        <f t="array" ref="I734">_xll.YCI($F734,I$1)</f>
        <v/>
      </c>
      <c r="J734">
        <f t="array" ref="J734">_xll.YCI($F734,J$1)</f>
        <v/>
      </c>
      <c r="K734">
        <f t="array" ref="K734">_xll.YCI($F734,K$1)</f>
        <v/>
      </c>
      <c r="L734">
        <f t="array" ref="L734">_xll.YCI($F734,L$1)</f>
        <v/>
      </c>
      <c r="M734">
        <f t="array" ref="M734">_xll.YCI($F734,M$1)</f>
        <v/>
      </c>
      <c r="N734">
        <f t="array" ref="N734">_xll.YCI($F734,N$1)</f>
        <v/>
      </c>
      <c r="O734">
        <f t="array" ref="O734">_xll.YCI($F734,O$1)</f>
        <v/>
      </c>
      <c r="P734">
        <f t="array" ref="P734">_xll.YCI($F734,P$1)</f>
        <v/>
      </c>
      <c r="Q734">
        <f t="array" ref="Q734">_xll.YCP($F734,Q$1)</f>
        <v/>
      </c>
      <c r="R734">
        <f t="array" ref="R734">_xll.YCP($F734,R$1)</f>
        <v/>
      </c>
      <c r="S734">
        <f t="array" ref="S734">_xll.YCP($F734,S$1)</f>
        <v/>
      </c>
      <c r="T734">
        <f t="array" ref="T734">_xll.YCP($F734,T$1)</f>
        <v/>
      </c>
      <c r="U734">
        <f t="array" ref="U734">_xll.YCP($F734,U$1)</f>
        <v/>
      </c>
      <c r="V734">
        <f t="array" ref="V734">_xll.YCP($F734,V$1)</f>
        <v/>
      </c>
      <c r="W734">
        <f t="array" ref="W734">_xll.YCP($F734,W$1)</f>
        <v/>
      </c>
      <c r="X734">
        <f t="array" ref="X734">_xll.YCP($F734,X$1)</f>
        <v/>
      </c>
      <c r="Y734">
        <f t="array" ref="Y734">_xll.YCP($F734,Y$1)</f>
        <v/>
      </c>
      <c r="Z734">
        <f t="array" ref="Z734">_xll.YCP($F734,Z$1)</f>
        <v/>
      </c>
      <c r="AA734">
        <f t="array" ref="AA734">_xll.YCP($F734,AA$1)</f>
        <v/>
      </c>
      <c r="AB734">
        <f t="array" ref="AB734">_xll.YCP($F734,AB$1)</f>
        <v/>
      </c>
      <c r="AC734">
        <f t="array" ref="AC734">_xll.YCP($F734,AC$1)</f>
        <v/>
      </c>
      <c r="AD734">
        <f t="array" ref="AD734">_xll.YCP($F734,AD$1)</f>
        <v/>
      </c>
      <c r="AE734">
        <f t="array" ref="AE734">_xll.YCP($F734,AE$1)</f>
        <v/>
      </c>
      <c r="AF734">
        <f t="array" ref="AF734">_xll.YCP($F734,AF$1)</f>
        <v/>
      </c>
      <c r="AG734">
        <f t="array" ref="AG734">_xll.YCP($F734,AG$1)</f>
        <v/>
      </c>
      <c r="AH734">
        <f t="array" ref="AH734">_xll.YCP($F734,AH$1)</f>
        <v/>
      </c>
      <c r="AI734">
        <f t="array" ref="AI734">_xll.YCP($F734,AI$1)</f>
        <v/>
      </c>
      <c r="AJ734">
        <f t="array" ref="AJ734">_xll.YCP($F734,AJ$1)</f>
        <v/>
      </c>
      <c r="AK734">
        <f t="array" ref="AK734">_xll.YCP($F734,AK$1)</f>
        <v/>
      </c>
      <c r="AL734">
        <f t="array" ref="AL734">_xll.YCP($F734,AL$1)</f>
        <v/>
      </c>
      <c r="AM734">
        <f t="array" ref="AM734">_xll.YCP($F734,AM$1)</f>
        <v/>
      </c>
      <c r="AN734">
        <f t="array" ref="AN734">_xll.YCP($F734,AN$1)</f>
        <v/>
      </c>
      <c r="AO734">
        <f t="array" ref="AO734">_xll.YCP($F734,AO$1)</f>
        <v/>
      </c>
      <c r="AP734">
        <f t="array" ref="AP734">_xll.YCP($F734,AP$1)</f>
        <v/>
      </c>
      <c r="AQ734">
        <f t="array" ref="AQ734">_xll.YCP($F734,AQ$1)</f>
        <v/>
      </c>
      <c r="AR734">
        <f t="array" ref="AR734">_xll.YCP($F734,AR$1)</f>
        <v/>
      </c>
      <c r="AS734">
        <f t="array" ref="AS734">_xll.YCP($F734,AS$1)</f>
        <v/>
      </c>
      <c r="AT734">
        <f t="array" ref="AT734">_xll.YCP($F734,AT$1)</f>
        <v/>
      </c>
      <c r="AU734">
        <f t="array" ref="AU734">_xll.YCP($F734,AU$1)</f>
        <v/>
      </c>
      <c r="AV734">
        <f t="array" ref="AV734">_xll.YCP($F734,AV$1)</f>
        <v/>
      </c>
      <c r="AW734">
        <f t="array" ref="AW734">_xll.YCP($F734,AW$1)</f>
        <v/>
      </c>
      <c r="AX734">
        <f t="array" ref="AX734">_xll.YCP($F734,AX$1)</f>
        <v/>
      </c>
      <c r="AY734">
        <f t="array" ref="AY734">_xll.YCP($F734,AY$1)</f>
        <v/>
      </c>
      <c r="AZ734">
        <f t="array" ref="AZ734">_xll.YCP($F734,AZ$1)</f>
        <v/>
      </c>
      <c r="BA734">
        <f t="array" ref="BA734">_xll.YCP($F734,BA$1)</f>
        <v/>
      </c>
      <c r="BB734">
        <f t="array" ref="BB734">_xll.YCP($F734,BB$1)</f>
        <v/>
      </c>
      <c r="BC734">
        <f t="array" ref="BC734">_xll.YCP($F734,BC$1)</f>
        <v/>
      </c>
      <c r="BD734">
        <f t="array" ref="BD734">_xll.YCP($F734,BD$1)</f>
        <v/>
      </c>
      <c r="BE734">
        <f t="array" ref="BE734">_xll.YCP($F734,BE$1)</f>
        <v/>
      </c>
      <c r="BF734">
        <f t="array" ref="BF734">_xll.YCP($F734,BF$1)</f>
        <v/>
      </c>
      <c r="BG734">
        <f t="array" ref="BG734">_xll.YCP($F734,BG$1)</f>
        <v/>
      </c>
      <c r="BH734">
        <f t="array" ref="BH734">_xll.YCP($F734,BH$1)</f>
        <v/>
      </c>
      <c r="BI734">
        <f t="array" ref="BI734">_xll.YCP($F734,BI$1)</f>
        <v/>
      </c>
      <c r="BJ734">
        <f t="array" ref="BJ734">_xll.YCP($F734,BJ$1)</f>
        <v/>
      </c>
      <c r="BK734">
        <f t="array" ref="BK734">_xll.YCP($F734,BK$1)</f>
        <v/>
      </c>
      <c r="BL734">
        <f t="array" ref="BL734">_xll.YCP($F734,BL$1)</f>
        <v/>
      </c>
      <c r="BM734">
        <f t="array" ref="BM734">_xll.YCP($F734,BM$1)</f>
        <v/>
      </c>
      <c r="BN734">
        <f t="array" ref="BN734">_xll.YCP($F734,BN$1)</f>
        <v/>
      </c>
      <c r="BO734">
        <f t="array" ref="BO734">_xll.YCP($F734,BO$1)</f>
        <v/>
      </c>
      <c r="BP734">
        <f t="array" ref="BP734">_xll.YCP($F734,BP$1)</f>
        <v/>
      </c>
      <c r="BQ734">
        <f t="array" ref="BQ734">_xll.YCP($F734,BQ$1)</f>
        <v/>
      </c>
      <c r="BR734">
        <f t="array" ref="BR734">_xll.YCP($F734,BR$1)</f>
        <v/>
      </c>
      <c r="BS734">
        <f t="array" ref="BS734">_xll.YCP($F734,BS$1)</f>
        <v/>
      </c>
      <c r="BT734">
        <f t="array" ref="BT734">_xll.YCP($F734,BT$1)</f>
        <v/>
      </c>
      <c r="BU734">
        <f t="array" ref="BU734">_xll.YCP($F734,BU$1)</f>
        <v/>
      </c>
      <c r="BV734">
        <f t="array" ref="BV734">_xll.YCP($F734,BV$1)</f>
        <v/>
      </c>
      <c r="BW734">
        <f t="array" ref="BW734">_xll.YCP($F734,BW$1)</f>
        <v/>
      </c>
      <c r="BX734">
        <f t="array" ref="BX734">_xll.YCP($F734,BX$1)</f>
        <v/>
      </c>
      <c r="BY734">
        <f t="array" ref="BY734">_xll.YCP($F734,BY$1)</f>
        <v/>
      </c>
      <c r="BZ734">
        <f t="array" ref="BZ734">_xll.YCP($F734,BZ$1)</f>
        <v/>
      </c>
      <c r="CA734">
        <f t="array" ref="CA734">_xll.YCP($F734,CA$1)</f>
        <v/>
      </c>
      <c r="CB734">
        <f t="array" ref="CB734">_xll.YCP($F734,CB$1)</f>
        <v/>
      </c>
      <c r="CC734">
        <f t="array" ref="CC734">_xll.YCP($F734,CC$1)</f>
        <v/>
      </c>
      <c r="CD734">
        <f t="array" ref="CD734">_xll.YCP($F734,CD$1)</f>
        <v/>
      </c>
      <c r="CE734">
        <f t="array" ref="CE734">_xll.YCP($F734,CE$1)</f>
        <v/>
      </c>
      <c r="CF734">
        <f t="array" ref="CF734">_xll.YCP($F734,CF$1)</f>
        <v/>
      </c>
      <c r="CG734">
        <f t="array" ref="CG734">_xll.YCP($F734,CG$1)</f>
        <v/>
      </c>
      <c r="CH734">
        <f t="array" ref="CH734">_xll.YCP($F734,CH$1)</f>
        <v/>
      </c>
      <c r="CI734">
        <f t="array" ref="CI734">_xll.YCP($F734,CI$1)</f>
        <v/>
      </c>
      <c r="CJ734">
        <f t="array" ref="CJ734">_xll.YCP($F734,CJ$1)</f>
        <v/>
      </c>
      <c r="CK734">
        <f t="array" ref="CK734">_xll.YCP($F734,CK$1)</f>
        <v/>
      </c>
      <c r="CL734">
        <f t="array" ref="CL734">_xll.YCP($F734,CL$1)</f>
        <v/>
      </c>
      <c r="CM734">
        <f t="array" ref="CM734">_xll.YCP($F734,CM$1)</f>
        <v/>
      </c>
      <c r="CN734">
        <f t="array" ref="CN734">_xll.YCP($F734,CN$1)</f>
        <v/>
      </c>
      <c r="CO734">
        <f t="array" ref="CO734">_xll.YCP($F734,CO$1)</f>
        <v/>
      </c>
      <c r="CP734">
        <f t="array" ref="CP734">_xll.YCP($F734,CP$1)</f>
        <v/>
      </c>
      <c r="CQ734">
        <f t="array" ref="CQ734">_xll.YCP($F734,CQ$1)</f>
        <v/>
      </c>
      <c r="CR734">
        <f t="array" ref="CR734">_xll.YCP($F734,CR$1)</f>
        <v/>
      </c>
      <c r="CS734">
        <f t="array" ref="CS734">_xll.YCP($F734,CS$1)</f>
        <v/>
      </c>
      <c r="CT734">
        <f t="array" ref="CT734">_xll.YCP($F734,CT$1)</f>
        <v/>
      </c>
      <c r="CU734">
        <f t="array" ref="CU734">_xll.YCP($F734,CU$1)</f>
        <v/>
      </c>
      <c r="CV734">
        <f t="array" ref="CV734">_xll.YCP($F734,CV$1)</f>
        <v/>
      </c>
      <c r="CW734">
        <f t="array" ref="CW734">_xll.YCP($F734,CW$1)</f>
        <v/>
      </c>
      <c r="CX734">
        <f t="array" ref="CX734">_xll.YCP($F734,CX$1)</f>
        <v/>
      </c>
      <c r="CY734">
        <f t="array" ref="CY734">_xll.YCP($F734,CY$1)</f>
        <v/>
      </c>
      <c r="CZ734">
        <f t="array" ref="CZ734">_xll.YCP($F734,CZ$1)</f>
        <v/>
      </c>
      <c r="DA734">
        <f t="array" ref="DA734">_xll.YCP($F734,DA$1)</f>
        <v/>
      </c>
      <c r="DB734">
        <f t="array" ref="DB734">_xll.YCP($F734,DB$1)</f>
        <v/>
      </c>
      <c r="DC734">
        <f t="array" ref="DC734">_xll.YCP($F734,DC$1)</f>
        <v/>
      </c>
      <c r="DD734">
        <f t="array" ref="DD734">_xll.YCP($F734,DD$1)</f>
        <v/>
      </c>
      <c r="DE734">
        <f t="array" ref="DE734">_xll.YCP($F734,DE$1)</f>
        <v/>
      </c>
      <c r="DF734">
        <f t="array" ref="DF734">_xll.YCP($F734,DF$1)</f>
        <v/>
      </c>
      <c r="DG734">
        <f t="array" ref="DG734">_xll.YCP($F734,DG$1)</f>
        <v/>
      </c>
      <c r="DH734">
        <f t="array" ref="DH734">_xll.YCP($F734,DH$1)</f>
        <v/>
      </c>
      <c r="DI734">
        <f t="array" ref="DI734">_xll.YCP($F734,DI$1)</f>
        <v/>
      </c>
      <c r="DJ734">
        <f t="array" ref="DJ734">_xll.YCP($F734,DJ$1)</f>
        <v/>
      </c>
      <c r="DK734">
        <f t="array" ref="DK734">_xll.YCP($F734,DK$1)</f>
        <v/>
      </c>
      <c r="DL734">
        <f t="array" ref="DL734">_xll.YCP($F734,DL$1)</f>
        <v/>
      </c>
      <c r="DM734">
        <f t="array" ref="DM734">_xll.YCP($F734,DM$1)</f>
        <v/>
      </c>
      <c r="DN734">
        <f t="array" ref="DN734">_xll.YCP($F734,DN$1)</f>
        <v/>
      </c>
      <c r="DO734">
        <f t="array" ref="DO734">_xll.YCP($F734,DO$1)</f>
        <v/>
      </c>
      <c r="DP734">
        <f t="array" ref="DP734">_xll.YCP($F734,DP$1)</f>
        <v/>
      </c>
      <c r="DQ734">
        <f t="array" ref="DQ734">_xll.YCP($F734,DQ$1)</f>
        <v/>
      </c>
      <c r="DR734">
        <f t="array" ref="DR734">_xll.YCP($F734,DR$1)</f>
        <v/>
      </c>
      <c r="DS734">
        <f t="array" ref="DS734">_xll.YCP($F734,DS$1)</f>
        <v/>
      </c>
      <c r="DT734">
        <f t="array" ref="DT734">_xll.YCP($F734,DT$1)</f>
        <v/>
      </c>
      <c r="DU734">
        <f t="array" ref="DU734">_xll.YCP($F734,DU$1)</f>
        <v/>
      </c>
      <c r="DV734">
        <f t="array" ref="DV734">_xll.YCP($F734,DV$1)</f>
        <v/>
      </c>
      <c r="DW734">
        <f t="array" ref="DW734">_xll.YCP($F734,DW$1)</f>
        <v/>
      </c>
      <c r="DX734">
        <f t="array" ref="DX734">_xll.YCP($F734,DX$1)</f>
        <v/>
      </c>
      <c r="DY734">
        <f t="array" ref="DY734">_xll.YCP($F734,DY$1)</f>
        <v/>
      </c>
      <c r="DZ734">
        <f t="array" ref="DZ734">_xll.YCP($F734,DZ$1)</f>
        <v/>
      </c>
      <c r="EA734">
        <f t="array" ref="EA734">_xll.YCP($F734,EA$1)</f>
        <v/>
      </c>
      <c r="EB734">
        <f t="array" ref="EB734">_xll.YCP($F734,EB$1)</f>
        <v/>
      </c>
      <c r="EC734">
        <f t="array" ref="EC734">_xll.YCP($F734,EC$1)</f>
        <v/>
      </c>
      <c r="ED734">
        <f t="array" ref="ED734">_xll.YCP($F734,ED$1)</f>
        <v/>
      </c>
      <c r="EE734">
        <f t="array" ref="EE734">_xll.YCP($F734,EE$1)</f>
        <v/>
      </c>
      <c r="EF734">
        <f t="array" ref="EF734">_xll.YCP($F734,EF$1)</f>
        <v/>
      </c>
      <c r="EG734">
        <f t="array" ref="EG734">_xll.YCP($F734,EG$1)</f>
        <v/>
      </c>
      <c r="EH734">
        <f t="array" ref="EH734">_xll.YCP($F734,EH$1)</f>
        <v/>
      </c>
      <c r="EI734">
        <f t="array" ref="EI734">_xll.YCP($F734,EI$1)</f>
        <v/>
      </c>
      <c r="EJ734">
        <f t="array" ref="EJ734">_xll.YCP($F734,EJ$1)</f>
        <v/>
      </c>
      <c r="EK734">
        <f t="array" ref="EK734">_xll.YCP($F734,EK$1)</f>
        <v/>
      </c>
      <c r="EL734">
        <f t="array" ref="EL734">_xll.YCP($F734,EL$1)</f>
        <v/>
      </c>
      <c r="EM734">
        <f t="array" ref="EM734">_xll.YCP($F734,EM$1)</f>
        <v/>
      </c>
      <c r="EN734">
        <f t="array" ref="EN734">_xll.YCP($F734,EN$1)</f>
        <v/>
      </c>
      <c r="EO734">
        <f t="array" ref="EO734">_xll.YCP($F734,EO$1)</f>
        <v/>
      </c>
      <c r="EP734">
        <f t="array" ref="EP734">_xll.YCP($F734,EP$1)</f>
        <v/>
      </c>
      <c r="EQ734">
        <f t="array" ref="EQ734">_xll.YCP($F734,EQ$1)</f>
        <v/>
      </c>
      <c r="ER734">
        <f t="array" ref="ER734">_xll.YCP($F734,ER$1)</f>
        <v/>
      </c>
      <c r="ES734">
        <f t="array" ref="ES734">_xll.YCP($F734,ES$1)</f>
        <v/>
      </c>
    </row>
    <row r="735">
      <c r="F735">
        <f>IF(C735="GOOGL","GOOGL",
IF(C735="YAHOO","YAHOO",
IF(C735="INDVMUNI","MUB",
IF(AND(LEN(C735)&gt;4,RIGHT(C735,1)="X"),"M:"&amp;C735,
IF(LEN(C735)&gt;8,"BND",C735)))))</f>
        <v/>
      </c>
      <c r="G735">
        <f t="array" ref="G735">_xll.YCI($F735,G$1)</f>
        <v/>
      </c>
      <c r="H735">
        <f t="array" ref="H735">_xll.YCI($F735,H$1)</f>
        <v/>
      </c>
      <c r="I735">
        <f t="array" ref="I735">_xll.YCI($F735,I$1)</f>
        <v/>
      </c>
      <c r="J735">
        <f t="array" ref="J735">_xll.YCI($F735,J$1)</f>
        <v/>
      </c>
      <c r="K735">
        <f t="array" ref="K735">_xll.YCI($F735,K$1)</f>
        <v/>
      </c>
      <c r="L735">
        <f t="array" ref="L735">_xll.YCI($F735,L$1)</f>
        <v/>
      </c>
      <c r="M735">
        <f t="array" ref="M735">_xll.YCI($F735,M$1)</f>
        <v/>
      </c>
      <c r="N735">
        <f t="array" ref="N735">_xll.YCI($F735,N$1)</f>
        <v/>
      </c>
      <c r="O735">
        <f t="array" ref="O735">_xll.YCI($F735,O$1)</f>
        <v/>
      </c>
      <c r="P735">
        <f t="array" ref="P735">_xll.YCI($F735,P$1)</f>
        <v/>
      </c>
      <c r="Q735">
        <f t="array" ref="Q735">_xll.YCP($F735,Q$1)</f>
        <v/>
      </c>
      <c r="R735">
        <f t="array" ref="R735">_xll.YCP($F735,R$1)</f>
        <v/>
      </c>
      <c r="S735">
        <f t="array" ref="S735">_xll.YCP($F735,S$1)</f>
        <v/>
      </c>
      <c r="T735">
        <f t="array" ref="T735">_xll.YCP($F735,T$1)</f>
        <v/>
      </c>
      <c r="U735">
        <f t="array" ref="U735">_xll.YCP($F735,U$1)</f>
        <v/>
      </c>
      <c r="V735">
        <f t="array" ref="V735">_xll.YCP($F735,V$1)</f>
        <v/>
      </c>
      <c r="W735">
        <f t="array" ref="W735">_xll.YCP($F735,W$1)</f>
        <v/>
      </c>
      <c r="X735">
        <f t="array" ref="X735">_xll.YCP($F735,X$1)</f>
        <v/>
      </c>
      <c r="Y735">
        <f t="array" ref="Y735">_xll.YCP($F735,Y$1)</f>
        <v/>
      </c>
      <c r="Z735">
        <f t="array" ref="Z735">_xll.YCP($F735,Z$1)</f>
        <v/>
      </c>
      <c r="AA735">
        <f t="array" ref="AA735">_xll.YCP($F735,AA$1)</f>
        <v/>
      </c>
      <c r="AB735">
        <f t="array" ref="AB735">_xll.YCP($F735,AB$1)</f>
        <v/>
      </c>
      <c r="AC735">
        <f t="array" ref="AC735">_xll.YCP($F735,AC$1)</f>
        <v/>
      </c>
      <c r="AD735">
        <f t="array" ref="AD735">_xll.YCP($F735,AD$1)</f>
        <v/>
      </c>
      <c r="AE735">
        <f t="array" ref="AE735">_xll.YCP($F735,AE$1)</f>
        <v/>
      </c>
      <c r="AF735">
        <f t="array" ref="AF735">_xll.YCP($F735,AF$1)</f>
        <v/>
      </c>
      <c r="AG735">
        <f t="array" ref="AG735">_xll.YCP($F735,AG$1)</f>
        <v/>
      </c>
      <c r="AH735">
        <f t="array" ref="AH735">_xll.YCP($F735,AH$1)</f>
        <v/>
      </c>
      <c r="AI735">
        <f t="array" ref="AI735">_xll.YCP($F735,AI$1)</f>
        <v/>
      </c>
      <c r="AJ735">
        <f t="array" ref="AJ735">_xll.YCP($F735,AJ$1)</f>
        <v/>
      </c>
      <c r="AK735">
        <f t="array" ref="AK735">_xll.YCP($F735,AK$1)</f>
        <v/>
      </c>
      <c r="AL735">
        <f t="array" ref="AL735">_xll.YCP($F735,AL$1)</f>
        <v/>
      </c>
      <c r="AM735">
        <f t="array" ref="AM735">_xll.YCP($F735,AM$1)</f>
        <v/>
      </c>
      <c r="AN735">
        <f t="array" ref="AN735">_xll.YCP($F735,AN$1)</f>
        <v/>
      </c>
      <c r="AO735">
        <f t="array" ref="AO735">_xll.YCP($F735,AO$1)</f>
        <v/>
      </c>
      <c r="AP735">
        <f t="array" ref="AP735">_xll.YCP($F735,AP$1)</f>
        <v/>
      </c>
      <c r="AQ735">
        <f t="array" ref="AQ735">_xll.YCP($F735,AQ$1)</f>
        <v/>
      </c>
      <c r="AR735">
        <f t="array" ref="AR735">_xll.YCP($F735,AR$1)</f>
        <v/>
      </c>
      <c r="AS735">
        <f t="array" ref="AS735">_xll.YCP($F735,AS$1)</f>
        <v/>
      </c>
      <c r="AT735">
        <f t="array" ref="AT735">_xll.YCP($F735,AT$1)</f>
        <v/>
      </c>
      <c r="AU735">
        <f t="array" ref="AU735">_xll.YCP($F735,AU$1)</f>
        <v/>
      </c>
      <c r="AV735">
        <f t="array" ref="AV735">_xll.YCP($F735,AV$1)</f>
        <v/>
      </c>
      <c r="AW735">
        <f t="array" ref="AW735">_xll.YCP($F735,AW$1)</f>
        <v/>
      </c>
      <c r="AX735">
        <f t="array" ref="AX735">_xll.YCP($F735,AX$1)</f>
        <v/>
      </c>
      <c r="AY735">
        <f t="array" ref="AY735">_xll.YCP($F735,AY$1)</f>
        <v/>
      </c>
      <c r="AZ735">
        <f t="array" ref="AZ735">_xll.YCP($F735,AZ$1)</f>
        <v/>
      </c>
      <c r="BA735">
        <f t="array" ref="BA735">_xll.YCP($F735,BA$1)</f>
        <v/>
      </c>
      <c r="BB735">
        <f t="array" ref="BB735">_xll.YCP($F735,BB$1)</f>
        <v/>
      </c>
      <c r="BC735">
        <f t="array" ref="BC735">_xll.YCP($F735,BC$1)</f>
        <v/>
      </c>
      <c r="BD735">
        <f t="array" ref="BD735">_xll.YCP($F735,BD$1)</f>
        <v/>
      </c>
      <c r="BE735">
        <f t="array" ref="BE735">_xll.YCP($F735,BE$1)</f>
        <v/>
      </c>
      <c r="BF735">
        <f t="array" ref="BF735">_xll.YCP($F735,BF$1)</f>
        <v/>
      </c>
      <c r="BG735">
        <f t="array" ref="BG735">_xll.YCP($F735,BG$1)</f>
        <v/>
      </c>
      <c r="BH735">
        <f t="array" ref="BH735">_xll.YCP($F735,BH$1)</f>
        <v/>
      </c>
      <c r="BI735">
        <f t="array" ref="BI735">_xll.YCP($F735,BI$1)</f>
        <v/>
      </c>
      <c r="BJ735">
        <f t="array" ref="BJ735">_xll.YCP($F735,BJ$1)</f>
        <v/>
      </c>
      <c r="BK735">
        <f t="array" ref="BK735">_xll.YCP($F735,BK$1)</f>
        <v/>
      </c>
      <c r="BL735">
        <f t="array" ref="BL735">_xll.YCP($F735,BL$1)</f>
        <v/>
      </c>
      <c r="BM735">
        <f t="array" ref="BM735">_xll.YCP($F735,BM$1)</f>
        <v/>
      </c>
      <c r="BN735">
        <f t="array" ref="BN735">_xll.YCP($F735,BN$1)</f>
        <v/>
      </c>
      <c r="BO735">
        <f t="array" ref="BO735">_xll.YCP($F735,BO$1)</f>
        <v/>
      </c>
      <c r="BP735">
        <f t="array" ref="BP735">_xll.YCP($F735,BP$1)</f>
        <v/>
      </c>
      <c r="BQ735">
        <f t="array" ref="BQ735">_xll.YCP($F735,BQ$1)</f>
        <v/>
      </c>
      <c r="BR735">
        <f t="array" ref="BR735">_xll.YCP($F735,BR$1)</f>
        <v/>
      </c>
      <c r="BS735">
        <f t="array" ref="BS735">_xll.YCP($F735,BS$1)</f>
        <v/>
      </c>
      <c r="BT735">
        <f t="array" ref="BT735">_xll.YCP($F735,BT$1)</f>
        <v/>
      </c>
      <c r="BU735">
        <f t="array" ref="BU735">_xll.YCP($F735,BU$1)</f>
        <v/>
      </c>
      <c r="BV735">
        <f t="array" ref="BV735">_xll.YCP($F735,BV$1)</f>
        <v/>
      </c>
      <c r="BW735">
        <f t="array" ref="BW735">_xll.YCP($F735,BW$1)</f>
        <v/>
      </c>
      <c r="BX735">
        <f t="array" ref="BX735">_xll.YCP($F735,BX$1)</f>
        <v/>
      </c>
      <c r="BY735">
        <f t="array" ref="BY735">_xll.YCP($F735,BY$1)</f>
        <v/>
      </c>
      <c r="BZ735">
        <f t="array" ref="BZ735">_xll.YCP($F735,BZ$1)</f>
        <v/>
      </c>
      <c r="CA735">
        <f t="array" ref="CA735">_xll.YCP($F735,CA$1)</f>
        <v/>
      </c>
      <c r="CB735">
        <f t="array" ref="CB735">_xll.YCP($F735,CB$1)</f>
        <v/>
      </c>
      <c r="CC735">
        <f t="array" ref="CC735">_xll.YCP($F735,CC$1)</f>
        <v/>
      </c>
      <c r="CD735">
        <f t="array" ref="CD735">_xll.YCP($F735,CD$1)</f>
        <v/>
      </c>
      <c r="CE735">
        <f t="array" ref="CE735">_xll.YCP($F735,CE$1)</f>
        <v/>
      </c>
      <c r="CF735">
        <f t="array" ref="CF735">_xll.YCP($F735,CF$1)</f>
        <v/>
      </c>
      <c r="CG735">
        <f t="array" ref="CG735">_xll.YCP($F735,CG$1)</f>
        <v/>
      </c>
      <c r="CH735">
        <f t="array" ref="CH735">_xll.YCP($F735,CH$1)</f>
        <v/>
      </c>
      <c r="CI735">
        <f t="array" ref="CI735">_xll.YCP($F735,CI$1)</f>
        <v/>
      </c>
      <c r="CJ735">
        <f t="array" ref="CJ735">_xll.YCP($F735,CJ$1)</f>
        <v/>
      </c>
      <c r="CK735">
        <f t="array" ref="CK735">_xll.YCP($F735,CK$1)</f>
        <v/>
      </c>
      <c r="CL735">
        <f t="array" ref="CL735">_xll.YCP($F735,CL$1)</f>
        <v/>
      </c>
      <c r="CM735">
        <f t="array" ref="CM735">_xll.YCP($F735,CM$1)</f>
        <v/>
      </c>
      <c r="CN735">
        <f t="array" ref="CN735">_xll.YCP($F735,CN$1)</f>
        <v/>
      </c>
      <c r="CO735">
        <f t="array" ref="CO735">_xll.YCP($F735,CO$1)</f>
        <v/>
      </c>
      <c r="CP735">
        <f t="array" ref="CP735">_xll.YCP($F735,CP$1)</f>
        <v/>
      </c>
      <c r="CQ735">
        <f t="array" ref="CQ735">_xll.YCP($F735,CQ$1)</f>
        <v/>
      </c>
      <c r="CR735">
        <f t="array" ref="CR735">_xll.YCP($F735,CR$1)</f>
        <v/>
      </c>
      <c r="CS735">
        <f t="array" ref="CS735">_xll.YCP($F735,CS$1)</f>
        <v/>
      </c>
      <c r="CT735">
        <f t="array" ref="CT735">_xll.YCP($F735,CT$1)</f>
        <v/>
      </c>
      <c r="CU735">
        <f t="array" ref="CU735">_xll.YCP($F735,CU$1)</f>
        <v/>
      </c>
      <c r="CV735">
        <f t="array" ref="CV735">_xll.YCP($F735,CV$1)</f>
        <v/>
      </c>
      <c r="CW735">
        <f t="array" ref="CW735">_xll.YCP($F735,CW$1)</f>
        <v/>
      </c>
      <c r="CX735">
        <f t="array" ref="CX735">_xll.YCP($F735,CX$1)</f>
        <v/>
      </c>
      <c r="CY735">
        <f t="array" ref="CY735">_xll.YCP($F735,CY$1)</f>
        <v/>
      </c>
      <c r="CZ735">
        <f t="array" ref="CZ735">_xll.YCP($F735,CZ$1)</f>
        <v/>
      </c>
      <c r="DA735">
        <f t="array" ref="DA735">_xll.YCP($F735,DA$1)</f>
        <v/>
      </c>
      <c r="DB735">
        <f t="array" ref="DB735">_xll.YCP($F735,DB$1)</f>
        <v/>
      </c>
      <c r="DC735">
        <f t="array" ref="DC735">_xll.YCP($F735,DC$1)</f>
        <v/>
      </c>
      <c r="DD735">
        <f t="array" ref="DD735">_xll.YCP($F735,DD$1)</f>
        <v/>
      </c>
      <c r="DE735">
        <f t="array" ref="DE735">_xll.YCP($F735,DE$1)</f>
        <v/>
      </c>
      <c r="DF735">
        <f t="array" ref="DF735">_xll.YCP($F735,DF$1)</f>
        <v/>
      </c>
      <c r="DG735">
        <f t="array" ref="DG735">_xll.YCP($F735,DG$1)</f>
        <v/>
      </c>
      <c r="DH735">
        <f t="array" ref="DH735">_xll.YCP($F735,DH$1)</f>
        <v/>
      </c>
      <c r="DI735">
        <f t="array" ref="DI735">_xll.YCP($F735,DI$1)</f>
        <v/>
      </c>
      <c r="DJ735">
        <f t="array" ref="DJ735">_xll.YCP($F735,DJ$1)</f>
        <v/>
      </c>
      <c r="DK735">
        <f t="array" ref="DK735">_xll.YCP($F735,DK$1)</f>
        <v/>
      </c>
      <c r="DL735">
        <f t="array" ref="DL735">_xll.YCP($F735,DL$1)</f>
        <v/>
      </c>
      <c r="DM735">
        <f t="array" ref="DM735">_xll.YCP($F735,DM$1)</f>
        <v/>
      </c>
      <c r="DN735">
        <f t="array" ref="DN735">_xll.YCP($F735,DN$1)</f>
        <v/>
      </c>
      <c r="DO735">
        <f t="array" ref="DO735">_xll.YCP($F735,DO$1)</f>
        <v/>
      </c>
      <c r="DP735">
        <f t="array" ref="DP735">_xll.YCP($F735,DP$1)</f>
        <v/>
      </c>
      <c r="DQ735">
        <f t="array" ref="DQ735">_xll.YCP($F735,DQ$1)</f>
        <v/>
      </c>
      <c r="DR735">
        <f t="array" ref="DR735">_xll.YCP($F735,DR$1)</f>
        <v/>
      </c>
      <c r="DS735">
        <f t="array" ref="DS735">_xll.YCP($F735,DS$1)</f>
        <v/>
      </c>
      <c r="DT735">
        <f t="array" ref="DT735">_xll.YCP($F735,DT$1)</f>
        <v/>
      </c>
      <c r="DU735">
        <f t="array" ref="DU735">_xll.YCP($F735,DU$1)</f>
        <v/>
      </c>
      <c r="DV735">
        <f t="array" ref="DV735">_xll.YCP($F735,DV$1)</f>
        <v/>
      </c>
      <c r="DW735">
        <f t="array" ref="DW735">_xll.YCP($F735,DW$1)</f>
        <v/>
      </c>
      <c r="DX735">
        <f t="array" ref="DX735">_xll.YCP($F735,DX$1)</f>
        <v/>
      </c>
      <c r="DY735">
        <f t="array" ref="DY735">_xll.YCP($F735,DY$1)</f>
        <v/>
      </c>
      <c r="DZ735">
        <f t="array" ref="DZ735">_xll.YCP($F735,DZ$1)</f>
        <v/>
      </c>
      <c r="EA735">
        <f t="array" ref="EA735">_xll.YCP($F735,EA$1)</f>
        <v/>
      </c>
      <c r="EB735">
        <f t="array" ref="EB735">_xll.YCP($F735,EB$1)</f>
        <v/>
      </c>
      <c r="EC735">
        <f t="array" ref="EC735">_xll.YCP($F735,EC$1)</f>
        <v/>
      </c>
      <c r="ED735">
        <f t="array" ref="ED735">_xll.YCP($F735,ED$1)</f>
        <v/>
      </c>
      <c r="EE735">
        <f t="array" ref="EE735">_xll.YCP($F735,EE$1)</f>
        <v/>
      </c>
      <c r="EF735">
        <f t="array" ref="EF735">_xll.YCP($F735,EF$1)</f>
        <v/>
      </c>
      <c r="EG735">
        <f t="array" ref="EG735">_xll.YCP($F735,EG$1)</f>
        <v/>
      </c>
      <c r="EH735">
        <f t="array" ref="EH735">_xll.YCP($F735,EH$1)</f>
        <v/>
      </c>
      <c r="EI735">
        <f t="array" ref="EI735">_xll.YCP($F735,EI$1)</f>
        <v/>
      </c>
      <c r="EJ735">
        <f t="array" ref="EJ735">_xll.YCP($F735,EJ$1)</f>
        <v/>
      </c>
      <c r="EK735">
        <f t="array" ref="EK735">_xll.YCP($F735,EK$1)</f>
        <v/>
      </c>
      <c r="EL735">
        <f t="array" ref="EL735">_xll.YCP($F735,EL$1)</f>
        <v/>
      </c>
      <c r="EM735">
        <f t="array" ref="EM735">_xll.YCP($F735,EM$1)</f>
        <v/>
      </c>
      <c r="EN735">
        <f t="array" ref="EN735">_xll.YCP($F735,EN$1)</f>
        <v/>
      </c>
      <c r="EO735">
        <f t="array" ref="EO735">_xll.YCP($F735,EO$1)</f>
        <v/>
      </c>
      <c r="EP735">
        <f t="array" ref="EP735">_xll.YCP($F735,EP$1)</f>
        <v/>
      </c>
      <c r="EQ735">
        <f t="array" ref="EQ735">_xll.YCP($F735,EQ$1)</f>
        <v/>
      </c>
      <c r="ER735">
        <f t="array" ref="ER735">_xll.YCP($F735,ER$1)</f>
        <v/>
      </c>
      <c r="ES735">
        <f t="array" ref="ES735">_xll.YCP($F735,ES$1)</f>
        <v/>
      </c>
    </row>
    <row r="736">
      <c r="F736">
        <f>IF(C736="GOOGL","GOOGL",
IF(C736="YAHOO","YAHOO",
IF(C736="INDVMUNI","MUB",
IF(AND(LEN(C736)&gt;4,RIGHT(C736,1)="X"),"M:"&amp;C736,
IF(LEN(C736)&gt;8,"BND",C736)))))</f>
        <v/>
      </c>
      <c r="G736">
        <f t="array" ref="G736">_xll.YCI($F736,G$1)</f>
        <v/>
      </c>
      <c r="H736">
        <f t="array" ref="H736">_xll.YCI($F736,H$1)</f>
        <v/>
      </c>
      <c r="I736">
        <f t="array" ref="I736">_xll.YCI($F736,I$1)</f>
        <v/>
      </c>
      <c r="J736">
        <f t="array" ref="J736">_xll.YCI($F736,J$1)</f>
        <v/>
      </c>
      <c r="K736">
        <f t="array" ref="K736">_xll.YCI($F736,K$1)</f>
        <v/>
      </c>
      <c r="L736">
        <f t="array" ref="L736">_xll.YCI($F736,L$1)</f>
        <v/>
      </c>
      <c r="M736">
        <f t="array" ref="M736">_xll.YCI($F736,M$1)</f>
        <v/>
      </c>
      <c r="N736">
        <f t="array" ref="N736">_xll.YCI($F736,N$1)</f>
        <v/>
      </c>
      <c r="O736">
        <f t="array" ref="O736">_xll.YCI($F736,O$1)</f>
        <v/>
      </c>
      <c r="P736">
        <f t="array" ref="P736">_xll.YCI($F736,P$1)</f>
        <v/>
      </c>
      <c r="Q736">
        <f t="array" ref="Q736">_xll.YCP($F736,Q$1)</f>
        <v/>
      </c>
      <c r="R736">
        <f t="array" ref="R736">_xll.YCP($F736,R$1)</f>
        <v/>
      </c>
      <c r="S736">
        <f t="array" ref="S736">_xll.YCP($F736,S$1)</f>
        <v/>
      </c>
      <c r="T736">
        <f t="array" ref="T736">_xll.YCP($F736,T$1)</f>
        <v/>
      </c>
      <c r="U736">
        <f t="array" ref="U736">_xll.YCP($F736,U$1)</f>
        <v/>
      </c>
      <c r="V736">
        <f t="array" ref="V736">_xll.YCP($F736,V$1)</f>
        <v/>
      </c>
      <c r="W736">
        <f t="array" ref="W736">_xll.YCP($F736,W$1)</f>
        <v/>
      </c>
      <c r="X736">
        <f t="array" ref="X736">_xll.YCP($F736,X$1)</f>
        <v/>
      </c>
      <c r="Y736">
        <f t="array" ref="Y736">_xll.YCP($F736,Y$1)</f>
        <v/>
      </c>
      <c r="Z736">
        <f t="array" ref="Z736">_xll.YCP($F736,Z$1)</f>
        <v/>
      </c>
      <c r="AA736">
        <f t="array" ref="AA736">_xll.YCP($F736,AA$1)</f>
        <v/>
      </c>
      <c r="AB736">
        <f t="array" ref="AB736">_xll.YCP($F736,AB$1)</f>
        <v/>
      </c>
      <c r="AC736">
        <f t="array" ref="AC736">_xll.YCP($F736,AC$1)</f>
        <v/>
      </c>
      <c r="AD736">
        <f t="array" ref="AD736">_xll.YCP($F736,AD$1)</f>
        <v/>
      </c>
      <c r="AE736">
        <f t="array" ref="AE736">_xll.YCP($F736,AE$1)</f>
        <v/>
      </c>
      <c r="AF736">
        <f t="array" ref="AF736">_xll.YCP($F736,AF$1)</f>
        <v/>
      </c>
      <c r="AG736">
        <f t="array" ref="AG736">_xll.YCP($F736,AG$1)</f>
        <v/>
      </c>
      <c r="AH736">
        <f t="array" ref="AH736">_xll.YCP($F736,AH$1)</f>
        <v/>
      </c>
      <c r="AI736">
        <f t="array" ref="AI736">_xll.YCP($F736,AI$1)</f>
        <v/>
      </c>
      <c r="AJ736">
        <f t="array" ref="AJ736">_xll.YCP($F736,AJ$1)</f>
        <v/>
      </c>
      <c r="AK736">
        <f t="array" ref="AK736">_xll.YCP($F736,AK$1)</f>
        <v/>
      </c>
      <c r="AL736">
        <f t="array" ref="AL736">_xll.YCP($F736,AL$1)</f>
        <v/>
      </c>
      <c r="AM736">
        <f t="array" ref="AM736">_xll.YCP($F736,AM$1)</f>
        <v/>
      </c>
      <c r="AN736">
        <f t="array" ref="AN736">_xll.YCP($F736,AN$1)</f>
        <v/>
      </c>
      <c r="AO736">
        <f t="array" ref="AO736">_xll.YCP($F736,AO$1)</f>
        <v/>
      </c>
      <c r="AP736">
        <f t="array" ref="AP736">_xll.YCP($F736,AP$1)</f>
        <v/>
      </c>
      <c r="AQ736">
        <f t="array" ref="AQ736">_xll.YCP($F736,AQ$1)</f>
        <v/>
      </c>
      <c r="AR736">
        <f t="array" ref="AR736">_xll.YCP($F736,AR$1)</f>
        <v/>
      </c>
      <c r="AS736">
        <f t="array" ref="AS736">_xll.YCP($F736,AS$1)</f>
        <v/>
      </c>
      <c r="AT736">
        <f t="array" ref="AT736">_xll.YCP($F736,AT$1)</f>
        <v/>
      </c>
      <c r="AU736">
        <f t="array" ref="AU736">_xll.YCP($F736,AU$1)</f>
        <v/>
      </c>
      <c r="AV736">
        <f t="array" ref="AV736">_xll.YCP($F736,AV$1)</f>
        <v/>
      </c>
      <c r="AW736">
        <f t="array" ref="AW736">_xll.YCP($F736,AW$1)</f>
        <v/>
      </c>
      <c r="AX736">
        <f t="array" ref="AX736">_xll.YCP($F736,AX$1)</f>
        <v/>
      </c>
      <c r="AY736">
        <f t="array" ref="AY736">_xll.YCP($F736,AY$1)</f>
        <v/>
      </c>
      <c r="AZ736">
        <f t="array" ref="AZ736">_xll.YCP($F736,AZ$1)</f>
        <v/>
      </c>
      <c r="BA736">
        <f t="array" ref="BA736">_xll.YCP($F736,BA$1)</f>
        <v/>
      </c>
      <c r="BB736">
        <f t="array" ref="BB736">_xll.YCP($F736,BB$1)</f>
        <v/>
      </c>
      <c r="BC736">
        <f t="array" ref="BC736">_xll.YCP($F736,BC$1)</f>
        <v/>
      </c>
      <c r="BD736">
        <f t="array" ref="BD736">_xll.YCP($F736,BD$1)</f>
        <v/>
      </c>
      <c r="BE736">
        <f t="array" ref="BE736">_xll.YCP($F736,BE$1)</f>
        <v/>
      </c>
      <c r="BF736">
        <f t="array" ref="BF736">_xll.YCP($F736,BF$1)</f>
        <v/>
      </c>
      <c r="BG736">
        <f t="array" ref="BG736">_xll.YCP($F736,BG$1)</f>
        <v/>
      </c>
      <c r="BH736">
        <f t="array" ref="BH736">_xll.YCP($F736,BH$1)</f>
        <v/>
      </c>
      <c r="BI736">
        <f t="array" ref="BI736">_xll.YCP($F736,BI$1)</f>
        <v/>
      </c>
      <c r="BJ736">
        <f t="array" ref="BJ736">_xll.YCP($F736,BJ$1)</f>
        <v/>
      </c>
      <c r="BK736">
        <f t="array" ref="BK736">_xll.YCP($F736,BK$1)</f>
        <v/>
      </c>
      <c r="BL736">
        <f t="array" ref="BL736">_xll.YCP($F736,BL$1)</f>
        <v/>
      </c>
      <c r="BM736">
        <f t="array" ref="BM736">_xll.YCP($F736,BM$1)</f>
        <v/>
      </c>
      <c r="BN736">
        <f t="array" ref="BN736">_xll.YCP($F736,BN$1)</f>
        <v/>
      </c>
      <c r="BO736">
        <f t="array" ref="BO736">_xll.YCP($F736,BO$1)</f>
        <v/>
      </c>
      <c r="BP736">
        <f t="array" ref="BP736">_xll.YCP($F736,BP$1)</f>
        <v/>
      </c>
      <c r="BQ736">
        <f t="array" ref="BQ736">_xll.YCP($F736,BQ$1)</f>
        <v/>
      </c>
      <c r="BR736">
        <f t="array" ref="BR736">_xll.YCP($F736,BR$1)</f>
        <v/>
      </c>
      <c r="BS736">
        <f t="array" ref="BS736">_xll.YCP($F736,BS$1)</f>
        <v/>
      </c>
      <c r="BT736">
        <f t="array" ref="BT736">_xll.YCP($F736,BT$1)</f>
        <v/>
      </c>
      <c r="BU736">
        <f t="array" ref="BU736">_xll.YCP($F736,BU$1)</f>
        <v/>
      </c>
      <c r="BV736">
        <f t="array" ref="BV736">_xll.YCP($F736,BV$1)</f>
        <v/>
      </c>
      <c r="BW736">
        <f t="array" ref="BW736">_xll.YCP($F736,BW$1)</f>
        <v/>
      </c>
      <c r="BX736">
        <f t="array" ref="BX736">_xll.YCP($F736,BX$1)</f>
        <v/>
      </c>
      <c r="BY736">
        <f t="array" ref="BY736">_xll.YCP($F736,BY$1)</f>
        <v/>
      </c>
      <c r="BZ736">
        <f t="array" ref="BZ736">_xll.YCP($F736,BZ$1)</f>
        <v/>
      </c>
      <c r="CA736">
        <f t="array" ref="CA736">_xll.YCP($F736,CA$1)</f>
        <v/>
      </c>
      <c r="CB736">
        <f t="array" ref="CB736">_xll.YCP($F736,CB$1)</f>
        <v/>
      </c>
      <c r="CC736">
        <f t="array" ref="CC736">_xll.YCP($F736,CC$1)</f>
        <v/>
      </c>
      <c r="CD736">
        <f t="array" ref="CD736">_xll.YCP($F736,CD$1)</f>
        <v/>
      </c>
      <c r="CE736">
        <f t="array" ref="CE736">_xll.YCP($F736,CE$1)</f>
        <v/>
      </c>
      <c r="CF736">
        <f t="array" ref="CF736">_xll.YCP($F736,CF$1)</f>
        <v/>
      </c>
      <c r="CG736">
        <f t="array" ref="CG736">_xll.YCP($F736,CG$1)</f>
        <v/>
      </c>
      <c r="CH736">
        <f t="array" ref="CH736">_xll.YCP($F736,CH$1)</f>
        <v/>
      </c>
      <c r="CI736">
        <f t="array" ref="CI736">_xll.YCP($F736,CI$1)</f>
        <v/>
      </c>
      <c r="CJ736">
        <f t="array" ref="CJ736">_xll.YCP($F736,CJ$1)</f>
        <v/>
      </c>
      <c r="CK736">
        <f t="array" ref="CK736">_xll.YCP($F736,CK$1)</f>
        <v/>
      </c>
      <c r="CL736">
        <f t="array" ref="CL736">_xll.YCP($F736,CL$1)</f>
        <v/>
      </c>
      <c r="CM736">
        <f t="array" ref="CM736">_xll.YCP($F736,CM$1)</f>
        <v/>
      </c>
      <c r="CN736">
        <f t="array" ref="CN736">_xll.YCP($F736,CN$1)</f>
        <v/>
      </c>
      <c r="CO736">
        <f t="array" ref="CO736">_xll.YCP($F736,CO$1)</f>
        <v/>
      </c>
      <c r="CP736">
        <f t="array" ref="CP736">_xll.YCP($F736,CP$1)</f>
        <v/>
      </c>
      <c r="CQ736">
        <f t="array" ref="CQ736">_xll.YCP($F736,CQ$1)</f>
        <v/>
      </c>
      <c r="CR736">
        <f t="array" ref="CR736">_xll.YCP($F736,CR$1)</f>
        <v/>
      </c>
      <c r="CS736">
        <f t="array" ref="CS736">_xll.YCP($F736,CS$1)</f>
        <v/>
      </c>
      <c r="CT736">
        <f t="array" ref="CT736">_xll.YCP($F736,CT$1)</f>
        <v/>
      </c>
      <c r="CU736">
        <f t="array" ref="CU736">_xll.YCP($F736,CU$1)</f>
        <v/>
      </c>
      <c r="CV736">
        <f t="array" ref="CV736">_xll.YCP($F736,CV$1)</f>
        <v/>
      </c>
      <c r="CW736">
        <f t="array" ref="CW736">_xll.YCP($F736,CW$1)</f>
        <v/>
      </c>
      <c r="CX736">
        <f t="array" ref="CX736">_xll.YCP($F736,CX$1)</f>
        <v/>
      </c>
      <c r="CY736">
        <f t="array" ref="CY736">_xll.YCP($F736,CY$1)</f>
        <v/>
      </c>
      <c r="CZ736">
        <f t="array" ref="CZ736">_xll.YCP($F736,CZ$1)</f>
        <v/>
      </c>
      <c r="DA736">
        <f t="array" ref="DA736">_xll.YCP($F736,DA$1)</f>
        <v/>
      </c>
      <c r="DB736">
        <f t="array" ref="DB736">_xll.YCP($F736,DB$1)</f>
        <v/>
      </c>
      <c r="DC736">
        <f t="array" ref="DC736">_xll.YCP($F736,DC$1)</f>
        <v/>
      </c>
      <c r="DD736">
        <f t="array" ref="DD736">_xll.YCP($F736,DD$1)</f>
        <v/>
      </c>
      <c r="DE736">
        <f t="array" ref="DE736">_xll.YCP($F736,DE$1)</f>
        <v/>
      </c>
      <c r="DF736">
        <f t="array" ref="DF736">_xll.YCP($F736,DF$1)</f>
        <v/>
      </c>
      <c r="DG736">
        <f t="array" ref="DG736">_xll.YCP($F736,DG$1)</f>
        <v/>
      </c>
      <c r="DH736">
        <f t="array" ref="DH736">_xll.YCP($F736,DH$1)</f>
        <v/>
      </c>
      <c r="DI736">
        <f t="array" ref="DI736">_xll.YCP($F736,DI$1)</f>
        <v/>
      </c>
      <c r="DJ736">
        <f t="array" ref="DJ736">_xll.YCP($F736,DJ$1)</f>
        <v/>
      </c>
      <c r="DK736">
        <f t="array" ref="DK736">_xll.YCP($F736,DK$1)</f>
        <v/>
      </c>
      <c r="DL736">
        <f t="array" ref="DL736">_xll.YCP($F736,DL$1)</f>
        <v/>
      </c>
      <c r="DM736">
        <f t="array" ref="DM736">_xll.YCP($F736,DM$1)</f>
        <v/>
      </c>
      <c r="DN736">
        <f t="array" ref="DN736">_xll.YCP($F736,DN$1)</f>
        <v/>
      </c>
      <c r="DO736">
        <f t="array" ref="DO736">_xll.YCP($F736,DO$1)</f>
        <v/>
      </c>
      <c r="DP736">
        <f t="array" ref="DP736">_xll.YCP($F736,DP$1)</f>
        <v/>
      </c>
      <c r="DQ736">
        <f t="array" ref="DQ736">_xll.YCP($F736,DQ$1)</f>
        <v/>
      </c>
      <c r="DR736">
        <f t="array" ref="DR736">_xll.YCP($F736,DR$1)</f>
        <v/>
      </c>
      <c r="DS736">
        <f t="array" ref="DS736">_xll.YCP($F736,DS$1)</f>
        <v/>
      </c>
      <c r="DT736">
        <f t="array" ref="DT736">_xll.YCP($F736,DT$1)</f>
        <v/>
      </c>
      <c r="DU736">
        <f t="array" ref="DU736">_xll.YCP($F736,DU$1)</f>
        <v/>
      </c>
      <c r="DV736">
        <f t="array" ref="DV736">_xll.YCP($F736,DV$1)</f>
        <v/>
      </c>
      <c r="DW736">
        <f t="array" ref="DW736">_xll.YCP($F736,DW$1)</f>
        <v/>
      </c>
      <c r="DX736">
        <f t="array" ref="DX736">_xll.YCP($F736,DX$1)</f>
        <v/>
      </c>
      <c r="DY736">
        <f t="array" ref="DY736">_xll.YCP($F736,DY$1)</f>
        <v/>
      </c>
      <c r="DZ736">
        <f t="array" ref="DZ736">_xll.YCP($F736,DZ$1)</f>
        <v/>
      </c>
      <c r="EA736">
        <f t="array" ref="EA736">_xll.YCP($F736,EA$1)</f>
        <v/>
      </c>
      <c r="EB736">
        <f t="array" ref="EB736">_xll.YCP($F736,EB$1)</f>
        <v/>
      </c>
      <c r="EC736">
        <f t="array" ref="EC736">_xll.YCP($F736,EC$1)</f>
        <v/>
      </c>
      <c r="ED736">
        <f t="array" ref="ED736">_xll.YCP($F736,ED$1)</f>
        <v/>
      </c>
      <c r="EE736">
        <f t="array" ref="EE736">_xll.YCP($F736,EE$1)</f>
        <v/>
      </c>
      <c r="EF736">
        <f t="array" ref="EF736">_xll.YCP($F736,EF$1)</f>
        <v/>
      </c>
      <c r="EG736">
        <f t="array" ref="EG736">_xll.YCP($F736,EG$1)</f>
        <v/>
      </c>
      <c r="EH736">
        <f t="array" ref="EH736">_xll.YCP($F736,EH$1)</f>
        <v/>
      </c>
      <c r="EI736">
        <f t="array" ref="EI736">_xll.YCP($F736,EI$1)</f>
        <v/>
      </c>
      <c r="EJ736">
        <f t="array" ref="EJ736">_xll.YCP($F736,EJ$1)</f>
        <v/>
      </c>
      <c r="EK736">
        <f t="array" ref="EK736">_xll.YCP($F736,EK$1)</f>
        <v/>
      </c>
      <c r="EL736">
        <f t="array" ref="EL736">_xll.YCP($F736,EL$1)</f>
        <v/>
      </c>
      <c r="EM736">
        <f t="array" ref="EM736">_xll.YCP($F736,EM$1)</f>
        <v/>
      </c>
      <c r="EN736">
        <f t="array" ref="EN736">_xll.YCP($F736,EN$1)</f>
        <v/>
      </c>
      <c r="EO736">
        <f t="array" ref="EO736">_xll.YCP($F736,EO$1)</f>
        <v/>
      </c>
      <c r="EP736">
        <f t="array" ref="EP736">_xll.YCP($F736,EP$1)</f>
        <v/>
      </c>
      <c r="EQ736">
        <f t="array" ref="EQ736">_xll.YCP($F736,EQ$1)</f>
        <v/>
      </c>
      <c r="ER736">
        <f t="array" ref="ER736">_xll.YCP($F736,ER$1)</f>
        <v/>
      </c>
      <c r="ES736">
        <f t="array" ref="ES736">_xll.YCP($F736,ES$1)</f>
        <v/>
      </c>
    </row>
    <row r="737">
      <c r="F737">
        <f>IF(C737="GOOGL","GOOGL",
IF(C737="YAHOO","YAHOO",
IF(C737="INDVMUNI","MUB",
IF(AND(LEN(C737)&gt;4,RIGHT(C737,1)="X"),"M:"&amp;C737,
IF(LEN(C737)&gt;8,"BND",C737)))))</f>
        <v/>
      </c>
      <c r="G737">
        <f t="array" ref="G737">_xll.YCI($F737,G$1)</f>
        <v/>
      </c>
      <c r="H737">
        <f t="array" ref="H737">_xll.YCI($F737,H$1)</f>
        <v/>
      </c>
      <c r="I737">
        <f t="array" ref="I737">_xll.YCI($F737,I$1)</f>
        <v/>
      </c>
      <c r="J737">
        <f t="array" ref="J737">_xll.YCI($F737,J$1)</f>
        <v/>
      </c>
      <c r="K737">
        <f t="array" ref="K737">_xll.YCI($F737,K$1)</f>
        <v/>
      </c>
      <c r="L737">
        <f t="array" ref="L737">_xll.YCI($F737,L$1)</f>
        <v/>
      </c>
      <c r="M737">
        <f t="array" ref="M737">_xll.YCI($F737,M$1)</f>
        <v/>
      </c>
      <c r="N737">
        <f t="array" ref="N737">_xll.YCI($F737,N$1)</f>
        <v/>
      </c>
      <c r="O737">
        <f t="array" ref="O737">_xll.YCI($F737,O$1)</f>
        <v/>
      </c>
      <c r="P737">
        <f t="array" ref="P737">_xll.YCI($F737,P$1)</f>
        <v/>
      </c>
      <c r="Q737">
        <f t="array" ref="Q737">_xll.YCP($F737,Q$1)</f>
        <v/>
      </c>
      <c r="R737">
        <f t="array" ref="R737">_xll.YCP($F737,R$1)</f>
        <v/>
      </c>
      <c r="S737">
        <f t="array" ref="S737">_xll.YCP($F737,S$1)</f>
        <v/>
      </c>
      <c r="T737">
        <f t="array" ref="T737">_xll.YCP($F737,T$1)</f>
        <v/>
      </c>
      <c r="U737">
        <f t="array" ref="U737">_xll.YCP($F737,U$1)</f>
        <v/>
      </c>
      <c r="V737">
        <f t="array" ref="V737">_xll.YCP($F737,V$1)</f>
        <v/>
      </c>
      <c r="W737">
        <f t="array" ref="W737">_xll.YCP($F737,W$1)</f>
        <v/>
      </c>
      <c r="X737">
        <f t="array" ref="X737">_xll.YCP($F737,X$1)</f>
        <v/>
      </c>
      <c r="Y737">
        <f t="array" ref="Y737">_xll.YCP($F737,Y$1)</f>
        <v/>
      </c>
      <c r="Z737">
        <f t="array" ref="Z737">_xll.YCP($F737,Z$1)</f>
        <v/>
      </c>
      <c r="AA737">
        <f t="array" ref="AA737">_xll.YCP($F737,AA$1)</f>
        <v/>
      </c>
      <c r="AB737">
        <f t="array" ref="AB737">_xll.YCP($F737,AB$1)</f>
        <v/>
      </c>
      <c r="AC737">
        <f t="array" ref="AC737">_xll.YCP($F737,AC$1)</f>
        <v/>
      </c>
      <c r="AD737">
        <f t="array" ref="AD737">_xll.YCP($F737,AD$1)</f>
        <v/>
      </c>
      <c r="AE737">
        <f t="array" ref="AE737">_xll.YCP($F737,AE$1)</f>
        <v/>
      </c>
      <c r="AF737">
        <f t="array" ref="AF737">_xll.YCP($F737,AF$1)</f>
        <v/>
      </c>
      <c r="AG737">
        <f t="array" ref="AG737">_xll.YCP($F737,AG$1)</f>
        <v/>
      </c>
      <c r="AH737">
        <f t="array" ref="AH737">_xll.YCP($F737,AH$1)</f>
        <v/>
      </c>
      <c r="AI737">
        <f t="array" ref="AI737">_xll.YCP($F737,AI$1)</f>
        <v/>
      </c>
      <c r="AJ737">
        <f t="array" ref="AJ737">_xll.YCP($F737,AJ$1)</f>
        <v/>
      </c>
      <c r="AK737">
        <f t="array" ref="AK737">_xll.YCP($F737,AK$1)</f>
        <v/>
      </c>
      <c r="AL737">
        <f t="array" ref="AL737">_xll.YCP($F737,AL$1)</f>
        <v/>
      </c>
      <c r="AM737">
        <f t="array" ref="AM737">_xll.YCP($F737,AM$1)</f>
        <v/>
      </c>
      <c r="AN737">
        <f t="array" ref="AN737">_xll.YCP($F737,AN$1)</f>
        <v/>
      </c>
      <c r="AO737">
        <f t="array" ref="AO737">_xll.YCP($F737,AO$1)</f>
        <v/>
      </c>
      <c r="AP737">
        <f t="array" ref="AP737">_xll.YCP($F737,AP$1)</f>
        <v/>
      </c>
      <c r="AQ737">
        <f t="array" ref="AQ737">_xll.YCP($F737,AQ$1)</f>
        <v/>
      </c>
      <c r="AR737">
        <f t="array" ref="AR737">_xll.YCP($F737,AR$1)</f>
        <v/>
      </c>
      <c r="AS737">
        <f t="array" ref="AS737">_xll.YCP($F737,AS$1)</f>
        <v/>
      </c>
      <c r="AT737">
        <f t="array" ref="AT737">_xll.YCP($F737,AT$1)</f>
        <v/>
      </c>
      <c r="AU737">
        <f t="array" ref="AU737">_xll.YCP($F737,AU$1)</f>
        <v/>
      </c>
      <c r="AV737">
        <f t="array" ref="AV737">_xll.YCP($F737,AV$1)</f>
        <v/>
      </c>
      <c r="AW737">
        <f t="array" ref="AW737">_xll.YCP($F737,AW$1)</f>
        <v/>
      </c>
      <c r="AX737">
        <f t="array" ref="AX737">_xll.YCP($F737,AX$1)</f>
        <v/>
      </c>
      <c r="AY737">
        <f t="array" ref="AY737">_xll.YCP($F737,AY$1)</f>
        <v/>
      </c>
      <c r="AZ737">
        <f t="array" ref="AZ737">_xll.YCP($F737,AZ$1)</f>
        <v/>
      </c>
      <c r="BA737">
        <f t="array" ref="BA737">_xll.YCP($F737,BA$1)</f>
        <v/>
      </c>
      <c r="BB737">
        <f t="array" ref="BB737">_xll.YCP($F737,BB$1)</f>
        <v/>
      </c>
      <c r="BC737">
        <f t="array" ref="BC737">_xll.YCP($F737,BC$1)</f>
        <v/>
      </c>
      <c r="BD737">
        <f t="array" ref="BD737">_xll.YCP($F737,BD$1)</f>
        <v/>
      </c>
      <c r="BE737">
        <f t="array" ref="BE737">_xll.YCP($F737,BE$1)</f>
        <v/>
      </c>
      <c r="BF737">
        <f t="array" ref="BF737">_xll.YCP($F737,BF$1)</f>
        <v/>
      </c>
      <c r="BG737">
        <f t="array" ref="BG737">_xll.YCP($F737,BG$1)</f>
        <v/>
      </c>
      <c r="BH737">
        <f t="array" ref="BH737">_xll.YCP($F737,BH$1)</f>
        <v/>
      </c>
      <c r="BI737">
        <f t="array" ref="BI737">_xll.YCP($F737,BI$1)</f>
        <v/>
      </c>
      <c r="BJ737">
        <f t="array" ref="BJ737">_xll.YCP($F737,BJ$1)</f>
        <v/>
      </c>
      <c r="BK737">
        <f t="array" ref="BK737">_xll.YCP($F737,BK$1)</f>
        <v/>
      </c>
      <c r="BL737">
        <f t="array" ref="BL737">_xll.YCP($F737,BL$1)</f>
        <v/>
      </c>
      <c r="BM737">
        <f t="array" ref="BM737">_xll.YCP($F737,BM$1)</f>
        <v/>
      </c>
      <c r="BN737">
        <f t="array" ref="BN737">_xll.YCP($F737,BN$1)</f>
        <v/>
      </c>
      <c r="BO737">
        <f t="array" ref="BO737">_xll.YCP($F737,BO$1)</f>
        <v/>
      </c>
      <c r="BP737">
        <f t="array" ref="BP737">_xll.YCP($F737,BP$1)</f>
        <v/>
      </c>
      <c r="BQ737">
        <f t="array" ref="BQ737">_xll.YCP($F737,BQ$1)</f>
        <v/>
      </c>
      <c r="BR737">
        <f t="array" ref="BR737">_xll.YCP($F737,BR$1)</f>
        <v/>
      </c>
      <c r="BS737">
        <f t="array" ref="BS737">_xll.YCP($F737,BS$1)</f>
        <v/>
      </c>
      <c r="BT737">
        <f t="array" ref="BT737">_xll.YCP($F737,BT$1)</f>
        <v/>
      </c>
      <c r="BU737">
        <f t="array" ref="BU737">_xll.YCP($F737,BU$1)</f>
        <v/>
      </c>
      <c r="BV737">
        <f t="array" ref="BV737">_xll.YCP($F737,BV$1)</f>
        <v/>
      </c>
      <c r="BW737">
        <f t="array" ref="BW737">_xll.YCP($F737,BW$1)</f>
        <v/>
      </c>
      <c r="BX737">
        <f t="array" ref="BX737">_xll.YCP($F737,BX$1)</f>
        <v/>
      </c>
      <c r="BY737">
        <f t="array" ref="BY737">_xll.YCP($F737,BY$1)</f>
        <v/>
      </c>
      <c r="BZ737">
        <f t="array" ref="BZ737">_xll.YCP($F737,BZ$1)</f>
        <v/>
      </c>
      <c r="CA737">
        <f t="array" ref="CA737">_xll.YCP($F737,CA$1)</f>
        <v/>
      </c>
      <c r="CB737">
        <f t="array" ref="CB737">_xll.YCP($F737,CB$1)</f>
        <v/>
      </c>
      <c r="CC737">
        <f t="array" ref="CC737">_xll.YCP($F737,CC$1)</f>
        <v/>
      </c>
      <c r="CD737">
        <f t="array" ref="CD737">_xll.YCP($F737,CD$1)</f>
        <v/>
      </c>
      <c r="CE737">
        <f t="array" ref="CE737">_xll.YCP($F737,CE$1)</f>
        <v/>
      </c>
      <c r="CF737">
        <f t="array" ref="CF737">_xll.YCP($F737,CF$1)</f>
        <v/>
      </c>
      <c r="CG737">
        <f t="array" ref="CG737">_xll.YCP($F737,CG$1)</f>
        <v/>
      </c>
      <c r="CH737">
        <f t="array" ref="CH737">_xll.YCP($F737,CH$1)</f>
        <v/>
      </c>
      <c r="CI737">
        <f t="array" ref="CI737">_xll.YCP($F737,CI$1)</f>
        <v/>
      </c>
      <c r="CJ737">
        <f t="array" ref="CJ737">_xll.YCP($F737,CJ$1)</f>
        <v/>
      </c>
      <c r="CK737">
        <f t="array" ref="CK737">_xll.YCP($F737,CK$1)</f>
        <v/>
      </c>
      <c r="CL737">
        <f t="array" ref="CL737">_xll.YCP($F737,CL$1)</f>
        <v/>
      </c>
      <c r="CM737">
        <f t="array" ref="CM737">_xll.YCP($F737,CM$1)</f>
        <v/>
      </c>
      <c r="CN737">
        <f t="array" ref="CN737">_xll.YCP($F737,CN$1)</f>
        <v/>
      </c>
      <c r="CO737">
        <f t="array" ref="CO737">_xll.YCP($F737,CO$1)</f>
        <v/>
      </c>
      <c r="CP737">
        <f t="array" ref="CP737">_xll.YCP($F737,CP$1)</f>
        <v/>
      </c>
      <c r="CQ737">
        <f t="array" ref="CQ737">_xll.YCP($F737,CQ$1)</f>
        <v/>
      </c>
      <c r="CR737">
        <f t="array" ref="CR737">_xll.YCP($F737,CR$1)</f>
        <v/>
      </c>
      <c r="CS737">
        <f t="array" ref="CS737">_xll.YCP($F737,CS$1)</f>
        <v/>
      </c>
      <c r="CT737">
        <f t="array" ref="CT737">_xll.YCP($F737,CT$1)</f>
        <v/>
      </c>
      <c r="CU737">
        <f t="array" ref="CU737">_xll.YCP($F737,CU$1)</f>
        <v/>
      </c>
      <c r="CV737">
        <f t="array" ref="CV737">_xll.YCP($F737,CV$1)</f>
        <v/>
      </c>
      <c r="CW737">
        <f t="array" ref="CW737">_xll.YCP($F737,CW$1)</f>
        <v/>
      </c>
      <c r="CX737">
        <f t="array" ref="CX737">_xll.YCP($F737,CX$1)</f>
        <v/>
      </c>
      <c r="CY737">
        <f t="array" ref="CY737">_xll.YCP($F737,CY$1)</f>
        <v/>
      </c>
      <c r="CZ737">
        <f t="array" ref="CZ737">_xll.YCP($F737,CZ$1)</f>
        <v/>
      </c>
      <c r="DA737">
        <f t="array" ref="DA737">_xll.YCP($F737,DA$1)</f>
        <v/>
      </c>
      <c r="DB737">
        <f t="array" ref="DB737">_xll.YCP($F737,DB$1)</f>
        <v/>
      </c>
      <c r="DC737">
        <f t="array" ref="DC737">_xll.YCP($F737,DC$1)</f>
        <v/>
      </c>
      <c r="DD737">
        <f t="array" ref="DD737">_xll.YCP($F737,DD$1)</f>
        <v/>
      </c>
      <c r="DE737">
        <f t="array" ref="DE737">_xll.YCP($F737,DE$1)</f>
        <v/>
      </c>
      <c r="DF737">
        <f t="array" ref="DF737">_xll.YCP($F737,DF$1)</f>
        <v/>
      </c>
      <c r="DG737">
        <f t="array" ref="DG737">_xll.YCP($F737,DG$1)</f>
        <v/>
      </c>
      <c r="DH737">
        <f t="array" ref="DH737">_xll.YCP($F737,DH$1)</f>
        <v/>
      </c>
      <c r="DI737">
        <f t="array" ref="DI737">_xll.YCP($F737,DI$1)</f>
        <v/>
      </c>
      <c r="DJ737">
        <f t="array" ref="DJ737">_xll.YCP($F737,DJ$1)</f>
        <v/>
      </c>
      <c r="DK737">
        <f t="array" ref="DK737">_xll.YCP($F737,DK$1)</f>
        <v/>
      </c>
      <c r="DL737">
        <f t="array" ref="DL737">_xll.YCP($F737,DL$1)</f>
        <v/>
      </c>
      <c r="DM737">
        <f t="array" ref="DM737">_xll.YCP($F737,DM$1)</f>
        <v/>
      </c>
      <c r="DN737">
        <f t="array" ref="DN737">_xll.YCP($F737,DN$1)</f>
        <v/>
      </c>
      <c r="DO737">
        <f t="array" ref="DO737">_xll.YCP($F737,DO$1)</f>
        <v/>
      </c>
      <c r="DP737">
        <f t="array" ref="DP737">_xll.YCP($F737,DP$1)</f>
        <v/>
      </c>
      <c r="DQ737">
        <f t="array" ref="DQ737">_xll.YCP($F737,DQ$1)</f>
        <v/>
      </c>
      <c r="DR737">
        <f t="array" ref="DR737">_xll.YCP($F737,DR$1)</f>
        <v/>
      </c>
      <c r="DS737">
        <f t="array" ref="DS737">_xll.YCP($F737,DS$1)</f>
        <v/>
      </c>
      <c r="DT737">
        <f t="array" ref="DT737">_xll.YCP($F737,DT$1)</f>
        <v/>
      </c>
      <c r="DU737">
        <f t="array" ref="DU737">_xll.YCP($F737,DU$1)</f>
        <v/>
      </c>
      <c r="DV737">
        <f t="array" ref="DV737">_xll.YCP($F737,DV$1)</f>
        <v/>
      </c>
      <c r="DW737">
        <f t="array" ref="DW737">_xll.YCP($F737,DW$1)</f>
        <v/>
      </c>
      <c r="DX737">
        <f t="array" ref="DX737">_xll.YCP($F737,DX$1)</f>
        <v/>
      </c>
      <c r="DY737">
        <f t="array" ref="DY737">_xll.YCP($F737,DY$1)</f>
        <v/>
      </c>
      <c r="DZ737">
        <f t="array" ref="DZ737">_xll.YCP($F737,DZ$1)</f>
        <v/>
      </c>
      <c r="EA737">
        <f t="array" ref="EA737">_xll.YCP($F737,EA$1)</f>
        <v/>
      </c>
      <c r="EB737">
        <f t="array" ref="EB737">_xll.YCP($F737,EB$1)</f>
        <v/>
      </c>
      <c r="EC737">
        <f t="array" ref="EC737">_xll.YCP($F737,EC$1)</f>
        <v/>
      </c>
      <c r="ED737">
        <f t="array" ref="ED737">_xll.YCP($F737,ED$1)</f>
        <v/>
      </c>
      <c r="EE737">
        <f t="array" ref="EE737">_xll.YCP($F737,EE$1)</f>
        <v/>
      </c>
      <c r="EF737">
        <f t="array" ref="EF737">_xll.YCP($F737,EF$1)</f>
        <v/>
      </c>
      <c r="EG737">
        <f t="array" ref="EG737">_xll.YCP($F737,EG$1)</f>
        <v/>
      </c>
      <c r="EH737">
        <f t="array" ref="EH737">_xll.YCP($F737,EH$1)</f>
        <v/>
      </c>
      <c r="EI737">
        <f t="array" ref="EI737">_xll.YCP($F737,EI$1)</f>
        <v/>
      </c>
      <c r="EJ737">
        <f t="array" ref="EJ737">_xll.YCP($F737,EJ$1)</f>
        <v/>
      </c>
      <c r="EK737">
        <f t="array" ref="EK737">_xll.YCP($F737,EK$1)</f>
        <v/>
      </c>
      <c r="EL737">
        <f t="array" ref="EL737">_xll.YCP($F737,EL$1)</f>
        <v/>
      </c>
      <c r="EM737">
        <f t="array" ref="EM737">_xll.YCP($F737,EM$1)</f>
        <v/>
      </c>
      <c r="EN737">
        <f t="array" ref="EN737">_xll.YCP($F737,EN$1)</f>
        <v/>
      </c>
      <c r="EO737">
        <f t="array" ref="EO737">_xll.YCP($F737,EO$1)</f>
        <v/>
      </c>
      <c r="EP737">
        <f t="array" ref="EP737">_xll.YCP($F737,EP$1)</f>
        <v/>
      </c>
      <c r="EQ737">
        <f t="array" ref="EQ737">_xll.YCP($F737,EQ$1)</f>
        <v/>
      </c>
      <c r="ER737">
        <f t="array" ref="ER737">_xll.YCP($F737,ER$1)</f>
        <v/>
      </c>
      <c r="ES737">
        <f t="array" ref="ES737">_xll.YCP($F737,ES$1)</f>
        <v/>
      </c>
    </row>
    <row r="738">
      <c r="F738">
        <f>IF(C738="GOOGL","GOOGL",
IF(C738="YAHOO","YAHOO",
IF(C738="INDVMUNI","MUB",
IF(AND(LEN(C738)&gt;4,RIGHT(C738,1)="X"),"M:"&amp;C738,
IF(LEN(C738)&gt;8,"BND",C738)))))</f>
        <v/>
      </c>
      <c r="G738">
        <f t="array" ref="G738">_xll.YCI($F738,G$1)</f>
        <v/>
      </c>
      <c r="H738">
        <f t="array" ref="H738">_xll.YCI($F738,H$1)</f>
        <v/>
      </c>
      <c r="I738">
        <f t="array" ref="I738">_xll.YCI($F738,I$1)</f>
        <v/>
      </c>
      <c r="J738">
        <f t="array" ref="J738">_xll.YCI($F738,J$1)</f>
        <v/>
      </c>
      <c r="K738">
        <f t="array" ref="K738">_xll.YCI($F738,K$1)</f>
        <v/>
      </c>
      <c r="L738">
        <f t="array" ref="L738">_xll.YCI($F738,L$1)</f>
        <v/>
      </c>
      <c r="M738">
        <f t="array" ref="M738">_xll.YCI($F738,M$1)</f>
        <v/>
      </c>
      <c r="N738">
        <f t="array" ref="N738">_xll.YCI($F738,N$1)</f>
        <v/>
      </c>
      <c r="O738">
        <f t="array" ref="O738">_xll.YCI($F738,O$1)</f>
        <v/>
      </c>
      <c r="P738">
        <f t="array" ref="P738">_xll.YCI($F738,P$1)</f>
        <v/>
      </c>
      <c r="Q738">
        <f t="array" ref="Q738">_xll.YCP($F738,Q$1)</f>
        <v/>
      </c>
      <c r="R738">
        <f t="array" ref="R738">_xll.YCP($F738,R$1)</f>
        <v/>
      </c>
      <c r="S738">
        <f t="array" ref="S738">_xll.YCP($F738,S$1)</f>
        <v/>
      </c>
      <c r="T738">
        <f t="array" ref="T738">_xll.YCP($F738,T$1)</f>
        <v/>
      </c>
      <c r="U738">
        <f t="array" ref="U738">_xll.YCP($F738,U$1)</f>
        <v/>
      </c>
      <c r="V738">
        <f t="array" ref="V738">_xll.YCP($F738,V$1)</f>
        <v/>
      </c>
      <c r="W738">
        <f t="array" ref="W738">_xll.YCP($F738,W$1)</f>
        <v/>
      </c>
      <c r="X738">
        <f t="array" ref="X738">_xll.YCP($F738,X$1)</f>
        <v/>
      </c>
      <c r="Y738">
        <f t="array" ref="Y738">_xll.YCP($F738,Y$1)</f>
        <v/>
      </c>
      <c r="Z738">
        <f t="array" ref="Z738">_xll.YCP($F738,Z$1)</f>
        <v/>
      </c>
      <c r="AA738">
        <f t="array" ref="AA738">_xll.YCP($F738,AA$1)</f>
        <v/>
      </c>
      <c r="AB738">
        <f t="array" ref="AB738">_xll.YCP($F738,AB$1)</f>
        <v/>
      </c>
      <c r="AC738">
        <f t="array" ref="AC738">_xll.YCP($F738,AC$1)</f>
        <v/>
      </c>
      <c r="AD738">
        <f t="array" ref="AD738">_xll.YCP($F738,AD$1)</f>
        <v/>
      </c>
      <c r="AE738">
        <f t="array" ref="AE738">_xll.YCP($F738,AE$1)</f>
        <v/>
      </c>
      <c r="AF738">
        <f t="array" ref="AF738">_xll.YCP($F738,AF$1)</f>
        <v/>
      </c>
      <c r="AG738">
        <f t="array" ref="AG738">_xll.YCP($F738,AG$1)</f>
        <v/>
      </c>
      <c r="AH738">
        <f t="array" ref="AH738">_xll.YCP($F738,AH$1)</f>
        <v/>
      </c>
      <c r="AI738">
        <f t="array" ref="AI738">_xll.YCP($F738,AI$1)</f>
        <v/>
      </c>
      <c r="AJ738">
        <f t="array" ref="AJ738">_xll.YCP($F738,AJ$1)</f>
        <v/>
      </c>
      <c r="AK738">
        <f t="array" ref="AK738">_xll.YCP($F738,AK$1)</f>
        <v/>
      </c>
      <c r="AL738">
        <f t="array" ref="AL738">_xll.YCP($F738,AL$1)</f>
        <v/>
      </c>
      <c r="AM738">
        <f t="array" ref="AM738">_xll.YCP($F738,AM$1)</f>
        <v/>
      </c>
      <c r="AN738">
        <f t="array" ref="AN738">_xll.YCP($F738,AN$1)</f>
        <v/>
      </c>
      <c r="AO738">
        <f t="array" ref="AO738">_xll.YCP($F738,AO$1)</f>
        <v/>
      </c>
      <c r="AP738">
        <f t="array" ref="AP738">_xll.YCP($F738,AP$1)</f>
        <v/>
      </c>
      <c r="AQ738">
        <f t="array" ref="AQ738">_xll.YCP($F738,AQ$1)</f>
        <v/>
      </c>
      <c r="AR738">
        <f t="array" ref="AR738">_xll.YCP($F738,AR$1)</f>
        <v/>
      </c>
      <c r="AS738">
        <f t="array" ref="AS738">_xll.YCP($F738,AS$1)</f>
        <v/>
      </c>
      <c r="AT738">
        <f t="array" ref="AT738">_xll.YCP($F738,AT$1)</f>
        <v/>
      </c>
      <c r="AU738">
        <f t="array" ref="AU738">_xll.YCP($F738,AU$1)</f>
        <v/>
      </c>
      <c r="AV738">
        <f t="array" ref="AV738">_xll.YCP($F738,AV$1)</f>
        <v/>
      </c>
      <c r="AW738">
        <f t="array" ref="AW738">_xll.YCP($F738,AW$1)</f>
        <v/>
      </c>
      <c r="AX738">
        <f t="array" ref="AX738">_xll.YCP($F738,AX$1)</f>
        <v/>
      </c>
      <c r="AY738">
        <f t="array" ref="AY738">_xll.YCP($F738,AY$1)</f>
        <v/>
      </c>
      <c r="AZ738">
        <f t="array" ref="AZ738">_xll.YCP($F738,AZ$1)</f>
        <v/>
      </c>
      <c r="BA738">
        <f t="array" ref="BA738">_xll.YCP($F738,BA$1)</f>
        <v/>
      </c>
      <c r="BB738">
        <f t="array" ref="BB738">_xll.YCP($F738,BB$1)</f>
        <v/>
      </c>
      <c r="BC738">
        <f t="array" ref="BC738">_xll.YCP($F738,BC$1)</f>
        <v/>
      </c>
      <c r="BD738">
        <f t="array" ref="BD738">_xll.YCP($F738,BD$1)</f>
        <v/>
      </c>
      <c r="BE738">
        <f t="array" ref="BE738">_xll.YCP($F738,BE$1)</f>
        <v/>
      </c>
      <c r="BF738">
        <f t="array" ref="BF738">_xll.YCP($F738,BF$1)</f>
        <v/>
      </c>
      <c r="BG738">
        <f t="array" ref="BG738">_xll.YCP($F738,BG$1)</f>
        <v/>
      </c>
      <c r="BH738">
        <f t="array" ref="BH738">_xll.YCP($F738,BH$1)</f>
        <v/>
      </c>
      <c r="BI738">
        <f t="array" ref="BI738">_xll.YCP($F738,BI$1)</f>
        <v/>
      </c>
      <c r="BJ738">
        <f t="array" ref="BJ738">_xll.YCP($F738,BJ$1)</f>
        <v/>
      </c>
      <c r="BK738">
        <f t="array" ref="BK738">_xll.YCP($F738,BK$1)</f>
        <v/>
      </c>
      <c r="BL738">
        <f t="array" ref="BL738">_xll.YCP($F738,BL$1)</f>
        <v/>
      </c>
      <c r="BM738">
        <f t="array" ref="BM738">_xll.YCP($F738,BM$1)</f>
        <v/>
      </c>
      <c r="BN738">
        <f t="array" ref="BN738">_xll.YCP($F738,BN$1)</f>
        <v/>
      </c>
      <c r="BO738">
        <f t="array" ref="BO738">_xll.YCP($F738,BO$1)</f>
        <v/>
      </c>
      <c r="BP738">
        <f t="array" ref="BP738">_xll.YCP($F738,BP$1)</f>
        <v/>
      </c>
      <c r="BQ738">
        <f t="array" ref="BQ738">_xll.YCP($F738,BQ$1)</f>
        <v/>
      </c>
      <c r="BR738">
        <f t="array" ref="BR738">_xll.YCP($F738,BR$1)</f>
        <v/>
      </c>
      <c r="BS738">
        <f t="array" ref="BS738">_xll.YCP($F738,BS$1)</f>
        <v/>
      </c>
      <c r="BT738">
        <f t="array" ref="BT738">_xll.YCP($F738,BT$1)</f>
        <v/>
      </c>
      <c r="BU738">
        <f t="array" ref="BU738">_xll.YCP($F738,BU$1)</f>
        <v/>
      </c>
      <c r="BV738">
        <f t="array" ref="BV738">_xll.YCP($F738,BV$1)</f>
        <v/>
      </c>
      <c r="BW738">
        <f t="array" ref="BW738">_xll.YCP($F738,BW$1)</f>
        <v/>
      </c>
      <c r="BX738">
        <f t="array" ref="BX738">_xll.YCP($F738,BX$1)</f>
        <v/>
      </c>
      <c r="BY738">
        <f t="array" ref="BY738">_xll.YCP($F738,BY$1)</f>
        <v/>
      </c>
      <c r="BZ738">
        <f t="array" ref="BZ738">_xll.YCP($F738,BZ$1)</f>
        <v/>
      </c>
      <c r="CA738">
        <f t="array" ref="CA738">_xll.YCP($F738,CA$1)</f>
        <v/>
      </c>
      <c r="CB738">
        <f t="array" ref="CB738">_xll.YCP($F738,CB$1)</f>
        <v/>
      </c>
      <c r="CC738">
        <f t="array" ref="CC738">_xll.YCP($F738,CC$1)</f>
        <v/>
      </c>
      <c r="CD738">
        <f t="array" ref="CD738">_xll.YCP($F738,CD$1)</f>
        <v/>
      </c>
      <c r="CE738">
        <f t="array" ref="CE738">_xll.YCP($F738,CE$1)</f>
        <v/>
      </c>
      <c r="CF738">
        <f t="array" ref="CF738">_xll.YCP($F738,CF$1)</f>
        <v/>
      </c>
      <c r="CG738">
        <f t="array" ref="CG738">_xll.YCP($F738,CG$1)</f>
        <v/>
      </c>
      <c r="CH738">
        <f t="array" ref="CH738">_xll.YCP($F738,CH$1)</f>
        <v/>
      </c>
      <c r="CI738">
        <f t="array" ref="CI738">_xll.YCP($F738,CI$1)</f>
        <v/>
      </c>
      <c r="CJ738">
        <f t="array" ref="CJ738">_xll.YCP($F738,CJ$1)</f>
        <v/>
      </c>
      <c r="CK738">
        <f t="array" ref="CK738">_xll.YCP($F738,CK$1)</f>
        <v/>
      </c>
      <c r="CL738">
        <f t="array" ref="CL738">_xll.YCP($F738,CL$1)</f>
        <v/>
      </c>
      <c r="CM738">
        <f t="array" ref="CM738">_xll.YCP($F738,CM$1)</f>
        <v/>
      </c>
      <c r="CN738">
        <f t="array" ref="CN738">_xll.YCP($F738,CN$1)</f>
        <v/>
      </c>
      <c r="CO738">
        <f t="array" ref="CO738">_xll.YCP($F738,CO$1)</f>
        <v/>
      </c>
      <c r="CP738">
        <f t="array" ref="CP738">_xll.YCP($F738,CP$1)</f>
        <v/>
      </c>
      <c r="CQ738">
        <f t="array" ref="CQ738">_xll.YCP($F738,CQ$1)</f>
        <v/>
      </c>
      <c r="CR738">
        <f t="array" ref="CR738">_xll.YCP($F738,CR$1)</f>
        <v/>
      </c>
      <c r="CS738">
        <f t="array" ref="CS738">_xll.YCP($F738,CS$1)</f>
        <v/>
      </c>
      <c r="CT738">
        <f t="array" ref="CT738">_xll.YCP($F738,CT$1)</f>
        <v/>
      </c>
      <c r="CU738">
        <f t="array" ref="CU738">_xll.YCP($F738,CU$1)</f>
        <v/>
      </c>
      <c r="CV738">
        <f t="array" ref="CV738">_xll.YCP($F738,CV$1)</f>
        <v/>
      </c>
      <c r="CW738">
        <f t="array" ref="CW738">_xll.YCP($F738,CW$1)</f>
        <v/>
      </c>
      <c r="CX738">
        <f t="array" ref="CX738">_xll.YCP($F738,CX$1)</f>
        <v/>
      </c>
      <c r="CY738">
        <f t="array" ref="CY738">_xll.YCP($F738,CY$1)</f>
        <v/>
      </c>
      <c r="CZ738">
        <f t="array" ref="CZ738">_xll.YCP($F738,CZ$1)</f>
        <v/>
      </c>
      <c r="DA738">
        <f t="array" ref="DA738">_xll.YCP($F738,DA$1)</f>
        <v/>
      </c>
      <c r="DB738">
        <f t="array" ref="DB738">_xll.YCP($F738,DB$1)</f>
        <v/>
      </c>
      <c r="DC738">
        <f t="array" ref="DC738">_xll.YCP($F738,DC$1)</f>
        <v/>
      </c>
      <c r="DD738">
        <f t="array" ref="DD738">_xll.YCP($F738,DD$1)</f>
        <v/>
      </c>
      <c r="DE738">
        <f t="array" ref="DE738">_xll.YCP($F738,DE$1)</f>
        <v/>
      </c>
      <c r="DF738">
        <f t="array" ref="DF738">_xll.YCP($F738,DF$1)</f>
        <v/>
      </c>
      <c r="DG738">
        <f t="array" ref="DG738">_xll.YCP($F738,DG$1)</f>
        <v/>
      </c>
      <c r="DH738">
        <f t="array" ref="DH738">_xll.YCP($F738,DH$1)</f>
        <v/>
      </c>
      <c r="DI738">
        <f t="array" ref="DI738">_xll.YCP($F738,DI$1)</f>
        <v/>
      </c>
      <c r="DJ738">
        <f t="array" ref="DJ738">_xll.YCP($F738,DJ$1)</f>
        <v/>
      </c>
      <c r="DK738">
        <f t="array" ref="DK738">_xll.YCP($F738,DK$1)</f>
        <v/>
      </c>
      <c r="DL738">
        <f t="array" ref="DL738">_xll.YCP($F738,DL$1)</f>
        <v/>
      </c>
      <c r="DM738">
        <f t="array" ref="DM738">_xll.YCP($F738,DM$1)</f>
        <v/>
      </c>
      <c r="DN738">
        <f t="array" ref="DN738">_xll.YCP($F738,DN$1)</f>
        <v/>
      </c>
      <c r="DO738">
        <f t="array" ref="DO738">_xll.YCP($F738,DO$1)</f>
        <v/>
      </c>
      <c r="DP738">
        <f t="array" ref="DP738">_xll.YCP($F738,DP$1)</f>
        <v/>
      </c>
      <c r="DQ738">
        <f t="array" ref="DQ738">_xll.YCP($F738,DQ$1)</f>
        <v/>
      </c>
      <c r="DR738">
        <f t="array" ref="DR738">_xll.YCP($F738,DR$1)</f>
        <v/>
      </c>
      <c r="DS738">
        <f t="array" ref="DS738">_xll.YCP($F738,DS$1)</f>
        <v/>
      </c>
      <c r="DT738">
        <f t="array" ref="DT738">_xll.YCP($F738,DT$1)</f>
        <v/>
      </c>
      <c r="DU738">
        <f t="array" ref="DU738">_xll.YCP($F738,DU$1)</f>
        <v/>
      </c>
      <c r="DV738">
        <f t="array" ref="DV738">_xll.YCP($F738,DV$1)</f>
        <v/>
      </c>
      <c r="DW738">
        <f t="array" ref="DW738">_xll.YCP($F738,DW$1)</f>
        <v/>
      </c>
      <c r="DX738">
        <f t="array" ref="DX738">_xll.YCP($F738,DX$1)</f>
        <v/>
      </c>
      <c r="DY738">
        <f t="array" ref="DY738">_xll.YCP($F738,DY$1)</f>
        <v/>
      </c>
      <c r="DZ738">
        <f t="array" ref="DZ738">_xll.YCP($F738,DZ$1)</f>
        <v/>
      </c>
      <c r="EA738">
        <f t="array" ref="EA738">_xll.YCP($F738,EA$1)</f>
        <v/>
      </c>
      <c r="EB738">
        <f t="array" ref="EB738">_xll.YCP($F738,EB$1)</f>
        <v/>
      </c>
      <c r="EC738">
        <f t="array" ref="EC738">_xll.YCP($F738,EC$1)</f>
        <v/>
      </c>
      <c r="ED738">
        <f t="array" ref="ED738">_xll.YCP($F738,ED$1)</f>
        <v/>
      </c>
      <c r="EE738">
        <f t="array" ref="EE738">_xll.YCP($F738,EE$1)</f>
        <v/>
      </c>
      <c r="EF738">
        <f t="array" ref="EF738">_xll.YCP($F738,EF$1)</f>
        <v/>
      </c>
      <c r="EG738">
        <f t="array" ref="EG738">_xll.YCP($F738,EG$1)</f>
        <v/>
      </c>
      <c r="EH738">
        <f t="array" ref="EH738">_xll.YCP($F738,EH$1)</f>
        <v/>
      </c>
      <c r="EI738">
        <f t="array" ref="EI738">_xll.YCP($F738,EI$1)</f>
        <v/>
      </c>
      <c r="EJ738">
        <f t="array" ref="EJ738">_xll.YCP($F738,EJ$1)</f>
        <v/>
      </c>
      <c r="EK738">
        <f t="array" ref="EK738">_xll.YCP($F738,EK$1)</f>
        <v/>
      </c>
      <c r="EL738">
        <f t="array" ref="EL738">_xll.YCP($F738,EL$1)</f>
        <v/>
      </c>
      <c r="EM738">
        <f t="array" ref="EM738">_xll.YCP($F738,EM$1)</f>
        <v/>
      </c>
      <c r="EN738">
        <f t="array" ref="EN738">_xll.YCP($F738,EN$1)</f>
        <v/>
      </c>
      <c r="EO738">
        <f t="array" ref="EO738">_xll.YCP($F738,EO$1)</f>
        <v/>
      </c>
      <c r="EP738">
        <f t="array" ref="EP738">_xll.YCP($F738,EP$1)</f>
        <v/>
      </c>
      <c r="EQ738">
        <f t="array" ref="EQ738">_xll.YCP($F738,EQ$1)</f>
        <v/>
      </c>
      <c r="ER738">
        <f t="array" ref="ER738">_xll.YCP($F738,ER$1)</f>
        <v/>
      </c>
      <c r="ES738">
        <f t="array" ref="ES738">_xll.YCP($F738,ES$1)</f>
        <v/>
      </c>
    </row>
    <row r="739">
      <c r="F739">
        <f>IF(C739="GOOGL","GOOGL",
IF(C739="YAHOO","YAHOO",
IF(C739="INDVMUNI","MUB",
IF(AND(LEN(C739)&gt;4,RIGHT(C739,1)="X"),"M:"&amp;C739,
IF(LEN(C739)&gt;8,"BND",C739)))))</f>
        <v/>
      </c>
      <c r="G739">
        <f t="array" ref="G739">_xll.YCI($F739,G$1)</f>
        <v/>
      </c>
      <c r="H739">
        <f t="array" ref="H739">_xll.YCI($F739,H$1)</f>
        <v/>
      </c>
      <c r="I739">
        <f t="array" ref="I739">_xll.YCI($F739,I$1)</f>
        <v/>
      </c>
      <c r="J739">
        <f t="array" ref="J739">_xll.YCI($F739,J$1)</f>
        <v/>
      </c>
      <c r="K739">
        <f t="array" ref="K739">_xll.YCI($F739,K$1)</f>
        <v/>
      </c>
      <c r="L739">
        <f t="array" ref="L739">_xll.YCI($F739,L$1)</f>
        <v/>
      </c>
      <c r="M739">
        <f t="array" ref="M739">_xll.YCI($F739,M$1)</f>
        <v/>
      </c>
      <c r="N739">
        <f t="array" ref="N739">_xll.YCI($F739,N$1)</f>
        <v/>
      </c>
      <c r="O739">
        <f t="array" ref="O739">_xll.YCI($F739,O$1)</f>
        <v/>
      </c>
      <c r="P739">
        <f t="array" ref="P739">_xll.YCI($F739,P$1)</f>
        <v/>
      </c>
      <c r="Q739">
        <f t="array" ref="Q739">_xll.YCP($F739,Q$1)</f>
        <v/>
      </c>
      <c r="R739">
        <f t="array" ref="R739">_xll.YCP($F739,R$1)</f>
        <v/>
      </c>
      <c r="S739">
        <f t="array" ref="S739">_xll.YCP($F739,S$1)</f>
        <v/>
      </c>
      <c r="T739">
        <f t="array" ref="T739">_xll.YCP($F739,T$1)</f>
        <v/>
      </c>
      <c r="U739">
        <f t="array" ref="U739">_xll.YCP($F739,U$1)</f>
        <v/>
      </c>
      <c r="V739">
        <f t="array" ref="V739">_xll.YCP($F739,V$1)</f>
        <v/>
      </c>
      <c r="W739">
        <f t="array" ref="W739">_xll.YCP($F739,W$1)</f>
        <v/>
      </c>
      <c r="X739">
        <f t="array" ref="X739">_xll.YCP($F739,X$1)</f>
        <v/>
      </c>
      <c r="Y739">
        <f t="array" ref="Y739">_xll.YCP($F739,Y$1)</f>
        <v/>
      </c>
      <c r="Z739">
        <f t="array" ref="Z739">_xll.YCP($F739,Z$1)</f>
        <v/>
      </c>
      <c r="AA739">
        <f t="array" ref="AA739">_xll.YCP($F739,AA$1)</f>
        <v/>
      </c>
      <c r="AB739">
        <f t="array" ref="AB739">_xll.YCP($F739,AB$1)</f>
        <v/>
      </c>
      <c r="AC739">
        <f t="array" ref="AC739">_xll.YCP($F739,AC$1)</f>
        <v/>
      </c>
      <c r="AD739">
        <f t="array" ref="AD739">_xll.YCP($F739,AD$1)</f>
        <v/>
      </c>
      <c r="AE739">
        <f t="array" ref="AE739">_xll.YCP($F739,AE$1)</f>
        <v/>
      </c>
      <c r="AF739">
        <f t="array" ref="AF739">_xll.YCP($F739,AF$1)</f>
        <v/>
      </c>
      <c r="AG739">
        <f t="array" ref="AG739">_xll.YCP($F739,AG$1)</f>
        <v/>
      </c>
      <c r="AH739">
        <f t="array" ref="AH739">_xll.YCP($F739,AH$1)</f>
        <v/>
      </c>
      <c r="AI739">
        <f t="array" ref="AI739">_xll.YCP($F739,AI$1)</f>
        <v/>
      </c>
      <c r="AJ739">
        <f t="array" ref="AJ739">_xll.YCP($F739,AJ$1)</f>
        <v/>
      </c>
      <c r="AK739">
        <f t="array" ref="AK739">_xll.YCP($F739,AK$1)</f>
        <v/>
      </c>
      <c r="AL739">
        <f t="array" ref="AL739">_xll.YCP($F739,AL$1)</f>
        <v/>
      </c>
      <c r="AM739">
        <f t="array" ref="AM739">_xll.YCP($F739,AM$1)</f>
        <v/>
      </c>
      <c r="AN739">
        <f t="array" ref="AN739">_xll.YCP($F739,AN$1)</f>
        <v/>
      </c>
      <c r="AO739">
        <f t="array" ref="AO739">_xll.YCP($F739,AO$1)</f>
        <v/>
      </c>
      <c r="AP739">
        <f t="array" ref="AP739">_xll.YCP($F739,AP$1)</f>
        <v/>
      </c>
      <c r="AQ739">
        <f t="array" ref="AQ739">_xll.YCP($F739,AQ$1)</f>
        <v/>
      </c>
      <c r="AR739">
        <f t="array" ref="AR739">_xll.YCP($F739,AR$1)</f>
        <v/>
      </c>
      <c r="AS739">
        <f t="array" ref="AS739">_xll.YCP($F739,AS$1)</f>
        <v/>
      </c>
      <c r="AT739">
        <f t="array" ref="AT739">_xll.YCP($F739,AT$1)</f>
        <v/>
      </c>
      <c r="AU739">
        <f t="array" ref="AU739">_xll.YCP($F739,AU$1)</f>
        <v/>
      </c>
      <c r="AV739">
        <f t="array" ref="AV739">_xll.YCP($F739,AV$1)</f>
        <v/>
      </c>
      <c r="AW739">
        <f t="array" ref="AW739">_xll.YCP($F739,AW$1)</f>
        <v/>
      </c>
      <c r="AX739">
        <f t="array" ref="AX739">_xll.YCP($F739,AX$1)</f>
        <v/>
      </c>
      <c r="AY739">
        <f t="array" ref="AY739">_xll.YCP($F739,AY$1)</f>
        <v/>
      </c>
      <c r="AZ739">
        <f t="array" ref="AZ739">_xll.YCP($F739,AZ$1)</f>
        <v/>
      </c>
      <c r="BA739">
        <f t="array" ref="BA739">_xll.YCP($F739,BA$1)</f>
        <v/>
      </c>
      <c r="BB739">
        <f t="array" ref="BB739">_xll.YCP($F739,BB$1)</f>
        <v/>
      </c>
      <c r="BC739">
        <f t="array" ref="BC739">_xll.YCP($F739,BC$1)</f>
        <v/>
      </c>
      <c r="BD739">
        <f t="array" ref="BD739">_xll.YCP($F739,BD$1)</f>
        <v/>
      </c>
      <c r="BE739">
        <f t="array" ref="BE739">_xll.YCP($F739,BE$1)</f>
        <v/>
      </c>
      <c r="BF739">
        <f t="array" ref="BF739">_xll.YCP($F739,BF$1)</f>
        <v/>
      </c>
      <c r="BG739">
        <f t="array" ref="BG739">_xll.YCP($F739,BG$1)</f>
        <v/>
      </c>
      <c r="BH739">
        <f t="array" ref="BH739">_xll.YCP($F739,BH$1)</f>
        <v/>
      </c>
      <c r="BI739">
        <f t="array" ref="BI739">_xll.YCP($F739,BI$1)</f>
        <v/>
      </c>
      <c r="BJ739">
        <f t="array" ref="BJ739">_xll.YCP($F739,BJ$1)</f>
        <v/>
      </c>
      <c r="BK739">
        <f t="array" ref="BK739">_xll.YCP($F739,BK$1)</f>
        <v/>
      </c>
      <c r="BL739">
        <f t="array" ref="BL739">_xll.YCP($F739,BL$1)</f>
        <v/>
      </c>
      <c r="BM739">
        <f t="array" ref="BM739">_xll.YCP($F739,BM$1)</f>
        <v/>
      </c>
      <c r="BN739">
        <f t="array" ref="BN739">_xll.YCP($F739,BN$1)</f>
        <v/>
      </c>
      <c r="BO739">
        <f t="array" ref="BO739">_xll.YCP($F739,BO$1)</f>
        <v/>
      </c>
      <c r="BP739">
        <f t="array" ref="BP739">_xll.YCP($F739,BP$1)</f>
        <v/>
      </c>
      <c r="BQ739">
        <f t="array" ref="BQ739">_xll.YCP($F739,BQ$1)</f>
        <v/>
      </c>
      <c r="BR739">
        <f t="array" ref="BR739">_xll.YCP($F739,BR$1)</f>
        <v/>
      </c>
      <c r="BS739">
        <f t="array" ref="BS739">_xll.YCP($F739,BS$1)</f>
        <v/>
      </c>
      <c r="BT739">
        <f t="array" ref="BT739">_xll.YCP($F739,BT$1)</f>
        <v/>
      </c>
      <c r="BU739">
        <f t="array" ref="BU739">_xll.YCP($F739,BU$1)</f>
        <v/>
      </c>
      <c r="BV739">
        <f t="array" ref="BV739">_xll.YCP($F739,BV$1)</f>
        <v/>
      </c>
      <c r="BW739">
        <f t="array" ref="BW739">_xll.YCP($F739,BW$1)</f>
        <v/>
      </c>
      <c r="BX739">
        <f t="array" ref="BX739">_xll.YCP($F739,BX$1)</f>
        <v/>
      </c>
      <c r="BY739">
        <f t="array" ref="BY739">_xll.YCP($F739,BY$1)</f>
        <v/>
      </c>
      <c r="BZ739">
        <f t="array" ref="BZ739">_xll.YCP($F739,BZ$1)</f>
        <v/>
      </c>
      <c r="CA739">
        <f t="array" ref="CA739">_xll.YCP($F739,CA$1)</f>
        <v/>
      </c>
      <c r="CB739">
        <f t="array" ref="CB739">_xll.YCP($F739,CB$1)</f>
        <v/>
      </c>
      <c r="CC739">
        <f t="array" ref="CC739">_xll.YCP($F739,CC$1)</f>
        <v/>
      </c>
      <c r="CD739">
        <f t="array" ref="CD739">_xll.YCP($F739,CD$1)</f>
        <v/>
      </c>
      <c r="CE739">
        <f t="array" ref="CE739">_xll.YCP($F739,CE$1)</f>
        <v/>
      </c>
      <c r="CF739">
        <f t="array" ref="CF739">_xll.YCP($F739,CF$1)</f>
        <v/>
      </c>
      <c r="CG739">
        <f t="array" ref="CG739">_xll.YCP($F739,CG$1)</f>
        <v/>
      </c>
      <c r="CH739">
        <f t="array" ref="CH739">_xll.YCP($F739,CH$1)</f>
        <v/>
      </c>
      <c r="CI739">
        <f t="array" ref="CI739">_xll.YCP($F739,CI$1)</f>
        <v/>
      </c>
      <c r="CJ739">
        <f t="array" ref="CJ739">_xll.YCP($F739,CJ$1)</f>
        <v/>
      </c>
      <c r="CK739">
        <f t="array" ref="CK739">_xll.YCP($F739,CK$1)</f>
        <v/>
      </c>
      <c r="CL739">
        <f t="array" ref="CL739">_xll.YCP($F739,CL$1)</f>
        <v/>
      </c>
      <c r="CM739">
        <f t="array" ref="CM739">_xll.YCP($F739,CM$1)</f>
        <v/>
      </c>
      <c r="CN739">
        <f t="array" ref="CN739">_xll.YCP($F739,CN$1)</f>
        <v/>
      </c>
      <c r="CO739">
        <f t="array" ref="CO739">_xll.YCP($F739,CO$1)</f>
        <v/>
      </c>
      <c r="CP739">
        <f t="array" ref="CP739">_xll.YCP($F739,CP$1)</f>
        <v/>
      </c>
      <c r="CQ739">
        <f t="array" ref="CQ739">_xll.YCP($F739,CQ$1)</f>
        <v/>
      </c>
      <c r="CR739">
        <f t="array" ref="CR739">_xll.YCP($F739,CR$1)</f>
        <v/>
      </c>
      <c r="CS739">
        <f t="array" ref="CS739">_xll.YCP($F739,CS$1)</f>
        <v/>
      </c>
      <c r="CT739">
        <f t="array" ref="CT739">_xll.YCP($F739,CT$1)</f>
        <v/>
      </c>
      <c r="CU739">
        <f t="array" ref="CU739">_xll.YCP($F739,CU$1)</f>
        <v/>
      </c>
      <c r="CV739">
        <f t="array" ref="CV739">_xll.YCP($F739,CV$1)</f>
        <v/>
      </c>
      <c r="CW739">
        <f t="array" ref="CW739">_xll.YCP($F739,CW$1)</f>
        <v/>
      </c>
      <c r="CX739">
        <f t="array" ref="CX739">_xll.YCP($F739,CX$1)</f>
        <v/>
      </c>
      <c r="CY739">
        <f t="array" ref="CY739">_xll.YCP($F739,CY$1)</f>
        <v/>
      </c>
      <c r="CZ739">
        <f t="array" ref="CZ739">_xll.YCP($F739,CZ$1)</f>
        <v/>
      </c>
      <c r="DA739">
        <f t="array" ref="DA739">_xll.YCP($F739,DA$1)</f>
        <v/>
      </c>
      <c r="DB739">
        <f t="array" ref="DB739">_xll.YCP($F739,DB$1)</f>
        <v/>
      </c>
      <c r="DC739">
        <f t="array" ref="DC739">_xll.YCP($F739,DC$1)</f>
        <v/>
      </c>
      <c r="DD739">
        <f t="array" ref="DD739">_xll.YCP($F739,DD$1)</f>
        <v/>
      </c>
      <c r="DE739">
        <f t="array" ref="DE739">_xll.YCP($F739,DE$1)</f>
        <v/>
      </c>
      <c r="DF739">
        <f t="array" ref="DF739">_xll.YCP($F739,DF$1)</f>
        <v/>
      </c>
      <c r="DG739">
        <f t="array" ref="DG739">_xll.YCP($F739,DG$1)</f>
        <v/>
      </c>
      <c r="DH739">
        <f t="array" ref="DH739">_xll.YCP($F739,DH$1)</f>
        <v/>
      </c>
      <c r="DI739">
        <f t="array" ref="DI739">_xll.YCP($F739,DI$1)</f>
        <v/>
      </c>
      <c r="DJ739">
        <f t="array" ref="DJ739">_xll.YCP($F739,DJ$1)</f>
        <v/>
      </c>
      <c r="DK739">
        <f t="array" ref="DK739">_xll.YCP($F739,DK$1)</f>
        <v/>
      </c>
      <c r="DL739">
        <f t="array" ref="DL739">_xll.YCP($F739,DL$1)</f>
        <v/>
      </c>
      <c r="DM739">
        <f t="array" ref="DM739">_xll.YCP($F739,DM$1)</f>
        <v/>
      </c>
      <c r="DN739">
        <f t="array" ref="DN739">_xll.YCP($F739,DN$1)</f>
        <v/>
      </c>
      <c r="DO739">
        <f t="array" ref="DO739">_xll.YCP($F739,DO$1)</f>
        <v/>
      </c>
      <c r="DP739">
        <f t="array" ref="DP739">_xll.YCP($F739,DP$1)</f>
        <v/>
      </c>
      <c r="DQ739">
        <f t="array" ref="DQ739">_xll.YCP($F739,DQ$1)</f>
        <v/>
      </c>
      <c r="DR739">
        <f t="array" ref="DR739">_xll.YCP($F739,DR$1)</f>
        <v/>
      </c>
      <c r="DS739">
        <f t="array" ref="DS739">_xll.YCP($F739,DS$1)</f>
        <v/>
      </c>
      <c r="DT739">
        <f t="array" ref="DT739">_xll.YCP($F739,DT$1)</f>
        <v/>
      </c>
      <c r="DU739">
        <f t="array" ref="DU739">_xll.YCP($F739,DU$1)</f>
        <v/>
      </c>
      <c r="DV739">
        <f t="array" ref="DV739">_xll.YCP($F739,DV$1)</f>
        <v/>
      </c>
      <c r="DW739">
        <f t="array" ref="DW739">_xll.YCP($F739,DW$1)</f>
        <v/>
      </c>
      <c r="DX739">
        <f t="array" ref="DX739">_xll.YCP($F739,DX$1)</f>
        <v/>
      </c>
      <c r="DY739">
        <f t="array" ref="DY739">_xll.YCP($F739,DY$1)</f>
        <v/>
      </c>
      <c r="DZ739">
        <f t="array" ref="DZ739">_xll.YCP($F739,DZ$1)</f>
        <v/>
      </c>
      <c r="EA739">
        <f t="array" ref="EA739">_xll.YCP($F739,EA$1)</f>
        <v/>
      </c>
      <c r="EB739">
        <f t="array" ref="EB739">_xll.YCP($F739,EB$1)</f>
        <v/>
      </c>
      <c r="EC739">
        <f t="array" ref="EC739">_xll.YCP($F739,EC$1)</f>
        <v/>
      </c>
      <c r="ED739">
        <f t="array" ref="ED739">_xll.YCP($F739,ED$1)</f>
        <v/>
      </c>
      <c r="EE739">
        <f t="array" ref="EE739">_xll.YCP($F739,EE$1)</f>
        <v/>
      </c>
      <c r="EF739">
        <f t="array" ref="EF739">_xll.YCP($F739,EF$1)</f>
        <v/>
      </c>
      <c r="EG739">
        <f t="array" ref="EG739">_xll.YCP($F739,EG$1)</f>
        <v/>
      </c>
      <c r="EH739">
        <f t="array" ref="EH739">_xll.YCP($F739,EH$1)</f>
        <v/>
      </c>
      <c r="EI739">
        <f t="array" ref="EI739">_xll.YCP($F739,EI$1)</f>
        <v/>
      </c>
      <c r="EJ739">
        <f t="array" ref="EJ739">_xll.YCP($F739,EJ$1)</f>
        <v/>
      </c>
      <c r="EK739">
        <f t="array" ref="EK739">_xll.YCP($F739,EK$1)</f>
        <v/>
      </c>
      <c r="EL739">
        <f t="array" ref="EL739">_xll.YCP($F739,EL$1)</f>
        <v/>
      </c>
      <c r="EM739">
        <f t="array" ref="EM739">_xll.YCP($F739,EM$1)</f>
        <v/>
      </c>
      <c r="EN739">
        <f t="array" ref="EN739">_xll.YCP($F739,EN$1)</f>
        <v/>
      </c>
      <c r="EO739">
        <f t="array" ref="EO739">_xll.YCP($F739,EO$1)</f>
        <v/>
      </c>
      <c r="EP739">
        <f t="array" ref="EP739">_xll.YCP($F739,EP$1)</f>
        <v/>
      </c>
      <c r="EQ739">
        <f t="array" ref="EQ739">_xll.YCP($F739,EQ$1)</f>
        <v/>
      </c>
      <c r="ER739">
        <f t="array" ref="ER739">_xll.YCP($F739,ER$1)</f>
        <v/>
      </c>
      <c r="ES739">
        <f t="array" ref="ES739">_xll.YCP($F739,ES$1)</f>
        <v/>
      </c>
    </row>
    <row r="740">
      <c r="F740">
        <f>IF(C740="GOOGL","GOOGL",
IF(C740="YAHOO","YAHOO",
IF(C740="INDVMUNI","MUB",
IF(AND(LEN(C740)&gt;4,RIGHT(C740,1)="X"),"M:"&amp;C740,
IF(LEN(C740)&gt;8,"BND",C740)))))</f>
        <v/>
      </c>
      <c r="G740">
        <f t="array" ref="G740">_xll.YCI($F740,G$1)</f>
        <v/>
      </c>
      <c r="H740">
        <f t="array" ref="H740">_xll.YCI($F740,H$1)</f>
        <v/>
      </c>
      <c r="I740">
        <f t="array" ref="I740">_xll.YCI($F740,I$1)</f>
        <v/>
      </c>
      <c r="J740">
        <f t="array" ref="J740">_xll.YCI($F740,J$1)</f>
        <v/>
      </c>
      <c r="K740">
        <f t="array" ref="K740">_xll.YCI($F740,K$1)</f>
        <v/>
      </c>
      <c r="L740">
        <f t="array" ref="L740">_xll.YCI($F740,L$1)</f>
        <v/>
      </c>
      <c r="M740">
        <f t="array" ref="M740">_xll.YCI($F740,M$1)</f>
        <v/>
      </c>
      <c r="N740">
        <f t="array" ref="N740">_xll.YCI($F740,N$1)</f>
        <v/>
      </c>
      <c r="O740">
        <f t="array" ref="O740">_xll.YCI($F740,O$1)</f>
        <v/>
      </c>
      <c r="P740">
        <f t="array" ref="P740">_xll.YCI($F740,P$1)</f>
        <v/>
      </c>
      <c r="Q740">
        <f t="array" ref="Q740">_xll.YCP($F740,Q$1)</f>
        <v/>
      </c>
      <c r="R740">
        <f t="array" ref="R740">_xll.YCP($F740,R$1)</f>
        <v/>
      </c>
      <c r="S740">
        <f t="array" ref="S740">_xll.YCP($F740,S$1)</f>
        <v/>
      </c>
      <c r="T740">
        <f t="array" ref="T740">_xll.YCP($F740,T$1)</f>
        <v/>
      </c>
      <c r="U740">
        <f t="array" ref="U740">_xll.YCP($F740,U$1)</f>
        <v/>
      </c>
      <c r="V740">
        <f t="array" ref="V740">_xll.YCP($F740,V$1)</f>
        <v/>
      </c>
      <c r="W740">
        <f t="array" ref="W740">_xll.YCP($F740,W$1)</f>
        <v/>
      </c>
      <c r="X740">
        <f t="array" ref="X740">_xll.YCP($F740,X$1)</f>
        <v/>
      </c>
      <c r="Y740">
        <f t="array" ref="Y740">_xll.YCP($F740,Y$1)</f>
        <v/>
      </c>
      <c r="Z740">
        <f t="array" ref="Z740">_xll.YCP($F740,Z$1)</f>
        <v/>
      </c>
      <c r="AA740">
        <f t="array" ref="AA740">_xll.YCP($F740,AA$1)</f>
        <v/>
      </c>
      <c r="AB740">
        <f t="array" ref="AB740">_xll.YCP($F740,AB$1)</f>
        <v/>
      </c>
      <c r="AC740">
        <f t="array" ref="AC740">_xll.YCP($F740,AC$1)</f>
        <v/>
      </c>
      <c r="AD740">
        <f t="array" ref="AD740">_xll.YCP($F740,AD$1)</f>
        <v/>
      </c>
      <c r="AE740">
        <f t="array" ref="AE740">_xll.YCP($F740,AE$1)</f>
        <v/>
      </c>
      <c r="AF740">
        <f t="array" ref="AF740">_xll.YCP($F740,AF$1)</f>
        <v/>
      </c>
      <c r="AG740">
        <f t="array" ref="AG740">_xll.YCP($F740,AG$1)</f>
        <v/>
      </c>
      <c r="AH740">
        <f t="array" ref="AH740">_xll.YCP($F740,AH$1)</f>
        <v/>
      </c>
      <c r="AI740">
        <f t="array" ref="AI740">_xll.YCP($F740,AI$1)</f>
        <v/>
      </c>
      <c r="AJ740">
        <f t="array" ref="AJ740">_xll.YCP($F740,AJ$1)</f>
        <v/>
      </c>
      <c r="AK740">
        <f t="array" ref="AK740">_xll.YCP($F740,AK$1)</f>
        <v/>
      </c>
      <c r="AL740">
        <f t="array" ref="AL740">_xll.YCP($F740,AL$1)</f>
        <v/>
      </c>
      <c r="AM740">
        <f t="array" ref="AM740">_xll.YCP($F740,AM$1)</f>
        <v/>
      </c>
      <c r="AN740">
        <f t="array" ref="AN740">_xll.YCP($F740,AN$1)</f>
        <v/>
      </c>
      <c r="AO740">
        <f t="array" ref="AO740">_xll.YCP($F740,AO$1)</f>
        <v/>
      </c>
      <c r="AP740">
        <f t="array" ref="AP740">_xll.YCP($F740,AP$1)</f>
        <v/>
      </c>
      <c r="AQ740">
        <f t="array" ref="AQ740">_xll.YCP($F740,AQ$1)</f>
        <v/>
      </c>
      <c r="AR740">
        <f t="array" ref="AR740">_xll.YCP($F740,AR$1)</f>
        <v/>
      </c>
      <c r="AS740">
        <f t="array" ref="AS740">_xll.YCP($F740,AS$1)</f>
        <v/>
      </c>
      <c r="AT740">
        <f t="array" ref="AT740">_xll.YCP($F740,AT$1)</f>
        <v/>
      </c>
      <c r="AU740">
        <f t="array" ref="AU740">_xll.YCP($F740,AU$1)</f>
        <v/>
      </c>
      <c r="AV740">
        <f t="array" ref="AV740">_xll.YCP($F740,AV$1)</f>
        <v/>
      </c>
      <c r="AW740">
        <f t="array" ref="AW740">_xll.YCP($F740,AW$1)</f>
        <v/>
      </c>
      <c r="AX740">
        <f t="array" ref="AX740">_xll.YCP($F740,AX$1)</f>
        <v/>
      </c>
      <c r="AY740">
        <f t="array" ref="AY740">_xll.YCP($F740,AY$1)</f>
        <v/>
      </c>
      <c r="AZ740">
        <f t="array" ref="AZ740">_xll.YCP($F740,AZ$1)</f>
        <v/>
      </c>
      <c r="BA740">
        <f t="array" ref="BA740">_xll.YCP($F740,BA$1)</f>
        <v/>
      </c>
      <c r="BB740">
        <f t="array" ref="BB740">_xll.YCP($F740,BB$1)</f>
        <v/>
      </c>
      <c r="BC740">
        <f t="array" ref="BC740">_xll.YCP($F740,BC$1)</f>
        <v/>
      </c>
      <c r="BD740">
        <f t="array" ref="BD740">_xll.YCP($F740,BD$1)</f>
        <v/>
      </c>
      <c r="BE740">
        <f t="array" ref="BE740">_xll.YCP($F740,BE$1)</f>
        <v/>
      </c>
      <c r="BF740">
        <f t="array" ref="BF740">_xll.YCP($F740,BF$1)</f>
        <v/>
      </c>
      <c r="BG740">
        <f t="array" ref="BG740">_xll.YCP($F740,BG$1)</f>
        <v/>
      </c>
      <c r="BH740">
        <f t="array" ref="BH740">_xll.YCP($F740,BH$1)</f>
        <v/>
      </c>
      <c r="BI740">
        <f t="array" ref="BI740">_xll.YCP($F740,BI$1)</f>
        <v/>
      </c>
      <c r="BJ740">
        <f t="array" ref="BJ740">_xll.YCP($F740,BJ$1)</f>
        <v/>
      </c>
      <c r="BK740">
        <f t="array" ref="BK740">_xll.YCP($F740,BK$1)</f>
        <v/>
      </c>
      <c r="BL740">
        <f t="array" ref="BL740">_xll.YCP($F740,BL$1)</f>
        <v/>
      </c>
      <c r="BM740">
        <f t="array" ref="BM740">_xll.YCP($F740,BM$1)</f>
        <v/>
      </c>
      <c r="BN740">
        <f t="array" ref="BN740">_xll.YCP($F740,BN$1)</f>
        <v/>
      </c>
      <c r="BO740">
        <f t="array" ref="BO740">_xll.YCP($F740,BO$1)</f>
        <v/>
      </c>
      <c r="BP740">
        <f t="array" ref="BP740">_xll.YCP($F740,BP$1)</f>
        <v/>
      </c>
      <c r="BQ740">
        <f t="array" ref="BQ740">_xll.YCP($F740,BQ$1)</f>
        <v/>
      </c>
      <c r="BR740">
        <f t="array" ref="BR740">_xll.YCP($F740,BR$1)</f>
        <v/>
      </c>
      <c r="BS740">
        <f t="array" ref="BS740">_xll.YCP($F740,BS$1)</f>
        <v/>
      </c>
      <c r="BT740">
        <f t="array" ref="BT740">_xll.YCP($F740,BT$1)</f>
        <v/>
      </c>
      <c r="BU740">
        <f t="array" ref="BU740">_xll.YCP($F740,BU$1)</f>
        <v/>
      </c>
      <c r="BV740">
        <f t="array" ref="BV740">_xll.YCP($F740,BV$1)</f>
        <v/>
      </c>
      <c r="BW740">
        <f t="array" ref="BW740">_xll.YCP($F740,BW$1)</f>
        <v/>
      </c>
      <c r="BX740">
        <f t="array" ref="BX740">_xll.YCP($F740,BX$1)</f>
        <v/>
      </c>
      <c r="BY740">
        <f t="array" ref="BY740">_xll.YCP($F740,BY$1)</f>
        <v/>
      </c>
      <c r="BZ740">
        <f t="array" ref="BZ740">_xll.YCP($F740,BZ$1)</f>
        <v/>
      </c>
      <c r="CA740">
        <f t="array" ref="CA740">_xll.YCP($F740,CA$1)</f>
        <v/>
      </c>
      <c r="CB740">
        <f t="array" ref="CB740">_xll.YCP($F740,CB$1)</f>
        <v/>
      </c>
      <c r="CC740">
        <f t="array" ref="CC740">_xll.YCP($F740,CC$1)</f>
        <v/>
      </c>
      <c r="CD740">
        <f t="array" ref="CD740">_xll.YCP($F740,CD$1)</f>
        <v/>
      </c>
      <c r="CE740">
        <f t="array" ref="CE740">_xll.YCP($F740,CE$1)</f>
        <v/>
      </c>
      <c r="CF740">
        <f t="array" ref="CF740">_xll.YCP($F740,CF$1)</f>
        <v/>
      </c>
      <c r="CG740">
        <f t="array" ref="CG740">_xll.YCP($F740,CG$1)</f>
        <v/>
      </c>
      <c r="CH740">
        <f t="array" ref="CH740">_xll.YCP($F740,CH$1)</f>
        <v/>
      </c>
      <c r="CI740">
        <f t="array" ref="CI740">_xll.YCP($F740,CI$1)</f>
        <v/>
      </c>
      <c r="CJ740">
        <f t="array" ref="CJ740">_xll.YCP($F740,CJ$1)</f>
        <v/>
      </c>
      <c r="CK740">
        <f t="array" ref="CK740">_xll.YCP($F740,CK$1)</f>
        <v/>
      </c>
      <c r="CL740">
        <f t="array" ref="CL740">_xll.YCP($F740,CL$1)</f>
        <v/>
      </c>
      <c r="CM740">
        <f t="array" ref="CM740">_xll.YCP($F740,CM$1)</f>
        <v/>
      </c>
      <c r="CN740">
        <f t="array" ref="CN740">_xll.YCP($F740,CN$1)</f>
        <v/>
      </c>
      <c r="CO740">
        <f t="array" ref="CO740">_xll.YCP($F740,CO$1)</f>
        <v/>
      </c>
      <c r="CP740">
        <f t="array" ref="CP740">_xll.YCP($F740,CP$1)</f>
        <v/>
      </c>
      <c r="CQ740">
        <f t="array" ref="CQ740">_xll.YCP($F740,CQ$1)</f>
        <v/>
      </c>
      <c r="CR740">
        <f t="array" ref="CR740">_xll.YCP($F740,CR$1)</f>
        <v/>
      </c>
      <c r="CS740">
        <f t="array" ref="CS740">_xll.YCP($F740,CS$1)</f>
        <v/>
      </c>
      <c r="CT740">
        <f t="array" ref="CT740">_xll.YCP($F740,CT$1)</f>
        <v/>
      </c>
      <c r="CU740">
        <f t="array" ref="CU740">_xll.YCP($F740,CU$1)</f>
        <v/>
      </c>
      <c r="CV740">
        <f t="array" ref="CV740">_xll.YCP($F740,CV$1)</f>
        <v/>
      </c>
      <c r="CW740">
        <f t="array" ref="CW740">_xll.YCP($F740,CW$1)</f>
        <v/>
      </c>
      <c r="CX740">
        <f t="array" ref="CX740">_xll.YCP($F740,CX$1)</f>
        <v/>
      </c>
      <c r="CY740">
        <f t="array" ref="CY740">_xll.YCP($F740,CY$1)</f>
        <v/>
      </c>
      <c r="CZ740">
        <f t="array" ref="CZ740">_xll.YCP($F740,CZ$1)</f>
        <v/>
      </c>
      <c r="DA740">
        <f t="array" ref="DA740">_xll.YCP($F740,DA$1)</f>
        <v/>
      </c>
      <c r="DB740">
        <f t="array" ref="DB740">_xll.YCP($F740,DB$1)</f>
        <v/>
      </c>
      <c r="DC740">
        <f t="array" ref="DC740">_xll.YCP($F740,DC$1)</f>
        <v/>
      </c>
      <c r="DD740">
        <f t="array" ref="DD740">_xll.YCP($F740,DD$1)</f>
        <v/>
      </c>
      <c r="DE740">
        <f t="array" ref="DE740">_xll.YCP($F740,DE$1)</f>
        <v/>
      </c>
      <c r="DF740">
        <f t="array" ref="DF740">_xll.YCP($F740,DF$1)</f>
        <v/>
      </c>
      <c r="DG740">
        <f t="array" ref="DG740">_xll.YCP($F740,DG$1)</f>
        <v/>
      </c>
      <c r="DH740">
        <f t="array" ref="DH740">_xll.YCP($F740,DH$1)</f>
        <v/>
      </c>
      <c r="DI740">
        <f t="array" ref="DI740">_xll.YCP($F740,DI$1)</f>
        <v/>
      </c>
      <c r="DJ740">
        <f t="array" ref="DJ740">_xll.YCP($F740,DJ$1)</f>
        <v/>
      </c>
      <c r="DK740">
        <f t="array" ref="DK740">_xll.YCP($F740,DK$1)</f>
        <v/>
      </c>
      <c r="DL740">
        <f t="array" ref="DL740">_xll.YCP($F740,DL$1)</f>
        <v/>
      </c>
      <c r="DM740">
        <f t="array" ref="DM740">_xll.YCP($F740,DM$1)</f>
        <v/>
      </c>
      <c r="DN740">
        <f t="array" ref="DN740">_xll.YCP($F740,DN$1)</f>
        <v/>
      </c>
      <c r="DO740">
        <f t="array" ref="DO740">_xll.YCP($F740,DO$1)</f>
        <v/>
      </c>
      <c r="DP740">
        <f t="array" ref="DP740">_xll.YCP($F740,DP$1)</f>
        <v/>
      </c>
      <c r="DQ740">
        <f t="array" ref="DQ740">_xll.YCP($F740,DQ$1)</f>
        <v/>
      </c>
      <c r="DR740">
        <f t="array" ref="DR740">_xll.YCP($F740,DR$1)</f>
        <v/>
      </c>
      <c r="DS740">
        <f t="array" ref="DS740">_xll.YCP($F740,DS$1)</f>
        <v/>
      </c>
      <c r="DT740">
        <f t="array" ref="DT740">_xll.YCP($F740,DT$1)</f>
        <v/>
      </c>
      <c r="DU740">
        <f t="array" ref="DU740">_xll.YCP($F740,DU$1)</f>
        <v/>
      </c>
      <c r="DV740">
        <f t="array" ref="DV740">_xll.YCP($F740,DV$1)</f>
        <v/>
      </c>
      <c r="DW740">
        <f t="array" ref="DW740">_xll.YCP($F740,DW$1)</f>
        <v/>
      </c>
      <c r="DX740">
        <f t="array" ref="DX740">_xll.YCP($F740,DX$1)</f>
        <v/>
      </c>
      <c r="DY740">
        <f t="array" ref="DY740">_xll.YCP($F740,DY$1)</f>
        <v/>
      </c>
      <c r="DZ740">
        <f t="array" ref="DZ740">_xll.YCP($F740,DZ$1)</f>
        <v/>
      </c>
      <c r="EA740">
        <f t="array" ref="EA740">_xll.YCP($F740,EA$1)</f>
        <v/>
      </c>
      <c r="EB740">
        <f t="array" ref="EB740">_xll.YCP($F740,EB$1)</f>
        <v/>
      </c>
      <c r="EC740">
        <f t="array" ref="EC740">_xll.YCP($F740,EC$1)</f>
        <v/>
      </c>
      <c r="ED740">
        <f t="array" ref="ED740">_xll.YCP($F740,ED$1)</f>
        <v/>
      </c>
      <c r="EE740">
        <f t="array" ref="EE740">_xll.YCP($F740,EE$1)</f>
        <v/>
      </c>
      <c r="EF740">
        <f t="array" ref="EF740">_xll.YCP($F740,EF$1)</f>
        <v/>
      </c>
      <c r="EG740">
        <f t="array" ref="EG740">_xll.YCP($F740,EG$1)</f>
        <v/>
      </c>
      <c r="EH740">
        <f t="array" ref="EH740">_xll.YCP($F740,EH$1)</f>
        <v/>
      </c>
      <c r="EI740">
        <f t="array" ref="EI740">_xll.YCP($F740,EI$1)</f>
        <v/>
      </c>
      <c r="EJ740">
        <f t="array" ref="EJ740">_xll.YCP($F740,EJ$1)</f>
        <v/>
      </c>
      <c r="EK740">
        <f t="array" ref="EK740">_xll.YCP($F740,EK$1)</f>
        <v/>
      </c>
      <c r="EL740">
        <f t="array" ref="EL740">_xll.YCP($F740,EL$1)</f>
        <v/>
      </c>
      <c r="EM740">
        <f t="array" ref="EM740">_xll.YCP($F740,EM$1)</f>
        <v/>
      </c>
      <c r="EN740">
        <f t="array" ref="EN740">_xll.YCP($F740,EN$1)</f>
        <v/>
      </c>
      <c r="EO740">
        <f t="array" ref="EO740">_xll.YCP($F740,EO$1)</f>
        <v/>
      </c>
      <c r="EP740">
        <f t="array" ref="EP740">_xll.YCP($F740,EP$1)</f>
        <v/>
      </c>
      <c r="EQ740">
        <f t="array" ref="EQ740">_xll.YCP($F740,EQ$1)</f>
        <v/>
      </c>
      <c r="ER740">
        <f t="array" ref="ER740">_xll.YCP($F740,ER$1)</f>
        <v/>
      </c>
      <c r="ES740">
        <f t="array" ref="ES740">_xll.YCP($F740,ES$1)</f>
        <v/>
      </c>
    </row>
    <row r="741">
      <c r="F741">
        <f>IF(C741="GOOGL","GOOGL",
IF(C741="YAHOO","YAHOO",
IF(C741="INDVMUNI","MUB",
IF(AND(LEN(C741)&gt;4,RIGHT(C741,1)="X"),"M:"&amp;C741,
IF(LEN(C741)&gt;8,"BND",C741)))))</f>
        <v/>
      </c>
      <c r="G741">
        <f t="array" ref="G741">_xll.YCI($F741,G$1)</f>
        <v/>
      </c>
      <c r="H741">
        <f t="array" ref="H741">_xll.YCI($F741,H$1)</f>
        <v/>
      </c>
      <c r="I741">
        <f t="array" ref="I741">_xll.YCI($F741,I$1)</f>
        <v/>
      </c>
      <c r="J741">
        <f t="array" ref="J741">_xll.YCI($F741,J$1)</f>
        <v/>
      </c>
      <c r="K741">
        <f t="array" ref="K741">_xll.YCI($F741,K$1)</f>
        <v/>
      </c>
      <c r="L741">
        <f t="array" ref="L741">_xll.YCI($F741,L$1)</f>
        <v/>
      </c>
      <c r="M741">
        <f t="array" ref="M741">_xll.YCI($F741,M$1)</f>
        <v/>
      </c>
      <c r="N741">
        <f t="array" ref="N741">_xll.YCI($F741,N$1)</f>
        <v/>
      </c>
      <c r="O741">
        <f t="array" ref="O741">_xll.YCI($F741,O$1)</f>
        <v/>
      </c>
      <c r="P741">
        <f t="array" ref="P741">_xll.YCI($F741,P$1)</f>
        <v/>
      </c>
      <c r="Q741">
        <f t="array" ref="Q741">_xll.YCP($F741,Q$1)</f>
        <v/>
      </c>
      <c r="R741">
        <f t="array" ref="R741">_xll.YCP($F741,R$1)</f>
        <v/>
      </c>
      <c r="S741">
        <f t="array" ref="S741">_xll.YCP($F741,S$1)</f>
        <v/>
      </c>
      <c r="T741">
        <f t="array" ref="T741">_xll.YCP($F741,T$1)</f>
        <v/>
      </c>
      <c r="U741">
        <f t="array" ref="U741">_xll.YCP($F741,U$1)</f>
        <v/>
      </c>
      <c r="V741">
        <f t="array" ref="V741">_xll.YCP($F741,V$1)</f>
        <v/>
      </c>
      <c r="W741">
        <f t="array" ref="W741">_xll.YCP($F741,W$1)</f>
        <v/>
      </c>
      <c r="X741">
        <f t="array" ref="X741">_xll.YCP($F741,X$1)</f>
        <v/>
      </c>
      <c r="Y741">
        <f t="array" ref="Y741">_xll.YCP($F741,Y$1)</f>
        <v/>
      </c>
      <c r="Z741">
        <f t="array" ref="Z741">_xll.YCP($F741,Z$1)</f>
        <v/>
      </c>
      <c r="AA741">
        <f t="array" ref="AA741">_xll.YCP($F741,AA$1)</f>
        <v/>
      </c>
      <c r="AB741">
        <f t="array" ref="AB741">_xll.YCP($F741,AB$1)</f>
        <v/>
      </c>
      <c r="AC741">
        <f t="array" ref="AC741">_xll.YCP($F741,AC$1)</f>
        <v/>
      </c>
      <c r="AD741">
        <f t="array" ref="AD741">_xll.YCP($F741,AD$1)</f>
        <v/>
      </c>
      <c r="AE741">
        <f t="array" ref="AE741">_xll.YCP($F741,AE$1)</f>
        <v/>
      </c>
      <c r="AF741">
        <f t="array" ref="AF741">_xll.YCP($F741,AF$1)</f>
        <v/>
      </c>
      <c r="AG741">
        <f t="array" ref="AG741">_xll.YCP($F741,AG$1)</f>
        <v/>
      </c>
      <c r="AH741">
        <f t="array" ref="AH741">_xll.YCP($F741,AH$1)</f>
        <v/>
      </c>
      <c r="AI741">
        <f t="array" ref="AI741">_xll.YCP($F741,AI$1)</f>
        <v/>
      </c>
      <c r="AJ741">
        <f t="array" ref="AJ741">_xll.YCP($F741,AJ$1)</f>
        <v/>
      </c>
      <c r="AK741">
        <f t="array" ref="AK741">_xll.YCP($F741,AK$1)</f>
        <v/>
      </c>
      <c r="AL741">
        <f t="array" ref="AL741">_xll.YCP($F741,AL$1)</f>
        <v/>
      </c>
      <c r="AM741">
        <f t="array" ref="AM741">_xll.YCP($F741,AM$1)</f>
        <v/>
      </c>
      <c r="AN741">
        <f t="array" ref="AN741">_xll.YCP($F741,AN$1)</f>
        <v/>
      </c>
      <c r="AO741">
        <f t="array" ref="AO741">_xll.YCP($F741,AO$1)</f>
        <v/>
      </c>
      <c r="AP741">
        <f t="array" ref="AP741">_xll.YCP($F741,AP$1)</f>
        <v/>
      </c>
      <c r="AQ741">
        <f t="array" ref="AQ741">_xll.YCP($F741,AQ$1)</f>
        <v/>
      </c>
      <c r="AR741">
        <f t="array" ref="AR741">_xll.YCP($F741,AR$1)</f>
        <v/>
      </c>
      <c r="AS741">
        <f t="array" ref="AS741">_xll.YCP($F741,AS$1)</f>
        <v/>
      </c>
      <c r="AT741">
        <f t="array" ref="AT741">_xll.YCP($F741,AT$1)</f>
        <v/>
      </c>
      <c r="AU741">
        <f t="array" ref="AU741">_xll.YCP($F741,AU$1)</f>
        <v/>
      </c>
      <c r="AV741">
        <f t="array" ref="AV741">_xll.YCP($F741,AV$1)</f>
        <v/>
      </c>
      <c r="AW741">
        <f t="array" ref="AW741">_xll.YCP($F741,AW$1)</f>
        <v/>
      </c>
      <c r="AX741">
        <f t="array" ref="AX741">_xll.YCP($F741,AX$1)</f>
        <v/>
      </c>
      <c r="AY741">
        <f t="array" ref="AY741">_xll.YCP($F741,AY$1)</f>
        <v/>
      </c>
      <c r="AZ741">
        <f t="array" ref="AZ741">_xll.YCP($F741,AZ$1)</f>
        <v/>
      </c>
      <c r="BA741">
        <f t="array" ref="BA741">_xll.YCP($F741,BA$1)</f>
        <v/>
      </c>
      <c r="BB741">
        <f t="array" ref="BB741">_xll.YCP($F741,BB$1)</f>
        <v/>
      </c>
      <c r="BC741">
        <f t="array" ref="BC741">_xll.YCP($F741,BC$1)</f>
        <v/>
      </c>
      <c r="BD741">
        <f t="array" ref="BD741">_xll.YCP($F741,BD$1)</f>
        <v/>
      </c>
      <c r="BE741">
        <f t="array" ref="BE741">_xll.YCP($F741,BE$1)</f>
        <v/>
      </c>
      <c r="BF741">
        <f t="array" ref="BF741">_xll.YCP($F741,BF$1)</f>
        <v/>
      </c>
      <c r="BG741">
        <f t="array" ref="BG741">_xll.YCP($F741,BG$1)</f>
        <v/>
      </c>
      <c r="BH741">
        <f t="array" ref="BH741">_xll.YCP($F741,BH$1)</f>
        <v/>
      </c>
      <c r="BI741">
        <f t="array" ref="BI741">_xll.YCP($F741,BI$1)</f>
        <v/>
      </c>
      <c r="BJ741">
        <f t="array" ref="BJ741">_xll.YCP($F741,BJ$1)</f>
        <v/>
      </c>
      <c r="BK741">
        <f t="array" ref="BK741">_xll.YCP($F741,BK$1)</f>
        <v/>
      </c>
      <c r="BL741">
        <f t="array" ref="BL741">_xll.YCP($F741,BL$1)</f>
        <v/>
      </c>
      <c r="BM741">
        <f t="array" ref="BM741">_xll.YCP($F741,BM$1)</f>
        <v/>
      </c>
      <c r="BN741">
        <f t="array" ref="BN741">_xll.YCP($F741,BN$1)</f>
        <v/>
      </c>
      <c r="BO741">
        <f t="array" ref="BO741">_xll.YCP($F741,BO$1)</f>
        <v/>
      </c>
      <c r="BP741">
        <f t="array" ref="BP741">_xll.YCP($F741,BP$1)</f>
        <v/>
      </c>
      <c r="BQ741">
        <f t="array" ref="BQ741">_xll.YCP($F741,BQ$1)</f>
        <v/>
      </c>
      <c r="BR741">
        <f t="array" ref="BR741">_xll.YCP($F741,BR$1)</f>
        <v/>
      </c>
      <c r="BS741">
        <f t="array" ref="BS741">_xll.YCP($F741,BS$1)</f>
        <v/>
      </c>
      <c r="BT741">
        <f t="array" ref="BT741">_xll.YCP($F741,BT$1)</f>
        <v/>
      </c>
      <c r="BU741">
        <f t="array" ref="BU741">_xll.YCP($F741,BU$1)</f>
        <v/>
      </c>
      <c r="BV741">
        <f t="array" ref="BV741">_xll.YCP($F741,BV$1)</f>
        <v/>
      </c>
      <c r="BW741">
        <f t="array" ref="BW741">_xll.YCP($F741,BW$1)</f>
        <v/>
      </c>
      <c r="BX741">
        <f t="array" ref="BX741">_xll.YCP($F741,BX$1)</f>
        <v/>
      </c>
      <c r="BY741">
        <f t="array" ref="BY741">_xll.YCP($F741,BY$1)</f>
        <v/>
      </c>
      <c r="BZ741">
        <f t="array" ref="BZ741">_xll.YCP($F741,BZ$1)</f>
        <v/>
      </c>
      <c r="CA741">
        <f t="array" ref="CA741">_xll.YCP($F741,CA$1)</f>
        <v/>
      </c>
      <c r="CB741">
        <f t="array" ref="CB741">_xll.YCP($F741,CB$1)</f>
        <v/>
      </c>
      <c r="CC741">
        <f t="array" ref="CC741">_xll.YCP($F741,CC$1)</f>
        <v/>
      </c>
      <c r="CD741">
        <f t="array" ref="CD741">_xll.YCP($F741,CD$1)</f>
        <v/>
      </c>
      <c r="CE741">
        <f t="array" ref="CE741">_xll.YCP($F741,CE$1)</f>
        <v/>
      </c>
      <c r="CF741">
        <f t="array" ref="CF741">_xll.YCP($F741,CF$1)</f>
        <v/>
      </c>
      <c r="CG741">
        <f t="array" ref="CG741">_xll.YCP($F741,CG$1)</f>
        <v/>
      </c>
      <c r="CH741">
        <f t="array" ref="CH741">_xll.YCP($F741,CH$1)</f>
        <v/>
      </c>
      <c r="CI741">
        <f t="array" ref="CI741">_xll.YCP($F741,CI$1)</f>
        <v/>
      </c>
      <c r="CJ741">
        <f t="array" ref="CJ741">_xll.YCP($F741,CJ$1)</f>
        <v/>
      </c>
      <c r="CK741">
        <f t="array" ref="CK741">_xll.YCP($F741,CK$1)</f>
        <v/>
      </c>
      <c r="CL741">
        <f t="array" ref="CL741">_xll.YCP($F741,CL$1)</f>
        <v/>
      </c>
      <c r="CM741">
        <f t="array" ref="CM741">_xll.YCP($F741,CM$1)</f>
        <v/>
      </c>
      <c r="CN741">
        <f t="array" ref="CN741">_xll.YCP($F741,CN$1)</f>
        <v/>
      </c>
      <c r="CO741">
        <f t="array" ref="CO741">_xll.YCP($F741,CO$1)</f>
        <v/>
      </c>
      <c r="CP741">
        <f t="array" ref="CP741">_xll.YCP($F741,CP$1)</f>
        <v/>
      </c>
      <c r="CQ741">
        <f t="array" ref="CQ741">_xll.YCP($F741,CQ$1)</f>
        <v/>
      </c>
      <c r="CR741">
        <f t="array" ref="CR741">_xll.YCP($F741,CR$1)</f>
        <v/>
      </c>
      <c r="CS741">
        <f t="array" ref="CS741">_xll.YCP($F741,CS$1)</f>
        <v/>
      </c>
      <c r="CT741">
        <f t="array" ref="CT741">_xll.YCP($F741,CT$1)</f>
        <v/>
      </c>
      <c r="CU741">
        <f t="array" ref="CU741">_xll.YCP($F741,CU$1)</f>
        <v/>
      </c>
      <c r="CV741">
        <f t="array" ref="CV741">_xll.YCP($F741,CV$1)</f>
        <v/>
      </c>
      <c r="CW741">
        <f t="array" ref="CW741">_xll.YCP($F741,CW$1)</f>
        <v/>
      </c>
      <c r="CX741">
        <f t="array" ref="CX741">_xll.YCP($F741,CX$1)</f>
        <v/>
      </c>
      <c r="CY741">
        <f t="array" ref="CY741">_xll.YCP($F741,CY$1)</f>
        <v/>
      </c>
      <c r="CZ741">
        <f t="array" ref="CZ741">_xll.YCP($F741,CZ$1)</f>
        <v/>
      </c>
      <c r="DA741">
        <f t="array" ref="DA741">_xll.YCP($F741,DA$1)</f>
        <v/>
      </c>
      <c r="DB741">
        <f t="array" ref="DB741">_xll.YCP($F741,DB$1)</f>
        <v/>
      </c>
      <c r="DC741">
        <f t="array" ref="DC741">_xll.YCP($F741,DC$1)</f>
        <v/>
      </c>
      <c r="DD741">
        <f t="array" ref="DD741">_xll.YCP($F741,DD$1)</f>
        <v/>
      </c>
      <c r="DE741">
        <f t="array" ref="DE741">_xll.YCP($F741,DE$1)</f>
        <v/>
      </c>
      <c r="DF741">
        <f t="array" ref="DF741">_xll.YCP($F741,DF$1)</f>
        <v/>
      </c>
      <c r="DG741">
        <f t="array" ref="DG741">_xll.YCP($F741,DG$1)</f>
        <v/>
      </c>
      <c r="DH741">
        <f t="array" ref="DH741">_xll.YCP($F741,DH$1)</f>
        <v/>
      </c>
      <c r="DI741">
        <f t="array" ref="DI741">_xll.YCP($F741,DI$1)</f>
        <v/>
      </c>
      <c r="DJ741">
        <f t="array" ref="DJ741">_xll.YCP($F741,DJ$1)</f>
        <v/>
      </c>
      <c r="DK741">
        <f t="array" ref="DK741">_xll.YCP($F741,DK$1)</f>
        <v/>
      </c>
      <c r="DL741">
        <f t="array" ref="DL741">_xll.YCP($F741,DL$1)</f>
        <v/>
      </c>
      <c r="DM741">
        <f t="array" ref="DM741">_xll.YCP($F741,DM$1)</f>
        <v/>
      </c>
      <c r="DN741">
        <f t="array" ref="DN741">_xll.YCP($F741,DN$1)</f>
        <v/>
      </c>
      <c r="DO741">
        <f t="array" ref="DO741">_xll.YCP($F741,DO$1)</f>
        <v/>
      </c>
      <c r="DP741">
        <f t="array" ref="DP741">_xll.YCP($F741,DP$1)</f>
        <v/>
      </c>
      <c r="DQ741">
        <f t="array" ref="DQ741">_xll.YCP($F741,DQ$1)</f>
        <v/>
      </c>
      <c r="DR741">
        <f t="array" ref="DR741">_xll.YCP($F741,DR$1)</f>
        <v/>
      </c>
      <c r="DS741">
        <f t="array" ref="DS741">_xll.YCP($F741,DS$1)</f>
        <v/>
      </c>
      <c r="DT741">
        <f t="array" ref="DT741">_xll.YCP($F741,DT$1)</f>
        <v/>
      </c>
      <c r="DU741">
        <f t="array" ref="DU741">_xll.YCP($F741,DU$1)</f>
        <v/>
      </c>
      <c r="DV741">
        <f t="array" ref="DV741">_xll.YCP($F741,DV$1)</f>
        <v/>
      </c>
      <c r="DW741">
        <f t="array" ref="DW741">_xll.YCP($F741,DW$1)</f>
        <v/>
      </c>
      <c r="DX741">
        <f t="array" ref="DX741">_xll.YCP($F741,DX$1)</f>
        <v/>
      </c>
      <c r="DY741">
        <f t="array" ref="DY741">_xll.YCP($F741,DY$1)</f>
        <v/>
      </c>
      <c r="DZ741">
        <f t="array" ref="DZ741">_xll.YCP($F741,DZ$1)</f>
        <v/>
      </c>
      <c r="EA741">
        <f t="array" ref="EA741">_xll.YCP($F741,EA$1)</f>
        <v/>
      </c>
      <c r="EB741">
        <f t="array" ref="EB741">_xll.YCP($F741,EB$1)</f>
        <v/>
      </c>
      <c r="EC741">
        <f t="array" ref="EC741">_xll.YCP($F741,EC$1)</f>
        <v/>
      </c>
      <c r="ED741">
        <f t="array" ref="ED741">_xll.YCP($F741,ED$1)</f>
        <v/>
      </c>
      <c r="EE741">
        <f t="array" ref="EE741">_xll.YCP($F741,EE$1)</f>
        <v/>
      </c>
      <c r="EF741">
        <f t="array" ref="EF741">_xll.YCP($F741,EF$1)</f>
        <v/>
      </c>
      <c r="EG741">
        <f t="array" ref="EG741">_xll.YCP($F741,EG$1)</f>
        <v/>
      </c>
      <c r="EH741">
        <f t="array" ref="EH741">_xll.YCP($F741,EH$1)</f>
        <v/>
      </c>
      <c r="EI741">
        <f t="array" ref="EI741">_xll.YCP($F741,EI$1)</f>
        <v/>
      </c>
      <c r="EJ741">
        <f t="array" ref="EJ741">_xll.YCP($F741,EJ$1)</f>
        <v/>
      </c>
      <c r="EK741">
        <f t="array" ref="EK741">_xll.YCP($F741,EK$1)</f>
        <v/>
      </c>
      <c r="EL741">
        <f t="array" ref="EL741">_xll.YCP($F741,EL$1)</f>
        <v/>
      </c>
      <c r="EM741">
        <f t="array" ref="EM741">_xll.YCP($F741,EM$1)</f>
        <v/>
      </c>
      <c r="EN741">
        <f t="array" ref="EN741">_xll.YCP($F741,EN$1)</f>
        <v/>
      </c>
      <c r="EO741">
        <f t="array" ref="EO741">_xll.YCP($F741,EO$1)</f>
        <v/>
      </c>
      <c r="EP741">
        <f t="array" ref="EP741">_xll.YCP($F741,EP$1)</f>
        <v/>
      </c>
      <c r="EQ741">
        <f t="array" ref="EQ741">_xll.YCP($F741,EQ$1)</f>
        <v/>
      </c>
      <c r="ER741">
        <f t="array" ref="ER741">_xll.YCP($F741,ER$1)</f>
        <v/>
      </c>
      <c r="ES741">
        <f t="array" ref="ES741">_xll.YCP($F741,ES$1)</f>
        <v/>
      </c>
    </row>
    <row r="742">
      <c r="F742">
        <f>IF(C742="GOOGL","GOOGL",
IF(C742="YAHOO","YAHOO",
IF(C742="INDVMUNI","MUB",
IF(AND(LEN(C742)&gt;4,RIGHT(C742,1)="X"),"M:"&amp;C742,
IF(LEN(C742)&gt;8,"BND",C742)))))</f>
        <v/>
      </c>
      <c r="G742">
        <f t="array" ref="G742">_xll.YCI($F742,G$1)</f>
        <v/>
      </c>
      <c r="H742">
        <f t="array" ref="H742">_xll.YCI($F742,H$1)</f>
        <v/>
      </c>
      <c r="I742">
        <f t="array" ref="I742">_xll.YCI($F742,I$1)</f>
        <v/>
      </c>
      <c r="J742">
        <f t="array" ref="J742">_xll.YCI($F742,J$1)</f>
        <v/>
      </c>
      <c r="K742">
        <f t="array" ref="K742">_xll.YCI($F742,K$1)</f>
        <v/>
      </c>
      <c r="L742">
        <f t="array" ref="L742">_xll.YCI($F742,L$1)</f>
        <v/>
      </c>
      <c r="M742">
        <f t="array" ref="M742">_xll.YCI($F742,M$1)</f>
        <v/>
      </c>
      <c r="N742">
        <f t="array" ref="N742">_xll.YCI($F742,N$1)</f>
        <v/>
      </c>
      <c r="O742">
        <f t="array" ref="O742">_xll.YCI($F742,O$1)</f>
        <v/>
      </c>
      <c r="P742">
        <f t="array" ref="P742">_xll.YCI($F742,P$1)</f>
        <v/>
      </c>
      <c r="Q742">
        <f t="array" ref="Q742">_xll.YCP($F742,Q$1)</f>
        <v/>
      </c>
      <c r="R742">
        <f t="array" ref="R742">_xll.YCP($F742,R$1)</f>
        <v/>
      </c>
      <c r="S742">
        <f t="array" ref="S742">_xll.YCP($F742,S$1)</f>
        <v/>
      </c>
      <c r="T742">
        <f t="array" ref="T742">_xll.YCP($F742,T$1)</f>
        <v/>
      </c>
      <c r="U742">
        <f t="array" ref="U742">_xll.YCP($F742,U$1)</f>
        <v/>
      </c>
      <c r="V742">
        <f t="array" ref="V742">_xll.YCP($F742,V$1)</f>
        <v/>
      </c>
      <c r="W742">
        <f t="array" ref="W742">_xll.YCP($F742,W$1)</f>
        <v/>
      </c>
      <c r="X742">
        <f t="array" ref="X742">_xll.YCP($F742,X$1)</f>
        <v/>
      </c>
      <c r="Y742">
        <f t="array" ref="Y742">_xll.YCP($F742,Y$1)</f>
        <v/>
      </c>
      <c r="Z742">
        <f t="array" ref="Z742">_xll.YCP($F742,Z$1)</f>
        <v/>
      </c>
      <c r="AA742">
        <f t="array" ref="AA742">_xll.YCP($F742,AA$1)</f>
        <v/>
      </c>
      <c r="AB742">
        <f t="array" ref="AB742">_xll.YCP($F742,AB$1)</f>
        <v/>
      </c>
      <c r="AC742">
        <f t="array" ref="AC742">_xll.YCP($F742,AC$1)</f>
        <v/>
      </c>
      <c r="AD742">
        <f t="array" ref="AD742">_xll.YCP($F742,AD$1)</f>
        <v/>
      </c>
      <c r="AE742">
        <f t="array" ref="AE742">_xll.YCP($F742,AE$1)</f>
        <v/>
      </c>
      <c r="AF742">
        <f t="array" ref="AF742">_xll.YCP($F742,AF$1)</f>
        <v/>
      </c>
      <c r="AG742">
        <f t="array" ref="AG742">_xll.YCP($F742,AG$1)</f>
        <v/>
      </c>
      <c r="AH742">
        <f t="array" ref="AH742">_xll.YCP($F742,AH$1)</f>
        <v/>
      </c>
      <c r="AI742">
        <f t="array" ref="AI742">_xll.YCP($F742,AI$1)</f>
        <v/>
      </c>
      <c r="AJ742">
        <f t="array" ref="AJ742">_xll.YCP($F742,AJ$1)</f>
        <v/>
      </c>
      <c r="AK742">
        <f t="array" ref="AK742">_xll.YCP($F742,AK$1)</f>
        <v/>
      </c>
      <c r="AL742">
        <f t="array" ref="AL742">_xll.YCP($F742,AL$1)</f>
        <v/>
      </c>
      <c r="AM742">
        <f t="array" ref="AM742">_xll.YCP($F742,AM$1)</f>
        <v/>
      </c>
      <c r="AN742">
        <f t="array" ref="AN742">_xll.YCP($F742,AN$1)</f>
        <v/>
      </c>
      <c r="AO742">
        <f t="array" ref="AO742">_xll.YCP($F742,AO$1)</f>
        <v/>
      </c>
      <c r="AP742">
        <f t="array" ref="AP742">_xll.YCP($F742,AP$1)</f>
        <v/>
      </c>
      <c r="AQ742">
        <f t="array" ref="AQ742">_xll.YCP($F742,AQ$1)</f>
        <v/>
      </c>
      <c r="AR742">
        <f t="array" ref="AR742">_xll.YCP($F742,AR$1)</f>
        <v/>
      </c>
      <c r="AS742">
        <f t="array" ref="AS742">_xll.YCP($F742,AS$1)</f>
        <v/>
      </c>
      <c r="AT742">
        <f t="array" ref="AT742">_xll.YCP($F742,AT$1)</f>
        <v/>
      </c>
      <c r="AU742">
        <f t="array" ref="AU742">_xll.YCP($F742,AU$1)</f>
        <v/>
      </c>
      <c r="AV742">
        <f t="array" ref="AV742">_xll.YCP($F742,AV$1)</f>
        <v/>
      </c>
      <c r="AW742">
        <f t="array" ref="AW742">_xll.YCP($F742,AW$1)</f>
        <v/>
      </c>
      <c r="AX742">
        <f t="array" ref="AX742">_xll.YCP($F742,AX$1)</f>
        <v/>
      </c>
      <c r="AY742">
        <f t="array" ref="AY742">_xll.YCP($F742,AY$1)</f>
        <v/>
      </c>
      <c r="AZ742">
        <f t="array" ref="AZ742">_xll.YCP($F742,AZ$1)</f>
        <v/>
      </c>
      <c r="BA742">
        <f t="array" ref="BA742">_xll.YCP($F742,BA$1)</f>
        <v/>
      </c>
      <c r="BB742">
        <f t="array" ref="BB742">_xll.YCP($F742,BB$1)</f>
        <v/>
      </c>
      <c r="BC742">
        <f t="array" ref="BC742">_xll.YCP($F742,BC$1)</f>
        <v/>
      </c>
      <c r="BD742">
        <f t="array" ref="BD742">_xll.YCP($F742,BD$1)</f>
        <v/>
      </c>
      <c r="BE742">
        <f t="array" ref="BE742">_xll.YCP($F742,BE$1)</f>
        <v/>
      </c>
      <c r="BF742">
        <f t="array" ref="BF742">_xll.YCP($F742,BF$1)</f>
        <v/>
      </c>
      <c r="BG742">
        <f t="array" ref="BG742">_xll.YCP($F742,BG$1)</f>
        <v/>
      </c>
      <c r="BH742">
        <f t="array" ref="BH742">_xll.YCP($F742,BH$1)</f>
        <v/>
      </c>
      <c r="BI742">
        <f t="array" ref="BI742">_xll.YCP($F742,BI$1)</f>
        <v/>
      </c>
      <c r="BJ742">
        <f t="array" ref="BJ742">_xll.YCP($F742,BJ$1)</f>
        <v/>
      </c>
      <c r="BK742">
        <f t="array" ref="BK742">_xll.YCP($F742,BK$1)</f>
        <v/>
      </c>
      <c r="BL742">
        <f t="array" ref="BL742">_xll.YCP($F742,BL$1)</f>
        <v/>
      </c>
      <c r="BM742">
        <f t="array" ref="BM742">_xll.YCP($F742,BM$1)</f>
        <v/>
      </c>
      <c r="BN742">
        <f t="array" ref="BN742">_xll.YCP($F742,BN$1)</f>
        <v/>
      </c>
      <c r="BO742">
        <f t="array" ref="BO742">_xll.YCP($F742,BO$1)</f>
        <v/>
      </c>
      <c r="BP742">
        <f t="array" ref="BP742">_xll.YCP($F742,BP$1)</f>
        <v/>
      </c>
      <c r="BQ742">
        <f t="array" ref="BQ742">_xll.YCP($F742,BQ$1)</f>
        <v/>
      </c>
      <c r="BR742">
        <f t="array" ref="BR742">_xll.YCP($F742,BR$1)</f>
        <v/>
      </c>
      <c r="BS742">
        <f t="array" ref="BS742">_xll.YCP($F742,BS$1)</f>
        <v/>
      </c>
      <c r="BT742">
        <f t="array" ref="BT742">_xll.YCP($F742,BT$1)</f>
        <v/>
      </c>
      <c r="BU742">
        <f t="array" ref="BU742">_xll.YCP($F742,BU$1)</f>
        <v/>
      </c>
      <c r="BV742">
        <f t="array" ref="BV742">_xll.YCP($F742,BV$1)</f>
        <v/>
      </c>
      <c r="BW742">
        <f t="array" ref="BW742">_xll.YCP($F742,BW$1)</f>
        <v/>
      </c>
      <c r="BX742">
        <f t="array" ref="BX742">_xll.YCP($F742,BX$1)</f>
        <v/>
      </c>
      <c r="BY742">
        <f t="array" ref="BY742">_xll.YCP($F742,BY$1)</f>
        <v/>
      </c>
      <c r="BZ742">
        <f t="array" ref="BZ742">_xll.YCP($F742,BZ$1)</f>
        <v/>
      </c>
      <c r="CA742">
        <f t="array" ref="CA742">_xll.YCP($F742,CA$1)</f>
        <v/>
      </c>
      <c r="CB742">
        <f t="array" ref="CB742">_xll.YCP($F742,CB$1)</f>
        <v/>
      </c>
      <c r="CC742">
        <f t="array" ref="CC742">_xll.YCP($F742,CC$1)</f>
        <v/>
      </c>
      <c r="CD742">
        <f t="array" ref="CD742">_xll.YCP($F742,CD$1)</f>
        <v/>
      </c>
      <c r="CE742">
        <f t="array" ref="CE742">_xll.YCP($F742,CE$1)</f>
        <v/>
      </c>
      <c r="CF742">
        <f t="array" ref="CF742">_xll.YCP($F742,CF$1)</f>
        <v/>
      </c>
      <c r="CG742">
        <f t="array" ref="CG742">_xll.YCP($F742,CG$1)</f>
        <v/>
      </c>
      <c r="CH742">
        <f t="array" ref="CH742">_xll.YCP($F742,CH$1)</f>
        <v/>
      </c>
      <c r="CI742">
        <f t="array" ref="CI742">_xll.YCP($F742,CI$1)</f>
        <v/>
      </c>
      <c r="CJ742">
        <f t="array" ref="CJ742">_xll.YCP($F742,CJ$1)</f>
        <v/>
      </c>
      <c r="CK742">
        <f t="array" ref="CK742">_xll.YCP($F742,CK$1)</f>
        <v/>
      </c>
      <c r="CL742">
        <f t="array" ref="CL742">_xll.YCP($F742,CL$1)</f>
        <v/>
      </c>
      <c r="CM742">
        <f t="array" ref="CM742">_xll.YCP($F742,CM$1)</f>
        <v/>
      </c>
      <c r="CN742">
        <f t="array" ref="CN742">_xll.YCP($F742,CN$1)</f>
        <v/>
      </c>
      <c r="CO742">
        <f t="array" ref="CO742">_xll.YCP($F742,CO$1)</f>
        <v/>
      </c>
      <c r="CP742">
        <f t="array" ref="CP742">_xll.YCP($F742,CP$1)</f>
        <v/>
      </c>
      <c r="CQ742">
        <f t="array" ref="CQ742">_xll.YCP($F742,CQ$1)</f>
        <v/>
      </c>
      <c r="CR742">
        <f t="array" ref="CR742">_xll.YCP($F742,CR$1)</f>
        <v/>
      </c>
      <c r="CS742">
        <f t="array" ref="CS742">_xll.YCP($F742,CS$1)</f>
        <v/>
      </c>
      <c r="CT742">
        <f t="array" ref="CT742">_xll.YCP($F742,CT$1)</f>
        <v/>
      </c>
      <c r="CU742">
        <f t="array" ref="CU742">_xll.YCP($F742,CU$1)</f>
        <v/>
      </c>
      <c r="CV742">
        <f t="array" ref="CV742">_xll.YCP($F742,CV$1)</f>
        <v/>
      </c>
      <c r="CW742">
        <f t="array" ref="CW742">_xll.YCP($F742,CW$1)</f>
        <v/>
      </c>
      <c r="CX742">
        <f t="array" ref="CX742">_xll.YCP($F742,CX$1)</f>
        <v/>
      </c>
      <c r="CY742">
        <f t="array" ref="CY742">_xll.YCP($F742,CY$1)</f>
        <v/>
      </c>
      <c r="CZ742">
        <f t="array" ref="CZ742">_xll.YCP($F742,CZ$1)</f>
        <v/>
      </c>
      <c r="DA742">
        <f t="array" ref="DA742">_xll.YCP($F742,DA$1)</f>
        <v/>
      </c>
      <c r="DB742">
        <f t="array" ref="DB742">_xll.YCP($F742,DB$1)</f>
        <v/>
      </c>
      <c r="DC742">
        <f t="array" ref="DC742">_xll.YCP($F742,DC$1)</f>
        <v/>
      </c>
      <c r="DD742">
        <f t="array" ref="DD742">_xll.YCP($F742,DD$1)</f>
        <v/>
      </c>
      <c r="DE742">
        <f t="array" ref="DE742">_xll.YCP($F742,DE$1)</f>
        <v/>
      </c>
      <c r="DF742">
        <f t="array" ref="DF742">_xll.YCP($F742,DF$1)</f>
        <v/>
      </c>
      <c r="DG742">
        <f t="array" ref="DG742">_xll.YCP($F742,DG$1)</f>
        <v/>
      </c>
      <c r="DH742">
        <f t="array" ref="DH742">_xll.YCP($F742,DH$1)</f>
        <v/>
      </c>
      <c r="DI742">
        <f t="array" ref="DI742">_xll.YCP($F742,DI$1)</f>
        <v/>
      </c>
      <c r="DJ742">
        <f t="array" ref="DJ742">_xll.YCP($F742,DJ$1)</f>
        <v/>
      </c>
      <c r="DK742">
        <f t="array" ref="DK742">_xll.YCP($F742,DK$1)</f>
        <v/>
      </c>
      <c r="DL742">
        <f t="array" ref="DL742">_xll.YCP($F742,DL$1)</f>
        <v/>
      </c>
      <c r="DM742">
        <f t="array" ref="DM742">_xll.YCP($F742,DM$1)</f>
        <v/>
      </c>
      <c r="DN742">
        <f t="array" ref="DN742">_xll.YCP($F742,DN$1)</f>
        <v/>
      </c>
      <c r="DO742">
        <f t="array" ref="DO742">_xll.YCP($F742,DO$1)</f>
        <v/>
      </c>
      <c r="DP742">
        <f t="array" ref="DP742">_xll.YCP($F742,DP$1)</f>
        <v/>
      </c>
      <c r="DQ742">
        <f t="array" ref="DQ742">_xll.YCP($F742,DQ$1)</f>
        <v/>
      </c>
      <c r="DR742">
        <f t="array" ref="DR742">_xll.YCP($F742,DR$1)</f>
        <v/>
      </c>
      <c r="DS742">
        <f t="array" ref="DS742">_xll.YCP($F742,DS$1)</f>
        <v/>
      </c>
      <c r="DT742">
        <f t="array" ref="DT742">_xll.YCP($F742,DT$1)</f>
        <v/>
      </c>
      <c r="DU742">
        <f t="array" ref="DU742">_xll.YCP($F742,DU$1)</f>
        <v/>
      </c>
      <c r="DV742">
        <f t="array" ref="DV742">_xll.YCP($F742,DV$1)</f>
        <v/>
      </c>
      <c r="DW742">
        <f t="array" ref="DW742">_xll.YCP($F742,DW$1)</f>
        <v/>
      </c>
      <c r="DX742">
        <f t="array" ref="DX742">_xll.YCP($F742,DX$1)</f>
        <v/>
      </c>
      <c r="DY742">
        <f t="array" ref="DY742">_xll.YCP($F742,DY$1)</f>
        <v/>
      </c>
      <c r="DZ742">
        <f t="array" ref="DZ742">_xll.YCP($F742,DZ$1)</f>
        <v/>
      </c>
      <c r="EA742">
        <f t="array" ref="EA742">_xll.YCP($F742,EA$1)</f>
        <v/>
      </c>
      <c r="EB742">
        <f t="array" ref="EB742">_xll.YCP($F742,EB$1)</f>
        <v/>
      </c>
      <c r="EC742">
        <f t="array" ref="EC742">_xll.YCP($F742,EC$1)</f>
        <v/>
      </c>
      <c r="ED742">
        <f t="array" ref="ED742">_xll.YCP($F742,ED$1)</f>
        <v/>
      </c>
      <c r="EE742">
        <f t="array" ref="EE742">_xll.YCP($F742,EE$1)</f>
        <v/>
      </c>
      <c r="EF742">
        <f t="array" ref="EF742">_xll.YCP($F742,EF$1)</f>
        <v/>
      </c>
      <c r="EG742">
        <f t="array" ref="EG742">_xll.YCP($F742,EG$1)</f>
        <v/>
      </c>
      <c r="EH742">
        <f t="array" ref="EH742">_xll.YCP($F742,EH$1)</f>
        <v/>
      </c>
      <c r="EI742">
        <f t="array" ref="EI742">_xll.YCP($F742,EI$1)</f>
        <v/>
      </c>
      <c r="EJ742">
        <f t="array" ref="EJ742">_xll.YCP($F742,EJ$1)</f>
        <v/>
      </c>
      <c r="EK742">
        <f t="array" ref="EK742">_xll.YCP($F742,EK$1)</f>
        <v/>
      </c>
      <c r="EL742">
        <f t="array" ref="EL742">_xll.YCP($F742,EL$1)</f>
        <v/>
      </c>
      <c r="EM742">
        <f t="array" ref="EM742">_xll.YCP($F742,EM$1)</f>
        <v/>
      </c>
      <c r="EN742">
        <f t="array" ref="EN742">_xll.YCP($F742,EN$1)</f>
        <v/>
      </c>
      <c r="EO742">
        <f t="array" ref="EO742">_xll.YCP($F742,EO$1)</f>
        <v/>
      </c>
      <c r="EP742">
        <f t="array" ref="EP742">_xll.YCP($F742,EP$1)</f>
        <v/>
      </c>
      <c r="EQ742">
        <f t="array" ref="EQ742">_xll.YCP($F742,EQ$1)</f>
        <v/>
      </c>
      <c r="ER742">
        <f t="array" ref="ER742">_xll.YCP($F742,ER$1)</f>
        <v/>
      </c>
      <c r="ES742">
        <f t="array" ref="ES742">_xll.YCP($F742,ES$1)</f>
        <v/>
      </c>
    </row>
    <row r="743">
      <c r="F743">
        <f>IF(C743="GOOGL","GOOGL",
IF(C743="YAHOO","YAHOO",
IF(C743="INDVMUNI","MUB",
IF(AND(LEN(C743)&gt;4,RIGHT(C743,1)="X"),"M:"&amp;C743,
IF(LEN(C743)&gt;8,"BND",C743)))))</f>
        <v/>
      </c>
      <c r="G743">
        <f t="array" ref="G743">_xll.YCI($F743,G$1)</f>
        <v/>
      </c>
      <c r="H743">
        <f t="array" ref="H743">_xll.YCI($F743,H$1)</f>
        <v/>
      </c>
      <c r="I743">
        <f t="array" ref="I743">_xll.YCI($F743,I$1)</f>
        <v/>
      </c>
      <c r="J743">
        <f t="array" ref="J743">_xll.YCI($F743,J$1)</f>
        <v/>
      </c>
      <c r="K743">
        <f t="array" ref="K743">_xll.YCI($F743,K$1)</f>
        <v/>
      </c>
      <c r="L743">
        <f t="array" ref="L743">_xll.YCI($F743,L$1)</f>
        <v/>
      </c>
      <c r="M743">
        <f t="array" ref="M743">_xll.YCI($F743,M$1)</f>
        <v/>
      </c>
      <c r="N743">
        <f t="array" ref="N743">_xll.YCI($F743,N$1)</f>
        <v/>
      </c>
      <c r="O743">
        <f t="array" ref="O743">_xll.YCI($F743,O$1)</f>
        <v/>
      </c>
      <c r="P743">
        <f t="array" ref="P743">_xll.YCI($F743,P$1)</f>
        <v/>
      </c>
      <c r="Q743">
        <f t="array" ref="Q743">_xll.YCP($F743,Q$1)</f>
        <v/>
      </c>
      <c r="R743">
        <f t="array" ref="R743">_xll.YCP($F743,R$1)</f>
        <v/>
      </c>
      <c r="S743">
        <f t="array" ref="S743">_xll.YCP($F743,S$1)</f>
        <v/>
      </c>
      <c r="T743">
        <f t="array" ref="T743">_xll.YCP($F743,T$1)</f>
        <v/>
      </c>
      <c r="U743">
        <f t="array" ref="U743">_xll.YCP($F743,U$1)</f>
        <v/>
      </c>
      <c r="V743">
        <f t="array" ref="V743">_xll.YCP($F743,V$1)</f>
        <v/>
      </c>
      <c r="W743">
        <f t="array" ref="W743">_xll.YCP($F743,W$1)</f>
        <v/>
      </c>
      <c r="X743">
        <f t="array" ref="X743">_xll.YCP($F743,X$1)</f>
        <v/>
      </c>
      <c r="Y743">
        <f t="array" ref="Y743">_xll.YCP($F743,Y$1)</f>
        <v/>
      </c>
      <c r="Z743">
        <f t="array" ref="Z743">_xll.YCP($F743,Z$1)</f>
        <v/>
      </c>
      <c r="AA743">
        <f t="array" ref="AA743">_xll.YCP($F743,AA$1)</f>
        <v/>
      </c>
      <c r="AB743">
        <f t="array" ref="AB743">_xll.YCP($F743,AB$1)</f>
        <v/>
      </c>
      <c r="AC743">
        <f t="array" ref="AC743">_xll.YCP($F743,AC$1)</f>
        <v/>
      </c>
      <c r="AD743">
        <f t="array" ref="AD743">_xll.YCP($F743,AD$1)</f>
        <v/>
      </c>
      <c r="AE743">
        <f t="array" ref="AE743">_xll.YCP($F743,AE$1)</f>
        <v/>
      </c>
      <c r="AF743">
        <f t="array" ref="AF743">_xll.YCP($F743,AF$1)</f>
        <v/>
      </c>
      <c r="AG743">
        <f t="array" ref="AG743">_xll.YCP($F743,AG$1)</f>
        <v/>
      </c>
      <c r="AH743">
        <f t="array" ref="AH743">_xll.YCP($F743,AH$1)</f>
        <v/>
      </c>
      <c r="AI743">
        <f t="array" ref="AI743">_xll.YCP($F743,AI$1)</f>
        <v/>
      </c>
      <c r="AJ743">
        <f t="array" ref="AJ743">_xll.YCP($F743,AJ$1)</f>
        <v/>
      </c>
      <c r="AK743">
        <f t="array" ref="AK743">_xll.YCP($F743,AK$1)</f>
        <v/>
      </c>
      <c r="AL743">
        <f t="array" ref="AL743">_xll.YCP($F743,AL$1)</f>
        <v/>
      </c>
      <c r="AM743">
        <f t="array" ref="AM743">_xll.YCP($F743,AM$1)</f>
        <v/>
      </c>
      <c r="AN743">
        <f t="array" ref="AN743">_xll.YCP($F743,AN$1)</f>
        <v/>
      </c>
      <c r="AO743">
        <f t="array" ref="AO743">_xll.YCP($F743,AO$1)</f>
        <v/>
      </c>
      <c r="AP743">
        <f t="array" ref="AP743">_xll.YCP($F743,AP$1)</f>
        <v/>
      </c>
      <c r="AQ743">
        <f t="array" ref="AQ743">_xll.YCP($F743,AQ$1)</f>
        <v/>
      </c>
      <c r="AR743">
        <f t="array" ref="AR743">_xll.YCP($F743,AR$1)</f>
        <v/>
      </c>
      <c r="AS743">
        <f t="array" ref="AS743">_xll.YCP($F743,AS$1)</f>
        <v/>
      </c>
      <c r="AT743">
        <f t="array" ref="AT743">_xll.YCP($F743,AT$1)</f>
        <v/>
      </c>
      <c r="AU743">
        <f t="array" ref="AU743">_xll.YCP($F743,AU$1)</f>
        <v/>
      </c>
      <c r="AV743">
        <f t="array" ref="AV743">_xll.YCP($F743,AV$1)</f>
        <v/>
      </c>
      <c r="AW743">
        <f t="array" ref="AW743">_xll.YCP($F743,AW$1)</f>
        <v/>
      </c>
      <c r="AX743">
        <f t="array" ref="AX743">_xll.YCP($F743,AX$1)</f>
        <v/>
      </c>
      <c r="AY743">
        <f t="array" ref="AY743">_xll.YCP($F743,AY$1)</f>
        <v/>
      </c>
      <c r="AZ743">
        <f t="array" ref="AZ743">_xll.YCP($F743,AZ$1)</f>
        <v/>
      </c>
      <c r="BA743">
        <f t="array" ref="BA743">_xll.YCP($F743,BA$1)</f>
        <v/>
      </c>
      <c r="BB743">
        <f t="array" ref="BB743">_xll.YCP($F743,BB$1)</f>
        <v/>
      </c>
      <c r="BC743">
        <f t="array" ref="BC743">_xll.YCP($F743,BC$1)</f>
        <v/>
      </c>
      <c r="BD743">
        <f t="array" ref="BD743">_xll.YCP($F743,BD$1)</f>
        <v/>
      </c>
      <c r="BE743">
        <f t="array" ref="BE743">_xll.YCP($F743,BE$1)</f>
        <v/>
      </c>
      <c r="BF743">
        <f t="array" ref="BF743">_xll.YCP($F743,BF$1)</f>
        <v/>
      </c>
      <c r="BG743">
        <f t="array" ref="BG743">_xll.YCP($F743,BG$1)</f>
        <v/>
      </c>
      <c r="BH743">
        <f t="array" ref="BH743">_xll.YCP($F743,BH$1)</f>
        <v/>
      </c>
      <c r="BI743">
        <f t="array" ref="BI743">_xll.YCP($F743,BI$1)</f>
        <v/>
      </c>
      <c r="BJ743">
        <f t="array" ref="BJ743">_xll.YCP($F743,BJ$1)</f>
        <v/>
      </c>
      <c r="BK743">
        <f t="array" ref="BK743">_xll.YCP($F743,BK$1)</f>
        <v/>
      </c>
      <c r="BL743">
        <f t="array" ref="BL743">_xll.YCP($F743,BL$1)</f>
        <v/>
      </c>
      <c r="BM743">
        <f t="array" ref="BM743">_xll.YCP($F743,BM$1)</f>
        <v/>
      </c>
      <c r="BN743">
        <f t="array" ref="BN743">_xll.YCP($F743,BN$1)</f>
        <v/>
      </c>
      <c r="BO743">
        <f t="array" ref="BO743">_xll.YCP($F743,BO$1)</f>
        <v/>
      </c>
      <c r="BP743">
        <f t="array" ref="BP743">_xll.YCP($F743,BP$1)</f>
        <v/>
      </c>
      <c r="BQ743">
        <f t="array" ref="BQ743">_xll.YCP($F743,BQ$1)</f>
        <v/>
      </c>
      <c r="BR743">
        <f t="array" ref="BR743">_xll.YCP($F743,BR$1)</f>
        <v/>
      </c>
      <c r="BS743">
        <f t="array" ref="BS743">_xll.YCP($F743,BS$1)</f>
        <v/>
      </c>
      <c r="BT743">
        <f t="array" ref="BT743">_xll.YCP($F743,BT$1)</f>
        <v/>
      </c>
      <c r="BU743">
        <f t="array" ref="BU743">_xll.YCP($F743,BU$1)</f>
        <v/>
      </c>
      <c r="BV743">
        <f t="array" ref="BV743">_xll.YCP($F743,BV$1)</f>
        <v/>
      </c>
      <c r="BW743">
        <f t="array" ref="BW743">_xll.YCP($F743,BW$1)</f>
        <v/>
      </c>
      <c r="BX743">
        <f t="array" ref="BX743">_xll.YCP($F743,BX$1)</f>
        <v/>
      </c>
      <c r="BY743">
        <f t="array" ref="BY743">_xll.YCP($F743,BY$1)</f>
        <v/>
      </c>
      <c r="BZ743">
        <f t="array" ref="BZ743">_xll.YCP($F743,BZ$1)</f>
        <v/>
      </c>
      <c r="CA743">
        <f t="array" ref="CA743">_xll.YCP($F743,CA$1)</f>
        <v/>
      </c>
      <c r="CB743">
        <f t="array" ref="CB743">_xll.YCP($F743,CB$1)</f>
        <v/>
      </c>
      <c r="CC743">
        <f t="array" ref="CC743">_xll.YCP($F743,CC$1)</f>
        <v/>
      </c>
      <c r="CD743">
        <f t="array" ref="CD743">_xll.YCP($F743,CD$1)</f>
        <v/>
      </c>
      <c r="CE743">
        <f t="array" ref="CE743">_xll.YCP($F743,CE$1)</f>
        <v/>
      </c>
      <c r="CF743">
        <f t="array" ref="CF743">_xll.YCP($F743,CF$1)</f>
        <v/>
      </c>
      <c r="CG743">
        <f t="array" ref="CG743">_xll.YCP($F743,CG$1)</f>
        <v/>
      </c>
      <c r="CH743">
        <f t="array" ref="CH743">_xll.YCP($F743,CH$1)</f>
        <v/>
      </c>
      <c r="CI743">
        <f t="array" ref="CI743">_xll.YCP($F743,CI$1)</f>
        <v/>
      </c>
      <c r="CJ743">
        <f t="array" ref="CJ743">_xll.YCP($F743,CJ$1)</f>
        <v/>
      </c>
      <c r="CK743">
        <f t="array" ref="CK743">_xll.YCP($F743,CK$1)</f>
        <v/>
      </c>
      <c r="CL743">
        <f t="array" ref="CL743">_xll.YCP($F743,CL$1)</f>
        <v/>
      </c>
      <c r="CM743">
        <f t="array" ref="CM743">_xll.YCP($F743,CM$1)</f>
        <v/>
      </c>
      <c r="CN743">
        <f t="array" ref="CN743">_xll.YCP($F743,CN$1)</f>
        <v/>
      </c>
      <c r="CO743">
        <f t="array" ref="CO743">_xll.YCP($F743,CO$1)</f>
        <v/>
      </c>
      <c r="CP743">
        <f t="array" ref="CP743">_xll.YCP($F743,CP$1)</f>
        <v/>
      </c>
      <c r="CQ743">
        <f t="array" ref="CQ743">_xll.YCP($F743,CQ$1)</f>
        <v/>
      </c>
      <c r="CR743">
        <f t="array" ref="CR743">_xll.YCP($F743,CR$1)</f>
        <v/>
      </c>
      <c r="CS743">
        <f t="array" ref="CS743">_xll.YCP($F743,CS$1)</f>
        <v/>
      </c>
      <c r="CT743">
        <f t="array" ref="CT743">_xll.YCP($F743,CT$1)</f>
        <v/>
      </c>
      <c r="CU743">
        <f t="array" ref="CU743">_xll.YCP($F743,CU$1)</f>
        <v/>
      </c>
      <c r="CV743">
        <f t="array" ref="CV743">_xll.YCP($F743,CV$1)</f>
        <v/>
      </c>
      <c r="CW743">
        <f t="array" ref="CW743">_xll.YCP($F743,CW$1)</f>
        <v/>
      </c>
      <c r="CX743">
        <f t="array" ref="CX743">_xll.YCP($F743,CX$1)</f>
        <v/>
      </c>
      <c r="CY743">
        <f t="array" ref="CY743">_xll.YCP($F743,CY$1)</f>
        <v/>
      </c>
      <c r="CZ743">
        <f t="array" ref="CZ743">_xll.YCP($F743,CZ$1)</f>
        <v/>
      </c>
      <c r="DA743">
        <f t="array" ref="DA743">_xll.YCP($F743,DA$1)</f>
        <v/>
      </c>
      <c r="DB743">
        <f t="array" ref="DB743">_xll.YCP($F743,DB$1)</f>
        <v/>
      </c>
      <c r="DC743">
        <f t="array" ref="DC743">_xll.YCP($F743,DC$1)</f>
        <v/>
      </c>
      <c r="DD743">
        <f t="array" ref="DD743">_xll.YCP($F743,DD$1)</f>
        <v/>
      </c>
      <c r="DE743">
        <f t="array" ref="DE743">_xll.YCP($F743,DE$1)</f>
        <v/>
      </c>
      <c r="DF743">
        <f t="array" ref="DF743">_xll.YCP($F743,DF$1)</f>
        <v/>
      </c>
      <c r="DG743">
        <f t="array" ref="DG743">_xll.YCP($F743,DG$1)</f>
        <v/>
      </c>
      <c r="DH743">
        <f t="array" ref="DH743">_xll.YCP($F743,DH$1)</f>
        <v/>
      </c>
      <c r="DI743">
        <f t="array" ref="DI743">_xll.YCP($F743,DI$1)</f>
        <v/>
      </c>
      <c r="DJ743">
        <f t="array" ref="DJ743">_xll.YCP($F743,DJ$1)</f>
        <v/>
      </c>
      <c r="DK743">
        <f t="array" ref="DK743">_xll.YCP($F743,DK$1)</f>
        <v/>
      </c>
      <c r="DL743">
        <f t="array" ref="DL743">_xll.YCP($F743,DL$1)</f>
        <v/>
      </c>
      <c r="DM743">
        <f t="array" ref="DM743">_xll.YCP($F743,DM$1)</f>
        <v/>
      </c>
      <c r="DN743">
        <f t="array" ref="DN743">_xll.YCP($F743,DN$1)</f>
        <v/>
      </c>
      <c r="DO743">
        <f t="array" ref="DO743">_xll.YCP($F743,DO$1)</f>
        <v/>
      </c>
      <c r="DP743">
        <f t="array" ref="DP743">_xll.YCP($F743,DP$1)</f>
        <v/>
      </c>
      <c r="DQ743">
        <f t="array" ref="DQ743">_xll.YCP($F743,DQ$1)</f>
        <v/>
      </c>
      <c r="DR743">
        <f t="array" ref="DR743">_xll.YCP($F743,DR$1)</f>
        <v/>
      </c>
      <c r="DS743">
        <f t="array" ref="DS743">_xll.YCP($F743,DS$1)</f>
        <v/>
      </c>
      <c r="DT743">
        <f t="array" ref="DT743">_xll.YCP($F743,DT$1)</f>
        <v/>
      </c>
      <c r="DU743">
        <f t="array" ref="DU743">_xll.YCP($F743,DU$1)</f>
        <v/>
      </c>
      <c r="DV743">
        <f t="array" ref="DV743">_xll.YCP($F743,DV$1)</f>
        <v/>
      </c>
      <c r="DW743">
        <f t="array" ref="DW743">_xll.YCP($F743,DW$1)</f>
        <v/>
      </c>
      <c r="DX743">
        <f t="array" ref="DX743">_xll.YCP($F743,DX$1)</f>
        <v/>
      </c>
      <c r="DY743">
        <f t="array" ref="DY743">_xll.YCP($F743,DY$1)</f>
        <v/>
      </c>
      <c r="DZ743">
        <f t="array" ref="DZ743">_xll.YCP($F743,DZ$1)</f>
        <v/>
      </c>
      <c r="EA743">
        <f t="array" ref="EA743">_xll.YCP($F743,EA$1)</f>
        <v/>
      </c>
      <c r="EB743">
        <f t="array" ref="EB743">_xll.YCP($F743,EB$1)</f>
        <v/>
      </c>
      <c r="EC743">
        <f t="array" ref="EC743">_xll.YCP($F743,EC$1)</f>
        <v/>
      </c>
      <c r="ED743">
        <f t="array" ref="ED743">_xll.YCP($F743,ED$1)</f>
        <v/>
      </c>
      <c r="EE743">
        <f t="array" ref="EE743">_xll.YCP($F743,EE$1)</f>
        <v/>
      </c>
      <c r="EF743">
        <f t="array" ref="EF743">_xll.YCP($F743,EF$1)</f>
        <v/>
      </c>
      <c r="EG743">
        <f t="array" ref="EG743">_xll.YCP($F743,EG$1)</f>
        <v/>
      </c>
      <c r="EH743">
        <f t="array" ref="EH743">_xll.YCP($F743,EH$1)</f>
        <v/>
      </c>
      <c r="EI743">
        <f t="array" ref="EI743">_xll.YCP($F743,EI$1)</f>
        <v/>
      </c>
      <c r="EJ743">
        <f t="array" ref="EJ743">_xll.YCP($F743,EJ$1)</f>
        <v/>
      </c>
      <c r="EK743">
        <f t="array" ref="EK743">_xll.YCP($F743,EK$1)</f>
        <v/>
      </c>
      <c r="EL743">
        <f t="array" ref="EL743">_xll.YCP($F743,EL$1)</f>
        <v/>
      </c>
      <c r="EM743">
        <f t="array" ref="EM743">_xll.YCP($F743,EM$1)</f>
        <v/>
      </c>
      <c r="EN743">
        <f t="array" ref="EN743">_xll.YCP($F743,EN$1)</f>
        <v/>
      </c>
      <c r="EO743">
        <f t="array" ref="EO743">_xll.YCP($F743,EO$1)</f>
        <v/>
      </c>
      <c r="EP743">
        <f t="array" ref="EP743">_xll.YCP($F743,EP$1)</f>
        <v/>
      </c>
      <c r="EQ743">
        <f t="array" ref="EQ743">_xll.YCP($F743,EQ$1)</f>
        <v/>
      </c>
      <c r="ER743">
        <f t="array" ref="ER743">_xll.YCP($F743,ER$1)</f>
        <v/>
      </c>
      <c r="ES743">
        <f t="array" ref="ES743">_xll.YCP($F743,ES$1)</f>
        <v/>
      </c>
    </row>
    <row r="744">
      <c r="F744">
        <f>IF(C744="GOOGL","GOOGL",
IF(C744="YAHOO","YAHOO",
IF(C744="INDVMUNI","MUB",
IF(AND(LEN(C744)&gt;4,RIGHT(C744,1)="X"),"M:"&amp;C744,
IF(LEN(C744)&gt;8,"BND",C744)))))</f>
        <v/>
      </c>
      <c r="G744">
        <f t="array" ref="G744">_xll.YCI($F744,G$1)</f>
        <v/>
      </c>
      <c r="H744">
        <f t="array" ref="H744">_xll.YCI($F744,H$1)</f>
        <v/>
      </c>
      <c r="I744">
        <f t="array" ref="I744">_xll.YCI($F744,I$1)</f>
        <v/>
      </c>
      <c r="J744">
        <f t="array" ref="J744">_xll.YCI($F744,J$1)</f>
        <v/>
      </c>
      <c r="K744">
        <f t="array" ref="K744">_xll.YCI($F744,K$1)</f>
        <v/>
      </c>
      <c r="L744">
        <f t="array" ref="L744">_xll.YCI($F744,L$1)</f>
        <v/>
      </c>
      <c r="M744">
        <f t="array" ref="M744">_xll.YCI($F744,M$1)</f>
        <v/>
      </c>
      <c r="N744">
        <f t="array" ref="N744">_xll.YCI($F744,N$1)</f>
        <v/>
      </c>
      <c r="O744">
        <f t="array" ref="O744">_xll.YCI($F744,O$1)</f>
        <v/>
      </c>
      <c r="P744">
        <f t="array" ref="P744">_xll.YCI($F744,P$1)</f>
        <v/>
      </c>
      <c r="Q744">
        <f t="array" ref="Q744">_xll.YCP($F744,Q$1)</f>
        <v/>
      </c>
      <c r="R744">
        <f t="array" ref="R744">_xll.YCP($F744,R$1)</f>
        <v/>
      </c>
      <c r="S744">
        <f t="array" ref="S744">_xll.YCP($F744,S$1)</f>
        <v/>
      </c>
      <c r="T744">
        <f t="array" ref="T744">_xll.YCP($F744,T$1)</f>
        <v/>
      </c>
      <c r="U744">
        <f t="array" ref="U744">_xll.YCP($F744,U$1)</f>
        <v/>
      </c>
      <c r="V744">
        <f t="array" ref="V744">_xll.YCP($F744,V$1)</f>
        <v/>
      </c>
      <c r="W744">
        <f t="array" ref="W744">_xll.YCP($F744,W$1)</f>
        <v/>
      </c>
      <c r="X744">
        <f t="array" ref="X744">_xll.YCP($F744,X$1)</f>
        <v/>
      </c>
      <c r="Y744">
        <f t="array" ref="Y744">_xll.YCP($F744,Y$1)</f>
        <v/>
      </c>
      <c r="Z744">
        <f t="array" ref="Z744">_xll.YCP($F744,Z$1)</f>
        <v/>
      </c>
      <c r="AA744">
        <f t="array" ref="AA744">_xll.YCP($F744,AA$1)</f>
        <v/>
      </c>
      <c r="AB744">
        <f t="array" ref="AB744">_xll.YCP($F744,AB$1)</f>
        <v/>
      </c>
      <c r="AC744">
        <f t="array" ref="AC744">_xll.YCP($F744,AC$1)</f>
        <v/>
      </c>
      <c r="AD744">
        <f t="array" ref="AD744">_xll.YCP($F744,AD$1)</f>
        <v/>
      </c>
      <c r="AE744">
        <f t="array" ref="AE744">_xll.YCP($F744,AE$1)</f>
        <v/>
      </c>
      <c r="AF744">
        <f t="array" ref="AF744">_xll.YCP($F744,AF$1)</f>
        <v/>
      </c>
      <c r="AG744">
        <f t="array" ref="AG744">_xll.YCP($F744,AG$1)</f>
        <v/>
      </c>
      <c r="AH744">
        <f t="array" ref="AH744">_xll.YCP($F744,AH$1)</f>
        <v/>
      </c>
      <c r="AI744">
        <f t="array" ref="AI744">_xll.YCP($F744,AI$1)</f>
        <v/>
      </c>
      <c r="AJ744">
        <f t="array" ref="AJ744">_xll.YCP($F744,AJ$1)</f>
        <v/>
      </c>
      <c r="AK744">
        <f t="array" ref="AK744">_xll.YCP($F744,AK$1)</f>
        <v/>
      </c>
      <c r="AL744">
        <f t="array" ref="AL744">_xll.YCP($F744,AL$1)</f>
        <v/>
      </c>
      <c r="AM744">
        <f t="array" ref="AM744">_xll.YCP($F744,AM$1)</f>
        <v/>
      </c>
      <c r="AN744">
        <f t="array" ref="AN744">_xll.YCP($F744,AN$1)</f>
        <v/>
      </c>
      <c r="AO744">
        <f t="array" ref="AO744">_xll.YCP($F744,AO$1)</f>
        <v/>
      </c>
      <c r="AP744">
        <f t="array" ref="AP744">_xll.YCP($F744,AP$1)</f>
        <v/>
      </c>
      <c r="AQ744">
        <f t="array" ref="AQ744">_xll.YCP($F744,AQ$1)</f>
        <v/>
      </c>
      <c r="AR744">
        <f t="array" ref="AR744">_xll.YCP($F744,AR$1)</f>
        <v/>
      </c>
      <c r="AS744">
        <f t="array" ref="AS744">_xll.YCP($F744,AS$1)</f>
        <v/>
      </c>
      <c r="AT744">
        <f t="array" ref="AT744">_xll.YCP($F744,AT$1)</f>
        <v/>
      </c>
      <c r="AU744">
        <f t="array" ref="AU744">_xll.YCP($F744,AU$1)</f>
        <v/>
      </c>
      <c r="AV744">
        <f t="array" ref="AV744">_xll.YCP($F744,AV$1)</f>
        <v/>
      </c>
      <c r="AW744">
        <f t="array" ref="AW744">_xll.YCP($F744,AW$1)</f>
        <v/>
      </c>
      <c r="AX744">
        <f t="array" ref="AX744">_xll.YCP($F744,AX$1)</f>
        <v/>
      </c>
      <c r="AY744">
        <f t="array" ref="AY744">_xll.YCP($F744,AY$1)</f>
        <v/>
      </c>
      <c r="AZ744">
        <f t="array" ref="AZ744">_xll.YCP($F744,AZ$1)</f>
        <v/>
      </c>
      <c r="BA744">
        <f t="array" ref="BA744">_xll.YCP($F744,BA$1)</f>
        <v/>
      </c>
      <c r="BB744">
        <f t="array" ref="BB744">_xll.YCP($F744,BB$1)</f>
        <v/>
      </c>
      <c r="BC744">
        <f t="array" ref="BC744">_xll.YCP($F744,BC$1)</f>
        <v/>
      </c>
      <c r="BD744">
        <f t="array" ref="BD744">_xll.YCP($F744,BD$1)</f>
        <v/>
      </c>
      <c r="BE744">
        <f t="array" ref="BE744">_xll.YCP($F744,BE$1)</f>
        <v/>
      </c>
      <c r="BF744">
        <f t="array" ref="BF744">_xll.YCP($F744,BF$1)</f>
        <v/>
      </c>
      <c r="BG744">
        <f t="array" ref="BG744">_xll.YCP($F744,BG$1)</f>
        <v/>
      </c>
      <c r="BH744">
        <f t="array" ref="BH744">_xll.YCP($F744,BH$1)</f>
        <v/>
      </c>
      <c r="BI744">
        <f t="array" ref="BI744">_xll.YCP($F744,BI$1)</f>
        <v/>
      </c>
      <c r="BJ744">
        <f t="array" ref="BJ744">_xll.YCP($F744,BJ$1)</f>
        <v/>
      </c>
      <c r="BK744">
        <f t="array" ref="BK744">_xll.YCP($F744,BK$1)</f>
        <v/>
      </c>
      <c r="BL744">
        <f t="array" ref="BL744">_xll.YCP($F744,BL$1)</f>
        <v/>
      </c>
      <c r="BM744">
        <f t="array" ref="BM744">_xll.YCP($F744,BM$1)</f>
        <v/>
      </c>
      <c r="BN744">
        <f t="array" ref="BN744">_xll.YCP($F744,BN$1)</f>
        <v/>
      </c>
      <c r="BO744">
        <f t="array" ref="BO744">_xll.YCP($F744,BO$1)</f>
        <v/>
      </c>
      <c r="BP744">
        <f t="array" ref="BP744">_xll.YCP($F744,BP$1)</f>
        <v/>
      </c>
      <c r="BQ744">
        <f t="array" ref="BQ744">_xll.YCP($F744,BQ$1)</f>
        <v/>
      </c>
      <c r="BR744">
        <f t="array" ref="BR744">_xll.YCP($F744,BR$1)</f>
        <v/>
      </c>
      <c r="BS744">
        <f t="array" ref="BS744">_xll.YCP($F744,BS$1)</f>
        <v/>
      </c>
      <c r="BT744">
        <f t="array" ref="BT744">_xll.YCP($F744,BT$1)</f>
        <v/>
      </c>
      <c r="BU744">
        <f t="array" ref="BU744">_xll.YCP($F744,BU$1)</f>
        <v/>
      </c>
      <c r="BV744">
        <f t="array" ref="BV744">_xll.YCP($F744,BV$1)</f>
        <v/>
      </c>
      <c r="BW744">
        <f t="array" ref="BW744">_xll.YCP($F744,BW$1)</f>
        <v/>
      </c>
      <c r="BX744">
        <f t="array" ref="BX744">_xll.YCP($F744,BX$1)</f>
        <v/>
      </c>
      <c r="BY744">
        <f t="array" ref="BY744">_xll.YCP($F744,BY$1)</f>
        <v/>
      </c>
      <c r="BZ744">
        <f t="array" ref="BZ744">_xll.YCP($F744,BZ$1)</f>
        <v/>
      </c>
      <c r="CA744">
        <f t="array" ref="CA744">_xll.YCP($F744,CA$1)</f>
        <v/>
      </c>
      <c r="CB744">
        <f t="array" ref="CB744">_xll.YCP($F744,CB$1)</f>
        <v/>
      </c>
      <c r="CC744">
        <f t="array" ref="CC744">_xll.YCP($F744,CC$1)</f>
        <v/>
      </c>
      <c r="CD744">
        <f t="array" ref="CD744">_xll.YCP($F744,CD$1)</f>
        <v/>
      </c>
      <c r="CE744">
        <f t="array" ref="CE744">_xll.YCP($F744,CE$1)</f>
        <v/>
      </c>
      <c r="CF744">
        <f t="array" ref="CF744">_xll.YCP($F744,CF$1)</f>
        <v/>
      </c>
      <c r="CG744">
        <f t="array" ref="CG744">_xll.YCP($F744,CG$1)</f>
        <v/>
      </c>
      <c r="CH744">
        <f t="array" ref="CH744">_xll.YCP($F744,CH$1)</f>
        <v/>
      </c>
      <c r="CI744">
        <f t="array" ref="CI744">_xll.YCP($F744,CI$1)</f>
        <v/>
      </c>
      <c r="CJ744">
        <f t="array" ref="CJ744">_xll.YCP($F744,CJ$1)</f>
        <v/>
      </c>
      <c r="CK744">
        <f t="array" ref="CK744">_xll.YCP($F744,CK$1)</f>
        <v/>
      </c>
      <c r="CL744">
        <f t="array" ref="CL744">_xll.YCP($F744,CL$1)</f>
        <v/>
      </c>
      <c r="CM744">
        <f t="array" ref="CM744">_xll.YCP($F744,CM$1)</f>
        <v/>
      </c>
      <c r="CN744">
        <f t="array" ref="CN744">_xll.YCP($F744,CN$1)</f>
        <v/>
      </c>
      <c r="CO744">
        <f t="array" ref="CO744">_xll.YCP($F744,CO$1)</f>
        <v/>
      </c>
      <c r="CP744">
        <f t="array" ref="CP744">_xll.YCP($F744,CP$1)</f>
        <v/>
      </c>
      <c r="CQ744">
        <f t="array" ref="CQ744">_xll.YCP($F744,CQ$1)</f>
        <v/>
      </c>
      <c r="CR744">
        <f t="array" ref="CR744">_xll.YCP($F744,CR$1)</f>
        <v/>
      </c>
      <c r="CS744">
        <f t="array" ref="CS744">_xll.YCP($F744,CS$1)</f>
        <v/>
      </c>
      <c r="CT744">
        <f t="array" ref="CT744">_xll.YCP($F744,CT$1)</f>
        <v/>
      </c>
      <c r="CU744">
        <f t="array" ref="CU744">_xll.YCP($F744,CU$1)</f>
        <v/>
      </c>
      <c r="CV744">
        <f t="array" ref="CV744">_xll.YCP($F744,CV$1)</f>
        <v/>
      </c>
      <c r="CW744">
        <f t="array" ref="CW744">_xll.YCP($F744,CW$1)</f>
        <v/>
      </c>
      <c r="CX744">
        <f t="array" ref="CX744">_xll.YCP($F744,CX$1)</f>
        <v/>
      </c>
      <c r="CY744">
        <f t="array" ref="CY744">_xll.YCP($F744,CY$1)</f>
        <v/>
      </c>
      <c r="CZ744">
        <f t="array" ref="CZ744">_xll.YCP($F744,CZ$1)</f>
        <v/>
      </c>
      <c r="DA744">
        <f t="array" ref="DA744">_xll.YCP($F744,DA$1)</f>
        <v/>
      </c>
      <c r="DB744">
        <f t="array" ref="DB744">_xll.YCP($F744,DB$1)</f>
        <v/>
      </c>
      <c r="DC744">
        <f t="array" ref="DC744">_xll.YCP($F744,DC$1)</f>
        <v/>
      </c>
      <c r="DD744">
        <f t="array" ref="DD744">_xll.YCP($F744,DD$1)</f>
        <v/>
      </c>
      <c r="DE744">
        <f t="array" ref="DE744">_xll.YCP($F744,DE$1)</f>
        <v/>
      </c>
      <c r="DF744">
        <f t="array" ref="DF744">_xll.YCP($F744,DF$1)</f>
        <v/>
      </c>
      <c r="DG744">
        <f t="array" ref="DG744">_xll.YCP($F744,DG$1)</f>
        <v/>
      </c>
      <c r="DH744">
        <f t="array" ref="DH744">_xll.YCP($F744,DH$1)</f>
        <v/>
      </c>
      <c r="DI744">
        <f t="array" ref="DI744">_xll.YCP($F744,DI$1)</f>
        <v/>
      </c>
      <c r="DJ744">
        <f t="array" ref="DJ744">_xll.YCP($F744,DJ$1)</f>
        <v/>
      </c>
      <c r="DK744">
        <f t="array" ref="DK744">_xll.YCP($F744,DK$1)</f>
        <v/>
      </c>
      <c r="DL744">
        <f t="array" ref="DL744">_xll.YCP($F744,DL$1)</f>
        <v/>
      </c>
      <c r="DM744">
        <f t="array" ref="DM744">_xll.YCP($F744,DM$1)</f>
        <v/>
      </c>
      <c r="DN744">
        <f t="array" ref="DN744">_xll.YCP($F744,DN$1)</f>
        <v/>
      </c>
      <c r="DO744">
        <f t="array" ref="DO744">_xll.YCP($F744,DO$1)</f>
        <v/>
      </c>
      <c r="DP744">
        <f t="array" ref="DP744">_xll.YCP($F744,DP$1)</f>
        <v/>
      </c>
      <c r="DQ744">
        <f t="array" ref="DQ744">_xll.YCP($F744,DQ$1)</f>
        <v/>
      </c>
      <c r="DR744">
        <f t="array" ref="DR744">_xll.YCP($F744,DR$1)</f>
        <v/>
      </c>
      <c r="DS744">
        <f t="array" ref="DS744">_xll.YCP($F744,DS$1)</f>
        <v/>
      </c>
      <c r="DT744">
        <f t="array" ref="DT744">_xll.YCP($F744,DT$1)</f>
        <v/>
      </c>
      <c r="DU744">
        <f t="array" ref="DU744">_xll.YCP($F744,DU$1)</f>
        <v/>
      </c>
      <c r="DV744">
        <f t="array" ref="DV744">_xll.YCP($F744,DV$1)</f>
        <v/>
      </c>
      <c r="DW744">
        <f t="array" ref="DW744">_xll.YCP($F744,DW$1)</f>
        <v/>
      </c>
      <c r="DX744">
        <f t="array" ref="DX744">_xll.YCP($F744,DX$1)</f>
        <v/>
      </c>
      <c r="DY744">
        <f t="array" ref="DY744">_xll.YCP($F744,DY$1)</f>
        <v/>
      </c>
      <c r="DZ744">
        <f t="array" ref="DZ744">_xll.YCP($F744,DZ$1)</f>
        <v/>
      </c>
      <c r="EA744">
        <f t="array" ref="EA744">_xll.YCP($F744,EA$1)</f>
        <v/>
      </c>
      <c r="EB744">
        <f t="array" ref="EB744">_xll.YCP($F744,EB$1)</f>
        <v/>
      </c>
      <c r="EC744">
        <f t="array" ref="EC744">_xll.YCP($F744,EC$1)</f>
        <v/>
      </c>
      <c r="ED744">
        <f t="array" ref="ED744">_xll.YCP($F744,ED$1)</f>
        <v/>
      </c>
      <c r="EE744">
        <f t="array" ref="EE744">_xll.YCP($F744,EE$1)</f>
        <v/>
      </c>
      <c r="EF744">
        <f t="array" ref="EF744">_xll.YCP($F744,EF$1)</f>
        <v/>
      </c>
      <c r="EG744">
        <f t="array" ref="EG744">_xll.YCP($F744,EG$1)</f>
        <v/>
      </c>
      <c r="EH744">
        <f t="array" ref="EH744">_xll.YCP($F744,EH$1)</f>
        <v/>
      </c>
      <c r="EI744">
        <f t="array" ref="EI744">_xll.YCP($F744,EI$1)</f>
        <v/>
      </c>
      <c r="EJ744">
        <f t="array" ref="EJ744">_xll.YCP($F744,EJ$1)</f>
        <v/>
      </c>
      <c r="EK744">
        <f t="array" ref="EK744">_xll.YCP($F744,EK$1)</f>
        <v/>
      </c>
      <c r="EL744">
        <f t="array" ref="EL744">_xll.YCP($F744,EL$1)</f>
        <v/>
      </c>
      <c r="EM744">
        <f t="array" ref="EM744">_xll.YCP($F744,EM$1)</f>
        <v/>
      </c>
      <c r="EN744">
        <f t="array" ref="EN744">_xll.YCP($F744,EN$1)</f>
        <v/>
      </c>
      <c r="EO744">
        <f t="array" ref="EO744">_xll.YCP($F744,EO$1)</f>
        <v/>
      </c>
      <c r="EP744">
        <f t="array" ref="EP744">_xll.YCP($F744,EP$1)</f>
        <v/>
      </c>
      <c r="EQ744">
        <f t="array" ref="EQ744">_xll.YCP($F744,EQ$1)</f>
        <v/>
      </c>
      <c r="ER744">
        <f t="array" ref="ER744">_xll.YCP($F744,ER$1)</f>
        <v/>
      </c>
      <c r="ES744">
        <f t="array" ref="ES744">_xll.YCP($F744,ES$1)</f>
        <v/>
      </c>
    </row>
    <row r="745">
      <c r="F745">
        <f>IF(C745="GOOGL","GOOGL",
IF(C745="YAHOO","YAHOO",
IF(C745="INDVMUNI","MUB",
IF(AND(LEN(C745)&gt;4,RIGHT(C745,1)="X"),"M:"&amp;C745,
IF(LEN(C745)&gt;8,"BND",C745)))))</f>
        <v/>
      </c>
      <c r="G745">
        <f t="array" ref="G745">_xll.YCI($F745,G$1)</f>
        <v/>
      </c>
      <c r="H745">
        <f t="array" ref="H745">_xll.YCI($F745,H$1)</f>
        <v/>
      </c>
      <c r="I745">
        <f t="array" ref="I745">_xll.YCI($F745,I$1)</f>
        <v/>
      </c>
      <c r="J745">
        <f t="array" ref="J745">_xll.YCI($F745,J$1)</f>
        <v/>
      </c>
      <c r="K745">
        <f t="array" ref="K745">_xll.YCI($F745,K$1)</f>
        <v/>
      </c>
      <c r="L745">
        <f t="array" ref="L745">_xll.YCI($F745,L$1)</f>
        <v/>
      </c>
      <c r="M745">
        <f t="array" ref="M745">_xll.YCI($F745,M$1)</f>
        <v/>
      </c>
      <c r="N745">
        <f t="array" ref="N745">_xll.YCI($F745,N$1)</f>
        <v/>
      </c>
      <c r="O745">
        <f t="array" ref="O745">_xll.YCI($F745,O$1)</f>
        <v/>
      </c>
      <c r="P745">
        <f t="array" ref="P745">_xll.YCI($F745,P$1)</f>
        <v/>
      </c>
      <c r="Q745">
        <f t="array" ref="Q745">_xll.YCP($F745,Q$1)</f>
        <v/>
      </c>
      <c r="R745">
        <f t="array" ref="R745">_xll.YCP($F745,R$1)</f>
        <v/>
      </c>
      <c r="S745">
        <f t="array" ref="S745">_xll.YCP($F745,S$1)</f>
        <v/>
      </c>
      <c r="T745">
        <f t="array" ref="T745">_xll.YCP($F745,T$1)</f>
        <v/>
      </c>
      <c r="U745">
        <f t="array" ref="U745">_xll.YCP($F745,U$1)</f>
        <v/>
      </c>
      <c r="V745">
        <f t="array" ref="V745">_xll.YCP($F745,V$1)</f>
        <v/>
      </c>
      <c r="W745">
        <f t="array" ref="W745">_xll.YCP($F745,W$1)</f>
        <v/>
      </c>
      <c r="X745">
        <f t="array" ref="X745">_xll.YCP($F745,X$1)</f>
        <v/>
      </c>
      <c r="Y745">
        <f t="array" ref="Y745">_xll.YCP($F745,Y$1)</f>
        <v/>
      </c>
      <c r="Z745">
        <f t="array" ref="Z745">_xll.YCP($F745,Z$1)</f>
        <v/>
      </c>
      <c r="AA745">
        <f t="array" ref="AA745">_xll.YCP($F745,AA$1)</f>
        <v/>
      </c>
      <c r="AB745">
        <f t="array" ref="AB745">_xll.YCP($F745,AB$1)</f>
        <v/>
      </c>
      <c r="AC745">
        <f t="array" ref="AC745">_xll.YCP($F745,AC$1)</f>
        <v/>
      </c>
      <c r="AD745">
        <f t="array" ref="AD745">_xll.YCP($F745,AD$1)</f>
        <v/>
      </c>
      <c r="AE745">
        <f t="array" ref="AE745">_xll.YCP($F745,AE$1)</f>
        <v/>
      </c>
      <c r="AF745">
        <f t="array" ref="AF745">_xll.YCP($F745,AF$1)</f>
        <v/>
      </c>
      <c r="AG745">
        <f t="array" ref="AG745">_xll.YCP($F745,AG$1)</f>
        <v/>
      </c>
      <c r="AH745">
        <f t="array" ref="AH745">_xll.YCP($F745,AH$1)</f>
        <v/>
      </c>
      <c r="AI745">
        <f t="array" ref="AI745">_xll.YCP($F745,AI$1)</f>
        <v/>
      </c>
      <c r="AJ745">
        <f t="array" ref="AJ745">_xll.YCP($F745,AJ$1)</f>
        <v/>
      </c>
      <c r="AK745">
        <f t="array" ref="AK745">_xll.YCP($F745,AK$1)</f>
        <v/>
      </c>
      <c r="AL745">
        <f t="array" ref="AL745">_xll.YCP($F745,AL$1)</f>
        <v/>
      </c>
      <c r="AM745">
        <f t="array" ref="AM745">_xll.YCP($F745,AM$1)</f>
        <v/>
      </c>
      <c r="AN745">
        <f t="array" ref="AN745">_xll.YCP($F745,AN$1)</f>
        <v/>
      </c>
      <c r="AO745">
        <f t="array" ref="AO745">_xll.YCP($F745,AO$1)</f>
        <v/>
      </c>
      <c r="AP745">
        <f t="array" ref="AP745">_xll.YCP($F745,AP$1)</f>
        <v/>
      </c>
      <c r="AQ745">
        <f t="array" ref="AQ745">_xll.YCP($F745,AQ$1)</f>
        <v/>
      </c>
      <c r="AR745">
        <f t="array" ref="AR745">_xll.YCP($F745,AR$1)</f>
        <v/>
      </c>
      <c r="AS745">
        <f t="array" ref="AS745">_xll.YCP($F745,AS$1)</f>
        <v/>
      </c>
      <c r="AT745">
        <f t="array" ref="AT745">_xll.YCP($F745,AT$1)</f>
        <v/>
      </c>
      <c r="AU745">
        <f t="array" ref="AU745">_xll.YCP($F745,AU$1)</f>
        <v/>
      </c>
      <c r="AV745">
        <f t="array" ref="AV745">_xll.YCP($F745,AV$1)</f>
        <v/>
      </c>
      <c r="AW745">
        <f t="array" ref="AW745">_xll.YCP($F745,AW$1)</f>
        <v/>
      </c>
      <c r="AX745">
        <f t="array" ref="AX745">_xll.YCP($F745,AX$1)</f>
        <v/>
      </c>
      <c r="AY745">
        <f t="array" ref="AY745">_xll.YCP($F745,AY$1)</f>
        <v/>
      </c>
      <c r="AZ745">
        <f t="array" ref="AZ745">_xll.YCP($F745,AZ$1)</f>
        <v/>
      </c>
      <c r="BA745">
        <f t="array" ref="BA745">_xll.YCP($F745,BA$1)</f>
        <v/>
      </c>
      <c r="BB745">
        <f t="array" ref="BB745">_xll.YCP($F745,BB$1)</f>
        <v/>
      </c>
      <c r="BC745">
        <f t="array" ref="BC745">_xll.YCP($F745,BC$1)</f>
        <v/>
      </c>
      <c r="BD745">
        <f t="array" ref="BD745">_xll.YCP($F745,BD$1)</f>
        <v/>
      </c>
      <c r="BE745">
        <f t="array" ref="BE745">_xll.YCP($F745,BE$1)</f>
        <v/>
      </c>
      <c r="BF745">
        <f t="array" ref="BF745">_xll.YCP($F745,BF$1)</f>
        <v/>
      </c>
      <c r="BG745">
        <f t="array" ref="BG745">_xll.YCP($F745,BG$1)</f>
        <v/>
      </c>
      <c r="BH745">
        <f t="array" ref="BH745">_xll.YCP($F745,BH$1)</f>
        <v/>
      </c>
      <c r="BI745">
        <f t="array" ref="BI745">_xll.YCP($F745,BI$1)</f>
        <v/>
      </c>
      <c r="BJ745">
        <f t="array" ref="BJ745">_xll.YCP($F745,BJ$1)</f>
        <v/>
      </c>
      <c r="BK745">
        <f t="array" ref="BK745">_xll.YCP($F745,BK$1)</f>
        <v/>
      </c>
      <c r="BL745">
        <f t="array" ref="BL745">_xll.YCP($F745,BL$1)</f>
        <v/>
      </c>
      <c r="BM745">
        <f t="array" ref="BM745">_xll.YCP($F745,BM$1)</f>
        <v/>
      </c>
      <c r="BN745">
        <f t="array" ref="BN745">_xll.YCP($F745,BN$1)</f>
        <v/>
      </c>
      <c r="BO745">
        <f t="array" ref="BO745">_xll.YCP($F745,BO$1)</f>
        <v/>
      </c>
      <c r="BP745">
        <f t="array" ref="BP745">_xll.YCP($F745,BP$1)</f>
        <v/>
      </c>
      <c r="BQ745">
        <f t="array" ref="BQ745">_xll.YCP($F745,BQ$1)</f>
        <v/>
      </c>
      <c r="BR745">
        <f t="array" ref="BR745">_xll.YCP($F745,BR$1)</f>
        <v/>
      </c>
      <c r="BS745">
        <f t="array" ref="BS745">_xll.YCP($F745,BS$1)</f>
        <v/>
      </c>
      <c r="BT745">
        <f t="array" ref="BT745">_xll.YCP($F745,BT$1)</f>
        <v/>
      </c>
      <c r="BU745">
        <f t="array" ref="BU745">_xll.YCP($F745,BU$1)</f>
        <v/>
      </c>
      <c r="BV745">
        <f t="array" ref="BV745">_xll.YCP($F745,BV$1)</f>
        <v/>
      </c>
      <c r="BW745">
        <f t="array" ref="BW745">_xll.YCP($F745,BW$1)</f>
        <v/>
      </c>
      <c r="BX745">
        <f t="array" ref="BX745">_xll.YCP($F745,BX$1)</f>
        <v/>
      </c>
      <c r="BY745">
        <f t="array" ref="BY745">_xll.YCP($F745,BY$1)</f>
        <v/>
      </c>
      <c r="BZ745">
        <f t="array" ref="BZ745">_xll.YCP($F745,BZ$1)</f>
        <v/>
      </c>
      <c r="CA745">
        <f t="array" ref="CA745">_xll.YCP($F745,CA$1)</f>
        <v/>
      </c>
      <c r="CB745">
        <f t="array" ref="CB745">_xll.YCP($F745,CB$1)</f>
        <v/>
      </c>
      <c r="CC745">
        <f t="array" ref="CC745">_xll.YCP($F745,CC$1)</f>
        <v/>
      </c>
      <c r="CD745">
        <f t="array" ref="CD745">_xll.YCP($F745,CD$1)</f>
        <v/>
      </c>
      <c r="CE745">
        <f t="array" ref="CE745">_xll.YCP($F745,CE$1)</f>
        <v/>
      </c>
      <c r="CF745">
        <f t="array" ref="CF745">_xll.YCP($F745,CF$1)</f>
        <v/>
      </c>
      <c r="CG745">
        <f t="array" ref="CG745">_xll.YCP($F745,CG$1)</f>
        <v/>
      </c>
      <c r="CH745">
        <f t="array" ref="CH745">_xll.YCP($F745,CH$1)</f>
        <v/>
      </c>
      <c r="CI745">
        <f t="array" ref="CI745">_xll.YCP($F745,CI$1)</f>
        <v/>
      </c>
      <c r="CJ745">
        <f t="array" ref="CJ745">_xll.YCP($F745,CJ$1)</f>
        <v/>
      </c>
      <c r="CK745">
        <f t="array" ref="CK745">_xll.YCP($F745,CK$1)</f>
        <v/>
      </c>
      <c r="CL745">
        <f t="array" ref="CL745">_xll.YCP($F745,CL$1)</f>
        <v/>
      </c>
      <c r="CM745">
        <f t="array" ref="CM745">_xll.YCP($F745,CM$1)</f>
        <v/>
      </c>
      <c r="CN745">
        <f t="array" ref="CN745">_xll.YCP($F745,CN$1)</f>
        <v/>
      </c>
      <c r="CO745">
        <f t="array" ref="CO745">_xll.YCP($F745,CO$1)</f>
        <v/>
      </c>
      <c r="CP745">
        <f t="array" ref="CP745">_xll.YCP($F745,CP$1)</f>
        <v/>
      </c>
      <c r="CQ745">
        <f t="array" ref="CQ745">_xll.YCP($F745,CQ$1)</f>
        <v/>
      </c>
      <c r="CR745">
        <f t="array" ref="CR745">_xll.YCP($F745,CR$1)</f>
        <v/>
      </c>
      <c r="CS745">
        <f t="array" ref="CS745">_xll.YCP($F745,CS$1)</f>
        <v/>
      </c>
      <c r="CT745">
        <f t="array" ref="CT745">_xll.YCP($F745,CT$1)</f>
        <v/>
      </c>
      <c r="CU745">
        <f t="array" ref="CU745">_xll.YCP($F745,CU$1)</f>
        <v/>
      </c>
      <c r="CV745">
        <f t="array" ref="CV745">_xll.YCP($F745,CV$1)</f>
        <v/>
      </c>
      <c r="CW745">
        <f t="array" ref="CW745">_xll.YCP($F745,CW$1)</f>
        <v/>
      </c>
      <c r="CX745">
        <f t="array" ref="CX745">_xll.YCP($F745,CX$1)</f>
        <v/>
      </c>
      <c r="CY745">
        <f t="array" ref="CY745">_xll.YCP($F745,CY$1)</f>
        <v/>
      </c>
      <c r="CZ745">
        <f t="array" ref="CZ745">_xll.YCP($F745,CZ$1)</f>
        <v/>
      </c>
      <c r="DA745">
        <f t="array" ref="DA745">_xll.YCP($F745,DA$1)</f>
        <v/>
      </c>
      <c r="DB745">
        <f t="array" ref="DB745">_xll.YCP($F745,DB$1)</f>
        <v/>
      </c>
      <c r="DC745">
        <f t="array" ref="DC745">_xll.YCP($F745,DC$1)</f>
        <v/>
      </c>
      <c r="DD745">
        <f t="array" ref="DD745">_xll.YCP($F745,DD$1)</f>
        <v/>
      </c>
      <c r="DE745">
        <f t="array" ref="DE745">_xll.YCP($F745,DE$1)</f>
        <v/>
      </c>
      <c r="DF745">
        <f t="array" ref="DF745">_xll.YCP($F745,DF$1)</f>
        <v/>
      </c>
      <c r="DG745">
        <f t="array" ref="DG745">_xll.YCP($F745,DG$1)</f>
        <v/>
      </c>
      <c r="DH745">
        <f t="array" ref="DH745">_xll.YCP($F745,DH$1)</f>
        <v/>
      </c>
      <c r="DI745">
        <f t="array" ref="DI745">_xll.YCP($F745,DI$1)</f>
        <v/>
      </c>
      <c r="DJ745">
        <f t="array" ref="DJ745">_xll.YCP($F745,DJ$1)</f>
        <v/>
      </c>
      <c r="DK745">
        <f t="array" ref="DK745">_xll.YCP($F745,DK$1)</f>
        <v/>
      </c>
      <c r="DL745">
        <f t="array" ref="DL745">_xll.YCP($F745,DL$1)</f>
        <v/>
      </c>
      <c r="DM745">
        <f t="array" ref="DM745">_xll.YCP($F745,DM$1)</f>
        <v/>
      </c>
      <c r="DN745">
        <f t="array" ref="DN745">_xll.YCP($F745,DN$1)</f>
        <v/>
      </c>
      <c r="DO745">
        <f t="array" ref="DO745">_xll.YCP($F745,DO$1)</f>
        <v/>
      </c>
      <c r="DP745">
        <f t="array" ref="DP745">_xll.YCP($F745,DP$1)</f>
        <v/>
      </c>
      <c r="DQ745">
        <f t="array" ref="DQ745">_xll.YCP($F745,DQ$1)</f>
        <v/>
      </c>
      <c r="DR745">
        <f t="array" ref="DR745">_xll.YCP($F745,DR$1)</f>
        <v/>
      </c>
      <c r="DS745">
        <f t="array" ref="DS745">_xll.YCP($F745,DS$1)</f>
        <v/>
      </c>
      <c r="DT745">
        <f t="array" ref="DT745">_xll.YCP($F745,DT$1)</f>
        <v/>
      </c>
      <c r="DU745">
        <f t="array" ref="DU745">_xll.YCP($F745,DU$1)</f>
        <v/>
      </c>
      <c r="DV745">
        <f t="array" ref="DV745">_xll.YCP($F745,DV$1)</f>
        <v/>
      </c>
      <c r="DW745">
        <f t="array" ref="DW745">_xll.YCP($F745,DW$1)</f>
        <v/>
      </c>
      <c r="DX745">
        <f t="array" ref="DX745">_xll.YCP($F745,DX$1)</f>
        <v/>
      </c>
      <c r="DY745">
        <f t="array" ref="DY745">_xll.YCP($F745,DY$1)</f>
        <v/>
      </c>
      <c r="DZ745">
        <f t="array" ref="DZ745">_xll.YCP($F745,DZ$1)</f>
        <v/>
      </c>
      <c r="EA745">
        <f t="array" ref="EA745">_xll.YCP($F745,EA$1)</f>
        <v/>
      </c>
      <c r="EB745">
        <f t="array" ref="EB745">_xll.YCP($F745,EB$1)</f>
        <v/>
      </c>
      <c r="EC745">
        <f t="array" ref="EC745">_xll.YCP($F745,EC$1)</f>
        <v/>
      </c>
      <c r="ED745">
        <f t="array" ref="ED745">_xll.YCP($F745,ED$1)</f>
        <v/>
      </c>
      <c r="EE745">
        <f t="array" ref="EE745">_xll.YCP($F745,EE$1)</f>
        <v/>
      </c>
      <c r="EF745">
        <f t="array" ref="EF745">_xll.YCP($F745,EF$1)</f>
        <v/>
      </c>
      <c r="EG745">
        <f t="array" ref="EG745">_xll.YCP($F745,EG$1)</f>
        <v/>
      </c>
      <c r="EH745">
        <f t="array" ref="EH745">_xll.YCP($F745,EH$1)</f>
        <v/>
      </c>
      <c r="EI745">
        <f t="array" ref="EI745">_xll.YCP($F745,EI$1)</f>
        <v/>
      </c>
      <c r="EJ745">
        <f t="array" ref="EJ745">_xll.YCP($F745,EJ$1)</f>
        <v/>
      </c>
      <c r="EK745">
        <f t="array" ref="EK745">_xll.YCP($F745,EK$1)</f>
        <v/>
      </c>
      <c r="EL745">
        <f t="array" ref="EL745">_xll.YCP($F745,EL$1)</f>
        <v/>
      </c>
      <c r="EM745">
        <f t="array" ref="EM745">_xll.YCP($F745,EM$1)</f>
        <v/>
      </c>
      <c r="EN745">
        <f t="array" ref="EN745">_xll.YCP($F745,EN$1)</f>
        <v/>
      </c>
      <c r="EO745">
        <f t="array" ref="EO745">_xll.YCP($F745,EO$1)</f>
        <v/>
      </c>
      <c r="EP745">
        <f t="array" ref="EP745">_xll.YCP($F745,EP$1)</f>
        <v/>
      </c>
      <c r="EQ745">
        <f t="array" ref="EQ745">_xll.YCP($F745,EQ$1)</f>
        <v/>
      </c>
      <c r="ER745">
        <f t="array" ref="ER745">_xll.YCP($F745,ER$1)</f>
        <v/>
      </c>
      <c r="ES745">
        <f t="array" ref="ES745">_xll.YCP($F745,ES$1)</f>
        <v/>
      </c>
    </row>
    <row r="746">
      <c r="F746">
        <f>IF(C746="GOOGL","GOOGL",
IF(C746="YAHOO","YAHOO",
IF(C746="INDVMUNI","MUB",
IF(AND(LEN(C746)&gt;4,RIGHT(C746,1)="X"),"M:"&amp;C746,
IF(LEN(C746)&gt;8,"BND",C746)))))</f>
        <v/>
      </c>
      <c r="G746">
        <f t="array" ref="G746">_xll.YCI($F746,G$1)</f>
        <v/>
      </c>
      <c r="H746">
        <f t="array" ref="H746">_xll.YCI($F746,H$1)</f>
        <v/>
      </c>
      <c r="I746">
        <f t="array" ref="I746">_xll.YCI($F746,I$1)</f>
        <v/>
      </c>
      <c r="J746">
        <f t="array" ref="J746">_xll.YCI($F746,J$1)</f>
        <v/>
      </c>
      <c r="K746">
        <f t="array" ref="K746">_xll.YCI($F746,K$1)</f>
        <v/>
      </c>
      <c r="L746">
        <f t="array" ref="L746">_xll.YCI($F746,L$1)</f>
        <v/>
      </c>
      <c r="M746">
        <f t="array" ref="M746">_xll.YCI($F746,M$1)</f>
        <v/>
      </c>
      <c r="N746">
        <f t="array" ref="N746">_xll.YCI($F746,N$1)</f>
        <v/>
      </c>
      <c r="O746">
        <f t="array" ref="O746">_xll.YCI($F746,O$1)</f>
        <v/>
      </c>
      <c r="P746">
        <f t="array" ref="P746">_xll.YCI($F746,P$1)</f>
        <v/>
      </c>
      <c r="Q746">
        <f t="array" ref="Q746">_xll.YCP($F746,Q$1)</f>
        <v/>
      </c>
      <c r="R746">
        <f t="array" ref="R746">_xll.YCP($F746,R$1)</f>
        <v/>
      </c>
      <c r="S746">
        <f t="array" ref="S746">_xll.YCP($F746,S$1)</f>
        <v/>
      </c>
      <c r="T746">
        <f t="array" ref="T746">_xll.YCP($F746,T$1)</f>
        <v/>
      </c>
      <c r="U746">
        <f t="array" ref="U746">_xll.YCP($F746,U$1)</f>
        <v/>
      </c>
      <c r="V746">
        <f t="array" ref="V746">_xll.YCP($F746,V$1)</f>
        <v/>
      </c>
      <c r="W746">
        <f t="array" ref="W746">_xll.YCP($F746,W$1)</f>
        <v/>
      </c>
      <c r="X746">
        <f t="array" ref="X746">_xll.YCP($F746,X$1)</f>
        <v/>
      </c>
      <c r="Y746">
        <f t="array" ref="Y746">_xll.YCP($F746,Y$1)</f>
        <v/>
      </c>
      <c r="Z746">
        <f t="array" ref="Z746">_xll.YCP($F746,Z$1)</f>
        <v/>
      </c>
      <c r="AA746">
        <f t="array" ref="AA746">_xll.YCP($F746,AA$1)</f>
        <v/>
      </c>
      <c r="AB746">
        <f t="array" ref="AB746">_xll.YCP($F746,AB$1)</f>
        <v/>
      </c>
      <c r="AC746">
        <f t="array" ref="AC746">_xll.YCP($F746,AC$1)</f>
        <v/>
      </c>
      <c r="AD746">
        <f t="array" ref="AD746">_xll.YCP($F746,AD$1)</f>
        <v/>
      </c>
      <c r="AE746">
        <f t="array" ref="AE746">_xll.YCP($F746,AE$1)</f>
        <v/>
      </c>
      <c r="AF746">
        <f t="array" ref="AF746">_xll.YCP($F746,AF$1)</f>
        <v/>
      </c>
      <c r="AG746">
        <f t="array" ref="AG746">_xll.YCP($F746,AG$1)</f>
        <v/>
      </c>
      <c r="AH746">
        <f t="array" ref="AH746">_xll.YCP($F746,AH$1)</f>
        <v/>
      </c>
      <c r="AI746">
        <f t="array" ref="AI746">_xll.YCP($F746,AI$1)</f>
        <v/>
      </c>
      <c r="AJ746">
        <f t="array" ref="AJ746">_xll.YCP($F746,AJ$1)</f>
        <v/>
      </c>
      <c r="AK746">
        <f t="array" ref="AK746">_xll.YCP($F746,AK$1)</f>
        <v/>
      </c>
      <c r="AL746">
        <f t="array" ref="AL746">_xll.YCP($F746,AL$1)</f>
        <v/>
      </c>
      <c r="AM746">
        <f t="array" ref="AM746">_xll.YCP($F746,AM$1)</f>
        <v/>
      </c>
      <c r="AN746">
        <f t="array" ref="AN746">_xll.YCP($F746,AN$1)</f>
        <v/>
      </c>
      <c r="AO746">
        <f t="array" ref="AO746">_xll.YCP($F746,AO$1)</f>
        <v/>
      </c>
      <c r="AP746">
        <f t="array" ref="AP746">_xll.YCP($F746,AP$1)</f>
        <v/>
      </c>
      <c r="AQ746">
        <f t="array" ref="AQ746">_xll.YCP($F746,AQ$1)</f>
        <v/>
      </c>
      <c r="AR746">
        <f t="array" ref="AR746">_xll.YCP($F746,AR$1)</f>
        <v/>
      </c>
      <c r="AS746">
        <f t="array" ref="AS746">_xll.YCP($F746,AS$1)</f>
        <v/>
      </c>
      <c r="AT746">
        <f t="array" ref="AT746">_xll.YCP($F746,AT$1)</f>
        <v/>
      </c>
      <c r="AU746">
        <f t="array" ref="AU746">_xll.YCP($F746,AU$1)</f>
        <v/>
      </c>
      <c r="AV746">
        <f t="array" ref="AV746">_xll.YCP($F746,AV$1)</f>
        <v/>
      </c>
      <c r="AW746">
        <f t="array" ref="AW746">_xll.YCP($F746,AW$1)</f>
        <v/>
      </c>
      <c r="AX746">
        <f t="array" ref="AX746">_xll.YCP($F746,AX$1)</f>
        <v/>
      </c>
      <c r="AY746">
        <f t="array" ref="AY746">_xll.YCP($F746,AY$1)</f>
        <v/>
      </c>
      <c r="AZ746">
        <f t="array" ref="AZ746">_xll.YCP($F746,AZ$1)</f>
        <v/>
      </c>
      <c r="BA746">
        <f t="array" ref="BA746">_xll.YCP($F746,BA$1)</f>
        <v/>
      </c>
      <c r="BB746">
        <f t="array" ref="BB746">_xll.YCP($F746,BB$1)</f>
        <v/>
      </c>
      <c r="BC746">
        <f t="array" ref="BC746">_xll.YCP($F746,BC$1)</f>
        <v/>
      </c>
      <c r="BD746">
        <f t="array" ref="BD746">_xll.YCP($F746,BD$1)</f>
        <v/>
      </c>
      <c r="BE746">
        <f t="array" ref="BE746">_xll.YCP($F746,BE$1)</f>
        <v/>
      </c>
      <c r="BF746">
        <f t="array" ref="BF746">_xll.YCP($F746,BF$1)</f>
        <v/>
      </c>
      <c r="BG746">
        <f t="array" ref="BG746">_xll.YCP($F746,BG$1)</f>
        <v/>
      </c>
      <c r="BH746">
        <f t="array" ref="BH746">_xll.YCP($F746,BH$1)</f>
        <v/>
      </c>
      <c r="BI746">
        <f t="array" ref="BI746">_xll.YCP($F746,BI$1)</f>
        <v/>
      </c>
      <c r="BJ746">
        <f t="array" ref="BJ746">_xll.YCP($F746,BJ$1)</f>
        <v/>
      </c>
      <c r="BK746">
        <f t="array" ref="BK746">_xll.YCP($F746,BK$1)</f>
        <v/>
      </c>
      <c r="BL746">
        <f t="array" ref="BL746">_xll.YCP($F746,BL$1)</f>
        <v/>
      </c>
      <c r="BM746">
        <f t="array" ref="BM746">_xll.YCP($F746,BM$1)</f>
        <v/>
      </c>
      <c r="BN746">
        <f t="array" ref="BN746">_xll.YCP($F746,BN$1)</f>
        <v/>
      </c>
      <c r="BO746">
        <f t="array" ref="BO746">_xll.YCP($F746,BO$1)</f>
        <v/>
      </c>
      <c r="BP746">
        <f t="array" ref="BP746">_xll.YCP($F746,BP$1)</f>
        <v/>
      </c>
      <c r="BQ746">
        <f t="array" ref="BQ746">_xll.YCP($F746,BQ$1)</f>
        <v/>
      </c>
      <c r="BR746">
        <f t="array" ref="BR746">_xll.YCP($F746,BR$1)</f>
        <v/>
      </c>
      <c r="BS746">
        <f t="array" ref="BS746">_xll.YCP($F746,BS$1)</f>
        <v/>
      </c>
      <c r="BT746">
        <f t="array" ref="BT746">_xll.YCP($F746,BT$1)</f>
        <v/>
      </c>
      <c r="BU746">
        <f t="array" ref="BU746">_xll.YCP($F746,BU$1)</f>
        <v/>
      </c>
      <c r="BV746">
        <f t="array" ref="BV746">_xll.YCP($F746,BV$1)</f>
        <v/>
      </c>
      <c r="BW746">
        <f t="array" ref="BW746">_xll.YCP($F746,BW$1)</f>
        <v/>
      </c>
      <c r="BX746">
        <f t="array" ref="BX746">_xll.YCP($F746,BX$1)</f>
        <v/>
      </c>
      <c r="BY746">
        <f t="array" ref="BY746">_xll.YCP($F746,BY$1)</f>
        <v/>
      </c>
      <c r="BZ746">
        <f t="array" ref="BZ746">_xll.YCP($F746,BZ$1)</f>
        <v/>
      </c>
      <c r="CA746">
        <f t="array" ref="CA746">_xll.YCP($F746,CA$1)</f>
        <v/>
      </c>
      <c r="CB746">
        <f t="array" ref="CB746">_xll.YCP($F746,CB$1)</f>
        <v/>
      </c>
      <c r="CC746">
        <f t="array" ref="CC746">_xll.YCP($F746,CC$1)</f>
        <v/>
      </c>
      <c r="CD746">
        <f t="array" ref="CD746">_xll.YCP($F746,CD$1)</f>
        <v/>
      </c>
      <c r="CE746">
        <f t="array" ref="CE746">_xll.YCP($F746,CE$1)</f>
        <v/>
      </c>
      <c r="CF746">
        <f t="array" ref="CF746">_xll.YCP($F746,CF$1)</f>
        <v/>
      </c>
      <c r="CG746">
        <f t="array" ref="CG746">_xll.YCP($F746,CG$1)</f>
        <v/>
      </c>
      <c r="CH746">
        <f t="array" ref="CH746">_xll.YCP($F746,CH$1)</f>
        <v/>
      </c>
      <c r="CI746">
        <f t="array" ref="CI746">_xll.YCP($F746,CI$1)</f>
        <v/>
      </c>
      <c r="CJ746">
        <f t="array" ref="CJ746">_xll.YCP($F746,CJ$1)</f>
        <v/>
      </c>
      <c r="CK746">
        <f t="array" ref="CK746">_xll.YCP($F746,CK$1)</f>
        <v/>
      </c>
      <c r="CL746">
        <f t="array" ref="CL746">_xll.YCP($F746,CL$1)</f>
        <v/>
      </c>
      <c r="CM746">
        <f t="array" ref="CM746">_xll.YCP($F746,CM$1)</f>
        <v/>
      </c>
      <c r="CN746">
        <f t="array" ref="CN746">_xll.YCP($F746,CN$1)</f>
        <v/>
      </c>
      <c r="CO746">
        <f t="array" ref="CO746">_xll.YCP($F746,CO$1)</f>
        <v/>
      </c>
      <c r="CP746">
        <f t="array" ref="CP746">_xll.YCP($F746,CP$1)</f>
        <v/>
      </c>
      <c r="CQ746">
        <f t="array" ref="CQ746">_xll.YCP($F746,CQ$1)</f>
        <v/>
      </c>
      <c r="CR746">
        <f t="array" ref="CR746">_xll.YCP($F746,CR$1)</f>
        <v/>
      </c>
      <c r="CS746">
        <f t="array" ref="CS746">_xll.YCP($F746,CS$1)</f>
        <v/>
      </c>
      <c r="CT746">
        <f t="array" ref="CT746">_xll.YCP($F746,CT$1)</f>
        <v/>
      </c>
      <c r="CU746">
        <f t="array" ref="CU746">_xll.YCP($F746,CU$1)</f>
        <v/>
      </c>
      <c r="CV746">
        <f t="array" ref="CV746">_xll.YCP($F746,CV$1)</f>
        <v/>
      </c>
      <c r="CW746">
        <f t="array" ref="CW746">_xll.YCP($F746,CW$1)</f>
        <v/>
      </c>
      <c r="CX746">
        <f t="array" ref="CX746">_xll.YCP($F746,CX$1)</f>
        <v/>
      </c>
      <c r="CY746">
        <f t="array" ref="CY746">_xll.YCP($F746,CY$1)</f>
        <v/>
      </c>
      <c r="CZ746">
        <f t="array" ref="CZ746">_xll.YCP($F746,CZ$1)</f>
        <v/>
      </c>
      <c r="DA746">
        <f t="array" ref="DA746">_xll.YCP($F746,DA$1)</f>
        <v/>
      </c>
      <c r="DB746">
        <f t="array" ref="DB746">_xll.YCP($F746,DB$1)</f>
        <v/>
      </c>
      <c r="DC746">
        <f t="array" ref="DC746">_xll.YCP($F746,DC$1)</f>
        <v/>
      </c>
      <c r="DD746">
        <f t="array" ref="DD746">_xll.YCP($F746,DD$1)</f>
        <v/>
      </c>
      <c r="DE746">
        <f t="array" ref="DE746">_xll.YCP($F746,DE$1)</f>
        <v/>
      </c>
      <c r="DF746">
        <f t="array" ref="DF746">_xll.YCP($F746,DF$1)</f>
        <v/>
      </c>
      <c r="DG746">
        <f t="array" ref="DG746">_xll.YCP($F746,DG$1)</f>
        <v/>
      </c>
      <c r="DH746">
        <f t="array" ref="DH746">_xll.YCP($F746,DH$1)</f>
        <v/>
      </c>
      <c r="DI746">
        <f t="array" ref="DI746">_xll.YCP($F746,DI$1)</f>
        <v/>
      </c>
      <c r="DJ746">
        <f t="array" ref="DJ746">_xll.YCP($F746,DJ$1)</f>
        <v/>
      </c>
      <c r="DK746">
        <f t="array" ref="DK746">_xll.YCP($F746,DK$1)</f>
        <v/>
      </c>
      <c r="DL746">
        <f t="array" ref="DL746">_xll.YCP($F746,DL$1)</f>
        <v/>
      </c>
      <c r="DM746">
        <f t="array" ref="DM746">_xll.YCP($F746,DM$1)</f>
        <v/>
      </c>
      <c r="DN746">
        <f t="array" ref="DN746">_xll.YCP($F746,DN$1)</f>
        <v/>
      </c>
      <c r="DO746">
        <f t="array" ref="DO746">_xll.YCP($F746,DO$1)</f>
        <v/>
      </c>
      <c r="DP746">
        <f t="array" ref="DP746">_xll.YCP($F746,DP$1)</f>
        <v/>
      </c>
      <c r="DQ746">
        <f t="array" ref="DQ746">_xll.YCP($F746,DQ$1)</f>
        <v/>
      </c>
      <c r="DR746">
        <f t="array" ref="DR746">_xll.YCP($F746,DR$1)</f>
        <v/>
      </c>
      <c r="DS746">
        <f t="array" ref="DS746">_xll.YCP($F746,DS$1)</f>
        <v/>
      </c>
      <c r="DT746">
        <f t="array" ref="DT746">_xll.YCP($F746,DT$1)</f>
        <v/>
      </c>
      <c r="DU746">
        <f t="array" ref="DU746">_xll.YCP($F746,DU$1)</f>
        <v/>
      </c>
      <c r="DV746">
        <f t="array" ref="DV746">_xll.YCP($F746,DV$1)</f>
        <v/>
      </c>
      <c r="DW746">
        <f t="array" ref="DW746">_xll.YCP($F746,DW$1)</f>
        <v/>
      </c>
      <c r="DX746">
        <f t="array" ref="DX746">_xll.YCP($F746,DX$1)</f>
        <v/>
      </c>
      <c r="DY746">
        <f t="array" ref="DY746">_xll.YCP($F746,DY$1)</f>
        <v/>
      </c>
      <c r="DZ746">
        <f t="array" ref="DZ746">_xll.YCP($F746,DZ$1)</f>
        <v/>
      </c>
      <c r="EA746">
        <f t="array" ref="EA746">_xll.YCP($F746,EA$1)</f>
        <v/>
      </c>
      <c r="EB746">
        <f t="array" ref="EB746">_xll.YCP($F746,EB$1)</f>
        <v/>
      </c>
      <c r="EC746">
        <f t="array" ref="EC746">_xll.YCP($F746,EC$1)</f>
        <v/>
      </c>
      <c r="ED746">
        <f t="array" ref="ED746">_xll.YCP($F746,ED$1)</f>
        <v/>
      </c>
      <c r="EE746">
        <f t="array" ref="EE746">_xll.YCP($F746,EE$1)</f>
        <v/>
      </c>
      <c r="EF746">
        <f t="array" ref="EF746">_xll.YCP($F746,EF$1)</f>
        <v/>
      </c>
      <c r="EG746">
        <f t="array" ref="EG746">_xll.YCP($F746,EG$1)</f>
        <v/>
      </c>
      <c r="EH746">
        <f t="array" ref="EH746">_xll.YCP($F746,EH$1)</f>
        <v/>
      </c>
      <c r="EI746">
        <f t="array" ref="EI746">_xll.YCP($F746,EI$1)</f>
        <v/>
      </c>
      <c r="EJ746">
        <f t="array" ref="EJ746">_xll.YCP($F746,EJ$1)</f>
        <v/>
      </c>
      <c r="EK746">
        <f t="array" ref="EK746">_xll.YCP($F746,EK$1)</f>
        <v/>
      </c>
      <c r="EL746">
        <f t="array" ref="EL746">_xll.YCP($F746,EL$1)</f>
        <v/>
      </c>
      <c r="EM746">
        <f t="array" ref="EM746">_xll.YCP($F746,EM$1)</f>
        <v/>
      </c>
      <c r="EN746">
        <f t="array" ref="EN746">_xll.YCP($F746,EN$1)</f>
        <v/>
      </c>
      <c r="EO746">
        <f t="array" ref="EO746">_xll.YCP($F746,EO$1)</f>
        <v/>
      </c>
      <c r="EP746">
        <f t="array" ref="EP746">_xll.YCP($F746,EP$1)</f>
        <v/>
      </c>
      <c r="EQ746">
        <f t="array" ref="EQ746">_xll.YCP($F746,EQ$1)</f>
        <v/>
      </c>
      <c r="ER746">
        <f t="array" ref="ER746">_xll.YCP($F746,ER$1)</f>
        <v/>
      </c>
      <c r="ES746">
        <f t="array" ref="ES746">_xll.YCP($F746,ES$1)</f>
        <v/>
      </c>
    </row>
    <row r="747">
      <c r="F747">
        <f>IF(C747="GOOGL","GOOGL",
IF(C747="YAHOO","YAHOO",
IF(C747="INDVMUNI","MUB",
IF(AND(LEN(C747)&gt;4,RIGHT(C747,1)="X"),"M:"&amp;C747,
IF(LEN(C747)&gt;8,"BND",C747)))))</f>
        <v/>
      </c>
      <c r="G747">
        <f t="array" ref="G747">_xll.YCI($F747,G$1)</f>
        <v/>
      </c>
      <c r="H747">
        <f t="array" ref="H747">_xll.YCI($F747,H$1)</f>
        <v/>
      </c>
      <c r="I747">
        <f t="array" ref="I747">_xll.YCI($F747,I$1)</f>
        <v/>
      </c>
      <c r="J747">
        <f t="array" ref="J747">_xll.YCI($F747,J$1)</f>
        <v/>
      </c>
      <c r="K747">
        <f t="array" ref="K747">_xll.YCI($F747,K$1)</f>
        <v/>
      </c>
      <c r="L747">
        <f t="array" ref="L747">_xll.YCI($F747,L$1)</f>
        <v/>
      </c>
      <c r="M747">
        <f t="array" ref="M747">_xll.YCI($F747,M$1)</f>
        <v/>
      </c>
      <c r="N747">
        <f t="array" ref="N747">_xll.YCI($F747,N$1)</f>
        <v/>
      </c>
      <c r="O747">
        <f t="array" ref="O747">_xll.YCI($F747,O$1)</f>
        <v/>
      </c>
      <c r="P747">
        <f t="array" ref="P747">_xll.YCI($F747,P$1)</f>
        <v/>
      </c>
      <c r="Q747">
        <f t="array" ref="Q747">_xll.YCP($F747,Q$1)</f>
        <v/>
      </c>
      <c r="R747">
        <f t="array" ref="R747">_xll.YCP($F747,R$1)</f>
        <v/>
      </c>
      <c r="S747">
        <f t="array" ref="S747">_xll.YCP($F747,S$1)</f>
        <v/>
      </c>
      <c r="T747">
        <f t="array" ref="T747">_xll.YCP($F747,T$1)</f>
        <v/>
      </c>
      <c r="U747">
        <f t="array" ref="U747">_xll.YCP($F747,U$1)</f>
        <v/>
      </c>
      <c r="V747">
        <f t="array" ref="V747">_xll.YCP($F747,V$1)</f>
        <v/>
      </c>
      <c r="W747">
        <f t="array" ref="W747">_xll.YCP($F747,W$1)</f>
        <v/>
      </c>
      <c r="X747">
        <f t="array" ref="X747">_xll.YCP($F747,X$1)</f>
        <v/>
      </c>
      <c r="Y747">
        <f t="array" ref="Y747">_xll.YCP($F747,Y$1)</f>
        <v/>
      </c>
      <c r="Z747">
        <f t="array" ref="Z747">_xll.YCP($F747,Z$1)</f>
        <v/>
      </c>
      <c r="AA747">
        <f t="array" ref="AA747">_xll.YCP($F747,AA$1)</f>
        <v/>
      </c>
      <c r="AB747">
        <f t="array" ref="AB747">_xll.YCP($F747,AB$1)</f>
        <v/>
      </c>
      <c r="AC747">
        <f t="array" ref="AC747">_xll.YCP($F747,AC$1)</f>
        <v/>
      </c>
      <c r="AD747">
        <f t="array" ref="AD747">_xll.YCP($F747,AD$1)</f>
        <v/>
      </c>
      <c r="AE747">
        <f t="array" ref="AE747">_xll.YCP($F747,AE$1)</f>
        <v/>
      </c>
      <c r="AF747">
        <f t="array" ref="AF747">_xll.YCP($F747,AF$1)</f>
        <v/>
      </c>
      <c r="AG747">
        <f t="array" ref="AG747">_xll.YCP($F747,AG$1)</f>
        <v/>
      </c>
      <c r="AH747">
        <f t="array" ref="AH747">_xll.YCP($F747,AH$1)</f>
        <v/>
      </c>
      <c r="AI747">
        <f t="array" ref="AI747">_xll.YCP($F747,AI$1)</f>
        <v/>
      </c>
      <c r="AJ747">
        <f t="array" ref="AJ747">_xll.YCP($F747,AJ$1)</f>
        <v/>
      </c>
      <c r="AK747">
        <f t="array" ref="AK747">_xll.YCP($F747,AK$1)</f>
        <v/>
      </c>
      <c r="AL747">
        <f t="array" ref="AL747">_xll.YCP($F747,AL$1)</f>
        <v/>
      </c>
      <c r="AM747">
        <f t="array" ref="AM747">_xll.YCP($F747,AM$1)</f>
        <v/>
      </c>
      <c r="AN747">
        <f t="array" ref="AN747">_xll.YCP($F747,AN$1)</f>
        <v/>
      </c>
      <c r="AO747">
        <f t="array" ref="AO747">_xll.YCP($F747,AO$1)</f>
        <v/>
      </c>
      <c r="AP747">
        <f t="array" ref="AP747">_xll.YCP($F747,AP$1)</f>
        <v/>
      </c>
      <c r="AQ747">
        <f t="array" ref="AQ747">_xll.YCP($F747,AQ$1)</f>
        <v/>
      </c>
      <c r="AR747">
        <f t="array" ref="AR747">_xll.YCP($F747,AR$1)</f>
        <v/>
      </c>
      <c r="AS747">
        <f t="array" ref="AS747">_xll.YCP($F747,AS$1)</f>
        <v/>
      </c>
      <c r="AT747">
        <f t="array" ref="AT747">_xll.YCP($F747,AT$1)</f>
        <v/>
      </c>
      <c r="AU747">
        <f t="array" ref="AU747">_xll.YCP($F747,AU$1)</f>
        <v/>
      </c>
      <c r="AV747">
        <f t="array" ref="AV747">_xll.YCP($F747,AV$1)</f>
        <v/>
      </c>
      <c r="AW747">
        <f t="array" ref="AW747">_xll.YCP($F747,AW$1)</f>
        <v/>
      </c>
      <c r="AX747">
        <f t="array" ref="AX747">_xll.YCP($F747,AX$1)</f>
        <v/>
      </c>
      <c r="AY747">
        <f t="array" ref="AY747">_xll.YCP($F747,AY$1)</f>
        <v/>
      </c>
      <c r="AZ747">
        <f t="array" ref="AZ747">_xll.YCP($F747,AZ$1)</f>
        <v/>
      </c>
      <c r="BA747">
        <f t="array" ref="BA747">_xll.YCP($F747,BA$1)</f>
        <v/>
      </c>
      <c r="BB747">
        <f t="array" ref="BB747">_xll.YCP($F747,BB$1)</f>
        <v/>
      </c>
      <c r="BC747">
        <f t="array" ref="BC747">_xll.YCP($F747,BC$1)</f>
        <v/>
      </c>
      <c r="BD747">
        <f t="array" ref="BD747">_xll.YCP($F747,BD$1)</f>
        <v/>
      </c>
      <c r="BE747">
        <f t="array" ref="BE747">_xll.YCP($F747,BE$1)</f>
        <v/>
      </c>
      <c r="BF747">
        <f t="array" ref="BF747">_xll.YCP($F747,BF$1)</f>
        <v/>
      </c>
      <c r="BG747">
        <f t="array" ref="BG747">_xll.YCP($F747,BG$1)</f>
        <v/>
      </c>
      <c r="BH747">
        <f t="array" ref="BH747">_xll.YCP($F747,BH$1)</f>
        <v/>
      </c>
      <c r="BI747">
        <f t="array" ref="BI747">_xll.YCP($F747,BI$1)</f>
        <v/>
      </c>
      <c r="BJ747">
        <f t="array" ref="BJ747">_xll.YCP($F747,BJ$1)</f>
        <v/>
      </c>
      <c r="BK747">
        <f t="array" ref="BK747">_xll.YCP($F747,BK$1)</f>
        <v/>
      </c>
      <c r="BL747">
        <f t="array" ref="BL747">_xll.YCP($F747,BL$1)</f>
        <v/>
      </c>
      <c r="BM747">
        <f t="array" ref="BM747">_xll.YCP($F747,BM$1)</f>
        <v/>
      </c>
      <c r="BN747">
        <f t="array" ref="BN747">_xll.YCP($F747,BN$1)</f>
        <v/>
      </c>
      <c r="BO747">
        <f t="array" ref="BO747">_xll.YCP($F747,BO$1)</f>
        <v/>
      </c>
      <c r="BP747">
        <f t="array" ref="BP747">_xll.YCP($F747,BP$1)</f>
        <v/>
      </c>
      <c r="BQ747">
        <f t="array" ref="BQ747">_xll.YCP($F747,BQ$1)</f>
        <v/>
      </c>
      <c r="BR747">
        <f t="array" ref="BR747">_xll.YCP($F747,BR$1)</f>
        <v/>
      </c>
      <c r="BS747">
        <f t="array" ref="BS747">_xll.YCP($F747,BS$1)</f>
        <v/>
      </c>
      <c r="BT747">
        <f t="array" ref="BT747">_xll.YCP($F747,BT$1)</f>
        <v/>
      </c>
      <c r="BU747">
        <f t="array" ref="BU747">_xll.YCP($F747,BU$1)</f>
        <v/>
      </c>
      <c r="BV747">
        <f t="array" ref="BV747">_xll.YCP($F747,BV$1)</f>
        <v/>
      </c>
      <c r="BW747">
        <f t="array" ref="BW747">_xll.YCP($F747,BW$1)</f>
        <v/>
      </c>
      <c r="BX747">
        <f t="array" ref="BX747">_xll.YCP($F747,BX$1)</f>
        <v/>
      </c>
      <c r="BY747">
        <f t="array" ref="BY747">_xll.YCP($F747,BY$1)</f>
        <v/>
      </c>
      <c r="BZ747">
        <f t="array" ref="BZ747">_xll.YCP($F747,BZ$1)</f>
        <v/>
      </c>
      <c r="CA747">
        <f t="array" ref="CA747">_xll.YCP($F747,CA$1)</f>
        <v/>
      </c>
      <c r="CB747">
        <f t="array" ref="CB747">_xll.YCP($F747,CB$1)</f>
        <v/>
      </c>
      <c r="CC747">
        <f t="array" ref="CC747">_xll.YCP($F747,CC$1)</f>
        <v/>
      </c>
      <c r="CD747">
        <f t="array" ref="CD747">_xll.YCP($F747,CD$1)</f>
        <v/>
      </c>
      <c r="CE747">
        <f t="array" ref="CE747">_xll.YCP($F747,CE$1)</f>
        <v/>
      </c>
      <c r="CF747">
        <f t="array" ref="CF747">_xll.YCP($F747,CF$1)</f>
        <v/>
      </c>
      <c r="CG747">
        <f t="array" ref="CG747">_xll.YCP($F747,CG$1)</f>
        <v/>
      </c>
      <c r="CH747">
        <f t="array" ref="CH747">_xll.YCP($F747,CH$1)</f>
        <v/>
      </c>
      <c r="CI747">
        <f t="array" ref="CI747">_xll.YCP($F747,CI$1)</f>
        <v/>
      </c>
      <c r="CJ747">
        <f t="array" ref="CJ747">_xll.YCP($F747,CJ$1)</f>
        <v/>
      </c>
      <c r="CK747">
        <f t="array" ref="CK747">_xll.YCP($F747,CK$1)</f>
        <v/>
      </c>
      <c r="CL747">
        <f t="array" ref="CL747">_xll.YCP($F747,CL$1)</f>
        <v/>
      </c>
      <c r="CM747">
        <f t="array" ref="CM747">_xll.YCP($F747,CM$1)</f>
        <v/>
      </c>
      <c r="CN747">
        <f t="array" ref="CN747">_xll.YCP($F747,CN$1)</f>
        <v/>
      </c>
      <c r="CO747">
        <f t="array" ref="CO747">_xll.YCP($F747,CO$1)</f>
        <v/>
      </c>
      <c r="CP747">
        <f t="array" ref="CP747">_xll.YCP($F747,CP$1)</f>
        <v/>
      </c>
      <c r="CQ747">
        <f t="array" ref="CQ747">_xll.YCP($F747,CQ$1)</f>
        <v/>
      </c>
      <c r="CR747">
        <f t="array" ref="CR747">_xll.YCP($F747,CR$1)</f>
        <v/>
      </c>
      <c r="CS747">
        <f t="array" ref="CS747">_xll.YCP($F747,CS$1)</f>
        <v/>
      </c>
      <c r="CT747">
        <f t="array" ref="CT747">_xll.YCP($F747,CT$1)</f>
        <v/>
      </c>
      <c r="CU747">
        <f t="array" ref="CU747">_xll.YCP($F747,CU$1)</f>
        <v/>
      </c>
      <c r="CV747">
        <f t="array" ref="CV747">_xll.YCP($F747,CV$1)</f>
        <v/>
      </c>
      <c r="CW747">
        <f t="array" ref="CW747">_xll.YCP($F747,CW$1)</f>
        <v/>
      </c>
      <c r="CX747">
        <f t="array" ref="CX747">_xll.YCP($F747,CX$1)</f>
        <v/>
      </c>
      <c r="CY747">
        <f t="array" ref="CY747">_xll.YCP($F747,CY$1)</f>
        <v/>
      </c>
      <c r="CZ747">
        <f t="array" ref="CZ747">_xll.YCP($F747,CZ$1)</f>
        <v/>
      </c>
      <c r="DA747">
        <f t="array" ref="DA747">_xll.YCP($F747,DA$1)</f>
        <v/>
      </c>
      <c r="DB747">
        <f t="array" ref="DB747">_xll.YCP($F747,DB$1)</f>
        <v/>
      </c>
      <c r="DC747">
        <f t="array" ref="DC747">_xll.YCP($F747,DC$1)</f>
        <v/>
      </c>
      <c r="DD747">
        <f t="array" ref="DD747">_xll.YCP($F747,DD$1)</f>
        <v/>
      </c>
      <c r="DE747">
        <f t="array" ref="DE747">_xll.YCP($F747,DE$1)</f>
        <v/>
      </c>
      <c r="DF747">
        <f t="array" ref="DF747">_xll.YCP($F747,DF$1)</f>
        <v/>
      </c>
      <c r="DG747">
        <f t="array" ref="DG747">_xll.YCP($F747,DG$1)</f>
        <v/>
      </c>
      <c r="DH747">
        <f t="array" ref="DH747">_xll.YCP($F747,DH$1)</f>
        <v/>
      </c>
      <c r="DI747">
        <f t="array" ref="DI747">_xll.YCP($F747,DI$1)</f>
        <v/>
      </c>
      <c r="DJ747">
        <f t="array" ref="DJ747">_xll.YCP($F747,DJ$1)</f>
        <v/>
      </c>
      <c r="DK747">
        <f t="array" ref="DK747">_xll.YCP($F747,DK$1)</f>
        <v/>
      </c>
      <c r="DL747">
        <f t="array" ref="DL747">_xll.YCP($F747,DL$1)</f>
        <v/>
      </c>
      <c r="DM747">
        <f t="array" ref="DM747">_xll.YCP($F747,DM$1)</f>
        <v/>
      </c>
      <c r="DN747">
        <f t="array" ref="DN747">_xll.YCP($F747,DN$1)</f>
        <v/>
      </c>
      <c r="DO747">
        <f t="array" ref="DO747">_xll.YCP($F747,DO$1)</f>
        <v/>
      </c>
      <c r="DP747">
        <f t="array" ref="DP747">_xll.YCP($F747,DP$1)</f>
        <v/>
      </c>
      <c r="DQ747">
        <f t="array" ref="DQ747">_xll.YCP($F747,DQ$1)</f>
        <v/>
      </c>
      <c r="DR747">
        <f t="array" ref="DR747">_xll.YCP($F747,DR$1)</f>
        <v/>
      </c>
      <c r="DS747">
        <f t="array" ref="DS747">_xll.YCP($F747,DS$1)</f>
        <v/>
      </c>
      <c r="DT747">
        <f t="array" ref="DT747">_xll.YCP($F747,DT$1)</f>
        <v/>
      </c>
      <c r="DU747">
        <f t="array" ref="DU747">_xll.YCP($F747,DU$1)</f>
        <v/>
      </c>
      <c r="DV747">
        <f t="array" ref="DV747">_xll.YCP($F747,DV$1)</f>
        <v/>
      </c>
      <c r="DW747">
        <f t="array" ref="DW747">_xll.YCP($F747,DW$1)</f>
        <v/>
      </c>
      <c r="DX747">
        <f t="array" ref="DX747">_xll.YCP($F747,DX$1)</f>
        <v/>
      </c>
      <c r="DY747">
        <f t="array" ref="DY747">_xll.YCP($F747,DY$1)</f>
        <v/>
      </c>
      <c r="DZ747">
        <f t="array" ref="DZ747">_xll.YCP($F747,DZ$1)</f>
        <v/>
      </c>
      <c r="EA747">
        <f t="array" ref="EA747">_xll.YCP($F747,EA$1)</f>
        <v/>
      </c>
      <c r="EB747">
        <f t="array" ref="EB747">_xll.YCP($F747,EB$1)</f>
        <v/>
      </c>
      <c r="EC747">
        <f t="array" ref="EC747">_xll.YCP($F747,EC$1)</f>
        <v/>
      </c>
      <c r="ED747">
        <f t="array" ref="ED747">_xll.YCP($F747,ED$1)</f>
        <v/>
      </c>
      <c r="EE747">
        <f t="array" ref="EE747">_xll.YCP($F747,EE$1)</f>
        <v/>
      </c>
      <c r="EF747">
        <f t="array" ref="EF747">_xll.YCP($F747,EF$1)</f>
        <v/>
      </c>
      <c r="EG747">
        <f t="array" ref="EG747">_xll.YCP($F747,EG$1)</f>
        <v/>
      </c>
      <c r="EH747">
        <f t="array" ref="EH747">_xll.YCP($F747,EH$1)</f>
        <v/>
      </c>
      <c r="EI747">
        <f t="array" ref="EI747">_xll.YCP($F747,EI$1)</f>
        <v/>
      </c>
      <c r="EJ747">
        <f t="array" ref="EJ747">_xll.YCP($F747,EJ$1)</f>
        <v/>
      </c>
      <c r="EK747">
        <f t="array" ref="EK747">_xll.YCP($F747,EK$1)</f>
        <v/>
      </c>
      <c r="EL747">
        <f t="array" ref="EL747">_xll.YCP($F747,EL$1)</f>
        <v/>
      </c>
      <c r="EM747">
        <f t="array" ref="EM747">_xll.YCP($F747,EM$1)</f>
        <v/>
      </c>
      <c r="EN747">
        <f t="array" ref="EN747">_xll.YCP($F747,EN$1)</f>
        <v/>
      </c>
      <c r="EO747">
        <f t="array" ref="EO747">_xll.YCP($F747,EO$1)</f>
        <v/>
      </c>
      <c r="EP747">
        <f t="array" ref="EP747">_xll.YCP($F747,EP$1)</f>
        <v/>
      </c>
      <c r="EQ747">
        <f t="array" ref="EQ747">_xll.YCP($F747,EQ$1)</f>
        <v/>
      </c>
      <c r="ER747">
        <f t="array" ref="ER747">_xll.YCP($F747,ER$1)</f>
        <v/>
      </c>
      <c r="ES747">
        <f t="array" ref="ES747">_xll.YCP($F747,ES$1)</f>
        <v/>
      </c>
    </row>
    <row r="748">
      <c r="F748">
        <f>IF(C748="GOOGL","GOOGL",
IF(C748="YAHOO","YAHOO",
IF(C748="INDVMUNI","MUB",
IF(AND(LEN(C748)&gt;4,RIGHT(C748,1)="X"),"M:"&amp;C748,
IF(LEN(C748)&gt;8,"BND",C748)))))</f>
        <v/>
      </c>
      <c r="G748">
        <f t="array" ref="G748">_xll.YCI($F748,G$1)</f>
        <v/>
      </c>
      <c r="H748">
        <f t="array" ref="H748">_xll.YCI($F748,H$1)</f>
        <v/>
      </c>
      <c r="I748">
        <f t="array" ref="I748">_xll.YCI($F748,I$1)</f>
        <v/>
      </c>
      <c r="J748">
        <f t="array" ref="J748">_xll.YCI($F748,J$1)</f>
        <v/>
      </c>
      <c r="K748">
        <f t="array" ref="K748">_xll.YCI($F748,K$1)</f>
        <v/>
      </c>
      <c r="L748">
        <f t="array" ref="L748">_xll.YCI($F748,L$1)</f>
        <v/>
      </c>
      <c r="M748">
        <f t="array" ref="M748">_xll.YCI($F748,M$1)</f>
        <v/>
      </c>
      <c r="N748">
        <f t="array" ref="N748">_xll.YCI($F748,N$1)</f>
        <v/>
      </c>
      <c r="O748">
        <f t="array" ref="O748">_xll.YCI($F748,O$1)</f>
        <v/>
      </c>
      <c r="P748">
        <f t="array" ref="P748">_xll.YCI($F748,P$1)</f>
        <v/>
      </c>
      <c r="Q748">
        <f t="array" ref="Q748">_xll.YCP($F748,Q$1)</f>
        <v/>
      </c>
      <c r="R748">
        <f t="array" ref="R748">_xll.YCP($F748,R$1)</f>
        <v/>
      </c>
      <c r="S748">
        <f t="array" ref="S748">_xll.YCP($F748,S$1)</f>
        <v/>
      </c>
      <c r="T748">
        <f t="array" ref="T748">_xll.YCP($F748,T$1)</f>
        <v/>
      </c>
      <c r="U748">
        <f t="array" ref="U748">_xll.YCP($F748,U$1)</f>
        <v/>
      </c>
      <c r="V748">
        <f t="array" ref="V748">_xll.YCP($F748,V$1)</f>
        <v/>
      </c>
      <c r="W748">
        <f t="array" ref="W748">_xll.YCP($F748,W$1)</f>
        <v/>
      </c>
      <c r="X748">
        <f t="array" ref="X748">_xll.YCP($F748,X$1)</f>
        <v/>
      </c>
      <c r="Y748">
        <f t="array" ref="Y748">_xll.YCP($F748,Y$1)</f>
        <v/>
      </c>
      <c r="Z748">
        <f t="array" ref="Z748">_xll.YCP($F748,Z$1)</f>
        <v/>
      </c>
      <c r="AA748">
        <f t="array" ref="AA748">_xll.YCP($F748,AA$1)</f>
        <v/>
      </c>
      <c r="AB748">
        <f t="array" ref="AB748">_xll.YCP($F748,AB$1)</f>
        <v/>
      </c>
      <c r="AC748">
        <f t="array" ref="AC748">_xll.YCP($F748,AC$1)</f>
        <v/>
      </c>
      <c r="AD748">
        <f t="array" ref="AD748">_xll.YCP($F748,AD$1)</f>
        <v/>
      </c>
      <c r="AE748">
        <f t="array" ref="AE748">_xll.YCP($F748,AE$1)</f>
        <v/>
      </c>
      <c r="AF748">
        <f t="array" ref="AF748">_xll.YCP($F748,AF$1)</f>
        <v/>
      </c>
      <c r="AG748">
        <f t="array" ref="AG748">_xll.YCP($F748,AG$1)</f>
        <v/>
      </c>
      <c r="AH748">
        <f t="array" ref="AH748">_xll.YCP($F748,AH$1)</f>
        <v/>
      </c>
      <c r="AI748">
        <f t="array" ref="AI748">_xll.YCP($F748,AI$1)</f>
        <v/>
      </c>
      <c r="AJ748">
        <f t="array" ref="AJ748">_xll.YCP($F748,AJ$1)</f>
        <v/>
      </c>
      <c r="AK748">
        <f t="array" ref="AK748">_xll.YCP($F748,AK$1)</f>
        <v/>
      </c>
      <c r="AL748">
        <f t="array" ref="AL748">_xll.YCP($F748,AL$1)</f>
        <v/>
      </c>
      <c r="AM748">
        <f t="array" ref="AM748">_xll.YCP($F748,AM$1)</f>
        <v/>
      </c>
      <c r="AN748">
        <f t="array" ref="AN748">_xll.YCP($F748,AN$1)</f>
        <v/>
      </c>
      <c r="AO748">
        <f t="array" ref="AO748">_xll.YCP($F748,AO$1)</f>
        <v/>
      </c>
      <c r="AP748">
        <f t="array" ref="AP748">_xll.YCP($F748,AP$1)</f>
        <v/>
      </c>
      <c r="AQ748">
        <f t="array" ref="AQ748">_xll.YCP($F748,AQ$1)</f>
        <v/>
      </c>
      <c r="AR748">
        <f t="array" ref="AR748">_xll.YCP($F748,AR$1)</f>
        <v/>
      </c>
      <c r="AS748">
        <f t="array" ref="AS748">_xll.YCP($F748,AS$1)</f>
        <v/>
      </c>
      <c r="AT748">
        <f t="array" ref="AT748">_xll.YCP($F748,AT$1)</f>
        <v/>
      </c>
      <c r="AU748">
        <f t="array" ref="AU748">_xll.YCP($F748,AU$1)</f>
        <v/>
      </c>
      <c r="AV748">
        <f t="array" ref="AV748">_xll.YCP($F748,AV$1)</f>
        <v/>
      </c>
      <c r="AW748">
        <f t="array" ref="AW748">_xll.YCP($F748,AW$1)</f>
        <v/>
      </c>
      <c r="AX748">
        <f t="array" ref="AX748">_xll.YCP($F748,AX$1)</f>
        <v/>
      </c>
      <c r="AY748">
        <f t="array" ref="AY748">_xll.YCP($F748,AY$1)</f>
        <v/>
      </c>
      <c r="AZ748">
        <f t="array" ref="AZ748">_xll.YCP($F748,AZ$1)</f>
        <v/>
      </c>
      <c r="BA748">
        <f t="array" ref="BA748">_xll.YCP($F748,BA$1)</f>
        <v/>
      </c>
      <c r="BB748">
        <f t="array" ref="BB748">_xll.YCP($F748,BB$1)</f>
        <v/>
      </c>
      <c r="BC748">
        <f t="array" ref="BC748">_xll.YCP($F748,BC$1)</f>
        <v/>
      </c>
      <c r="BD748">
        <f t="array" ref="BD748">_xll.YCP($F748,BD$1)</f>
        <v/>
      </c>
      <c r="BE748">
        <f t="array" ref="BE748">_xll.YCP($F748,BE$1)</f>
        <v/>
      </c>
      <c r="BF748">
        <f t="array" ref="BF748">_xll.YCP($F748,BF$1)</f>
        <v/>
      </c>
      <c r="BG748">
        <f t="array" ref="BG748">_xll.YCP($F748,BG$1)</f>
        <v/>
      </c>
      <c r="BH748">
        <f t="array" ref="BH748">_xll.YCP($F748,BH$1)</f>
        <v/>
      </c>
      <c r="BI748">
        <f t="array" ref="BI748">_xll.YCP($F748,BI$1)</f>
        <v/>
      </c>
      <c r="BJ748">
        <f t="array" ref="BJ748">_xll.YCP($F748,BJ$1)</f>
        <v/>
      </c>
      <c r="BK748">
        <f t="array" ref="BK748">_xll.YCP($F748,BK$1)</f>
        <v/>
      </c>
      <c r="BL748">
        <f t="array" ref="BL748">_xll.YCP($F748,BL$1)</f>
        <v/>
      </c>
      <c r="BM748">
        <f t="array" ref="BM748">_xll.YCP($F748,BM$1)</f>
        <v/>
      </c>
      <c r="BN748">
        <f t="array" ref="BN748">_xll.YCP($F748,BN$1)</f>
        <v/>
      </c>
      <c r="BO748">
        <f t="array" ref="BO748">_xll.YCP($F748,BO$1)</f>
        <v/>
      </c>
      <c r="BP748">
        <f t="array" ref="BP748">_xll.YCP($F748,BP$1)</f>
        <v/>
      </c>
      <c r="BQ748">
        <f t="array" ref="BQ748">_xll.YCP($F748,BQ$1)</f>
        <v/>
      </c>
      <c r="BR748">
        <f t="array" ref="BR748">_xll.YCP($F748,BR$1)</f>
        <v/>
      </c>
      <c r="BS748">
        <f t="array" ref="BS748">_xll.YCP($F748,BS$1)</f>
        <v/>
      </c>
      <c r="BT748">
        <f t="array" ref="BT748">_xll.YCP($F748,BT$1)</f>
        <v/>
      </c>
      <c r="BU748">
        <f t="array" ref="BU748">_xll.YCP($F748,BU$1)</f>
        <v/>
      </c>
      <c r="BV748">
        <f t="array" ref="BV748">_xll.YCP($F748,BV$1)</f>
        <v/>
      </c>
      <c r="BW748">
        <f t="array" ref="BW748">_xll.YCP($F748,BW$1)</f>
        <v/>
      </c>
      <c r="BX748">
        <f t="array" ref="BX748">_xll.YCP($F748,BX$1)</f>
        <v/>
      </c>
      <c r="BY748">
        <f t="array" ref="BY748">_xll.YCP($F748,BY$1)</f>
        <v/>
      </c>
      <c r="BZ748">
        <f t="array" ref="BZ748">_xll.YCP($F748,BZ$1)</f>
        <v/>
      </c>
      <c r="CA748">
        <f t="array" ref="CA748">_xll.YCP($F748,CA$1)</f>
        <v/>
      </c>
      <c r="CB748">
        <f t="array" ref="CB748">_xll.YCP($F748,CB$1)</f>
        <v/>
      </c>
      <c r="CC748">
        <f t="array" ref="CC748">_xll.YCP($F748,CC$1)</f>
        <v/>
      </c>
      <c r="CD748">
        <f t="array" ref="CD748">_xll.YCP($F748,CD$1)</f>
        <v/>
      </c>
      <c r="CE748">
        <f t="array" ref="CE748">_xll.YCP($F748,CE$1)</f>
        <v/>
      </c>
      <c r="CF748">
        <f t="array" ref="CF748">_xll.YCP($F748,CF$1)</f>
        <v/>
      </c>
      <c r="CG748">
        <f t="array" ref="CG748">_xll.YCP($F748,CG$1)</f>
        <v/>
      </c>
      <c r="CH748">
        <f t="array" ref="CH748">_xll.YCP($F748,CH$1)</f>
        <v/>
      </c>
      <c r="CI748">
        <f t="array" ref="CI748">_xll.YCP($F748,CI$1)</f>
        <v/>
      </c>
      <c r="CJ748">
        <f t="array" ref="CJ748">_xll.YCP($F748,CJ$1)</f>
        <v/>
      </c>
      <c r="CK748">
        <f t="array" ref="CK748">_xll.YCP($F748,CK$1)</f>
        <v/>
      </c>
      <c r="CL748">
        <f t="array" ref="CL748">_xll.YCP($F748,CL$1)</f>
        <v/>
      </c>
      <c r="CM748">
        <f t="array" ref="CM748">_xll.YCP($F748,CM$1)</f>
        <v/>
      </c>
      <c r="CN748">
        <f t="array" ref="CN748">_xll.YCP($F748,CN$1)</f>
        <v/>
      </c>
      <c r="CO748">
        <f t="array" ref="CO748">_xll.YCP($F748,CO$1)</f>
        <v/>
      </c>
      <c r="CP748">
        <f t="array" ref="CP748">_xll.YCP($F748,CP$1)</f>
        <v/>
      </c>
      <c r="CQ748">
        <f t="array" ref="CQ748">_xll.YCP($F748,CQ$1)</f>
        <v/>
      </c>
      <c r="CR748">
        <f t="array" ref="CR748">_xll.YCP($F748,CR$1)</f>
        <v/>
      </c>
      <c r="CS748">
        <f t="array" ref="CS748">_xll.YCP($F748,CS$1)</f>
        <v/>
      </c>
      <c r="CT748">
        <f t="array" ref="CT748">_xll.YCP($F748,CT$1)</f>
        <v/>
      </c>
      <c r="CU748">
        <f t="array" ref="CU748">_xll.YCP($F748,CU$1)</f>
        <v/>
      </c>
      <c r="CV748">
        <f t="array" ref="CV748">_xll.YCP($F748,CV$1)</f>
        <v/>
      </c>
      <c r="CW748">
        <f t="array" ref="CW748">_xll.YCP($F748,CW$1)</f>
        <v/>
      </c>
      <c r="CX748">
        <f t="array" ref="CX748">_xll.YCP($F748,CX$1)</f>
        <v/>
      </c>
      <c r="CY748">
        <f t="array" ref="CY748">_xll.YCP($F748,CY$1)</f>
        <v/>
      </c>
      <c r="CZ748">
        <f t="array" ref="CZ748">_xll.YCP($F748,CZ$1)</f>
        <v/>
      </c>
      <c r="DA748">
        <f t="array" ref="DA748">_xll.YCP($F748,DA$1)</f>
        <v/>
      </c>
      <c r="DB748">
        <f t="array" ref="DB748">_xll.YCP($F748,DB$1)</f>
        <v/>
      </c>
      <c r="DC748">
        <f t="array" ref="DC748">_xll.YCP($F748,DC$1)</f>
        <v/>
      </c>
      <c r="DD748">
        <f t="array" ref="DD748">_xll.YCP($F748,DD$1)</f>
        <v/>
      </c>
      <c r="DE748">
        <f t="array" ref="DE748">_xll.YCP($F748,DE$1)</f>
        <v/>
      </c>
      <c r="DF748">
        <f t="array" ref="DF748">_xll.YCP($F748,DF$1)</f>
        <v/>
      </c>
      <c r="DG748">
        <f t="array" ref="DG748">_xll.YCP($F748,DG$1)</f>
        <v/>
      </c>
      <c r="DH748">
        <f t="array" ref="DH748">_xll.YCP($F748,DH$1)</f>
        <v/>
      </c>
      <c r="DI748">
        <f t="array" ref="DI748">_xll.YCP($F748,DI$1)</f>
        <v/>
      </c>
      <c r="DJ748">
        <f t="array" ref="DJ748">_xll.YCP($F748,DJ$1)</f>
        <v/>
      </c>
      <c r="DK748">
        <f t="array" ref="DK748">_xll.YCP($F748,DK$1)</f>
        <v/>
      </c>
      <c r="DL748">
        <f t="array" ref="DL748">_xll.YCP($F748,DL$1)</f>
        <v/>
      </c>
      <c r="DM748">
        <f t="array" ref="DM748">_xll.YCP($F748,DM$1)</f>
        <v/>
      </c>
      <c r="DN748">
        <f t="array" ref="DN748">_xll.YCP($F748,DN$1)</f>
        <v/>
      </c>
      <c r="DO748">
        <f t="array" ref="DO748">_xll.YCP($F748,DO$1)</f>
        <v/>
      </c>
      <c r="DP748">
        <f t="array" ref="DP748">_xll.YCP($F748,DP$1)</f>
        <v/>
      </c>
      <c r="DQ748">
        <f t="array" ref="DQ748">_xll.YCP($F748,DQ$1)</f>
        <v/>
      </c>
      <c r="DR748">
        <f t="array" ref="DR748">_xll.YCP($F748,DR$1)</f>
        <v/>
      </c>
      <c r="DS748">
        <f t="array" ref="DS748">_xll.YCP($F748,DS$1)</f>
        <v/>
      </c>
      <c r="DT748">
        <f t="array" ref="DT748">_xll.YCP($F748,DT$1)</f>
        <v/>
      </c>
      <c r="DU748">
        <f t="array" ref="DU748">_xll.YCP($F748,DU$1)</f>
        <v/>
      </c>
      <c r="DV748">
        <f t="array" ref="DV748">_xll.YCP($F748,DV$1)</f>
        <v/>
      </c>
      <c r="DW748">
        <f t="array" ref="DW748">_xll.YCP($F748,DW$1)</f>
        <v/>
      </c>
      <c r="DX748">
        <f t="array" ref="DX748">_xll.YCP($F748,DX$1)</f>
        <v/>
      </c>
      <c r="DY748">
        <f t="array" ref="DY748">_xll.YCP($F748,DY$1)</f>
        <v/>
      </c>
      <c r="DZ748">
        <f t="array" ref="DZ748">_xll.YCP($F748,DZ$1)</f>
        <v/>
      </c>
      <c r="EA748">
        <f t="array" ref="EA748">_xll.YCP($F748,EA$1)</f>
        <v/>
      </c>
      <c r="EB748">
        <f t="array" ref="EB748">_xll.YCP($F748,EB$1)</f>
        <v/>
      </c>
      <c r="EC748">
        <f t="array" ref="EC748">_xll.YCP($F748,EC$1)</f>
        <v/>
      </c>
      <c r="ED748">
        <f t="array" ref="ED748">_xll.YCP($F748,ED$1)</f>
        <v/>
      </c>
      <c r="EE748">
        <f t="array" ref="EE748">_xll.YCP($F748,EE$1)</f>
        <v/>
      </c>
      <c r="EF748">
        <f t="array" ref="EF748">_xll.YCP($F748,EF$1)</f>
        <v/>
      </c>
      <c r="EG748">
        <f t="array" ref="EG748">_xll.YCP($F748,EG$1)</f>
        <v/>
      </c>
      <c r="EH748">
        <f t="array" ref="EH748">_xll.YCP($F748,EH$1)</f>
        <v/>
      </c>
      <c r="EI748">
        <f t="array" ref="EI748">_xll.YCP($F748,EI$1)</f>
        <v/>
      </c>
      <c r="EJ748">
        <f t="array" ref="EJ748">_xll.YCP($F748,EJ$1)</f>
        <v/>
      </c>
      <c r="EK748">
        <f t="array" ref="EK748">_xll.YCP($F748,EK$1)</f>
        <v/>
      </c>
      <c r="EL748">
        <f t="array" ref="EL748">_xll.YCP($F748,EL$1)</f>
        <v/>
      </c>
      <c r="EM748">
        <f t="array" ref="EM748">_xll.YCP($F748,EM$1)</f>
        <v/>
      </c>
      <c r="EN748">
        <f t="array" ref="EN748">_xll.YCP($F748,EN$1)</f>
        <v/>
      </c>
      <c r="EO748">
        <f t="array" ref="EO748">_xll.YCP($F748,EO$1)</f>
        <v/>
      </c>
      <c r="EP748">
        <f t="array" ref="EP748">_xll.YCP($F748,EP$1)</f>
        <v/>
      </c>
      <c r="EQ748">
        <f t="array" ref="EQ748">_xll.YCP($F748,EQ$1)</f>
        <v/>
      </c>
      <c r="ER748">
        <f t="array" ref="ER748">_xll.YCP($F748,ER$1)</f>
        <v/>
      </c>
      <c r="ES748">
        <f t="array" ref="ES748">_xll.YCP($F748,ES$1)</f>
        <v/>
      </c>
    </row>
    <row r="749">
      <c r="F749">
        <f>IF(C749="GOOGL","GOOGL",
IF(C749="YAHOO","YAHOO",
IF(C749="INDVMUNI","MUB",
IF(AND(LEN(C749)&gt;4,RIGHT(C749,1)="X"),"M:"&amp;C749,
IF(LEN(C749)&gt;8,"BND",C749)))))</f>
        <v/>
      </c>
      <c r="G749">
        <f t="array" ref="G749">_xll.YCI($F749,G$1)</f>
        <v/>
      </c>
      <c r="H749">
        <f t="array" ref="H749">_xll.YCI($F749,H$1)</f>
        <v/>
      </c>
      <c r="I749">
        <f t="array" ref="I749">_xll.YCI($F749,I$1)</f>
        <v/>
      </c>
      <c r="J749">
        <f t="array" ref="J749">_xll.YCI($F749,J$1)</f>
        <v/>
      </c>
      <c r="K749">
        <f t="array" ref="K749">_xll.YCI($F749,K$1)</f>
        <v/>
      </c>
      <c r="L749">
        <f t="array" ref="L749">_xll.YCI($F749,L$1)</f>
        <v/>
      </c>
      <c r="M749">
        <f t="array" ref="M749">_xll.YCI($F749,M$1)</f>
        <v/>
      </c>
      <c r="N749">
        <f t="array" ref="N749">_xll.YCI($F749,N$1)</f>
        <v/>
      </c>
      <c r="O749">
        <f t="array" ref="O749">_xll.YCI($F749,O$1)</f>
        <v/>
      </c>
      <c r="P749">
        <f t="array" ref="P749">_xll.YCI($F749,P$1)</f>
        <v/>
      </c>
      <c r="Q749">
        <f t="array" ref="Q749">_xll.YCP($F749,Q$1)</f>
        <v/>
      </c>
      <c r="R749">
        <f t="array" ref="R749">_xll.YCP($F749,R$1)</f>
        <v/>
      </c>
      <c r="S749">
        <f t="array" ref="S749">_xll.YCP($F749,S$1)</f>
        <v/>
      </c>
      <c r="T749">
        <f t="array" ref="T749">_xll.YCP($F749,T$1)</f>
        <v/>
      </c>
      <c r="U749">
        <f t="array" ref="U749">_xll.YCP($F749,U$1)</f>
        <v/>
      </c>
      <c r="V749">
        <f t="array" ref="V749">_xll.YCP($F749,V$1)</f>
        <v/>
      </c>
      <c r="W749">
        <f t="array" ref="W749">_xll.YCP($F749,W$1)</f>
        <v/>
      </c>
      <c r="X749">
        <f t="array" ref="X749">_xll.YCP($F749,X$1)</f>
        <v/>
      </c>
      <c r="Y749">
        <f t="array" ref="Y749">_xll.YCP($F749,Y$1)</f>
        <v/>
      </c>
      <c r="Z749">
        <f t="array" ref="Z749">_xll.YCP($F749,Z$1)</f>
        <v/>
      </c>
      <c r="AA749">
        <f t="array" ref="AA749">_xll.YCP($F749,AA$1)</f>
        <v/>
      </c>
      <c r="AB749">
        <f t="array" ref="AB749">_xll.YCP($F749,AB$1)</f>
        <v/>
      </c>
      <c r="AC749">
        <f t="array" ref="AC749">_xll.YCP($F749,AC$1)</f>
        <v/>
      </c>
      <c r="AD749">
        <f t="array" ref="AD749">_xll.YCP($F749,AD$1)</f>
        <v/>
      </c>
      <c r="AE749">
        <f t="array" ref="AE749">_xll.YCP($F749,AE$1)</f>
        <v/>
      </c>
      <c r="AF749">
        <f t="array" ref="AF749">_xll.YCP($F749,AF$1)</f>
        <v/>
      </c>
      <c r="AG749">
        <f t="array" ref="AG749">_xll.YCP($F749,AG$1)</f>
        <v/>
      </c>
      <c r="AH749">
        <f t="array" ref="AH749">_xll.YCP($F749,AH$1)</f>
        <v/>
      </c>
      <c r="AI749">
        <f t="array" ref="AI749">_xll.YCP($F749,AI$1)</f>
        <v/>
      </c>
      <c r="AJ749">
        <f t="array" ref="AJ749">_xll.YCP($F749,AJ$1)</f>
        <v/>
      </c>
      <c r="AK749">
        <f t="array" ref="AK749">_xll.YCP($F749,AK$1)</f>
        <v/>
      </c>
      <c r="AL749">
        <f t="array" ref="AL749">_xll.YCP($F749,AL$1)</f>
        <v/>
      </c>
      <c r="AM749">
        <f t="array" ref="AM749">_xll.YCP($F749,AM$1)</f>
        <v/>
      </c>
      <c r="AN749">
        <f t="array" ref="AN749">_xll.YCP($F749,AN$1)</f>
        <v/>
      </c>
      <c r="AO749">
        <f t="array" ref="AO749">_xll.YCP($F749,AO$1)</f>
        <v/>
      </c>
      <c r="AP749">
        <f t="array" ref="AP749">_xll.YCP($F749,AP$1)</f>
        <v/>
      </c>
      <c r="AQ749">
        <f t="array" ref="AQ749">_xll.YCP($F749,AQ$1)</f>
        <v/>
      </c>
      <c r="AR749">
        <f t="array" ref="AR749">_xll.YCP($F749,AR$1)</f>
        <v/>
      </c>
      <c r="AS749">
        <f t="array" ref="AS749">_xll.YCP($F749,AS$1)</f>
        <v/>
      </c>
      <c r="AT749">
        <f t="array" ref="AT749">_xll.YCP($F749,AT$1)</f>
        <v/>
      </c>
      <c r="AU749">
        <f t="array" ref="AU749">_xll.YCP($F749,AU$1)</f>
        <v/>
      </c>
      <c r="AV749">
        <f t="array" ref="AV749">_xll.YCP($F749,AV$1)</f>
        <v/>
      </c>
      <c r="AW749">
        <f t="array" ref="AW749">_xll.YCP($F749,AW$1)</f>
        <v/>
      </c>
      <c r="AX749">
        <f t="array" ref="AX749">_xll.YCP($F749,AX$1)</f>
        <v/>
      </c>
      <c r="AY749">
        <f t="array" ref="AY749">_xll.YCP($F749,AY$1)</f>
        <v/>
      </c>
      <c r="AZ749">
        <f t="array" ref="AZ749">_xll.YCP($F749,AZ$1)</f>
        <v/>
      </c>
      <c r="BA749">
        <f t="array" ref="BA749">_xll.YCP($F749,BA$1)</f>
        <v/>
      </c>
      <c r="BB749">
        <f t="array" ref="BB749">_xll.YCP($F749,BB$1)</f>
        <v/>
      </c>
      <c r="BC749">
        <f t="array" ref="BC749">_xll.YCP($F749,BC$1)</f>
        <v/>
      </c>
      <c r="BD749">
        <f t="array" ref="BD749">_xll.YCP($F749,BD$1)</f>
        <v/>
      </c>
      <c r="BE749">
        <f t="array" ref="BE749">_xll.YCP($F749,BE$1)</f>
        <v/>
      </c>
      <c r="BF749">
        <f t="array" ref="BF749">_xll.YCP($F749,BF$1)</f>
        <v/>
      </c>
      <c r="BG749">
        <f t="array" ref="BG749">_xll.YCP($F749,BG$1)</f>
        <v/>
      </c>
      <c r="BH749">
        <f t="array" ref="BH749">_xll.YCP($F749,BH$1)</f>
        <v/>
      </c>
      <c r="BI749">
        <f t="array" ref="BI749">_xll.YCP($F749,BI$1)</f>
        <v/>
      </c>
      <c r="BJ749">
        <f t="array" ref="BJ749">_xll.YCP($F749,BJ$1)</f>
        <v/>
      </c>
      <c r="BK749">
        <f t="array" ref="BK749">_xll.YCP($F749,BK$1)</f>
        <v/>
      </c>
      <c r="BL749">
        <f t="array" ref="BL749">_xll.YCP($F749,BL$1)</f>
        <v/>
      </c>
      <c r="BM749">
        <f t="array" ref="BM749">_xll.YCP($F749,BM$1)</f>
        <v/>
      </c>
      <c r="BN749">
        <f t="array" ref="BN749">_xll.YCP($F749,BN$1)</f>
        <v/>
      </c>
      <c r="BO749">
        <f t="array" ref="BO749">_xll.YCP($F749,BO$1)</f>
        <v/>
      </c>
      <c r="BP749">
        <f t="array" ref="BP749">_xll.YCP($F749,BP$1)</f>
        <v/>
      </c>
      <c r="BQ749">
        <f t="array" ref="BQ749">_xll.YCP($F749,BQ$1)</f>
        <v/>
      </c>
      <c r="BR749">
        <f t="array" ref="BR749">_xll.YCP($F749,BR$1)</f>
        <v/>
      </c>
      <c r="BS749">
        <f t="array" ref="BS749">_xll.YCP($F749,BS$1)</f>
        <v/>
      </c>
      <c r="BT749">
        <f t="array" ref="BT749">_xll.YCP($F749,BT$1)</f>
        <v/>
      </c>
      <c r="BU749">
        <f t="array" ref="BU749">_xll.YCP($F749,BU$1)</f>
        <v/>
      </c>
      <c r="BV749">
        <f t="array" ref="BV749">_xll.YCP($F749,BV$1)</f>
        <v/>
      </c>
      <c r="BW749">
        <f t="array" ref="BW749">_xll.YCP($F749,BW$1)</f>
        <v/>
      </c>
      <c r="BX749">
        <f t="array" ref="BX749">_xll.YCP($F749,BX$1)</f>
        <v/>
      </c>
      <c r="BY749">
        <f t="array" ref="BY749">_xll.YCP($F749,BY$1)</f>
        <v/>
      </c>
      <c r="BZ749">
        <f t="array" ref="BZ749">_xll.YCP($F749,BZ$1)</f>
        <v/>
      </c>
      <c r="CA749">
        <f t="array" ref="CA749">_xll.YCP($F749,CA$1)</f>
        <v/>
      </c>
      <c r="CB749">
        <f t="array" ref="CB749">_xll.YCP($F749,CB$1)</f>
        <v/>
      </c>
      <c r="CC749">
        <f t="array" ref="CC749">_xll.YCP($F749,CC$1)</f>
        <v/>
      </c>
      <c r="CD749">
        <f t="array" ref="CD749">_xll.YCP($F749,CD$1)</f>
        <v/>
      </c>
      <c r="CE749">
        <f t="array" ref="CE749">_xll.YCP($F749,CE$1)</f>
        <v/>
      </c>
      <c r="CF749">
        <f t="array" ref="CF749">_xll.YCP($F749,CF$1)</f>
        <v/>
      </c>
      <c r="CG749">
        <f t="array" ref="CG749">_xll.YCP($F749,CG$1)</f>
        <v/>
      </c>
      <c r="CH749">
        <f t="array" ref="CH749">_xll.YCP($F749,CH$1)</f>
        <v/>
      </c>
      <c r="CI749">
        <f t="array" ref="CI749">_xll.YCP($F749,CI$1)</f>
        <v/>
      </c>
      <c r="CJ749">
        <f t="array" ref="CJ749">_xll.YCP($F749,CJ$1)</f>
        <v/>
      </c>
      <c r="CK749">
        <f t="array" ref="CK749">_xll.YCP($F749,CK$1)</f>
        <v/>
      </c>
      <c r="CL749">
        <f t="array" ref="CL749">_xll.YCP($F749,CL$1)</f>
        <v/>
      </c>
      <c r="CM749">
        <f t="array" ref="CM749">_xll.YCP($F749,CM$1)</f>
        <v/>
      </c>
      <c r="CN749">
        <f t="array" ref="CN749">_xll.YCP($F749,CN$1)</f>
        <v/>
      </c>
      <c r="CO749">
        <f t="array" ref="CO749">_xll.YCP($F749,CO$1)</f>
        <v/>
      </c>
      <c r="CP749">
        <f t="array" ref="CP749">_xll.YCP($F749,CP$1)</f>
        <v/>
      </c>
      <c r="CQ749">
        <f t="array" ref="CQ749">_xll.YCP($F749,CQ$1)</f>
        <v/>
      </c>
      <c r="CR749">
        <f t="array" ref="CR749">_xll.YCP($F749,CR$1)</f>
        <v/>
      </c>
      <c r="CS749">
        <f t="array" ref="CS749">_xll.YCP($F749,CS$1)</f>
        <v/>
      </c>
      <c r="CT749">
        <f t="array" ref="CT749">_xll.YCP($F749,CT$1)</f>
        <v/>
      </c>
      <c r="CU749">
        <f t="array" ref="CU749">_xll.YCP($F749,CU$1)</f>
        <v/>
      </c>
      <c r="CV749">
        <f t="array" ref="CV749">_xll.YCP($F749,CV$1)</f>
        <v/>
      </c>
      <c r="CW749">
        <f t="array" ref="CW749">_xll.YCP($F749,CW$1)</f>
        <v/>
      </c>
      <c r="CX749">
        <f t="array" ref="CX749">_xll.YCP($F749,CX$1)</f>
        <v/>
      </c>
      <c r="CY749">
        <f t="array" ref="CY749">_xll.YCP($F749,CY$1)</f>
        <v/>
      </c>
      <c r="CZ749">
        <f t="array" ref="CZ749">_xll.YCP($F749,CZ$1)</f>
        <v/>
      </c>
      <c r="DA749">
        <f t="array" ref="DA749">_xll.YCP($F749,DA$1)</f>
        <v/>
      </c>
      <c r="DB749">
        <f t="array" ref="DB749">_xll.YCP($F749,DB$1)</f>
        <v/>
      </c>
      <c r="DC749">
        <f t="array" ref="DC749">_xll.YCP($F749,DC$1)</f>
        <v/>
      </c>
      <c r="DD749">
        <f t="array" ref="DD749">_xll.YCP($F749,DD$1)</f>
        <v/>
      </c>
      <c r="DE749">
        <f t="array" ref="DE749">_xll.YCP($F749,DE$1)</f>
        <v/>
      </c>
      <c r="DF749">
        <f t="array" ref="DF749">_xll.YCP($F749,DF$1)</f>
        <v/>
      </c>
      <c r="DG749">
        <f t="array" ref="DG749">_xll.YCP($F749,DG$1)</f>
        <v/>
      </c>
      <c r="DH749">
        <f t="array" ref="DH749">_xll.YCP($F749,DH$1)</f>
        <v/>
      </c>
      <c r="DI749">
        <f t="array" ref="DI749">_xll.YCP($F749,DI$1)</f>
        <v/>
      </c>
      <c r="DJ749">
        <f t="array" ref="DJ749">_xll.YCP($F749,DJ$1)</f>
        <v/>
      </c>
      <c r="DK749">
        <f t="array" ref="DK749">_xll.YCP($F749,DK$1)</f>
        <v/>
      </c>
      <c r="DL749">
        <f t="array" ref="DL749">_xll.YCP($F749,DL$1)</f>
        <v/>
      </c>
      <c r="DM749">
        <f t="array" ref="DM749">_xll.YCP($F749,DM$1)</f>
        <v/>
      </c>
      <c r="DN749">
        <f t="array" ref="DN749">_xll.YCP($F749,DN$1)</f>
        <v/>
      </c>
      <c r="DO749">
        <f t="array" ref="DO749">_xll.YCP($F749,DO$1)</f>
        <v/>
      </c>
      <c r="DP749">
        <f t="array" ref="DP749">_xll.YCP($F749,DP$1)</f>
        <v/>
      </c>
      <c r="DQ749">
        <f t="array" ref="DQ749">_xll.YCP($F749,DQ$1)</f>
        <v/>
      </c>
      <c r="DR749">
        <f t="array" ref="DR749">_xll.YCP($F749,DR$1)</f>
        <v/>
      </c>
      <c r="DS749">
        <f t="array" ref="DS749">_xll.YCP($F749,DS$1)</f>
        <v/>
      </c>
      <c r="DT749">
        <f t="array" ref="DT749">_xll.YCP($F749,DT$1)</f>
        <v/>
      </c>
      <c r="DU749">
        <f t="array" ref="DU749">_xll.YCP($F749,DU$1)</f>
        <v/>
      </c>
      <c r="DV749">
        <f t="array" ref="DV749">_xll.YCP($F749,DV$1)</f>
        <v/>
      </c>
      <c r="DW749">
        <f t="array" ref="DW749">_xll.YCP($F749,DW$1)</f>
        <v/>
      </c>
      <c r="DX749">
        <f t="array" ref="DX749">_xll.YCP($F749,DX$1)</f>
        <v/>
      </c>
      <c r="DY749">
        <f t="array" ref="DY749">_xll.YCP($F749,DY$1)</f>
        <v/>
      </c>
      <c r="DZ749">
        <f t="array" ref="DZ749">_xll.YCP($F749,DZ$1)</f>
        <v/>
      </c>
      <c r="EA749">
        <f t="array" ref="EA749">_xll.YCP($F749,EA$1)</f>
        <v/>
      </c>
      <c r="EB749">
        <f t="array" ref="EB749">_xll.YCP($F749,EB$1)</f>
        <v/>
      </c>
      <c r="EC749">
        <f t="array" ref="EC749">_xll.YCP($F749,EC$1)</f>
        <v/>
      </c>
      <c r="ED749">
        <f t="array" ref="ED749">_xll.YCP($F749,ED$1)</f>
        <v/>
      </c>
      <c r="EE749">
        <f t="array" ref="EE749">_xll.YCP($F749,EE$1)</f>
        <v/>
      </c>
      <c r="EF749">
        <f t="array" ref="EF749">_xll.YCP($F749,EF$1)</f>
        <v/>
      </c>
      <c r="EG749">
        <f t="array" ref="EG749">_xll.YCP($F749,EG$1)</f>
        <v/>
      </c>
      <c r="EH749">
        <f t="array" ref="EH749">_xll.YCP($F749,EH$1)</f>
        <v/>
      </c>
      <c r="EI749">
        <f t="array" ref="EI749">_xll.YCP($F749,EI$1)</f>
        <v/>
      </c>
      <c r="EJ749">
        <f t="array" ref="EJ749">_xll.YCP($F749,EJ$1)</f>
        <v/>
      </c>
      <c r="EK749">
        <f t="array" ref="EK749">_xll.YCP($F749,EK$1)</f>
        <v/>
      </c>
      <c r="EL749">
        <f t="array" ref="EL749">_xll.YCP($F749,EL$1)</f>
        <v/>
      </c>
      <c r="EM749">
        <f t="array" ref="EM749">_xll.YCP($F749,EM$1)</f>
        <v/>
      </c>
      <c r="EN749">
        <f t="array" ref="EN749">_xll.YCP($F749,EN$1)</f>
        <v/>
      </c>
      <c r="EO749">
        <f t="array" ref="EO749">_xll.YCP($F749,EO$1)</f>
        <v/>
      </c>
      <c r="EP749">
        <f t="array" ref="EP749">_xll.YCP($F749,EP$1)</f>
        <v/>
      </c>
      <c r="EQ749">
        <f t="array" ref="EQ749">_xll.YCP($F749,EQ$1)</f>
        <v/>
      </c>
      <c r="ER749">
        <f t="array" ref="ER749">_xll.YCP($F749,ER$1)</f>
        <v/>
      </c>
      <c r="ES749">
        <f t="array" ref="ES749">_xll.YCP($F749,ES$1)</f>
        <v/>
      </c>
    </row>
    <row r="750">
      <c r="F750">
        <f>IF(C750="GOOGL","GOOGL",
IF(C750="YAHOO","YAHOO",
IF(C750="INDVMUNI","MUB",
IF(AND(LEN(C750)&gt;4,RIGHT(C750,1)="X"),"M:"&amp;C750,
IF(LEN(C750)&gt;8,"BND",C750)))))</f>
        <v/>
      </c>
      <c r="G750">
        <f t="array" ref="G750">_xll.YCI($F750,G$1)</f>
        <v/>
      </c>
      <c r="H750">
        <f t="array" ref="H750">_xll.YCI($F750,H$1)</f>
        <v/>
      </c>
      <c r="I750">
        <f t="array" ref="I750">_xll.YCI($F750,I$1)</f>
        <v/>
      </c>
      <c r="J750">
        <f t="array" ref="J750">_xll.YCI($F750,J$1)</f>
        <v/>
      </c>
      <c r="K750">
        <f t="array" ref="K750">_xll.YCI($F750,K$1)</f>
        <v/>
      </c>
      <c r="L750">
        <f t="array" ref="L750">_xll.YCI($F750,L$1)</f>
        <v/>
      </c>
      <c r="M750">
        <f t="array" ref="M750">_xll.YCI($F750,M$1)</f>
        <v/>
      </c>
      <c r="N750">
        <f t="array" ref="N750">_xll.YCI($F750,N$1)</f>
        <v/>
      </c>
      <c r="O750">
        <f t="array" ref="O750">_xll.YCI($F750,O$1)</f>
        <v/>
      </c>
      <c r="P750">
        <f t="array" ref="P750">_xll.YCI($F750,P$1)</f>
        <v/>
      </c>
      <c r="Q750">
        <f t="array" ref="Q750">_xll.YCP($F750,Q$1)</f>
        <v/>
      </c>
      <c r="R750">
        <f t="array" ref="R750">_xll.YCP($F750,R$1)</f>
        <v/>
      </c>
      <c r="S750">
        <f t="array" ref="S750">_xll.YCP($F750,S$1)</f>
        <v/>
      </c>
      <c r="T750">
        <f t="array" ref="T750">_xll.YCP($F750,T$1)</f>
        <v/>
      </c>
      <c r="U750">
        <f t="array" ref="U750">_xll.YCP($F750,U$1)</f>
        <v/>
      </c>
      <c r="V750">
        <f t="array" ref="V750">_xll.YCP($F750,V$1)</f>
        <v/>
      </c>
      <c r="W750">
        <f t="array" ref="W750">_xll.YCP($F750,W$1)</f>
        <v/>
      </c>
      <c r="X750">
        <f t="array" ref="X750">_xll.YCP($F750,X$1)</f>
        <v/>
      </c>
      <c r="Y750">
        <f t="array" ref="Y750">_xll.YCP($F750,Y$1)</f>
        <v/>
      </c>
      <c r="Z750">
        <f t="array" ref="Z750">_xll.YCP($F750,Z$1)</f>
        <v/>
      </c>
      <c r="AA750">
        <f t="array" ref="AA750">_xll.YCP($F750,AA$1)</f>
        <v/>
      </c>
      <c r="AB750">
        <f t="array" ref="AB750">_xll.YCP($F750,AB$1)</f>
        <v/>
      </c>
      <c r="AC750">
        <f t="array" ref="AC750">_xll.YCP($F750,AC$1)</f>
        <v/>
      </c>
      <c r="AD750">
        <f t="array" ref="AD750">_xll.YCP($F750,AD$1)</f>
        <v/>
      </c>
      <c r="AE750">
        <f t="array" ref="AE750">_xll.YCP($F750,AE$1)</f>
        <v/>
      </c>
      <c r="AF750">
        <f t="array" ref="AF750">_xll.YCP($F750,AF$1)</f>
        <v/>
      </c>
      <c r="AG750">
        <f t="array" ref="AG750">_xll.YCP($F750,AG$1)</f>
        <v/>
      </c>
      <c r="AH750">
        <f t="array" ref="AH750">_xll.YCP($F750,AH$1)</f>
        <v/>
      </c>
      <c r="AI750">
        <f t="array" ref="AI750">_xll.YCP($F750,AI$1)</f>
        <v/>
      </c>
      <c r="AJ750">
        <f t="array" ref="AJ750">_xll.YCP($F750,AJ$1)</f>
        <v/>
      </c>
      <c r="AK750">
        <f t="array" ref="AK750">_xll.YCP($F750,AK$1)</f>
        <v/>
      </c>
      <c r="AL750">
        <f t="array" ref="AL750">_xll.YCP($F750,AL$1)</f>
        <v/>
      </c>
      <c r="AM750">
        <f t="array" ref="AM750">_xll.YCP($F750,AM$1)</f>
        <v/>
      </c>
      <c r="AN750">
        <f t="array" ref="AN750">_xll.YCP($F750,AN$1)</f>
        <v/>
      </c>
      <c r="AO750">
        <f t="array" ref="AO750">_xll.YCP($F750,AO$1)</f>
        <v/>
      </c>
      <c r="AP750">
        <f t="array" ref="AP750">_xll.YCP($F750,AP$1)</f>
        <v/>
      </c>
      <c r="AQ750">
        <f t="array" ref="AQ750">_xll.YCP($F750,AQ$1)</f>
        <v/>
      </c>
      <c r="AR750">
        <f t="array" ref="AR750">_xll.YCP($F750,AR$1)</f>
        <v/>
      </c>
      <c r="AS750">
        <f t="array" ref="AS750">_xll.YCP($F750,AS$1)</f>
        <v/>
      </c>
      <c r="AT750">
        <f t="array" ref="AT750">_xll.YCP($F750,AT$1)</f>
        <v/>
      </c>
      <c r="AU750">
        <f t="array" ref="AU750">_xll.YCP($F750,AU$1)</f>
        <v/>
      </c>
      <c r="AV750">
        <f t="array" ref="AV750">_xll.YCP($F750,AV$1)</f>
        <v/>
      </c>
      <c r="AW750">
        <f t="array" ref="AW750">_xll.YCP($F750,AW$1)</f>
        <v/>
      </c>
      <c r="AX750">
        <f t="array" ref="AX750">_xll.YCP($F750,AX$1)</f>
        <v/>
      </c>
      <c r="AY750">
        <f t="array" ref="AY750">_xll.YCP($F750,AY$1)</f>
        <v/>
      </c>
      <c r="AZ750">
        <f t="array" ref="AZ750">_xll.YCP($F750,AZ$1)</f>
        <v/>
      </c>
      <c r="BA750">
        <f t="array" ref="BA750">_xll.YCP($F750,BA$1)</f>
        <v/>
      </c>
      <c r="BB750">
        <f t="array" ref="BB750">_xll.YCP($F750,BB$1)</f>
        <v/>
      </c>
      <c r="BC750">
        <f t="array" ref="BC750">_xll.YCP($F750,BC$1)</f>
        <v/>
      </c>
      <c r="BD750">
        <f t="array" ref="BD750">_xll.YCP($F750,BD$1)</f>
        <v/>
      </c>
      <c r="BE750">
        <f t="array" ref="BE750">_xll.YCP($F750,BE$1)</f>
        <v/>
      </c>
      <c r="BF750">
        <f t="array" ref="BF750">_xll.YCP($F750,BF$1)</f>
        <v/>
      </c>
      <c r="BG750">
        <f t="array" ref="BG750">_xll.YCP($F750,BG$1)</f>
        <v/>
      </c>
      <c r="BH750">
        <f t="array" ref="BH750">_xll.YCP($F750,BH$1)</f>
        <v/>
      </c>
      <c r="BI750">
        <f t="array" ref="BI750">_xll.YCP($F750,BI$1)</f>
        <v/>
      </c>
      <c r="BJ750">
        <f t="array" ref="BJ750">_xll.YCP($F750,BJ$1)</f>
        <v/>
      </c>
      <c r="BK750">
        <f t="array" ref="BK750">_xll.YCP($F750,BK$1)</f>
        <v/>
      </c>
      <c r="BL750">
        <f t="array" ref="BL750">_xll.YCP($F750,BL$1)</f>
        <v/>
      </c>
      <c r="BM750">
        <f t="array" ref="BM750">_xll.YCP($F750,BM$1)</f>
        <v/>
      </c>
      <c r="BN750">
        <f t="array" ref="BN750">_xll.YCP($F750,BN$1)</f>
        <v/>
      </c>
      <c r="BO750">
        <f t="array" ref="BO750">_xll.YCP($F750,BO$1)</f>
        <v/>
      </c>
      <c r="BP750">
        <f t="array" ref="BP750">_xll.YCP($F750,BP$1)</f>
        <v/>
      </c>
      <c r="BQ750">
        <f t="array" ref="BQ750">_xll.YCP($F750,BQ$1)</f>
        <v/>
      </c>
      <c r="BR750">
        <f t="array" ref="BR750">_xll.YCP($F750,BR$1)</f>
        <v/>
      </c>
      <c r="BS750">
        <f t="array" ref="BS750">_xll.YCP($F750,BS$1)</f>
        <v/>
      </c>
      <c r="BT750">
        <f t="array" ref="BT750">_xll.YCP($F750,BT$1)</f>
        <v/>
      </c>
      <c r="BU750">
        <f t="array" ref="BU750">_xll.YCP($F750,BU$1)</f>
        <v/>
      </c>
      <c r="BV750">
        <f t="array" ref="BV750">_xll.YCP($F750,BV$1)</f>
        <v/>
      </c>
      <c r="BW750">
        <f t="array" ref="BW750">_xll.YCP($F750,BW$1)</f>
        <v/>
      </c>
      <c r="BX750">
        <f t="array" ref="BX750">_xll.YCP($F750,BX$1)</f>
        <v/>
      </c>
      <c r="BY750">
        <f t="array" ref="BY750">_xll.YCP($F750,BY$1)</f>
        <v/>
      </c>
      <c r="BZ750">
        <f t="array" ref="BZ750">_xll.YCP($F750,BZ$1)</f>
        <v/>
      </c>
      <c r="CA750">
        <f t="array" ref="CA750">_xll.YCP($F750,CA$1)</f>
        <v/>
      </c>
      <c r="CB750">
        <f t="array" ref="CB750">_xll.YCP($F750,CB$1)</f>
        <v/>
      </c>
      <c r="CC750">
        <f t="array" ref="CC750">_xll.YCP($F750,CC$1)</f>
        <v/>
      </c>
      <c r="CD750">
        <f t="array" ref="CD750">_xll.YCP($F750,CD$1)</f>
        <v/>
      </c>
      <c r="CE750">
        <f t="array" ref="CE750">_xll.YCP($F750,CE$1)</f>
        <v/>
      </c>
      <c r="CF750">
        <f t="array" ref="CF750">_xll.YCP($F750,CF$1)</f>
        <v/>
      </c>
      <c r="CG750">
        <f t="array" ref="CG750">_xll.YCP($F750,CG$1)</f>
        <v/>
      </c>
      <c r="CH750">
        <f t="array" ref="CH750">_xll.YCP($F750,CH$1)</f>
        <v/>
      </c>
      <c r="CI750">
        <f t="array" ref="CI750">_xll.YCP($F750,CI$1)</f>
        <v/>
      </c>
      <c r="CJ750">
        <f t="array" ref="CJ750">_xll.YCP($F750,CJ$1)</f>
        <v/>
      </c>
      <c r="CK750">
        <f t="array" ref="CK750">_xll.YCP($F750,CK$1)</f>
        <v/>
      </c>
      <c r="CL750">
        <f t="array" ref="CL750">_xll.YCP($F750,CL$1)</f>
        <v/>
      </c>
      <c r="CM750">
        <f t="array" ref="CM750">_xll.YCP($F750,CM$1)</f>
        <v/>
      </c>
      <c r="CN750">
        <f t="array" ref="CN750">_xll.YCP($F750,CN$1)</f>
        <v/>
      </c>
      <c r="CO750">
        <f t="array" ref="CO750">_xll.YCP($F750,CO$1)</f>
        <v/>
      </c>
      <c r="CP750">
        <f t="array" ref="CP750">_xll.YCP($F750,CP$1)</f>
        <v/>
      </c>
      <c r="CQ750">
        <f t="array" ref="CQ750">_xll.YCP($F750,CQ$1)</f>
        <v/>
      </c>
      <c r="CR750">
        <f t="array" ref="CR750">_xll.YCP($F750,CR$1)</f>
        <v/>
      </c>
      <c r="CS750">
        <f t="array" ref="CS750">_xll.YCP($F750,CS$1)</f>
        <v/>
      </c>
      <c r="CT750">
        <f t="array" ref="CT750">_xll.YCP($F750,CT$1)</f>
        <v/>
      </c>
      <c r="CU750">
        <f t="array" ref="CU750">_xll.YCP($F750,CU$1)</f>
        <v/>
      </c>
      <c r="CV750">
        <f t="array" ref="CV750">_xll.YCP($F750,CV$1)</f>
        <v/>
      </c>
      <c r="CW750">
        <f t="array" ref="CW750">_xll.YCP($F750,CW$1)</f>
        <v/>
      </c>
      <c r="CX750">
        <f t="array" ref="CX750">_xll.YCP($F750,CX$1)</f>
        <v/>
      </c>
      <c r="CY750">
        <f t="array" ref="CY750">_xll.YCP($F750,CY$1)</f>
        <v/>
      </c>
      <c r="CZ750">
        <f t="array" ref="CZ750">_xll.YCP($F750,CZ$1)</f>
        <v/>
      </c>
      <c r="DA750">
        <f t="array" ref="DA750">_xll.YCP($F750,DA$1)</f>
        <v/>
      </c>
      <c r="DB750">
        <f t="array" ref="DB750">_xll.YCP($F750,DB$1)</f>
        <v/>
      </c>
      <c r="DC750">
        <f t="array" ref="DC750">_xll.YCP($F750,DC$1)</f>
        <v/>
      </c>
      <c r="DD750">
        <f t="array" ref="DD750">_xll.YCP($F750,DD$1)</f>
        <v/>
      </c>
      <c r="DE750">
        <f t="array" ref="DE750">_xll.YCP($F750,DE$1)</f>
        <v/>
      </c>
      <c r="DF750">
        <f t="array" ref="DF750">_xll.YCP($F750,DF$1)</f>
        <v/>
      </c>
      <c r="DG750">
        <f t="array" ref="DG750">_xll.YCP($F750,DG$1)</f>
        <v/>
      </c>
      <c r="DH750">
        <f t="array" ref="DH750">_xll.YCP($F750,DH$1)</f>
        <v/>
      </c>
      <c r="DI750">
        <f t="array" ref="DI750">_xll.YCP($F750,DI$1)</f>
        <v/>
      </c>
      <c r="DJ750">
        <f t="array" ref="DJ750">_xll.YCP($F750,DJ$1)</f>
        <v/>
      </c>
      <c r="DK750">
        <f t="array" ref="DK750">_xll.YCP($F750,DK$1)</f>
        <v/>
      </c>
      <c r="DL750">
        <f t="array" ref="DL750">_xll.YCP($F750,DL$1)</f>
        <v/>
      </c>
      <c r="DM750">
        <f t="array" ref="DM750">_xll.YCP($F750,DM$1)</f>
        <v/>
      </c>
      <c r="DN750">
        <f t="array" ref="DN750">_xll.YCP($F750,DN$1)</f>
        <v/>
      </c>
      <c r="DO750">
        <f t="array" ref="DO750">_xll.YCP($F750,DO$1)</f>
        <v/>
      </c>
      <c r="DP750">
        <f t="array" ref="DP750">_xll.YCP($F750,DP$1)</f>
        <v/>
      </c>
      <c r="DQ750">
        <f t="array" ref="DQ750">_xll.YCP($F750,DQ$1)</f>
        <v/>
      </c>
      <c r="DR750">
        <f t="array" ref="DR750">_xll.YCP($F750,DR$1)</f>
        <v/>
      </c>
      <c r="DS750">
        <f t="array" ref="DS750">_xll.YCP($F750,DS$1)</f>
        <v/>
      </c>
      <c r="DT750">
        <f t="array" ref="DT750">_xll.YCP($F750,DT$1)</f>
        <v/>
      </c>
      <c r="DU750">
        <f t="array" ref="DU750">_xll.YCP($F750,DU$1)</f>
        <v/>
      </c>
      <c r="DV750">
        <f t="array" ref="DV750">_xll.YCP($F750,DV$1)</f>
        <v/>
      </c>
      <c r="DW750">
        <f t="array" ref="DW750">_xll.YCP($F750,DW$1)</f>
        <v/>
      </c>
      <c r="DX750">
        <f t="array" ref="DX750">_xll.YCP($F750,DX$1)</f>
        <v/>
      </c>
      <c r="DY750">
        <f t="array" ref="DY750">_xll.YCP($F750,DY$1)</f>
        <v/>
      </c>
      <c r="DZ750">
        <f t="array" ref="DZ750">_xll.YCP($F750,DZ$1)</f>
        <v/>
      </c>
      <c r="EA750">
        <f t="array" ref="EA750">_xll.YCP($F750,EA$1)</f>
        <v/>
      </c>
      <c r="EB750">
        <f t="array" ref="EB750">_xll.YCP($F750,EB$1)</f>
        <v/>
      </c>
      <c r="EC750">
        <f t="array" ref="EC750">_xll.YCP($F750,EC$1)</f>
        <v/>
      </c>
      <c r="ED750">
        <f t="array" ref="ED750">_xll.YCP($F750,ED$1)</f>
        <v/>
      </c>
      <c r="EE750">
        <f t="array" ref="EE750">_xll.YCP($F750,EE$1)</f>
        <v/>
      </c>
      <c r="EF750">
        <f t="array" ref="EF750">_xll.YCP($F750,EF$1)</f>
        <v/>
      </c>
      <c r="EG750">
        <f t="array" ref="EG750">_xll.YCP($F750,EG$1)</f>
        <v/>
      </c>
      <c r="EH750">
        <f t="array" ref="EH750">_xll.YCP($F750,EH$1)</f>
        <v/>
      </c>
      <c r="EI750">
        <f t="array" ref="EI750">_xll.YCP($F750,EI$1)</f>
        <v/>
      </c>
      <c r="EJ750">
        <f t="array" ref="EJ750">_xll.YCP($F750,EJ$1)</f>
        <v/>
      </c>
      <c r="EK750">
        <f t="array" ref="EK750">_xll.YCP($F750,EK$1)</f>
        <v/>
      </c>
      <c r="EL750">
        <f t="array" ref="EL750">_xll.YCP($F750,EL$1)</f>
        <v/>
      </c>
      <c r="EM750">
        <f t="array" ref="EM750">_xll.YCP($F750,EM$1)</f>
        <v/>
      </c>
      <c r="EN750">
        <f t="array" ref="EN750">_xll.YCP($F750,EN$1)</f>
        <v/>
      </c>
      <c r="EO750">
        <f t="array" ref="EO750">_xll.YCP($F750,EO$1)</f>
        <v/>
      </c>
      <c r="EP750">
        <f t="array" ref="EP750">_xll.YCP($F750,EP$1)</f>
        <v/>
      </c>
      <c r="EQ750">
        <f t="array" ref="EQ750">_xll.YCP($F750,EQ$1)</f>
        <v/>
      </c>
      <c r="ER750">
        <f t="array" ref="ER750">_xll.YCP($F750,ER$1)</f>
        <v/>
      </c>
      <c r="ES750">
        <f t="array" ref="ES750">_xll.YCP($F750,ES$1)</f>
        <v/>
      </c>
    </row>
    <row r="751">
      <c r="F751">
        <f>IF(C751="GOOGL","GOOGL",
IF(C751="YAHOO","YAHOO",
IF(C751="INDVMUNI","MUB",
IF(AND(LEN(C751)&gt;4,RIGHT(C751,1)="X"),"M:"&amp;C751,
IF(LEN(C751)&gt;8,"BND",C751)))))</f>
        <v/>
      </c>
      <c r="G751">
        <f t="array" ref="G751">_xll.YCI($F751,G$1)</f>
        <v/>
      </c>
      <c r="H751">
        <f t="array" ref="H751">_xll.YCI($F751,H$1)</f>
        <v/>
      </c>
      <c r="I751">
        <f t="array" ref="I751">_xll.YCI($F751,I$1)</f>
        <v/>
      </c>
      <c r="J751">
        <f t="array" ref="J751">_xll.YCI($F751,J$1)</f>
        <v/>
      </c>
      <c r="K751">
        <f t="array" ref="K751">_xll.YCI($F751,K$1)</f>
        <v/>
      </c>
      <c r="L751">
        <f t="array" ref="L751">_xll.YCI($F751,L$1)</f>
        <v/>
      </c>
      <c r="M751">
        <f t="array" ref="M751">_xll.YCI($F751,M$1)</f>
        <v/>
      </c>
      <c r="N751">
        <f t="array" ref="N751">_xll.YCI($F751,N$1)</f>
        <v/>
      </c>
      <c r="O751">
        <f t="array" ref="O751">_xll.YCI($F751,O$1)</f>
        <v/>
      </c>
      <c r="P751">
        <f t="array" ref="P751">_xll.YCI($F751,P$1)</f>
        <v/>
      </c>
      <c r="Q751">
        <f t="array" ref="Q751">_xll.YCP($F751,Q$1)</f>
        <v/>
      </c>
      <c r="R751">
        <f t="array" ref="R751">_xll.YCP($F751,R$1)</f>
        <v/>
      </c>
      <c r="S751">
        <f t="array" ref="S751">_xll.YCP($F751,S$1)</f>
        <v/>
      </c>
      <c r="T751">
        <f t="array" ref="T751">_xll.YCP($F751,T$1)</f>
        <v/>
      </c>
      <c r="U751">
        <f t="array" ref="U751">_xll.YCP($F751,U$1)</f>
        <v/>
      </c>
      <c r="V751">
        <f t="array" ref="V751">_xll.YCP($F751,V$1)</f>
        <v/>
      </c>
      <c r="W751">
        <f t="array" ref="W751">_xll.YCP($F751,W$1)</f>
        <v/>
      </c>
      <c r="X751">
        <f t="array" ref="X751">_xll.YCP($F751,X$1)</f>
        <v/>
      </c>
      <c r="Y751">
        <f t="array" ref="Y751">_xll.YCP($F751,Y$1)</f>
        <v/>
      </c>
      <c r="Z751">
        <f t="array" ref="Z751">_xll.YCP($F751,Z$1)</f>
        <v/>
      </c>
      <c r="AA751">
        <f t="array" ref="AA751">_xll.YCP($F751,AA$1)</f>
        <v/>
      </c>
      <c r="AB751">
        <f t="array" ref="AB751">_xll.YCP($F751,AB$1)</f>
        <v/>
      </c>
      <c r="AC751">
        <f t="array" ref="AC751">_xll.YCP($F751,AC$1)</f>
        <v/>
      </c>
      <c r="AD751">
        <f t="array" ref="AD751">_xll.YCP($F751,AD$1)</f>
        <v/>
      </c>
      <c r="AE751">
        <f t="array" ref="AE751">_xll.YCP($F751,AE$1)</f>
        <v/>
      </c>
      <c r="AF751">
        <f t="array" ref="AF751">_xll.YCP($F751,AF$1)</f>
        <v/>
      </c>
      <c r="AG751">
        <f t="array" ref="AG751">_xll.YCP($F751,AG$1)</f>
        <v/>
      </c>
      <c r="AH751">
        <f t="array" ref="AH751">_xll.YCP($F751,AH$1)</f>
        <v/>
      </c>
      <c r="AI751">
        <f t="array" ref="AI751">_xll.YCP($F751,AI$1)</f>
        <v/>
      </c>
      <c r="AJ751">
        <f t="array" ref="AJ751">_xll.YCP($F751,AJ$1)</f>
        <v/>
      </c>
      <c r="AK751">
        <f t="array" ref="AK751">_xll.YCP($F751,AK$1)</f>
        <v/>
      </c>
      <c r="AL751">
        <f t="array" ref="AL751">_xll.YCP($F751,AL$1)</f>
        <v/>
      </c>
      <c r="AM751">
        <f t="array" ref="AM751">_xll.YCP($F751,AM$1)</f>
        <v/>
      </c>
      <c r="AN751">
        <f t="array" ref="AN751">_xll.YCP($F751,AN$1)</f>
        <v/>
      </c>
      <c r="AO751">
        <f t="array" ref="AO751">_xll.YCP($F751,AO$1)</f>
        <v/>
      </c>
      <c r="AP751">
        <f t="array" ref="AP751">_xll.YCP($F751,AP$1)</f>
        <v/>
      </c>
      <c r="AQ751">
        <f t="array" ref="AQ751">_xll.YCP($F751,AQ$1)</f>
        <v/>
      </c>
      <c r="AR751">
        <f t="array" ref="AR751">_xll.YCP($F751,AR$1)</f>
        <v/>
      </c>
      <c r="AS751">
        <f t="array" ref="AS751">_xll.YCP($F751,AS$1)</f>
        <v/>
      </c>
      <c r="AT751">
        <f t="array" ref="AT751">_xll.YCP($F751,AT$1)</f>
        <v/>
      </c>
      <c r="AU751">
        <f t="array" ref="AU751">_xll.YCP($F751,AU$1)</f>
        <v/>
      </c>
      <c r="AV751">
        <f t="array" ref="AV751">_xll.YCP($F751,AV$1)</f>
        <v/>
      </c>
      <c r="AW751">
        <f t="array" ref="AW751">_xll.YCP($F751,AW$1)</f>
        <v/>
      </c>
      <c r="AX751">
        <f t="array" ref="AX751">_xll.YCP($F751,AX$1)</f>
        <v/>
      </c>
      <c r="AY751">
        <f t="array" ref="AY751">_xll.YCP($F751,AY$1)</f>
        <v/>
      </c>
      <c r="AZ751">
        <f t="array" ref="AZ751">_xll.YCP($F751,AZ$1)</f>
        <v/>
      </c>
      <c r="BA751">
        <f t="array" ref="BA751">_xll.YCP($F751,BA$1)</f>
        <v/>
      </c>
      <c r="BB751">
        <f t="array" ref="BB751">_xll.YCP($F751,BB$1)</f>
        <v/>
      </c>
      <c r="BC751">
        <f t="array" ref="BC751">_xll.YCP($F751,BC$1)</f>
        <v/>
      </c>
      <c r="BD751">
        <f t="array" ref="BD751">_xll.YCP($F751,BD$1)</f>
        <v/>
      </c>
      <c r="BE751">
        <f t="array" ref="BE751">_xll.YCP($F751,BE$1)</f>
        <v/>
      </c>
      <c r="BF751">
        <f t="array" ref="BF751">_xll.YCP($F751,BF$1)</f>
        <v/>
      </c>
      <c r="BG751">
        <f t="array" ref="BG751">_xll.YCP($F751,BG$1)</f>
        <v/>
      </c>
      <c r="BH751">
        <f t="array" ref="BH751">_xll.YCP($F751,BH$1)</f>
        <v/>
      </c>
      <c r="BI751">
        <f t="array" ref="BI751">_xll.YCP($F751,BI$1)</f>
        <v/>
      </c>
      <c r="BJ751">
        <f t="array" ref="BJ751">_xll.YCP($F751,BJ$1)</f>
        <v/>
      </c>
      <c r="BK751">
        <f t="array" ref="BK751">_xll.YCP($F751,BK$1)</f>
        <v/>
      </c>
      <c r="BL751">
        <f t="array" ref="BL751">_xll.YCP($F751,BL$1)</f>
        <v/>
      </c>
      <c r="BM751">
        <f t="array" ref="BM751">_xll.YCP($F751,BM$1)</f>
        <v/>
      </c>
      <c r="BN751">
        <f t="array" ref="BN751">_xll.YCP($F751,BN$1)</f>
        <v/>
      </c>
      <c r="BO751">
        <f t="array" ref="BO751">_xll.YCP($F751,BO$1)</f>
        <v/>
      </c>
      <c r="BP751">
        <f t="array" ref="BP751">_xll.YCP($F751,BP$1)</f>
        <v/>
      </c>
      <c r="BQ751">
        <f t="array" ref="BQ751">_xll.YCP($F751,BQ$1)</f>
        <v/>
      </c>
      <c r="BR751">
        <f t="array" ref="BR751">_xll.YCP($F751,BR$1)</f>
        <v/>
      </c>
      <c r="BS751">
        <f t="array" ref="BS751">_xll.YCP($F751,BS$1)</f>
        <v/>
      </c>
      <c r="BT751">
        <f t="array" ref="BT751">_xll.YCP($F751,BT$1)</f>
        <v/>
      </c>
      <c r="BU751">
        <f t="array" ref="BU751">_xll.YCP($F751,BU$1)</f>
        <v/>
      </c>
      <c r="BV751">
        <f t="array" ref="BV751">_xll.YCP($F751,BV$1)</f>
        <v/>
      </c>
      <c r="BW751">
        <f t="array" ref="BW751">_xll.YCP($F751,BW$1)</f>
        <v/>
      </c>
      <c r="BX751">
        <f t="array" ref="BX751">_xll.YCP($F751,BX$1)</f>
        <v/>
      </c>
      <c r="BY751">
        <f t="array" ref="BY751">_xll.YCP($F751,BY$1)</f>
        <v/>
      </c>
      <c r="BZ751">
        <f t="array" ref="BZ751">_xll.YCP($F751,BZ$1)</f>
        <v/>
      </c>
      <c r="CA751">
        <f t="array" ref="CA751">_xll.YCP($F751,CA$1)</f>
        <v/>
      </c>
      <c r="CB751">
        <f t="array" ref="CB751">_xll.YCP($F751,CB$1)</f>
        <v/>
      </c>
      <c r="CC751">
        <f t="array" ref="CC751">_xll.YCP($F751,CC$1)</f>
        <v/>
      </c>
      <c r="CD751">
        <f t="array" ref="CD751">_xll.YCP($F751,CD$1)</f>
        <v/>
      </c>
      <c r="CE751">
        <f t="array" ref="CE751">_xll.YCP($F751,CE$1)</f>
        <v/>
      </c>
      <c r="CF751">
        <f t="array" ref="CF751">_xll.YCP($F751,CF$1)</f>
        <v/>
      </c>
      <c r="CG751">
        <f t="array" ref="CG751">_xll.YCP($F751,CG$1)</f>
        <v/>
      </c>
      <c r="CH751">
        <f t="array" ref="CH751">_xll.YCP($F751,CH$1)</f>
        <v/>
      </c>
      <c r="CI751">
        <f t="array" ref="CI751">_xll.YCP($F751,CI$1)</f>
        <v/>
      </c>
      <c r="CJ751">
        <f t="array" ref="CJ751">_xll.YCP($F751,CJ$1)</f>
        <v/>
      </c>
      <c r="CK751">
        <f t="array" ref="CK751">_xll.YCP($F751,CK$1)</f>
        <v/>
      </c>
      <c r="CL751">
        <f t="array" ref="CL751">_xll.YCP($F751,CL$1)</f>
        <v/>
      </c>
      <c r="CM751">
        <f t="array" ref="CM751">_xll.YCP($F751,CM$1)</f>
        <v/>
      </c>
      <c r="CN751">
        <f t="array" ref="CN751">_xll.YCP($F751,CN$1)</f>
        <v/>
      </c>
      <c r="CO751">
        <f t="array" ref="CO751">_xll.YCP($F751,CO$1)</f>
        <v/>
      </c>
      <c r="CP751">
        <f t="array" ref="CP751">_xll.YCP($F751,CP$1)</f>
        <v/>
      </c>
      <c r="CQ751">
        <f t="array" ref="CQ751">_xll.YCP($F751,CQ$1)</f>
        <v/>
      </c>
      <c r="CR751">
        <f t="array" ref="CR751">_xll.YCP($F751,CR$1)</f>
        <v/>
      </c>
      <c r="CS751">
        <f t="array" ref="CS751">_xll.YCP($F751,CS$1)</f>
        <v/>
      </c>
      <c r="CT751">
        <f t="array" ref="CT751">_xll.YCP($F751,CT$1)</f>
        <v/>
      </c>
      <c r="CU751">
        <f t="array" ref="CU751">_xll.YCP($F751,CU$1)</f>
        <v/>
      </c>
      <c r="CV751">
        <f t="array" ref="CV751">_xll.YCP($F751,CV$1)</f>
        <v/>
      </c>
      <c r="CW751">
        <f t="array" ref="CW751">_xll.YCP($F751,CW$1)</f>
        <v/>
      </c>
      <c r="CX751">
        <f t="array" ref="CX751">_xll.YCP($F751,CX$1)</f>
        <v/>
      </c>
      <c r="CY751">
        <f t="array" ref="CY751">_xll.YCP($F751,CY$1)</f>
        <v/>
      </c>
      <c r="CZ751">
        <f t="array" ref="CZ751">_xll.YCP($F751,CZ$1)</f>
        <v/>
      </c>
      <c r="DA751">
        <f t="array" ref="DA751">_xll.YCP($F751,DA$1)</f>
        <v/>
      </c>
      <c r="DB751">
        <f t="array" ref="DB751">_xll.YCP($F751,DB$1)</f>
        <v/>
      </c>
      <c r="DC751">
        <f t="array" ref="DC751">_xll.YCP($F751,DC$1)</f>
        <v/>
      </c>
      <c r="DD751">
        <f t="array" ref="DD751">_xll.YCP($F751,DD$1)</f>
        <v/>
      </c>
      <c r="DE751">
        <f t="array" ref="DE751">_xll.YCP($F751,DE$1)</f>
        <v/>
      </c>
      <c r="DF751">
        <f t="array" ref="DF751">_xll.YCP($F751,DF$1)</f>
        <v/>
      </c>
      <c r="DG751">
        <f t="array" ref="DG751">_xll.YCP($F751,DG$1)</f>
        <v/>
      </c>
      <c r="DH751">
        <f t="array" ref="DH751">_xll.YCP($F751,DH$1)</f>
        <v/>
      </c>
      <c r="DI751">
        <f t="array" ref="DI751">_xll.YCP($F751,DI$1)</f>
        <v/>
      </c>
      <c r="DJ751">
        <f t="array" ref="DJ751">_xll.YCP($F751,DJ$1)</f>
        <v/>
      </c>
      <c r="DK751">
        <f t="array" ref="DK751">_xll.YCP($F751,DK$1)</f>
        <v/>
      </c>
      <c r="DL751">
        <f t="array" ref="DL751">_xll.YCP($F751,DL$1)</f>
        <v/>
      </c>
      <c r="DM751">
        <f t="array" ref="DM751">_xll.YCP($F751,DM$1)</f>
        <v/>
      </c>
      <c r="DN751">
        <f t="array" ref="DN751">_xll.YCP($F751,DN$1)</f>
        <v/>
      </c>
      <c r="DO751">
        <f t="array" ref="DO751">_xll.YCP($F751,DO$1)</f>
        <v/>
      </c>
      <c r="DP751">
        <f t="array" ref="DP751">_xll.YCP($F751,DP$1)</f>
        <v/>
      </c>
      <c r="DQ751">
        <f t="array" ref="DQ751">_xll.YCP($F751,DQ$1)</f>
        <v/>
      </c>
      <c r="DR751">
        <f t="array" ref="DR751">_xll.YCP($F751,DR$1)</f>
        <v/>
      </c>
      <c r="DS751">
        <f t="array" ref="DS751">_xll.YCP($F751,DS$1)</f>
        <v/>
      </c>
      <c r="DT751">
        <f t="array" ref="DT751">_xll.YCP($F751,DT$1)</f>
        <v/>
      </c>
      <c r="DU751">
        <f t="array" ref="DU751">_xll.YCP($F751,DU$1)</f>
        <v/>
      </c>
      <c r="DV751">
        <f t="array" ref="DV751">_xll.YCP($F751,DV$1)</f>
        <v/>
      </c>
      <c r="DW751">
        <f t="array" ref="DW751">_xll.YCP($F751,DW$1)</f>
        <v/>
      </c>
      <c r="DX751">
        <f t="array" ref="DX751">_xll.YCP($F751,DX$1)</f>
        <v/>
      </c>
      <c r="DY751">
        <f t="array" ref="DY751">_xll.YCP($F751,DY$1)</f>
        <v/>
      </c>
      <c r="DZ751">
        <f t="array" ref="DZ751">_xll.YCP($F751,DZ$1)</f>
        <v/>
      </c>
      <c r="EA751">
        <f t="array" ref="EA751">_xll.YCP($F751,EA$1)</f>
        <v/>
      </c>
      <c r="EB751">
        <f t="array" ref="EB751">_xll.YCP($F751,EB$1)</f>
        <v/>
      </c>
      <c r="EC751">
        <f t="array" ref="EC751">_xll.YCP($F751,EC$1)</f>
        <v/>
      </c>
      <c r="ED751">
        <f t="array" ref="ED751">_xll.YCP($F751,ED$1)</f>
        <v/>
      </c>
      <c r="EE751">
        <f t="array" ref="EE751">_xll.YCP($F751,EE$1)</f>
        <v/>
      </c>
      <c r="EF751">
        <f t="array" ref="EF751">_xll.YCP($F751,EF$1)</f>
        <v/>
      </c>
      <c r="EG751">
        <f t="array" ref="EG751">_xll.YCP($F751,EG$1)</f>
        <v/>
      </c>
      <c r="EH751">
        <f t="array" ref="EH751">_xll.YCP($F751,EH$1)</f>
        <v/>
      </c>
      <c r="EI751">
        <f t="array" ref="EI751">_xll.YCP($F751,EI$1)</f>
        <v/>
      </c>
      <c r="EJ751">
        <f t="array" ref="EJ751">_xll.YCP($F751,EJ$1)</f>
        <v/>
      </c>
      <c r="EK751">
        <f t="array" ref="EK751">_xll.YCP($F751,EK$1)</f>
        <v/>
      </c>
      <c r="EL751">
        <f t="array" ref="EL751">_xll.YCP($F751,EL$1)</f>
        <v/>
      </c>
      <c r="EM751">
        <f t="array" ref="EM751">_xll.YCP($F751,EM$1)</f>
        <v/>
      </c>
      <c r="EN751">
        <f t="array" ref="EN751">_xll.YCP($F751,EN$1)</f>
        <v/>
      </c>
      <c r="EO751">
        <f t="array" ref="EO751">_xll.YCP($F751,EO$1)</f>
        <v/>
      </c>
      <c r="EP751">
        <f t="array" ref="EP751">_xll.YCP($F751,EP$1)</f>
        <v/>
      </c>
      <c r="EQ751">
        <f t="array" ref="EQ751">_xll.YCP($F751,EQ$1)</f>
        <v/>
      </c>
      <c r="ER751">
        <f t="array" ref="ER751">_xll.YCP($F751,ER$1)</f>
        <v/>
      </c>
      <c r="ES751">
        <f t="array" ref="ES751">_xll.YCP($F751,ES$1)</f>
        <v/>
      </c>
    </row>
    <row r="752">
      <c r="F752">
        <f>IF(C752="GOOGL","GOOGL",
IF(C752="YAHOO","YAHOO",
IF(C752="INDVMUNI","MUB",
IF(AND(LEN(C752)&gt;4,RIGHT(C752,1)="X"),"M:"&amp;C752,
IF(LEN(C752)&gt;8,"BND",C752)))))</f>
        <v/>
      </c>
      <c r="G752">
        <f t="array" ref="G752">_xll.YCI($F752,G$1)</f>
        <v/>
      </c>
      <c r="H752">
        <f t="array" ref="H752">_xll.YCI($F752,H$1)</f>
        <v/>
      </c>
      <c r="I752">
        <f t="array" ref="I752">_xll.YCI($F752,I$1)</f>
        <v/>
      </c>
      <c r="J752">
        <f t="array" ref="J752">_xll.YCI($F752,J$1)</f>
        <v/>
      </c>
      <c r="K752">
        <f t="array" ref="K752">_xll.YCI($F752,K$1)</f>
        <v/>
      </c>
      <c r="L752">
        <f t="array" ref="L752">_xll.YCI($F752,L$1)</f>
        <v/>
      </c>
      <c r="M752">
        <f t="array" ref="M752">_xll.YCI($F752,M$1)</f>
        <v/>
      </c>
      <c r="N752">
        <f t="array" ref="N752">_xll.YCI($F752,N$1)</f>
        <v/>
      </c>
      <c r="O752">
        <f t="array" ref="O752">_xll.YCI($F752,O$1)</f>
        <v/>
      </c>
      <c r="P752">
        <f t="array" ref="P752">_xll.YCI($F752,P$1)</f>
        <v/>
      </c>
      <c r="Q752">
        <f t="array" ref="Q752">_xll.YCP($F752,Q$1)</f>
        <v/>
      </c>
      <c r="R752">
        <f t="array" ref="R752">_xll.YCP($F752,R$1)</f>
        <v/>
      </c>
      <c r="S752">
        <f t="array" ref="S752">_xll.YCP($F752,S$1)</f>
        <v/>
      </c>
      <c r="T752">
        <f t="array" ref="T752">_xll.YCP($F752,T$1)</f>
        <v/>
      </c>
      <c r="U752">
        <f t="array" ref="U752">_xll.YCP($F752,U$1)</f>
        <v/>
      </c>
      <c r="V752">
        <f t="array" ref="V752">_xll.YCP($F752,V$1)</f>
        <v/>
      </c>
      <c r="W752">
        <f t="array" ref="W752">_xll.YCP($F752,W$1)</f>
        <v/>
      </c>
      <c r="X752">
        <f t="array" ref="X752">_xll.YCP($F752,X$1)</f>
        <v/>
      </c>
      <c r="Y752">
        <f t="array" ref="Y752">_xll.YCP($F752,Y$1)</f>
        <v/>
      </c>
      <c r="Z752">
        <f t="array" ref="Z752">_xll.YCP($F752,Z$1)</f>
        <v/>
      </c>
      <c r="AA752">
        <f t="array" ref="AA752">_xll.YCP($F752,AA$1)</f>
        <v/>
      </c>
      <c r="AB752">
        <f t="array" ref="AB752">_xll.YCP($F752,AB$1)</f>
        <v/>
      </c>
      <c r="AC752">
        <f t="array" ref="AC752">_xll.YCP($F752,AC$1)</f>
        <v/>
      </c>
      <c r="AD752">
        <f t="array" ref="AD752">_xll.YCP($F752,AD$1)</f>
        <v/>
      </c>
      <c r="AE752">
        <f t="array" ref="AE752">_xll.YCP($F752,AE$1)</f>
        <v/>
      </c>
      <c r="AF752">
        <f t="array" ref="AF752">_xll.YCP($F752,AF$1)</f>
        <v/>
      </c>
      <c r="AG752">
        <f t="array" ref="AG752">_xll.YCP($F752,AG$1)</f>
        <v/>
      </c>
      <c r="AH752">
        <f t="array" ref="AH752">_xll.YCP($F752,AH$1)</f>
        <v/>
      </c>
      <c r="AI752">
        <f t="array" ref="AI752">_xll.YCP($F752,AI$1)</f>
        <v/>
      </c>
      <c r="AJ752">
        <f t="array" ref="AJ752">_xll.YCP($F752,AJ$1)</f>
        <v/>
      </c>
      <c r="AK752">
        <f t="array" ref="AK752">_xll.YCP($F752,AK$1)</f>
        <v/>
      </c>
      <c r="AL752">
        <f t="array" ref="AL752">_xll.YCP($F752,AL$1)</f>
        <v/>
      </c>
      <c r="AM752">
        <f t="array" ref="AM752">_xll.YCP($F752,AM$1)</f>
        <v/>
      </c>
      <c r="AN752">
        <f t="array" ref="AN752">_xll.YCP($F752,AN$1)</f>
        <v/>
      </c>
      <c r="AO752">
        <f t="array" ref="AO752">_xll.YCP($F752,AO$1)</f>
        <v/>
      </c>
      <c r="AP752">
        <f t="array" ref="AP752">_xll.YCP($F752,AP$1)</f>
        <v/>
      </c>
      <c r="AQ752">
        <f t="array" ref="AQ752">_xll.YCP($F752,AQ$1)</f>
        <v/>
      </c>
      <c r="AR752">
        <f t="array" ref="AR752">_xll.YCP($F752,AR$1)</f>
        <v/>
      </c>
      <c r="AS752">
        <f t="array" ref="AS752">_xll.YCP($F752,AS$1)</f>
        <v/>
      </c>
      <c r="AT752">
        <f t="array" ref="AT752">_xll.YCP($F752,AT$1)</f>
        <v/>
      </c>
      <c r="AU752">
        <f t="array" ref="AU752">_xll.YCP($F752,AU$1)</f>
        <v/>
      </c>
      <c r="AV752">
        <f t="array" ref="AV752">_xll.YCP($F752,AV$1)</f>
        <v/>
      </c>
      <c r="AW752">
        <f t="array" ref="AW752">_xll.YCP($F752,AW$1)</f>
        <v/>
      </c>
      <c r="AX752">
        <f t="array" ref="AX752">_xll.YCP($F752,AX$1)</f>
        <v/>
      </c>
      <c r="AY752">
        <f t="array" ref="AY752">_xll.YCP($F752,AY$1)</f>
        <v/>
      </c>
      <c r="AZ752">
        <f t="array" ref="AZ752">_xll.YCP($F752,AZ$1)</f>
        <v/>
      </c>
      <c r="BA752">
        <f t="array" ref="BA752">_xll.YCP($F752,BA$1)</f>
        <v/>
      </c>
      <c r="BB752">
        <f t="array" ref="BB752">_xll.YCP($F752,BB$1)</f>
        <v/>
      </c>
      <c r="BC752">
        <f t="array" ref="BC752">_xll.YCP($F752,BC$1)</f>
        <v/>
      </c>
      <c r="BD752">
        <f t="array" ref="BD752">_xll.YCP($F752,BD$1)</f>
        <v/>
      </c>
      <c r="BE752">
        <f t="array" ref="BE752">_xll.YCP($F752,BE$1)</f>
        <v/>
      </c>
      <c r="BF752">
        <f t="array" ref="BF752">_xll.YCP($F752,BF$1)</f>
        <v/>
      </c>
      <c r="BG752">
        <f t="array" ref="BG752">_xll.YCP($F752,BG$1)</f>
        <v/>
      </c>
      <c r="BH752">
        <f t="array" ref="BH752">_xll.YCP($F752,BH$1)</f>
        <v/>
      </c>
      <c r="BI752">
        <f t="array" ref="BI752">_xll.YCP($F752,BI$1)</f>
        <v/>
      </c>
      <c r="BJ752">
        <f t="array" ref="BJ752">_xll.YCP($F752,BJ$1)</f>
        <v/>
      </c>
      <c r="BK752">
        <f t="array" ref="BK752">_xll.YCP($F752,BK$1)</f>
        <v/>
      </c>
      <c r="BL752">
        <f t="array" ref="BL752">_xll.YCP($F752,BL$1)</f>
        <v/>
      </c>
      <c r="BM752">
        <f t="array" ref="BM752">_xll.YCP($F752,BM$1)</f>
        <v/>
      </c>
      <c r="BN752">
        <f t="array" ref="BN752">_xll.YCP($F752,BN$1)</f>
        <v/>
      </c>
      <c r="BO752">
        <f t="array" ref="BO752">_xll.YCP($F752,BO$1)</f>
        <v/>
      </c>
      <c r="BP752">
        <f t="array" ref="BP752">_xll.YCP($F752,BP$1)</f>
        <v/>
      </c>
      <c r="BQ752">
        <f t="array" ref="BQ752">_xll.YCP($F752,BQ$1)</f>
        <v/>
      </c>
      <c r="BR752">
        <f t="array" ref="BR752">_xll.YCP($F752,BR$1)</f>
        <v/>
      </c>
      <c r="BS752">
        <f t="array" ref="BS752">_xll.YCP($F752,BS$1)</f>
        <v/>
      </c>
      <c r="BT752">
        <f t="array" ref="BT752">_xll.YCP($F752,BT$1)</f>
        <v/>
      </c>
      <c r="BU752">
        <f t="array" ref="BU752">_xll.YCP($F752,BU$1)</f>
        <v/>
      </c>
      <c r="BV752">
        <f t="array" ref="BV752">_xll.YCP($F752,BV$1)</f>
        <v/>
      </c>
      <c r="BW752">
        <f t="array" ref="BW752">_xll.YCP($F752,BW$1)</f>
        <v/>
      </c>
      <c r="BX752">
        <f t="array" ref="BX752">_xll.YCP($F752,BX$1)</f>
        <v/>
      </c>
      <c r="BY752">
        <f t="array" ref="BY752">_xll.YCP($F752,BY$1)</f>
        <v/>
      </c>
      <c r="BZ752">
        <f t="array" ref="BZ752">_xll.YCP($F752,BZ$1)</f>
        <v/>
      </c>
      <c r="CA752">
        <f t="array" ref="CA752">_xll.YCP($F752,CA$1)</f>
        <v/>
      </c>
      <c r="CB752">
        <f t="array" ref="CB752">_xll.YCP($F752,CB$1)</f>
        <v/>
      </c>
      <c r="CC752">
        <f t="array" ref="CC752">_xll.YCP($F752,CC$1)</f>
        <v/>
      </c>
      <c r="CD752">
        <f t="array" ref="CD752">_xll.YCP($F752,CD$1)</f>
        <v/>
      </c>
      <c r="CE752">
        <f t="array" ref="CE752">_xll.YCP($F752,CE$1)</f>
        <v/>
      </c>
      <c r="CF752">
        <f t="array" ref="CF752">_xll.YCP($F752,CF$1)</f>
        <v/>
      </c>
      <c r="CG752">
        <f t="array" ref="CG752">_xll.YCP($F752,CG$1)</f>
        <v/>
      </c>
      <c r="CH752">
        <f t="array" ref="CH752">_xll.YCP($F752,CH$1)</f>
        <v/>
      </c>
      <c r="CI752">
        <f t="array" ref="CI752">_xll.YCP($F752,CI$1)</f>
        <v/>
      </c>
      <c r="CJ752">
        <f t="array" ref="CJ752">_xll.YCP($F752,CJ$1)</f>
        <v/>
      </c>
      <c r="CK752">
        <f t="array" ref="CK752">_xll.YCP($F752,CK$1)</f>
        <v/>
      </c>
      <c r="CL752">
        <f t="array" ref="CL752">_xll.YCP($F752,CL$1)</f>
        <v/>
      </c>
      <c r="CM752">
        <f t="array" ref="CM752">_xll.YCP($F752,CM$1)</f>
        <v/>
      </c>
      <c r="CN752">
        <f t="array" ref="CN752">_xll.YCP($F752,CN$1)</f>
        <v/>
      </c>
      <c r="CO752">
        <f t="array" ref="CO752">_xll.YCP($F752,CO$1)</f>
        <v/>
      </c>
      <c r="CP752">
        <f t="array" ref="CP752">_xll.YCP($F752,CP$1)</f>
        <v/>
      </c>
      <c r="CQ752">
        <f t="array" ref="CQ752">_xll.YCP($F752,CQ$1)</f>
        <v/>
      </c>
      <c r="CR752">
        <f t="array" ref="CR752">_xll.YCP($F752,CR$1)</f>
        <v/>
      </c>
      <c r="CS752">
        <f t="array" ref="CS752">_xll.YCP($F752,CS$1)</f>
        <v/>
      </c>
      <c r="CT752">
        <f t="array" ref="CT752">_xll.YCP($F752,CT$1)</f>
        <v/>
      </c>
      <c r="CU752">
        <f t="array" ref="CU752">_xll.YCP($F752,CU$1)</f>
        <v/>
      </c>
      <c r="CV752">
        <f t="array" ref="CV752">_xll.YCP($F752,CV$1)</f>
        <v/>
      </c>
      <c r="CW752">
        <f t="array" ref="CW752">_xll.YCP($F752,CW$1)</f>
        <v/>
      </c>
      <c r="CX752">
        <f t="array" ref="CX752">_xll.YCP($F752,CX$1)</f>
        <v/>
      </c>
      <c r="CY752">
        <f t="array" ref="CY752">_xll.YCP($F752,CY$1)</f>
        <v/>
      </c>
      <c r="CZ752">
        <f t="array" ref="CZ752">_xll.YCP($F752,CZ$1)</f>
        <v/>
      </c>
      <c r="DA752">
        <f t="array" ref="DA752">_xll.YCP($F752,DA$1)</f>
        <v/>
      </c>
      <c r="DB752">
        <f t="array" ref="DB752">_xll.YCP($F752,DB$1)</f>
        <v/>
      </c>
      <c r="DC752">
        <f t="array" ref="DC752">_xll.YCP($F752,DC$1)</f>
        <v/>
      </c>
      <c r="DD752">
        <f t="array" ref="DD752">_xll.YCP($F752,DD$1)</f>
        <v/>
      </c>
      <c r="DE752">
        <f t="array" ref="DE752">_xll.YCP($F752,DE$1)</f>
        <v/>
      </c>
      <c r="DF752">
        <f t="array" ref="DF752">_xll.YCP($F752,DF$1)</f>
        <v/>
      </c>
      <c r="DG752">
        <f t="array" ref="DG752">_xll.YCP($F752,DG$1)</f>
        <v/>
      </c>
      <c r="DH752">
        <f t="array" ref="DH752">_xll.YCP($F752,DH$1)</f>
        <v/>
      </c>
      <c r="DI752">
        <f t="array" ref="DI752">_xll.YCP($F752,DI$1)</f>
        <v/>
      </c>
      <c r="DJ752">
        <f t="array" ref="DJ752">_xll.YCP($F752,DJ$1)</f>
        <v/>
      </c>
      <c r="DK752">
        <f t="array" ref="DK752">_xll.YCP($F752,DK$1)</f>
        <v/>
      </c>
      <c r="DL752">
        <f t="array" ref="DL752">_xll.YCP($F752,DL$1)</f>
        <v/>
      </c>
      <c r="DM752">
        <f t="array" ref="DM752">_xll.YCP($F752,DM$1)</f>
        <v/>
      </c>
      <c r="DN752">
        <f t="array" ref="DN752">_xll.YCP($F752,DN$1)</f>
        <v/>
      </c>
      <c r="DO752">
        <f t="array" ref="DO752">_xll.YCP($F752,DO$1)</f>
        <v/>
      </c>
      <c r="DP752">
        <f t="array" ref="DP752">_xll.YCP($F752,DP$1)</f>
        <v/>
      </c>
      <c r="DQ752">
        <f t="array" ref="DQ752">_xll.YCP($F752,DQ$1)</f>
        <v/>
      </c>
      <c r="DR752">
        <f t="array" ref="DR752">_xll.YCP($F752,DR$1)</f>
        <v/>
      </c>
      <c r="DS752">
        <f t="array" ref="DS752">_xll.YCP($F752,DS$1)</f>
        <v/>
      </c>
      <c r="DT752">
        <f t="array" ref="DT752">_xll.YCP($F752,DT$1)</f>
        <v/>
      </c>
      <c r="DU752">
        <f t="array" ref="DU752">_xll.YCP($F752,DU$1)</f>
        <v/>
      </c>
      <c r="DV752">
        <f t="array" ref="DV752">_xll.YCP($F752,DV$1)</f>
        <v/>
      </c>
      <c r="DW752">
        <f t="array" ref="DW752">_xll.YCP($F752,DW$1)</f>
        <v/>
      </c>
      <c r="DX752">
        <f t="array" ref="DX752">_xll.YCP($F752,DX$1)</f>
        <v/>
      </c>
      <c r="DY752">
        <f t="array" ref="DY752">_xll.YCP($F752,DY$1)</f>
        <v/>
      </c>
      <c r="DZ752">
        <f t="array" ref="DZ752">_xll.YCP($F752,DZ$1)</f>
        <v/>
      </c>
      <c r="EA752">
        <f t="array" ref="EA752">_xll.YCP($F752,EA$1)</f>
        <v/>
      </c>
      <c r="EB752">
        <f t="array" ref="EB752">_xll.YCP($F752,EB$1)</f>
        <v/>
      </c>
      <c r="EC752">
        <f t="array" ref="EC752">_xll.YCP($F752,EC$1)</f>
        <v/>
      </c>
      <c r="ED752">
        <f t="array" ref="ED752">_xll.YCP($F752,ED$1)</f>
        <v/>
      </c>
      <c r="EE752">
        <f t="array" ref="EE752">_xll.YCP($F752,EE$1)</f>
        <v/>
      </c>
      <c r="EF752">
        <f t="array" ref="EF752">_xll.YCP($F752,EF$1)</f>
        <v/>
      </c>
      <c r="EG752">
        <f t="array" ref="EG752">_xll.YCP($F752,EG$1)</f>
        <v/>
      </c>
      <c r="EH752">
        <f t="array" ref="EH752">_xll.YCP($F752,EH$1)</f>
        <v/>
      </c>
      <c r="EI752">
        <f t="array" ref="EI752">_xll.YCP($F752,EI$1)</f>
        <v/>
      </c>
      <c r="EJ752">
        <f t="array" ref="EJ752">_xll.YCP($F752,EJ$1)</f>
        <v/>
      </c>
      <c r="EK752">
        <f t="array" ref="EK752">_xll.YCP($F752,EK$1)</f>
        <v/>
      </c>
      <c r="EL752">
        <f t="array" ref="EL752">_xll.YCP($F752,EL$1)</f>
        <v/>
      </c>
      <c r="EM752">
        <f t="array" ref="EM752">_xll.YCP($F752,EM$1)</f>
        <v/>
      </c>
      <c r="EN752">
        <f t="array" ref="EN752">_xll.YCP($F752,EN$1)</f>
        <v/>
      </c>
      <c r="EO752">
        <f t="array" ref="EO752">_xll.YCP($F752,EO$1)</f>
        <v/>
      </c>
      <c r="EP752">
        <f t="array" ref="EP752">_xll.YCP($F752,EP$1)</f>
        <v/>
      </c>
      <c r="EQ752">
        <f t="array" ref="EQ752">_xll.YCP($F752,EQ$1)</f>
        <v/>
      </c>
      <c r="ER752">
        <f t="array" ref="ER752">_xll.YCP($F752,ER$1)</f>
        <v/>
      </c>
      <c r="ES752">
        <f t="array" ref="ES752">_xll.YCP($F752,ES$1)</f>
        <v/>
      </c>
    </row>
    <row r="753">
      <c r="F753">
        <f>IF(C753="GOOGL","GOOGL",
IF(C753="YAHOO","YAHOO",
IF(C753="INDVMUNI","MUB",
IF(AND(LEN(C753)&gt;4,RIGHT(C753,1)="X"),"M:"&amp;C753,
IF(LEN(C753)&gt;8,"BND",C753)))))</f>
        <v/>
      </c>
      <c r="G753">
        <f t="array" ref="G753">_xll.YCI($F753,G$1)</f>
        <v/>
      </c>
      <c r="H753">
        <f t="array" ref="H753">_xll.YCI($F753,H$1)</f>
        <v/>
      </c>
      <c r="I753">
        <f t="array" ref="I753">_xll.YCI($F753,I$1)</f>
        <v/>
      </c>
      <c r="J753">
        <f t="array" ref="J753">_xll.YCI($F753,J$1)</f>
        <v/>
      </c>
      <c r="K753">
        <f t="array" ref="K753">_xll.YCI($F753,K$1)</f>
        <v/>
      </c>
      <c r="L753">
        <f t="array" ref="L753">_xll.YCI($F753,L$1)</f>
        <v/>
      </c>
      <c r="M753">
        <f t="array" ref="M753">_xll.YCI($F753,M$1)</f>
        <v/>
      </c>
      <c r="N753">
        <f t="array" ref="N753">_xll.YCI($F753,N$1)</f>
        <v/>
      </c>
      <c r="O753">
        <f t="array" ref="O753">_xll.YCI($F753,O$1)</f>
        <v/>
      </c>
      <c r="P753">
        <f t="array" ref="P753">_xll.YCI($F753,P$1)</f>
        <v/>
      </c>
      <c r="Q753">
        <f t="array" ref="Q753">_xll.YCP($F753,Q$1)</f>
        <v/>
      </c>
      <c r="R753">
        <f t="array" ref="R753">_xll.YCP($F753,R$1)</f>
        <v/>
      </c>
      <c r="S753">
        <f t="array" ref="S753">_xll.YCP($F753,S$1)</f>
        <v/>
      </c>
      <c r="T753">
        <f t="array" ref="T753">_xll.YCP($F753,T$1)</f>
        <v/>
      </c>
      <c r="U753">
        <f t="array" ref="U753">_xll.YCP($F753,U$1)</f>
        <v/>
      </c>
      <c r="V753">
        <f t="array" ref="V753">_xll.YCP($F753,V$1)</f>
        <v/>
      </c>
      <c r="W753">
        <f t="array" ref="W753">_xll.YCP($F753,W$1)</f>
        <v/>
      </c>
      <c r="X753">
        <f t="array" ref="X753">_xll.YCP($F753,X$1)</f>
        <v/>
      </c>
      <c r="Y753">
        <f t="array" ref="Y753">_xll.YCP($F753,Y$1)</f>
        <v/>
      </c>
      <c r="Z753">
        <f t="array" ref="Z753">_xll.YCP($F753,Z$1)</f>
        <v/>
      </c>
      <c r="AA753">
        <f t="array" ref="AA753">_xll.YCP($F753,AA$1)</f>
        <v/>
      </c>
      <c r="AB753">
        <f t="array" ref="AB753">_xll.YCP($F753,AB$1)</f>
        <v/>
      </c>
      <c r="AC753">
        <f t="array" ref="AC753">_xll.YCP($F753,AC$1)</f>
        <v/>
      </c>
      <c r="AD753">
        <f t="array" ref="AD753">_xll.YCP($F753,AD$1)</f>
        <v/>
      </c>
      <c r="AE753">
        <f t="array" ref="AE753">_xll.YCP($F753,AE$1)</f>
        <v/>
      </c>
      <c r="AF753">
        <f t="array" ref="AF753">_xll.YCP($F753,AF$1)</f>
        <v/>
      </c>
      <c r="AG753">
        <f t="array" ref="AG753">_xll.YCP($F753,AG$1)</f>
        <v/>
      </c>
      <c r="AH753">
        <f t="array" ref="AH753">_xll.YCP($F753,AH$1)</f>
        <v/>
      </c>
      <c r="AI753">
        <f t="array" ref="AI753">_xll.YCP($F753,AI$1)</f>
        <v/>
      </c>
      <c r="AJ753">
        <f t="array" ref="AJ753">_xll.YCP($F753,AJ$1)</f>
        <v/>
      </c>
      <c r="AK753">
        <f t="array" ref="AK753">_xll.YCP($F753,AK$1)</f>
        <v/>
      </c>
      <c r="AL753">
        <f t="array" ref="AL753">_xll.YCP($F753,AL$1)</f>
        <v/>
      </c>
      <c r="AM753">
        <f t="array" ref="AM753">_xll.YCP($F753,AM$1)</f>
        <v/>
      </c>
      <c r="AN753">
        <f t="array" ref="AN753">_xll.YCP($F753,AN$1)</f>
        <v/>
      </c>
      <c r="AO753">
        <f t="array" ref="AO753">_xll.YCP($F753,AO$1)</f>
        <v/>
      </c>
      <c r="AP753">
        <f t="array" ref="AP753">_xll.YCP($F753,AP$1)</f>
        <v/>
      </c>
      <c r="AQ753">
        <f t="array" ref="AQ753">_xll.YCP($F753,AQ$1)</f>
        <v/>
      </c>
      <c r="AR753">
        <f t="array" ref="AR753">_xll.YCP($F753,AR$1)</f>
        <v/>
      </c>
      <c r="AS753">
        <f t="array" ref="AS753">_xll.YCP($F753,AS$1)</f>
        <v/>
      </c>
      <c r="AT753">
        <f t="array" ref="AT753">_xll.YCP($F753,AT$1)</f>
        <v/>
      </c>
      <c r="AU753">
        <f t="array" ref="AU753">_xll.YCP($F753,AU$1)</f>
        <v/>
      </c>
      <c r="AV753">
        <f t="array" ref="AV753">_xll.YCP($F753,AV$1)</f>
        <v/>
      </c>
      <c r="AW753">
        <f t="array" ref="AW753">_xll.YCP($F753,AW$1)</f>
        <v/>
      </c>
      <c r="AX753">
        <f t="array" ref="AX753">_xll.YCP($F753,AX$1)</f>
        <v/>
      </c>
      <c r="AY753">
        <f t="array" ref="AY753">_xll.YCP($F753,AY$1)</f>
        <v/>
      </c>
      <c r="AZ753">
        <f t="array" ref="AZ753">_xll.YCP($F753,AZ$1)</f>
        <v/>
      </c>
      <c r="BA753">
        <f t="array" ref="BA753">_xll.YCP($F753,BA$1)</f>
        <v/>
      </c>
      <c r="BB753">
        <f t="array" ref="BB753">_xll.YCP($F753,BB$1)</f>
        <v/>
      </c>
      <c r="BC753">
        <f t="array" ref="BC753">_xll.YCP($F753,BC$1)</f>
        <v/>
      </c>
      <c r="BD753">
        <f t="array" ref="BD753">_xll.YCP($F753,BD$1)</f>
        <v/>
      </c>
      <c r="BE753">
        <f t="array" ref="BE753">_xll.YCP($F753,BE$1)</f>
        <v/>
      </c>
      <c r="BF753">
        <f t="array" ref="BF753">_xll.YCP($F753,BF$1)</f>
        <v/>
      </c>
      <c r="BG753">
        <f t="array" ref="BG753">_xll.YCP($F753,BG$1)</f>
        <v/>
      </c>
      <c r="BH753">
        <f t="array" ref="BH753">_xll.YCP($F753,BH$1)</f>
        <v/>
      </c>
      <c r="BI753">
        <f t="array" ref="BI753">_xll.YCP($F753,BI$1)</f>
        <v/>
      </c>
      <c r="BJ753">
        <f t="array" ref="BJ753">_xll.YCP($F753,BJ$1)</f>
        <v/>
      </c>
      <c r="BK753">
        <f t="array" ref="BK753">_xll.YCP($F753,BK$1)</f>
        <v/>
      </c>
      <c r="BL753">
        <f t="array" ref="BL753">_xll.YCP($F753,BL$1)</f>
        <v/>
      </c>
      <c r="BM753">
        <f t="array" ref="BM753">_xll.YCP($F753,BM$1)</f>
        <v/>
      </c>
      <c r="BN753">
        <f t="array" ref="BN753">_xll.YCP($F753,BN$1)</f>
        <v/>
      </c>
      <c r="BO753">
        <f t="array" ref="BO753">_xll.YCP($F753,BO$1)</f>
        <v/>
      </c>
      <c r="BP753">
        <f t="array" ref="BP753">_xll.YCP($F753,BP$1)</f>
        <v/>
      </c>
      <c r="BQ753">
        <f t="array" ref="BQ753">_xll.YCP($F753,BQ$1)</f>
        <v/>
      </c>
      <c r="BR753">
        <f t="array" ref="BR753">_xll.YCP($F753,BR$1)</f>
        <v/>
      </c>
      <c r="BS753">
        <f t="array" ref="BS753">_xll.YCP($F753,BS$1)</f>
        <v/>
      </c>
      <c r="BT753">
        <f t="array" ref="BT753">_xll.YCP($F753,BT$1)</f>
        <v/>
      </c>
      <c r="BU753">
        <f t="array" ref="BU753">_xll.YCP($F753,BU$1)</f>
        <v/>
      </c>
      <c r="BV753">
        <f t="array" ref="BV753">_xll.YCP($F753,BV$1)</f>
        <v/>
      </c>
      <c r="BW753">
        <f t="array" ref="BW753">_xll.YCP($F753,BW$1)</f>
        <v/>
      </c>
      <c r="BX753">
        <f t="array" ref="BX753">_xll.YCP($F753,BX$1)</f>
        <v/>
      </c>
      <c r="BY753">
        <f t="array" ref="BY753">_xll.YCP($F753,BY$1)</f>
        <v/>
      </c>
      <c r="BZ753">
        <f t="array" ref="BZ753">_xll.YCP($F753,BZ$1)</f>
        <v/>
      </c>
      <c r="CA753">
        <f t="array" ref="CA753">_xll.YCP($F753,CA$1)</f>
        <v/>
      </c>
      <c r="CB753">
        <f t="array" ref="CB753">_xll.YCP($F753,CB$1)</f>
        <v/>
      </c>
      <c r="CC753">
        <f t="array" ref="CC753">_xll.YCP($F753,CC$1)</f>
        <v/>
      </c>
      <c r="CD753">
        <f t="array" ref="CD753">_xll.YCP($F753,CD$1)</f>
        <v/>
      </c>
      <c r="CE753">
        <f t="array" ref="CE753">_xll.YCP($F753,CE$1)</f>
        <v/>
      </c>
      <c r="CF753">
        <f t="array" ref="CF753">_xll.YCP($F753,CF$1)</f>
        <v/>
      </c>
      <c r="CG753">
        <f t="array" ref="CG753">_xll.YCP($F753,CG$1)</f>
        <v/>
      </c>
      <c r="CH753">
        <f t="array" ref="CH753">_xll.YCP($F753,CH$1)</f>
        <v/>
      </c>
      <c r="CI753">
        <f t="array" ref="CI753">_xll.YCP($F753,CI$1)</f>
        <v/>
      </c>
      <c r="CJ753">
        <f t="array" ref="CJ753">_xll.YCP($F753,CJ$1)</f>
        <v/>
      </c>
      <c r="CK753">
        <f t="array" ref="CK753">_xll.YCP($F753,CK$1)</f>
        <v/>
      </c>
      <c r="CL753">
        <f t="array" ref="CL753">_xll.YCP($F753,CL$1)</f>
        <v/>
      </c>
      <c r="CM753">
        <f t="array" ref="CM753">_xll.YCP($F753,CM$1)</f>
        <v/>
      </c>
      <c r="CN753">
        <f t="array" ref="CN753">_xll.YCP($F753,CN$1)</f>
        <v/>
      </c>
      <c r="CO753">
        <f t="array" ref="CO753">_xll.YCP($F753,CO$1)</f>
        <v/>
      </c>
      <c r="CP753">
        <f t="array" ref="CP753">_xll.YCP($F753,CP$1)</f>
        <v/>
      </c>
      <c r="CQ753">
        <f t="array" ref="CQ753">_xll.YCP($F753,CQ$1)</f>
        <v/>
      </c>
      <c r="CR753">
        <f t="array" ref="CR753">_xll.YCP($F753,CR$1)</f>
        <v/>
      </c>
      <c r="CS753">
        <f t="array" ref="CS753">_xll.YCP($F753,CS$1)</f>
        <v/>
      </c>
      <c r="CT753">
        <f t="array" ref="CT753">_xll.YCP($F753,CT$1)</f>
        <v/>
      </c>
      <c r="CU753">
        <f t="array" ref="CU753">_xll.YCP($F753,CU$1)</f>
        <v/>
      </c>
      <c r="CV753">
        <f t="array" ref="CV753">_xll.YCP($F753,CV$1)</f>
        <v/>
      </c>
      <c r="CW753">
        <f t="array" ref="CW753">_xll.YCP($F753,CW$1)</f>
        <v/>
      </c>
      <c r="CX753">
        <f t="array" ref="CX753">_xll.YCP($F753,CX$1)</f>
        <v/>
      </c>
      <c r="CY753">
        <f t="array" ref="CY753">_xll.YCP($F753,CY$1)</f>
        <v/>
      </c>
      <c r="CZ753">
        <f t="array" ref="CZ753">_xll.YCP($F753,CZ$1)</f>
        <v/>
      </c>
      <c r="DA753">
        <f t="array" ref="DA753">_xll.YCP($F753,DA$1)</f>
        <v/>
      </c>
      <c r="DB753">
        <f t="array" ref="DB753">_xll.YCP($F753,DB$1)</f>
        <v/>
      </c>
      <c r="DC753">
        <f t="array" ref="DC753">_xll.YCP($F753,DC$1)</f>
        <v/>
      </c>
      <c r="DD753">
        <f t="array" ref="DD753">_xll.YCP($F753,DD$1)</f>
        <v/>
      </c>
      <c r="DE753">
        <f t="array" ref="DE753">_xll.YCP($F753,DE$1)</f>
        <v/>
      </c>
      <c r="DF753">
        <f t="array" ref="DF753">_xll.YCP($F753,DF$1)</f>
        <v/>
      </c>
      <c r="DG753">
        <f t="array" ref="DG753">_xll.YCP($F753,DG$1)</f>
        <v/>
      </c>
      <c r="DH753">
        <f t="array" ref="DH753">_xll.YCP($F753,DH$1)</f>
        <v/>
      </c>
      <c r="DI753">
        <f t="array" ref="DI753">_xll.YCP($F753,DI$1)</f>
        <v/>
      </c>
      <c r="DJ753">
        <f t="array" ref="DJ753">_xll.YCP($F753,DJ$1)</f>
        <v/>
      </c>
      <c r="DK753">
        <f t="array" ref="DK753">_xll.YCP($F753,DK$1)</f>
        <v/>
      </c>
      <c r="DL753">
        <f t="array" ref="DL753">_xll.YCP($F753,DL$1)</f>
        <v/>
      </c>
      <c r="DM753">
        <f t="array" ref="DM753">_xll.YCP($F753,DM$1)</f>
        <v/>
      </c>
      <c r="DN753">
        <f t="array" ref="DN753">_xll.YCP($F753,DN$1)</f>
        <v/>
      </c>
      <c r="DO753">
        <f t="array" ref="DO753">_xll.YCP($F753,DO$1)</f>
        <v/>
      </c>
      <c r="DP753">
        <f t="array" ref="DP753">_xll.YCP($F753,DP$1)</f>
        <v/>
      </c>
      <c r="DQ753">
        <f t="array" ref="DQ753">_xll.YCP($F753,DQ$1)</f>
        <v/>
      </c>
      <c r="DR753">
        <f t="array" ref="DR753">_xll.YCP($F753,DR$1)</f>
        <v/>
      </c>
      <c r="DS753">
        <f t="array" ref="DS753">_xll.YCP($F753,DS$1)</f>
        <v/>
      </c>
      <c r="DT753">
        <f t="array" ref="DT753">_xll.YCP($F753,DT$1)</f>
        <v/>
      </c>
      <c r="DU753">
        <f t="array" ref="DU753">_xll.YCP($F753,DU$1)</f>
        <v/>
      </c>
      <c r="DV753">
        <f t="array" ref="DV753">_xll.YCP($F753,DV$1)</f>
        <v/>
      </c>
      <c r="DW753">
        <f t="array" ref="DW753">_xll.YCP($F753,DW$1)</f>
        <v/>
      </c>
      <c r="DX753">
        <f t="array" ref="DX753">_xll.YCP($F753,DX$1)</f>
        <v/>
      </c>
      <c r="DY753">
        <f t="array" ref="DY753">_xll.YCP($F753,DY$1)</f>
        <v/>
      </c>
      <c r="DZ753">
        <f t="array" ref="DZ753">_xll.YCP($F753,DZ$1)</f>
        <v/>
      </c>
      <c r="EA753">
        <f t="array" ref="EA753">_xll.YCP($F753,EA$1)</f>
        <v/>
      </c>
      <c r="EB753">
        <f t="array" ref="EB753">_xll.YCP($F753,EB$1)</f>
        <v/>
      </c>
      <c r="EC753">
        <f t="array" ref="EC753">_xll.YCP($F753,EC$1)</f>
        <v/>
      </c>
      <c r="ED753">
        <f t="array" ref="ED753">_xll.YCP($F753,ED$1)</f>
        <v/>
      </c>
      <c r="EE753">
        <f t="array" ref="EE753">_xll.YCP($F753,EE$1)</f>
        <v/>
      </c>
      <c r="EF753">
        <f t="array" ref="EF753">_xll.YCP($F753,EF$1)</f>
        <v/>
      </c>
      <c r="EG753">
        <f t="array" ref="EG753">_xll.YCP($F753,EG$1)</f>
        <v/>
      </c>
      <c r="EH753">
        <f t="array" ref="EH753">_xll.YCP($F753,EH$1)</f>
        <v/>
      </c>
      <c r="EI753">
        <f t="array" ref="EI753">_xll.YCP($F753,EI$1)</f>
        <v/>
      </c>
      <c r="EJ753">
        <f t="array" ref="EJ753">_xll.YCP($F753,EJ$1)</f>
        <v/>
      </c>
      <c r="EK753">
        <f t="array" ref="EK753">_xll.YCP($F753,EK$1)</f>
        <v/>
      </c>
      <c r="EL753">
        <f t="array" ref="EL753">_xll.YCP($F753,EL$1)</f>
        <v/>
      </c>
      <c r="EM753">
        <f t="array" ref="EM753">_xll.YCP($F753,EM$1)</f>
        <v/>
      </c>
      <c r="EN753">
        <f t="array" ref="EN753">_xll.YCP($F753,EN$1)</f>
        <v/>
      </c>
      <c r="EO753">
        <f t="array" ref="EO753">_xll.YCP($F753,EO$1)</f>
        <v/>
      </c>
      <c r="EP753">
        <f t="array" ref="EP753">_xll.YCP($F753,EP$1)</f>
        <v/>
      </c>
      <c r="EQ753">
        <f t="array" ref="EQ753">_xll.YCP($F753,EQ$1)</f>
        <v/>
      </c>
      <c r="ER753">
        <f t="array" ref="ER753">_xll.YCP($F753,ER$1)</f>
        <v/>
      </c>
      <c r="ES753">
        <f t="array" ref="ES753">_xll.YCP($F753,ES$1)</f>
        <v/>
      </c>
    </row>
    <row r="754">
      <c r="F754">
        <f>IF(C754="GOOGL","GOOGL",
IF(C754="YAHOO","YAHOO",
IF(C754="INDVMUNI","MUB",
IF(AND(LEN(C754)&gt;4,RIGHT(C754,1)="X"),"M:"&amp;C754,
IF(LEN(C754)&gt;8,"BND",C754)))))</f>
        <v/>
      </c>
      <c r="G754">
        <f t="array" ref="G754">_xll.YCI($F754,G$1)</f>
        <v/>
      </c>
      <c r="H754">
        <f t="array" ref="H754">_xll.YCI($F754,H$1)</f>
        <v/>
      </c>
      <c r="I754">
        <f t="array" ref="I754">_xll.YCI($F754,I$1)</f>
        <v/>
      </c>
      <c r="J754">
        <f t="array" ref="J754">_xll.YCI($F754,J$1)</f>
        <v/>
      </c>
      <c r="K754">
        <f t="array" ref="K754">_xll.YCI($F754,K$1)</f>
        <v/>
      </c>
      <c r="L754">
        <f t="array" ref="L754">_xll.YCI($F754,L$1)</f>
        <v/>
      </c>
      <c r="M754">
        <f t="array" ref="M754">_xll.YCI($F754,M$1)</f>
        <v/>
      </c>
      <c r="N754">
        <f t="array" ref="N754">_xll.YCI($F754,N$1)</f>
        <v/>
      </c>
      <c r="O754">
        <f t="array" ref="O754">_xll.YCI($F754,O$1)</f>
        <v/>
      </c>
      <c r="P754">
        <f t="array" ref="P754">_xll.YCI($F754,P$1)</f>
        <v/>
      </c>
      <c r="Q754">
        <f t="array" ref="Q754">_xll.YCP($F754,Q$1)</f>
        <v/>
      </c>
      <c r="R754">
        <f t="array" ref="R754">_xll.YCP($F754,R$1)</f>
        <v/>
      </c>
      <c r="S754">
        <f t="array" ref="S754">_xll.YCP($F754,S$1)</f>
        <v/>
      </c>
      <c r="T754">
        <f t="array" ref="T754">_xll.YCP($F754,T$1)</f>
        <v/>
      </c>
      <c r="U754">
        <f t="array" ref="U754">_xll.YCP($F754,U$1)</f>
        <v/>
      </c>
      <c r="V754">
        <f t="array" ref="V754">_xll.YCP($F754,V$1)</f>
        <v/>
      </c>
      <c r="W754">
        <f t="array" ref="W754">_xll.YCP($F754,W$1)</f>
        <v/>
      </c>
      <c r="X754">
        <f t="array" ref="X754">_xll.YCP($F754,X$1)</f>
        <v/>
      </c>
      <c r="Y754">
        <f t="array" ref="Y754">_xll.YCP($F754,Y$1)</f>
        <v/>
      </c>
      <c r="Z754">
        <f t="array" ref="Z754">_xll.YCP($F754,Z$1)</f>
        <v/>
      </c>
      <c r="AA754">
        <f t="array" ref="AA754">_xll.YCP($F754,AA$1)</f>
        <v/>
      </c>
      <c r="AB754">
        <f t="array" ref="AB754">_xll.YCP($F754,AB$1)</f>
        <v/>
      </c>
      <c r="AC754">
        <f t="array" ref="AC754">_xll.YCP($F754,AC$1)</f>
        <v/>
      </c>
      <c r="AD754">
        <f t="array" ref="AD754">_xll.YCP($F754,AD$1)</f>
        <v/>
      </c>
      <c r="AE754">
        <f t="array" ref="AE754">_xll.YCP($F754,AE$1)</f>
        <v/>
      </c>
      <c r="AF754">
        <f t="array" ref="AF754">_xll.YCP($F754,AF$1)</f>
        <v/>
      </c>
      <c r="AG754">
        <f t="array" ref="AG754">_xll.YCP($F754,AG$1)</f>
        <v/>
      </c>
      <c r="AH754">
        <f t="array" ref="AH754">_xll.YCP($F754,AH$1)</f>
        <v/>
      </c>
      <c r="AI754">
        <f t="array" ref="AI754">_xll.YCP($F754,AI$1)</f>
        <v/>
      </c>
      <c r="AJ754">
        <f t="array" ref="AJ754">_xll.YCP($F754,AJ$1)</f>
        <v/>
      </c>
      <c r="AK754">
        <f t="array" ref="AK754">_xll.YCP($F754,AK$1)</f>
        <v/>
      </c>
      <c r="AL754">
        <f t="array" ref="AL754">_xll.YCP($F754,AL$1)</f>
        <v/>
      </c>
      <c r="AM754">
        <f t="array" ref="AM754">_xll.YCP($F754,AM$1)</f>
        <v/>
      </c>
      <c r="AN754">
        <f t="array" ref="AN754">_xll.YCP($F754,AN$1)</f>
        <v/>
      </c>
      <c r="AO754">
        <f t="array" ref="AO754">_xll.YCP($F754,AO$1)</f>
        <v/>
      </c>
      <c r="AP754">
        <f t="array" ref="AP754">_xll.YCP($F754,AP$1)</f>
        <v/>
      </c>
      <c r="AQ754">
        <f t="array" ref="AQ754">_xll.YCP($F754,AQ$1)</f>
        <v/>
      </c>
      <c r="AR754">
        <f t="array" ref="AR754">_xll.YCP($F754,AR$1)</f>
        <v/>
      </c>
      <c r="AS754">
        <f t="array" ref="AS754">_xll.YCP($F754,AS$1)</f>
        <v/>
      </c>
      <c r="AT754">
        <f t="array" ref="AT754">_xll.YCP($F754,AT$1)</f>
        <v/>
      </c>
      <c r="AU754">
        <f t="array" ref="AU754">_xll.YCP($F754,AU$1)</f>
        <v/>
      </c>
      <c r="AV754">
        <f t="array" ref="AV754">_xll.YCP($F754,AV$1)</f>
        <v/>
      </c>
      <c r="AW754">
        <f t="array" ref="AW754">_xll.YCP($F754,AW$1)</f>
        <v/>
      </c>
      <c r="AX754">
        <f t="array" ref="AX754">_xll.YCP($F754,AX$1)</f>
        <v/>
      </c>
      <c r="AY754">
        <f t="array" ref="AY754">_xll.YCP($F754,AY$1)</f>
        <v/>
      </c>
      <c r="AZ754">
        <f t="array" ref="AZ754">_xll.YCP($F754,AZ$1)</f>
        <v/>
      </c>
      <c r="BA754">
        <f t="array" ref="BA754">_xll.YCP($F754,BA$1)</f>
        <v/>
      </c>
      <c r="BB754">
        <f t="array" ref="BB754">_xll.YCP($F754,BB$1)</f>
        <v/>
      </c>
      <c r="BC754">
        <f t="array" ref="BC754">_xll.YCP($F754,BC$1)</f>
        <v/>
      </c>
      <c r="BD754">
        <f t="array" ref="BD754">_xll.YCP($F754,BD$1)</f>
        <v/>
      </c>
      <c r="BE754">
        <f t="array" ref="BE754">_xll.YCP($F754,BE$1)</f>
        <v/>
      </c>
      <c r="BF754">
        <f t="array" ref="BF754">_xll.YCP($F754,BF$1)</f>
        <v/>
      </c>
      <c r="BG754">
        <f t="array" ref="BG754">_xll.YCP($F754,BG$1)</f>
        <v/>
      </c>
      <c r="BH754">
        <f t="array" ref="BH754">_xll.YCP($F754,BH$1)</f>
        <v/>
      </c>
      <c r="BI754">
        <f t="array" ref="BI754">_xll.YCP($F754,BI$1)</f>
        <v/>
      </c>
      <c r="BJ754">
        <f t="array" ref="BJ754">_xll.YCP($F754,BJ$1)</f>
        <v/>
      </c>
      <c r="BK754">
        <f t="array" ref="BK754">_xll.YCP($F754,BK$1)</f>
        <v/>
      </c>
      <c r="BL754">
        <f t="array" ref="BL754">_xll.YCP($F754,BL$1)</f>
        <v/>
      </c>
      <c r="BM754">
        <f t="array" ref="BM754">_xll.YCP($F754,BM$1)</f>
        <v/>
      </c>
      <c r="BN754">
        <f t="array" ref="BN754">_xll.YCP($F754,BN$1)</f>
        <v/>
      </c>
      <c r="BO754">
        <f t="array" ref="BO754">_xll.YCP($F754,BO$1)</f>
        <v/>
      </c>
      <c r="BP754">
        <f t="array" ref="BP754">_xll.YCP($F754,BP$1)</f>
        <v/>
      </c>
      <c r="BQ754">
        <f t="array" ref="BQ754">_xll.YCP($F754,BQ$1)</f>
        <v/>
      </c>
      <c r="BR754">
        <f t="array" ref="BR754">_xll.YCP($F754,BR$1)</f>
        <v/>
      </c>
      <c r="BS754">
        <f t="array" ref="BS754">_xll.YCP($F754,BS$1)</f>
        <v/>
      </c>
      <c r="BT754">
        <f t="array" ref="BT754">_xll.YCP($F754,BT$1)</f>
        <v/>
      </c>
      <c r="BU754">
        <f t="array" ref="BU754">_xll.YCP($F754,BU$1)</f>
        <v/>
      </c>
      <c r="BV754">
        <f t="array" ref="BV754">_xll.YCP($F754,BV$1)</f>
        <v/>
      </c>
      <c r="BW754">
        <f t="array" ref="BW754">_xll.YCP($F754,BW$1)</f>
        <v/>
      </c>
      <c r="BX754">
        <f t="array" ref="BX754">_xll.YCP($F754,BX$1)</f>
        <v/>
      </c>
      <c r="BY754">
        <f t="array" ref="BY754">_xll.YCP($F754,BY$1)</f>
        <v/>
      </c>
      <c r="BZ754">
        <f t="array" ref="BZ754">_xll.YCP($F754,BZ$1)</f>
        <v/>
      </c>
      <c r="CA754">
        <f t="array" ref="CA754">_xll.YCP($F754,CA$1)</f>
        <v/>
      </c>
      <c r="CB754">
        <f t="array" ref="CB754">_xll.YCP($F754,CB$1)</f>
        <v/>
      </c>
      <c r="CC754">
        <f t="array" ref="CC754">_xll.YCP($F754,CC$1)</f>
        <v/>
      </c>
      <c r="CD754">
        <f t="array" ref="CD754">_xll.YCP($F754,CD$1)</f>
        <v/>
      </c>
      <c r="CE754">
        <f t="array" ref="CE754">_xll.YCP($F754,CE$1)</f>
        <v/>
      </c>
      <c r="CF754">
        <f t="array" ref="CF754">_xll.YCP($F754,CF$1)</f>
        <v/>
      </c>
      <c r="CG754">
        <f t="array" ref="CG754">_xll.YCP($F754,CG$1)</f>
        <v/>
      </c>
      <c r="CH754">
        <f t="array" ref="CH754">_xll.YCP($F754,CH$1)</f>
        <v/>
      </c>
      <c r="CI754">
        <f t="array" ref="CI754">_xll.YCP($F754,CI$1)</f>
        <v/>
      </c>
      <c r="CJ754">
        <f t="array" ref="CJ754">_xll.YCP($F754,CJ$1)</f>
        <v/>
      </c>
      <c r="CK754">
        <f t="array" ref="CK754">_xll.YCP($F754,CK$1)</f>
        <v/>
      </c>
      <c r="CL754">
        <f t="array" ref="CL754">_xll.YCP($F754,CL$1)</f>
        <v/>
      </c>
      <c r="CM754">
        <f t="array" ref="CM754">_xll.YCP($F754,CM$1)</f>
        <v/>
      </c>
      <c r="CN754">
        <f t="array" ref="CN754">_xll.YCP($F754,CN$1)</f>
        <v/>
      </c>
      <c r="CO754">
        <f t="array" ref="CO754">_xll.YCP($F754,CO$1)</f>
        <v/>
      </c>
      <c r="CP754">
        <f t="array" ref="CP754">_xll.YCP($F754,CP$1)</f>
        <v/>
      </c>
      <c r="CQ754">
        <f t="array" ref="CQ754">_xll.YCP($F754,CQ$1)</f>
        <v/>
      </c>
      <c r="CR754">
        <f t="array" ref="CR754">_xll.YCP($F754,CR$1)</f>
        <v/>
      </c>
      <c r="CS754">
        <f t="array" ref="CS754">_xll.YCP($F754,CS$1)</f>
        <v/>
      </c>
      <c r="CT754">
        <f t="array" ref="CT754">_xll.YCP($F754,CT$1)</f>
        <v/>
      </c>
      <c r="CU754">
        <f t="array" ref="CU754">_xll.YCP($F754,CU$1)</f>
        <v/>
      </c>
      <c r="CV754">
        <f t="array" ref="CV754">_xll.YCP($F754,CV$1)</f>
        <v/>
      </c>
      <c r="CW754">
        <f t="array" ref="CW754">_xll.YCP($F754,CW$1)</f>
        <v/>
      </c>
      <c r="CX754">
        <f t="array" ref="CX754">_xll.YCP($F754,CX$1)</f>
        <v/>
      </c>
      <c r="CY754">
        <f t="array" ref="CY754">_xll.YCP($F754,CY$1)</f>
        <v/>
      </c>
      <c r="CZ754">
        <f t="array" ref="CZ754">_xll.YCP($F754,CZ$1)</f>
        <v/>
      </c>
      <c r="DA754">
        <f t="array" ref="DA754">_xll.YCP($F754,DA$1)</f>
        <v/>
      </c>
      <c r="DB754">
        <f t="array" ref="DB754">_xll.YCP($F754,DB$1)</f>
        <v/>
      </c>
      <c r="DC754">
        <f t="array" ref="DC754">_xll.YCP($F754,DC$1)</f>
        <v/>
      </c>
      <c r="DD754">
        <f t="array" ref="DD754">_xll.YCP($F754,DD$1)</f>
        <v/>
      </c>
      <c r="DE754">
        <f t="array" ref="DE754">_xll.YCP($F754,DE$1)</f>
        <v/>
      </c>
      <c r="DF754">
        <f t="array" ref="DF754">_xll.YCP($F754,DF$1)</f>
        <v/>
      </c>
      <c r="DG754">
        <f t="array" ref="DG754">_xll.YCP($F754,DG$1)</f>
        <v/>
      </c>
      <c r="DH754">
        <f t="array" ref="DH754">_xll.YCP($F754,DH$1)</f>
        <v/>
      </c>
      <c r="DI754">
        <f t="array" ref="DI754">_xll.YCP($F754,DI$1)</f>
        <v/>
      </c>
      <c r="DJ754">
        <f t="array" ref="DJ754">_xll.YCP($F754,DJ$1)</f>
        <v/>
      </c>
      <c r="DK754">
        <f t="array" ref="DK754">_xll.YCP($F754,DK$1)</f>
        <v/>
      </c>
      <c r="DL754">
        <f t="array" ref="DL754">_xll.YCP($F754,DL$1)</f>
        <v/>
      </c>
      <c r="DM754">
        <f t="array" ref="DM754">_xll.YCP($F754,DM$1)</f>
        <v/>
      </c>
      <c r="DN754">
        <f t="array" ref="DN754">_xll.YCP($F754,DN$1)</f>
        <v/>
      </c>
      <c r="DO754">
        <f t="array" ref="DO754">_xll.YCP($F754,DO$1)</f>
        <v/>
      </c>
      <c r="DP754">
        <f t="array" ref="DP754">_xll.YCP($F754,DP$1)</f>
        <v/>
      </c>
      <c r="DQ754">
        <f t="array" ref="DQ754">_xll.YCP($F754,DQ$1)</f>
        <v/>
      </c>
      <c r="DR754">
        <f t="array" ref="DR754">_xll.YCP($F754,DR$1)</f>
        <v/>
      </c>
      <c r="DS754">
        <f t="array" ref="DS754">_xll.YCP($F754,DS$1)</f>
        <v/>
      </c>
      <c r="DT754">
        <f t="array" ref="DT754">_xll.YCP($F754,DT$1)</f>
        <v/>
      </c>
      <c r="DU754">
        <f t="array" ref="DU754">_xll.YCP($F754,DU$1)</f>
        <v/>
      </c>
      <c r="DV754">
        <f t="array" ref="DV754">_xll.YCP($F754,DV$1)</f>
        <v/>
      </c>
      <c r="DW754">
        <f t="array" ref="DW754">_xll.YCP($F754,DW$1)</f>
        <v/>
      </c>
      <c r="DX754">
        <f t="array" ref="DX754">_xll.YCP($F754,DX$1)</f>
        <v/>
      </c>
      <c r="DY754">
        <f t="array" ref="DY754">_xll.YCP($F754,DY$1)</f>
        <v/>
      </c>
      <c r="DZ754">
        <f t="array" ref="DZ754">_xll.YCP($F754,DZ$1)</f>
        <v/>
      </c>
      <c r="EA754">
        <f t="array" ref="EA754">_xll.YCP($F754,EA$1)</f>
        <v/>
      </c>
      <c r="EB754">
        <f t="array" ref="EB754">_xll.YCP($F754,EB$1)</f>
        <v/>
      </c>
      <c r="EC754">
        <f t="array" ref="EC754">_xll.YCP($F754,EC$1)</f>
        <v/>
      </c>
      <c r="ED754">
        <f t="array" ref="ED754">_xll.YCP($F754,ED$1)</f>
        <v/>
      </c>
      <c r="EE754">
        <f t="array" ref="EE754">_xll.YCP($F754,EE$1)</f>
        <v/>
      </c>
      <c r="EF754">
        <f t="array" ref="EF754">_xll.YCP($F754,EF$1)</f>
        <v/>
      </c>
      <c r="EG754">
        <f t="array" ref="EG754">_xll.YCP($F754,EG$1)</f>
        <v/>
      </c>
      <c r="EH754">
        <f t="array" ref="EH754">_xll.YCP($F754,EH$1)</f>
        <v/>
      </c>
      <c r="EI754">
        <f t="array" ref="EI754">_xll.YCP($F754,EI$1)</f>
        <v/>
      </c>
      <c r="EJ754">
        <f t="array" ref="EJ754">_xll.YCP($F754,EJ$1)</f>
        <v/>
      </c>
      <c r="EK754">
        <f t="array" ref="EK754">_xll.YCP($F754,EK$1)</f>
        <v/>
      </c>
      <c r="EL754">
        <f t="array" ref="EL754">_xll.YCP($F754,EL$1)</f>
        <v/>
      </c>
      <c r="EM754">
        <f t="array" ref="EM754">_xll.YCP($F754,EM$1)</f>
        <v/>
      </c>
      <c r="EN754">
        <f t="array" ref="EN754">_xll.YCP($F754,EN$1)</f>
        <v/>
      </c>
      <c r="EO754">
        <f t="array" ref="EO754">_xll.YCP($F754,EO$1)</f>
        <v/>
      </c>
      <c r="EP754">
        <f t="array" ref="EP754">_xll.YCP($F754,EP$1)</f>
        <v/>
      </c>
      <c r="EQ754">
        <f t="array" ref="EQ754">_xll.YCP($F754,EQ$1)</f>
        <v/>
      </c>
      <c r="ER754">
        <f t="array" ref="ER754">_xll.YCP($F754,ER$1)</f>
        <v/>
      </c>
      <c r="ES754">
        <f t="array" ref="ES754">_xll.YCP($F754,ES$1)</f>
        <v/>
      </c>
    </row>
    <row r="755">
      <c r="F755">
        <f>IF(C755="GOOGL","GOOGL",
IF(C755="YAHOO","YAHOO",
IF(C755="INDVMUNI","MUB",
IF(AND(LEN(C755)&gt;4,RIGHT(C755,1)="X"),"M:"&amp;C755,
IF(LEN(C755)&gt;8,"BND",C755)))))</f>
        <v/>
      </c>
      <c r="G755">
        <f t="array" ref="G755">_xll.YCI($F755,G$1)</f>
        <v/>
      </c>
      <c r="H755">
        <f t="array" ref="H755">_xll.YCI($F755,H$1)</f>
        <v/>
      </c>
      <c r="I755">
        <f t="array" ref="I755">_xll.YCI($F755,I$1)</f>
        <v/>
      </c>
      <c r="J755">
        <f t="array" ref="J755">_xll.YCI($F755,J$1)</f>
        <v/>
      </c>
      <c r="K755">
        <f t="array" ref="K755">_xll.YCI($F755,K$1)</f>
        <v/>
      </c>
      <c r="L755">
        <f t="array" ref="L755">_xll.YCI($F755,L$1)</f>
        <v/>
      </c>
      <c r="M755">
        <f t="array" ref="M755">_xll.YCI($F755,M$1)</f>
        <v/>
      </c>
      <c r="N755">
        <f t="array" ref="N755">_xll.YCI($F755,N$1)</f>
        <v/>
      </c>
      <c r="O755">
        <f t="array" ref="O755">_xll.YCI($F755,O$1)</f>
        <v/>
      </c>
      <c r="P755">
        <f t="array" ref="P755">_xll.YCI($F755,P$1)</f>
        <v/>
      </c>
      <c r="Q755">
        <f t="array" ref="Q755">_xll.YCP($F755,Q$1)</f>
        <v/>
      </c>
      <c r="R755">
        <f t="array" ref="R755">_xll.YCP($F755,R$1)</f>
        <v/>
      </c>
      <c r="S755">
        <f t="array" ref="S755">_xll.YCP($F755,S$1)</f>
        <v/>
      </c>
      <c r="T755">
        <f t="array" ref="T755">_xll.YCP($F755,T$1)</f>
        <v/>
      </c>
      <c r="U755">
        <f t="array" ref="U755">_xll.YCP($F755,U$1)</f>
        <v/>
      </c>
      <c r="V755">
        <f t="array" ref="V755">_xll.YCP($F755,V$1)</f>
        <v/>
      </c>
      <c r="W755">
        <f t="array" ref="W755">_xll.YCP($F755,W$1)</f>
        <v/>
      </c>
      <c r="X755">
        <f t="array" ref="X755">_xll.YCP($F755,X$1)</f>
        <v/>
      </c>
      <c r="Y755">
        <f t="array" ref="Y755">_xll.YCP($F755,Y$1)</f>
        <v/>
      </c>
      <c r="Z755">
        <f t="array" ref="Z755">_xll.YCP($F755,Z$1)</f>
        <v/>
      </c>
      <c r="AA755">
        <f t="array" ref="AA755">_xll.YCP($F755,AA$1)</f>
        <v/>
      </c>
      <c r="AB755">
        <f t="array" ref="AB755">_xll.YCP($F755,AB$1)</f>
        <v/>
      </c>
      <c r="AC755">
        <f t="array" ref="AC755">_xll.YCP($F755,AC$1)</f>
        <v/>
      </c>
      <c r="AD755">
        <f t="array" ref="AD755">_xll.YCP($F755,AD$1)</f>
        <v/>
      </c>
      <c r="AE755">
        <f t="array" ref="AE755">_xll.YCP($F755,AE$1)</f>
        <v/>
      </c>
      <c r="AF755">
        <f t="array" ref="AF755">_xll.YCP($F755,AF$1)</f>
        <v/>
      </c>
      <c r="AG755">
        <f t="array" ref="AG755">_xll.YCP($F755,AG$1)</f>
        <v/>
      </c>
      <c r="AH755">
        <f t="array" ref="AH755">_xll.YCP($F755,AH$1)</f>
        <v/>
      </c>
      <c r="AI755">
        <f t="array" ref="AI755">_xll.YCP($F755,AI$1)</f>
        <v/>
      </c>
      <c r="AJ755">
        <f t="array" ref="AJ755">_xll.YCP($F755,AJ$1)</f>
        <v/>
      </c>
      <c r="AK755">
        <f t="array" ref="AK755">_xll.YCP($F755,AK$1)</f>
        <v/>
      </c>
      <c r="AL755">
        <f t="array" ref="AL755">_xll.YCP($F755,AL$1)</f>
        <v/>
      </c>
      <c r="AM755">
        <f t="array" ref="AM755">_xll.YCP($F755,AM$1)</f>
        <v/>
      </c>
      <c r="AN755">
        <f t="array" ref="AN755">_xll.YCP($F755,AN$1)</f>
        <v/>
      </c>
      <c r="AO755">
        <f t="array" ref="AO755">_xll.YCP($F755,AO$1)</f>
        <v/>
      </c>
      <c r="AP755">
        <f t="array" ref="AP755">_xll.YCP($F755,AP$1)</f>
        <v/>
      </c>
      <c r="AQ755">
        <f t="array" ref="AQ755">_xll.YCP($F755,AQ$1)</f>
        <v/>
      </c>
      <c r="AR755">
        <f t="array" ref="AR755">_xll.YCP($F755,AR$1)</f>
        <v/>
      </c>
      <c r="AS755">
        <f t="array" ref="AS755">_xll.YCP($F755,AS$1)</f>
        <v/>
      </c>
      <c r="AT755">
        <f t="array" ref="AT755">_xll.YCP($F755,AT$1)</f>
        <v/>
      </c>
      <c r="AU755">
        <f t="array" ref="AU755">_xll.YCP($F755,AU$1)</f>
        <v/>
      </c>
      <c r="AV755">
        <f t="array" ref="AV755">_xll.YCP($F755,AV$1)</f>
        <v/>
      </c>
      <c r="AW755">
        <f t="array" ref="AW755">_xll.YCP($F755,AW$1)</f>
        <v/>
      </c>
      <c r="AX755">
        <f t="array" ref="AX755">_xll.YCP($F755,AX$1)</f>
        <v/>
      </c>
      <c r="AY755">
        <f t="array" ref="AY755">_xll.YCP($F755,AY$1)</f>
        <v/>
      </c>
      <c r="AZ755">
        <f t="array" ref="AZ755">_xll.YCP($F755,AZ$1)</f>
        <v/>
      </c>
      <c r="BA755">
        <f t="array" ref="BA755">_xll.YCP($F755,BA$1)</f>
        <v/>
      </c>
      <c r="BB755">
        <f t="array" ref="BB755">_xll.YCP($F755,BB$1)</f>
        <v/>
      </c>
      <c r="BC755">
        <f t="array" ref="BC755">_xll.YCP($F755,BC$1)</f>
        <v/>
      </c>
      <c r="BD755">
        <f t="array" ref="BD755">_xll.YCP($F755,BD$1)</f>
        <v/>
      </c>
      <c r="BE755">
        <f t="array" ref="BE755">_xll.YCP($F755,BE$1)</f>
        <v/>
      </c>
      <c r="BF755">
        <f t="array" ref="BF755">_xll.YCP($F755,BF$1)</f>
        <v/>
      </c>
      <c r="BG755">
        <f t="array" ref="BG755">_xll.YCP($F755,BG$1)</f>
        <v/>
      </c>
      <c r="BH755">
        <f t="array" ref="BH755">_xll.YCP($F755,BH$1)</f>
        <v/>
      </c>
      <c r="BI755">
        <f t="array" ref="BI755">_xll.YCP($F755,BI$1)</f>
        <v/>
      </c>
      <c r="BJ755">
        <f t="array" ref="BJ755">_xll.YCP($F755,BJ$1)</f>
        <v/>
      </c>
      <c r="BK755">
        <f t="array" ref="BK755">_xll.YCP($F755,BK$1)</f>
        <v/>
      </c>
      <c r="BL755">
        <f t="array" ref="BL755">_xll.YCP($F755,BL$1)</f>
        <v/>
      </c>
      <c r="BM755">
        <f t="array" ref="BM755">_xll.YCP($F755,BM$1)</f>
        <v/>
      </c>
      <c r="BN755">
        <f t="array" ref="BN755">_xll.YCP($F755,BN$1)</f>
        <v/>
      </c>
      <c r="BO755">
        <f t="array" ref="BO755">_xll.YCP($F755,BO$1)</f>
        <v/>
      </c>
      <c r="BP755">
        <f t="array" ref="BP755">_xll.YCP($F755,BP$1)</f>
        <v/>
      </c>
      <c r="BQ755">
        <f t="array" ref="BQ755">_xll.YCP($F755,BQ$1)</f>
        <v/>
      </c>
      <c r="BR755">
        <f t="array" ref="BR755">_xll.YCP($F755,BR$1)</f>
        <v/>
      </c>
      <c r="BS755">
        <f t="array" ref="BS755">_xll.YCP($F755,BS$1)</f>
        <v/>
      </c>
      <c r="BT755">
        <f t="array" ref="BT755">_xll.YCP($F755,BT$1)</f>
        <v/>
      </c>
      <c r="BU755">
        <f t="array" ref="BU755">_xll.YCP($F755,BU$1)</f>
        <v/>
      </c>
      <c r="BV755">
        <f t="array" ref="BV755">_xll.YCP($F755,BV$1)</f>
        <v/>
      </c>
      <c r="BW755">
        <f t="array" ref="BW755">_xll.YCP($F755,BW$1)</f>
        <v/>
      </c>
      <c r="BX755">
        <f t="array" ref="BX755">_xll.YCP($F755,BX$1)</f>
        <v/>
      </c>
      <c r="BY755">
        <f t="array" ref="BY755">_xll.YCP($F755,BY$1)</f>
        <v/>
      </c>
      <c r="BZ755">
        <f t="array" ref="BZ755">_xll.YCP($F755,BZ$1)</f>
        <v/>
      </c>
      <c r="CA755">
        <f t="array" ref="CA755">_xll.YCP($F755,CA$1)</f>
        <v/>
      </c>
      <c r="CB755">
        <f t="array" ref="CB755">_xll.YCP($F755,CB$1)</f>
        <v/>
      </c>
      <c r="CC755">
        <f t="array" ref="CC755">_xll.YCP($F755,CC$1)</f>
        <v/>
      </c>
      <c r="CD755">
        <f t="array" ref="CD755">_xll.YCP($F755,CD$1)</f>
        <v/>
      </c>
      <c r="CE755">
        <f t="array" ref="CE755">_xll.YCP($F755,CE$1)</f>
        <v/>
      </c>
      <c r="CF755">
        <f t="array" ref="CF755">_xll.YCP($F755,CF$1)</f>
        <v/>
      </c>
      <c r="CG755">
        <f t="array" ref="CG755">_xll.YCP($F755,CG$1)</f>
        <v/>
      </c>
      <c r="CH755">
        <f t="array" ref="CH755">_xll.YCP($F755,CH$1)</f>
        <v/>
      </c>
      <c r="CI755">
        <f t="array" ref="CI755">_xll.YCP($F755,CI$1)</f>
        <v/>
      </c>
      <c r="CJ755">
        <f t="array" ref="CJ755">_xll.YCP($F755,CJ$1)</f>
        <v/>
      </c>
      <c r="CK755">
        <f t="array" ref="CK755">_xll.YCP($F755,CK$1)</f>
        <v/>
      </c>
      <c r="CL755">
        <f t="array" ref="CL755">_xll.YCP($F755,CL$1)</f>
        <v/>
      </c>
      <c r="CM755">
        <f t="array" ref="CM755">_xll.YCP($F755,CM$1)</f>
        <v/>
      </c>
      <c r="CN755">
        <f t="array" ref="CN755">_xll.YCP($F755,CN$1)</f>
        <v/>
      </c>
      <c r="CO755">
        <f t="array" ref="CO755">_xll.YCP($F755,CO$1)</f>
        <v/>
      </c>
      <c r="CP755">
        <f t="array" ref="CP755">_xll.YCP($F755,CP$1)</f>
        <v/>
      </c>
      <c r="CQ755">
        <f t="array" ref="CQ755">_xll.YCP($F755,CQ$1)</f>
        <v/>
      </c>
      <c r="CR755">
        <f t="array" ref="CR755">_xll.YCP($F755,CR$1)</f>
        <v/>
      </c>
      <c r="CS755">
        <f t="array" ref="CS755">_xll.YCP($F755,CS$1)</f>
        <v/>
      </c>
      <c r="CT755">
        <f t="array" ref="CT755">_xll.YCP($F755,CT$1)</f>
        <v/>
      </c>
      <c r="CU755">
        <f t="array" ref="CU755">_xll.YCP($F755,CU$1)</f>
        <v/>
      </c>
      <c r="CV755">
        <f t="array" ref="CV755">_xll.YCP($F755,CV$1)</f>
        <v/>
      </c>
      <c r="CW755">
        <f t="array" ref="CW755">_xll.YCP($F755,CW$1)</f>
        <v/>
      </c>
      <c r="CX755">
        <f t="array" ref="CX755">_xll.YCP($F755,CX$1)</f>
        <v/>
      </c>
      <c r="CY755">
        <f t="array" ref="CY755">_xll.YCP($F755,CY$1)</f>
        <v/>
      </c>
      <c r="CZ755">
        <f t="array" ref="CZ755">_xll.YCP($F755,CZ$1)</f>
        <v/>
      </c>
      <c r="DA755">
        <f t="array" ref="DA755">_xll.YCP($F755,DA$1)</f>
        <v/>
      </c>
      <c r="DB755">
        <f t="array" ref="DB755">_xll.YCP($F755,DB$1)</f>
        <v/>
      </c>
      <c r="DC755">
        <f t="array" ref="DC755">_xll.YCP($F755,DC$1)</f>
        <v/>
      </c>
      <c r="DD755">
        <f t="array" ref="DD755">_xll.YCP($F755,DD$1)</f>
        <v/>
      </c>
      <c r="DE755">
        <f t="array" ref="DE755">_xll.YCP($F755,DE$1)</f>
        <v/>
      </c>
      <c r="DF755">
        <f t="array" ref="DF755">_xll.YCP($F755,DF$1)</f>
        <v/>
      </c>
      <c r="DG755">
        <f t="array" ref="DG755">_xll.YCP($F755,DG$1)</f>
        <v/>
      </c>
      <c r="DH755">
        <f t="array" ref="DH755">_xll.YCP($F755,DH$1)</f>
        <v/>
      </c>
      <c r="DI755">
        <f t="array" ref="DI755">_xll.YCP($F755,DI$1)</f>
        <v/>
      </c>
      <c r="DJ755">
        <f t="array" ref="DJ755">_xll.YCP($F755,DJ$1)</f>
        <v/>
      </c>
      <c r="DK755">
        <f t="array" ref="DK755">_xll.YCP($F755,DK$1)</f>
        <v/>
      </c>
      <c r="DL755">
        <f t="array" ref="DL755">_xll.YCP($F755,DL$1)</f>
        <v/>
      </c>
      <c r="DM755">
        <f t="array" ref="DM755">_xll.YCP($F755,DM$1)</f>
        <v/>
      </c>
      <c r="DN755">
        <f t="array" ref="DN755">_xll.YCP($F755,DN$1)</f>
        <v/>
      </c>
      <c r="DO755">
        <f t="array" ref="DO755">_xll.YCP($F755,DO$1)</f>
        <v/>
      </c>
      <c r="DP755">
        <f t="array" ref="DP755">_xll.YCP($F755,DP$1)</f>
        <v/>
      </c>
      <c r="DQ755">
        <f t="array" ref="DQ755">_xll.YCP($F755,DQ$1)</f>
        <v/>
      </c>
      <c r="DR755">
        <f t="array" ref="DR755">_xll.YCP($F755,DR$1)</f>
        <v/>
      </c>
      <c r="DS755">
        <f t="array" ref="DS755">_xll.YCP($F755,DS$1)</f>
        <v/>
      </c>
      <c r="DT755">
        <f t="array" ref="DT755">_xll.YCP($F755,DT$1)</f>
        <v/>
      </c>
      <c r="DU755">
        <f t="array" ref="DU755">_xll.YCP($F755,DU$1)</f>
        <v/>
      </c>
      <c r="DV755">
        <f t="array" ref="DV755">_xll.YCP($F755,DV$1)</f>
        <v/>
      </c>
      <c r="DW755">
        <f t="array" ref="DW755">_xll.YCP($F755,DW$1)</f>
        <v/>
      </c>
      <c r="DX755">
        <f t="array" ref="DX755">_xll.YCP($F755,DX$1)</f>
        <v/>
      </c>
      <c r="DY755">
        <f t="array" ref="DY755">_xll.YCP($F755,DY$1)</f>
        <v/>
      </c>
      <c r="DZ755">
        <f t="array" ref="DZ755">_xll.YCP($F755,DZ$1)</f>
        <v/>
      </c>
      <c r="EA755">
        <f t="array" ref="EA755">_xll.YCP($F755,EA$1)</f>
        <v/>
      </c>
      <c r="EB755">
        <f t="array" ref="EB755">_xll.YCP($F755,EB$1)</f>
        <v/>
      </c>
      <c r="EC755">
        <f t="array" ref="EC755">_xll.YCP($F755,EC$1)</f>
        <v/>
      </c>
      <c r="ED755">
        <f t="array" ref="ED755">_xll.YCP($F755,ED$1)</f>
        <v/>
      </c>
      <c r="EE755">
        <f t="array" ref="EE755">_xll.YCP($F755,EE$1)</f>
        <v/>
      </c>
      <c r="EF755">
        <f t="array" ref="EF755">_xll.YCP($F755,EF$1)</f>
        <v/>
      </c>
      <c r="EG755">
        <f t="array" ref="EG755">_xll.YCP($F755,EG$1)</f>
        <v/>
      </c>
      <c r="EH755">
        <f t="array" ref="EH755">_xll.YCP($F755,EH$1)</f>
        <v/>
      </c>
      <c r="EI755">
        <f t="array" ref="EI755">_xll.YCP($F755,EI$1)</f>
        <v/>
      </c>
      <c r="EJ755">
        <f t="array" ref="EJ755">_xll.YCP($F755,EJ$1)</f>
        <v/>
      </c>
      <c r="EK755">
        <f t="array" ref="EK755">_xll.YCP($F755,EK$1)</f>
        <v/>
      </c>
      <c r="EL755">
        <f t="array" ref="EL755">_xll.YCP($F755,EL$1)</f>
        <v/>
      </c>
      <c r="EM755">
        <f t="array" ref="EM755">_xll.YCP($F755,EM$1)</f>
        <v/>
      </c>
      <c r="EN755">
        <f t="array" ref="EN755">_xll.YCP($F755,EN$1)</f>
        <v/>
      </c>
      <c r="EO755">
        <f t="array" ref="EO755">_xll.YCP($F755,EO$1)</f>
        <v/>
      </c>
      <c r="EP755">
        <f t="array" ref="EP755">_xll.YCP($F755,EP$1)</f>
        <v/>
      </c>
      <c r="EQ755">
        <f t="array" ref="EQ755">_xll.YCP($F755,EQ$1)</f>
        <v/>
      </c>
      <c r="ER755">
        <f t="array" ref="ER755">_xll.YCP($F755,ER$1)</f>
        <v/>
      </c>
      <c r="ES755">
        <f t="array" ref="ES755">_xll.YCP($F755,ES$1)</f>
        <v/>
      </c>
    </row>
    <row r="756">
      <c r="F756">
        <f>IF(C756="GOOGL","GOOGL",
IF(C756="YAHOO","YAHOO",
IF(C756="INDVMUNI","MUB",
IF(AND(LEN(C756)&gt;4,RIGHT(C756,1)="X"),"M:"&amp;C756,
IF(LEN(C756)&gt;8,"BND",C756)))))</f>
        <v/>
      </c>
      <c r="G756">
        <f t="array" ref="G756">_xll.YCI($F756,G$1)</f>
        <v/>
      </c>
      <c r="H756">
        <f t="array" ref="H756">_xll.YCI($F756,H$1)</f>
        <v/>
      </c>
      <c r="I756">
        <f t="array" ref="I756">_xll.YCI($F756,I$1)</f>
        <v/>
      </c>
      <c r="J756">
        <f t="array" ref="J756">_xll.YCI($F756,J$1)</f>
        <v/>
      </c>
      <c r="K756">
        <f t="array" ref="K756">_xll.YCI($F756,K$1)</f>
        <v/>
      </c>
      <c r="L756">
        <f t="array" ref="L756">_xll.YCI($F756,L$1)</f>
        <v/>
      </c>
      <c r="M756">
        <f t="array" ref="M756">_xll.YCI($F756,M$1)</f>
        <v/>
      </c>
      <c r="N756">
        <f t="array" ref="N756">_xll.YCI($F756,N$1)</f>
        <v/>
      </c>
      <c r="O756">
        <f t="array" ref="O756">_xll.YCI($F756,O$1)</f>
        <v/>
      </c>
      <c r="P756">
        <f t="array" ref="P756">_xll.YCI($F756,P$1)</f>
        <v/>
      </c>
      <c r="Q756">
        <f t="array" ref="Q756">_xll.YCP($F756,Q$1)</f>
        <v/>
      </c>
      <c r="R756">
        <f t="array" ref="R756">_xll.YCP($F756,R$1)</f>
        <v/>
      </c>
      <c r="S756">
        <f t="array" ref="S756">_xll.YCP($F756,S$1)</f>
        <v/>
      </c>
      <c r="T756">
        <f t="array" ref="T756">_xll.YCP($F756,T$1)</f>
        <v/>
      </c>
      <c r="U756">
        <f t="array" ref="U756">_xll.YCP($F756,U$1)</f>
        <v/>
      </c>
      <c r="V756">
        <f t="array" ref="V756">_xll.YCP($F756,V$1)</f>
        <v/>
      </c>
      <c r="W756">
        <f t="array" ref="W756">_xll.YCP($F756,W$1)</f>
        <v/>
      </c>
      <c r="X756">
        <f t="array" ref="X756">_xll.YCP($F756,X$1)</f>
        <v/>
      </c>
      <c r="Y756">
        <f t="array" ref="Y756">_xll.YCP($F756,Y$1)</f>
        <v/>
      </c>
      <c r="Z756">
        <f t="array" ref="Z756">_xll.YCP($F756,Z$1)</f>
        <v/>
      </c>
      <c r="AA756">
        <f t="array" ref="AA756">_xll.YCP($F756,AA$1)</f>
        <v/>
      </c>
      <c r="AB756">
        <f t="array" ref="AB756">_xll.YCP($F756,AB$1)</f>
        <v/>
      </c>
      <c r="AC756">
        <f t="array" ref="AC756">_xll.YCP($F756,AC$1)</f>
        <v/>
      </c>
      <c r="AD756">
        <f t="array" ref="AD756">_xll.YCP($F756,AD$1)</f>
        <v/>
      </c>
      <c r="AE756">
        <f t="array" ref="AE756">_xll.YCP($F756,AE$1)</f>
        <v/>
      </c>
      <c r="AF756">
        <f t="array" ref="AF756">_xll.YCP($F756,AF$1)</f>
        <v/>
      </c>
      <c r="AG756">
        <f t="array" ref="AG756">_xll.YCP($F756,AG$1)</f>
        <v/>
      </c>
      <c r="AH756">
        <f t="array" ref="AH756">_xll.YCP($F756,AH$1)</f>
        <v/>
      </c>
      <c r="AI756">
        <f t="array" ref="AI756">_xll.YCP($F756,AI$1)</f>
        <v/>
      </c>
      <c r="AJ756">
        <f t="array" ref="AJ756">_xll.YCP($F756,AJ$1)</f>
        <v/>
      </c>
      <c r="AK756">
        <f t="array" ref="AK756">_xll.YCP($F756,AK$1)</f>
        <v/>
      </c>
      <c r="AL756">
        <f t="array" ref="AL756">_xll.YCP($F756,AL$1)</f>
        <v/>
      </c>
      <c r="AM756">
        <f t="array" ref="AM756">_xll.YCP($F756,AM$1)</f>
        <v/>
      </c>
      <c r="AN756">
        <f t="array" ref="AN756">_xll.YCP($F756,AN$1)</f>
        <v/>
      </c>
      <c r="AO756">
        <f t="array" ref="AO756">_xll.YCP($F756,AO$1)</f>
        <v/>
      </c>
      <c r="AP756">
        <f t="array" ref="AP756">_xll.YCP($F756,AP$1)</f>
        <v/>
      </c>
      <c r="AQ756">
        <f t="array" ref="AQ756">_xll.YCP($F756,AQ$1)</f>
        <v/>
      </c>
      <c r="AR756">
        <f t="array" ref="AR756">_xll.YCP($F756,AR$1)</f>
        <v/>
      </c>
      <c r="AS756">
        <f t="array" ref="AS756">_xll.YCP($F756,AS$1)</f>
        <v/>
      </c>
      <c r="AT756">
        <f t="array" ref="AT756">_xll.YCP($F756,AT$1)</f>
        <v/>
      </c>
      <c r="AU756">
        <f t="array" ref="AU756">_xll.YCP($F756,AU$1)</f>
        <v/>
      </c>
      <c r="AV756">
        <f t="array" ref="AV756">_xll.YCP($F756,AV$1)</f>
        <v/>
      </c>
      <c r="AW756">
        <f t="array" ref="AW756">_xll.YCP($F756,AW$1)</f>
        <v/>
      </c>
      <c r="AX756">
        <f t="array" ref="AX756">_xll.YCP($F756,AX$1)</f>
        <v/>
      </c>
      <c r="AY756">
        <f t="array" ref="AY756">_xll.YCP($F756,AY$1)</f>
        <v/>
      </c>
      <c r="AZ756">
        <f t="array" ref="AZ756">_xll.YCP($F756,AZ$1)</f>
        <v/>
      </c>
      <c r="BA756">
        <f t="array" ref="BA756">_xll.YCP($F756,BA$1)</f>
        <v/>
      </c>
      <c r="BB756">
        <f t="array" ref="BB756">_xll.YCP($F756,BB$1)</f>
        <v/>
      </c>
      <c r="BC756">
        <f t="array" ref="BC756">_xll.YCP($F756,BC$1)</f>
        <v/>
      </c>
      <c r="BD756">
        <f t="array" ref="BD756">_xll.YCP($F756,BD$1)</f>
        <v/>
      </c>
      <c r="BE756">
        <f t="array" ref="BE756">_xll.YCP($F756,BE$1)</f>
        <v/>
      </c>
      <c r="BF756">
        <f t="array" ref="BF756">_xll.YCP($F756,BF$1)</f>
        <v/>
      </c>
      <c r="BG756">
        <f t="array" ref="BG756">_xll.YCP($F756,BG$1)</f>
        <v/>
      </c>
      <c r="BH756">
        <f t="array" ref="BH756">_xll.YCP($F756,BH$1)</f>
        <v/>
      </c>
      <c r="BI756">
        <f t="array" ref="BI756">_xll.YCP($F756,BI$1)</f>
        <v/>
      </c>
      <c r="BJ756">
        <f t="array" ref="BJ756">_xll.YCP($F756,BJ$1)</f>
        <v/>
      </c>
      <c r="BK756">
        <f t="array" ref="BK756">_xll.YCP($F756,BK$1)</f>
        <v/>
      </c>
      <c r="BL756">
        <f t="array" ref="BL756">_xll.YCP($F756,BL$1)</f>
        <v/>
      </c>
      <c r="BM756">
        <f t="array" ref="BM756">_xll.YCP($F756,BM$1)</f>
        <v/>
      </c>
      <c r="BN756">
        <f t="array" ref="BN756">_xll.YCP($F756,BN$1)</f>
        <v/>
      </c>
      <c r="BO756">
        <f t="array" ref="BO756">_xll.YCP($F756,BO$1)</f>
        <v/>
      </c>
      <c r="BP756">
        <f t="array" ref="BP756">_xll.YCP($F756,BP$1)</f>
        <v/>
      </c>
      <c r="BQ756">
        <f t="array" ref="BQ756">_xll.YCP($F756,BQ$1)</f>
        <v/>
      </c>
      <c r="BR756">
        <f t="array" ref="BR756">_xll.YCP($F756,BR$1)</f>
        <v/>
      </c>
      <c r="BS756">
        <f t="array" ref="BS756">_xll.YCP($F756,BS$1)</f>
        <v/>
      </c>
      <c r="BT756">
        <f t="array" ref="BT756">_xll.YCP($F756,BT$1)</f>
        <v/>
      </c>
      <c r="BU756">
        <f t="array" ref="BU756">_xll.YCP($F756,BU$1)</f>
        <v/>
      </c>
      <c r="BV756">
        <f t="array" ref="BV756">_xll.YCP($F756,BV$1)</f>
        <v/>
      </c>
      <c r="BW756">
        <f t="array" ref="BW756">_xll.YCP($F756,BW$1)</f>
        <v/>
      </c>
      <c r="BX756">
        <f t="array" ref="BX756">_xll.YCP($F756,BX$1)</f>
        <v/>
      </c>
      <c r="BY756">
        <f t="array" ref="BY756">_xll.YCP($F756,BY$1)</f>
        <v/>
      </c>
      <c r="BZ756">
        <f t="array" ref="BZ756">_xll.YCP($F756,BZ$1)</f>
        <v/>
      </c>
      <c r="CA756">
        <f t="array" ref="CA756">_xll.YCP($F756,CA$1)</f>
        <v/>
      </c>
      <c r="CB756">
        <f t="array" ref="CB756">_xll.YCP($F756,CB$1)</f>
        <v/>
      </c>
      <c r="CC756">
        <f t="array" ref="CC756">_xll.YCP($F756,CC$1)</f>
        <v/>
      </c>
      <c r="CD756">
        <f t="array" ref="CD756">_xll.YCP($F756,CD$1)</f>
        <v/>
      </c>
      <c r="CE756">
        <f t="array" ref="CE756">_xll.YCP($F756,CE$1)</f>
        <v/>
      </c>
      <c r="CF756">
        <f t="array" ref="CF756">_xll.YCP($F756,CF$1)</f>
        <v/>
      </c>
      <c r="CG756">
        <f t="array" ref="CG756">_xll.YCP($F756,CG$1)</f>
        <v/>
      </c>
      <c r="CH756">
        <f t="array" ref="CH756">_xll.YCP($F756,CH$1)</f>
        <v/>
      </c>
      <c r="CI756">
        <f t="array" ref="CI756">_xll.YCP($F756,CI$1)</f>
        <v/>
      </c>
      <c r="CJ756">
        <f t="array" ref="CJ756">_xll.YCP($F756,CJ$1)</f>
        <v/>
      </c>
      <c r="CK756">
        <f t="array" ref="CK756">_xll.YCP($F756,CK$1)</f>
        <v/>
      </c>
      <c r="CL756">
        <f t="array" ref="CL756">_xll.YCP($F756,CL$1)</f>
        <v/>
      </c>
      <c r="CM756">
        <f t="array" ref="CM756">_xll.YCP($F756,CM$1)</f>
        <v/>
      </c>
      <c r="CN756">
        <f t="array" ref="CN756">_xll.YCP($F756,CN$1)</f>
        <v/>
      </c>
      <c r="CO756">
        <f t="array" ref="CO756">_xll.YCP($F756,CO$1)</f>
        <v/>
      </c>
      <c r="CP756">
        <f t="array" ref="CP756">_xll.YCP($F756,CP$1)</f>
        <v/>
      </c>
      <c r="CQ756">
        <f t="array" ref="CQ756">_xll.YCP($F756,CQ$1)</f>
        <v/>
      </c>
      <c r="CR756">
        <f t="array" ref="CR756">_xll.YCP($F756,CR$1)</f>
        <v/>
      </c>
      <c r="CS756">
        <f t="array" ref="CS756">_xll.YCP($F756,CS$1)</f>
        <v/>
      </c>
      <c r="CT756">
        <f t="array" ref="CT756">_xll.YCP($F756,CT$1)</f>
        <v/>
      </c>
      <c r="CU756">
        <f t="array" ref="CU756">_xll.YCP($F756,CU$1)</f>
        <v/>
      </c>
      <c r="CV756">
        <f t="array" ref="CV756">_xll.YCP($F756,CV$1)</f>
        <v/>
      </c>
      <c r="CW756">
        <f t="array" ref="CW756">_xll.YCP($F756,CW$1)</f>
        <v/>
      </c>
      <c r="CX756">
        <f t="array" ref="CX756">_xll.YCP($F756,CX$1)</f>
        <v/>
      </c>
      <c r="CY756">
        <f t="array" ref="CY756">_xll.YCP($F756,CY$1)</f>
        <v/>
      </c>
      <c r="CZ756">
        <f t="array" ref="CZ756">_xll.YCP($F756,CZ$1)</f>
        <v/>
      </c>
      <c r="DA756">
        <f t="array" ref="DA756">_xll.YCP($F756,DA$1)</f>
        <v/>
      </c>
      <c r="DB756">
        <f t="array" ref="DB756">_xll.YCP($F756,DB$1)</f>
        <v/>
      </c>
      <c r="DC756">
        <f t="array" ref="DC756">_xll.YCP($F756,DC$1)</f>
        <v/>
      </c>
      <c r="DD756">
        <f t="array" ref="DD756">_xll.YCP($F756,DD$1)</f>
        <v/>
      </c>
      <c r="DE756">
        <f t="array" ref="DE756">_xll.YCP($F756,DE$1)</f>
        <v/>
      </c>
      <c r="DF756">
        <f t="array" ref="DF756">_xll.YCP($F756,DF$1)</f>
        <v/>
      </c>
      <c r="DG756">
        <f t="array" ref="DG756">_xll.YCP($F756,DG$1)</f>
        <v/>
      </c>
      <c r="DH756">
        <f t="array" ref="DH756">_xll.YCP($F756,DH$1)</f>
        <v/>
      </c>
      <c r="DI756">
        <f t="array" ref="DI756">_xll.YCP($F756,DI$1)</f>
        <v/>
      </c>
      <c r="DJ756">
        <f t="array" ref="DJ756">_xll.YCP($F756,DJ$1)</f>
        <v/>
      </c>
      <c r="DK756">
        <f t="array" ref="DK756">_xll.YCP($F756,DK$1)</f>
        <v/>
      </c>
      <c r="DL756">
        <f t="array" ref="DL756">_xll.YCP($F756,DL$1)</f>
        <v/>
      </c>
      <c r="DM756">
        <f t="array" ref="DM756">_xll.YCP($F756,DM$1)</f>
        <v/>
      </c>
      <c r="DN756">
        <f t="array" ref="DN756">_xll.YCP($F756,DN$1)</f>
        <v/>
      </c>
      <c r="DO756">
        <f t="array" ref="DO756">_xll.YCP($F756,DO$1)</f>
        <v/>
      </c>
      <c r="DP756">
        <f t="array" ref="DP756">_xll.YCP($F756,DP$1)</f>
        <v/>
      </c>
      <c r="DQ756">
        <f t="array" ref="DQ756">_xll.YCP($F756,DQ$1)</f>
        <v/>
      </c>
      <c r="DR756">
        <f t="array" ref="DR756">_xll.YCP($F756,DR$1)</f>
        <v/>
      </c>
      <c r="DS756">
        <f t="array" ref="DS756">_xll.YCP($F756,DS$1)</f>
        <v/>
      </c>
      <c r="DT756">
        <f t="array" ref="DT756">_xll.YCP($F756,DT$1)</f>
        <v/>
      </c>
      <c r="DU756">
        <f t="array" ref="DU756">_xll.YCP($F756,DU$1)</f>
        <v/>
      </c>
      <c r="DV756">
        <f t="array" ref="DV756">_xll.YCP($F756,DV$1)</f>
        <v/>
      </c>
      <c r="DW756">
        <f t="array" ref="DW756">_xll.YCP($F756,DW$1)</f>
        <v/>
      </c>
      <c r="DX756">
        <f t="array" ref="DX756">_xll.YCP($F756,DX$1)</f>
        <v/>
      </c>
      <c r="DY756">
        <f t="array" ref="DY756">_xll.YCP($F756,DY$1)</f>
        <v/>
      </c>
      <c r="DZ756">
        <f t="array" ref="DZ756">_xll.YCP($F756,DZ$1)</f>
        <v/>
      </c>
      <c r="EA756">
        <f t="array" ref="EA756">_xll.YCP($F756,EA$1)</f>
        <v/>
      </c>
      <c r="EB756">
        <f t="array" ref="EB756">_xll.YCP($F756,EB$1)</f>
        <v/>
      </c>
      <c r="EC756">
        <f t="array" ref="EC756">_xll.YCP($F756,EC$1)</f>
        <v/>
      </c>
      <c r="ED756">
        <f t="array" ref="ED756">_xll.YCP($F756,ED$1)</f>
        <v/>
      </c>
      <c r="EE756">
        <f t="array" ref="EE756">_xll.YCP($F756,EE$1)</f>
        <v/>
      </c>
      <c r="EF756">
        <f t="array" ref="EF756">_xll.YCP($F756,EF$1)</f>
        <v/>
      </c>
      <c r="EG756">
        <f t="array" ref="EG756">_xll.YCP($F756,EG$1)</f>
        <v/>
      </c>
      <c r="EH756">
        <f t="array" ref="EH756">_xll.YCP($F756,EH$1)</f>
        <v/>
      </c>
      <c r="EI756">
        <f t="array" ref="EI756">_xll.YCP($F756,EI$1)</f>
        <v/>
      </c>
      <c r="EJ756">
        <f t="array" ref="EJ756">_xll.YCP($F756,EJ$1)</f>
        <v/>
      </c>
      <c r="EK756">
        <f t="array" ref="EK756">_xll.YCP($F756,EK$1)</f>
        <v/>
      </c>
      <c r="EL756">
        <f t="array" ref="EL756">_xll.YCP($F756,EL$1)</f>
        <v/>
      </c>
      <c r="EM756">
        <f t="array" ref="EM756">_xll.YCP($F756,EM$1)</f>
        <v/>
      </c>
      <c r="EN756">
        <f t="array" ref="EN756">_xll.YCP($F756,EN$1)</f>
        <v/>
      </c>
      <c r="EO756">
        <f t="array" ref="EO756">_xll.YCP($F756,EO$1)</f>
        <v/>
      </c>
      <c r="EP756">
        <f t="array" ref="EP756">_xll.YCP($F756,EP$1)</f>
        <v/>
      </c>
      <c r="EQ756">
        <f t="array" ref="EQ756">_xll.YCP($F756,EQ$1)</f>
        <v/>
      </c>
      <c r="ER756">
        <f t="array" ref="ER756">_xll.YCP($F756,ER$1)</f>
        <v/>
      </c>
      <c r="ES756">
        <f t="array" ref="ES756">_xll.YCP($F756,ES$1)</f>
        <v/>
      </c>
    </row>
    <row r="757">
      <c r="F757">
        <f>IF(C757="GOOGL","GOOGL",
IF(C757="YAHOO","YAHOO",
IF(C757="INDVMUNI","MUB",
IF(AND(LEN(C757)&gt;4,RIGHT(C757,1)="X"),"M:"&amp;C757,
IF(LEN(C757)&gt;8,"BND",C757)))))</f>
        <v/>
      </c>
      <c r="G757">
        <f t="array" ref="G757">_xll.YCI($F757,G$1)</f>
        <v/>
      </c>
      <c r="H757">
        <f t="array" ref="H757">_xll.YCI($F757,H$1)</f>
        <v/>
      </c>
      <c r="I757">
        <f t="array" ref="I757">_xll.YCI($F757,I$1)</f>
        <v/>
      </c>
      <c r="J757">
        <f t="array" ref="J757">_xll.YCI($F757,J$1)</f>
        <v/>
      </c>
      <c r="K757">
        <f t="array" ref="K757">_xll.YCI($F757,K$1)</f>
        <v/>
      </c>
      <c r="L757">
        <f t="array" ref="L757">_xll.YCI($F757,L$1)</f>
        <v/>
      </c>
      <c r="M757">
        <f t="array" ref="M757">_xll.YCI($F757,M$1)</f>
        <v/>
      </c>
      <c r="N757">
        <f t="array" ref="N757">_xll.YCI($F757,N$1)</f>
        <v/>
      </c>
      <c r="O757">
        <f t="array" ref="O757">_xll.YCI($F757,O$1)</f>
        <v/>
      </c>
      <c r="P757">
        <f t="array" ref="P757">_xll.YCI($F757,P$1)</f>
        <v/>
      </c>
      <c r="Q757">
        <f t="array" ref="Q757">_xll.YCP($F757,Q$1)</f>
        <v/>
      </c>
      <c r="R757">
        <f t="array" ref="R757">_xll.YCP($F757,R$1)</f>
        <v/>
      </c>
      <c r="S757">
        <f t="array" ref="S757">_xll.YCP($F757,S$1)</f>
        <v/>
      </c>
      <c r="T757">
        <f t="array" ref="T757">_xll.YCP($F757,T$1)</f>
        <v/>
      </c>
      <c r="U757">
        <f t="array" ref="U757">_xll.YCP($F757,U$1)</f>
        <v/>
      </c>
      <c r="V757">
        <f t="array" ref="V757">_xll.YCP($F757,V$1)</f>
        <v/>
      </c>
      <c r="W757">
        <f t="array" ref="W757">_xll.YCP($F757,W$1)</f>
        <v/>
      </c>
      <c r="X757">
        <f t="array" ref="X757">_xll.YCP($F757,X$1)</f>
        <v/>
      </c>
      <c r="Y757">
        <f t="array" ref="Y757">_xll.YCP($F757,Y$1)</f>
        <v/>
      </c>
      <c r="Z757">
        <f t="array" ref="Z757">_xll.YCP($F757,Z$1)</f>
        <v/>
      </c>
      <c r="AA757">
        <f t="array" ref="AA757">_xll.YCP($F757,AA$1)</f>
        <v/>
      </c>
      <c r="AB757">
        <f t="array" ref="AB757">_xll.YCP($F757,AB$1)</f>
        <v/>
      </c>
      <c r="AC757">
        <f t="array" ref="AC757">_xll.YCP($F757,AC$1)</f>
        <v/>
      </c>
      <c r="AD757">
        <f t="array" ref="AD757">_xll.YCP($F757,AD$1)</f>
        <v/>
      </c>
      <c r="AE757">
        <f t="array" ref="AE757">_xll.YCP($F757,AE$1)</f>
        <v/>
      </c>
      <c r="AF757">
        <f t="array" ref="AF757">_xll.YCP($F757,AF$1)</f>
        <v/>
      </c>
      <c r="AG757">
        <f t="array" ref="AG757">_xll.YCP($F757,AG$1)</f>
        <v/>
      </c>
      <c r="AH757">
        <f t="array" ref="AH757">_xll.YCP($F757,AH$1)</f>
        <v/>
      </c>
      <c r="AI757">
        <f t="array" ref="AI757">_xll.YCP($F757,AI$1)</f>
        <v/>
      </c>
      <c r="AJ757">
        <f t="array" ref="AJ757">_xll.YCP($F757,AJ$1)</f>
        <v/>
      </c>
      <c r="AK757">
        <f t="array" ref="AK757">_xll.YCP($F757,AK$1)</f>
        <v/>
      </c>
      <c r="AL757">
        <f t="array" ref="AL757">_xll.YCP($F757,AL$1)</f>
        <v/>
      </c>
      <c r="AM757">
        <f t="array" ref="AM757">_xll.YCP($F757,AM$1)</f>
        <v/>
      </c>
      <c r="AN757">
        <f t="array" ref="AN757">_xll.YCP($F757,AN$1)</f>
        <v/>
      </c>
      <c r="AO757">
        <f t="array" ref="AO757">_xll.YCP($F757,AO$1)</f>
        <v/>
      </c>
      <c r="AP757">
        <f t="array" ref="AP757">_xll.YCP($F757,AP$1)</f>
        <v/>
      </c>
      <c r="AQ757">
        <f t="array" ref="AQ757">_xll.YCP($F757,AQ$1)</f>
        <v/>
      </c>
      <c r="AR757">
        <f t="array" ref="AR757">_xll.YCP($F757,AR$1)</f>
        <v/>
      </c>
      <c r="AS757">
        <f t="array" ref="AS757">_xll.YCP($F757,AS$1)</f>
        <v/>
      </c>
      <c r="AT757">
        <f t="array" ref="AT757">_xll.YCP($F757,AT$1)</f>
        <v/>
      </c>
      <c r="AU757">
        <f t="array" ref="AU757">_xll.YCP($F757,AU$1)</f>
        <v/>
      </c>
      <c r="AV757">
        <f t="array" ref="AV757">_xll.YCP($F757,AV$1)</f>
        <v/>
      </c>
      <c r="AW757">
        <f t="array" ref="AW757">_xll.YCP($F757,AW$1)</f>
        <v/>
      </c>
      <c r="AX757">
        <f t="array" ref="AX757">_xll.YCP($F757,AX$1)</f>
        <v/>
      </c>
      <c r="AY757">
        <f t="array" ref="AY757">_xll.YCP($F757,AY$1)</f>
        <v/>
      </c>
      <c r="AZ757">
        <f t="array" ref="AZ757">_xll.YCP($F757,AZ$1)</f>
        <v/>
      </c>
      <c r="BA757">
        <f t="array" ref="BA757">_xll.YCP($F757,BA$1)</f>
        <v/>
      </c>
      <c r="BB757">
        <f t="array" ref="BB757">_xll.YCP($F757,BB$1)</f>
        <v/>
      </c>
      <c r="BC757">
        <f t="array" ref="BC757">_xll.YCP($F757,BC$1)</f>
        <v/>
      </c>
      <c r="BD757">
        <f t="array" ref="BD757">_xll.YCP($F757,BD$1)</f>
        <v/>
      </c>
      <c r="BE757">
        <f t="array" ref="BE757">_xll.YCP($F757,BE$1)</f>
        <v/>
      </c>
      <c r="BF757">
        <f t="array" ref="BF757">_xll.YCP($F757,BF$1)</f>
        <v/>
      </c>
      <c r="BG757">
        <f t="array" ref="BG757">_xll.YCP($F757,BG$1)</f>
        <v/>
      </c>
      <c r="BH757">
        <f t="array" ref="BH757">_xll.YCP($F757,BH$1)</f>
        <v/>
      </c>
      <c r="BI757">
        <f t="array" ref="BI757">_xll.YCP($F757,BI$1)</f>
        <v/>
      </c>
      <c r="BJ757">
        <f t="array" ref="BJ757">_xll.YCP($F757,BJ$1)</f>
        <v/>
      </c>
      <c r="BK757">
        <f t="array" ref="BK757">_xll.YCP($F757,BK$1)</f>
        <v/>
      </c>
      <c r="BL757">
        <f t="array" ref="BL757">_xll.YCP($F757,BL$1)</f>
        <v/>
      </c>
      <c r="BM757">
        <f t="array" ref="BM757">_xll.YCP($F757,BM$1)</f>
        <v/>
      </c>
      <c r="BN757">
        <f t="array" ref="BN757">_xll.YCP($F757,BN$1)</f>
        <v/>
      </c>
      <c r="BO757">
        <f t="array" ref="BO757">_xll.YCP($F757,BO$1)</f>
        <v/>
      </c>
      <c r="BP757">
        <f t="array" ref="BP757">_xll.YCP($F757,BP$1)</f>
        <v/>
      </c>
      <c r="BQ757">
        <f t="array" ref="BQ757">_xll.YCP($F757,BQ$1)</f>
        <v/>
      </c>
      <c r="BR757">
        <f t="array" ref="BR757">_xll.YCP($F757,BR$1)</f>
        <v/>
      </c>
      <c r="BS757">
        <f t="array" ref="BS757">_xll.YCP($F757,BS$1)</f>
        <v/>
      </c>
      <c r="BT757">
        <f t="array" ref="BT757">_xll.YCP($F757,BT$1)</f>
        <v/>
      </c>
      <c r="BU757">
        <f t="array" ref="BU757">_xll.YCP($F757,BU$1)</f>
        <v/>
      </c>
      <c r="BV757">
        <f t="array" ref="BV757">_xll.YCP($F757,BV$1)</f>
        <v/>
      </c>
      <c r="BW757">
        <f t="array" ref="BW757">_xll.YCP($F757,BW$1)</f>
        <v/>
      </c>
      <c r="BX757">
        <f t="array" ref="BX757">_xll.YCP($F757,BX$1)</f>
        <v/>
      </c>
      <c r="BY757">
        <f t="array" ref="BY757">_xll.YCP($F757,BY$1)</f>
        <v/>
      </c>
      <c r="BZ757">
        <f t="array" ref="BZ757">_xll.YCP($F757,BZ$1)</f>
        <v/>
      </c>
      <c r="CA757">
        <f t="array" ref="CA757">_xll.YCP($F757,CA$1)</f>
        <v/>
      </c>
      <c r="CB757">
        <f t="array" ref="CB757">_xll.YCP($F757,CB$1)</f>
        <v/>
      </c>
      <c r="CC757">
        <f t="array" ref="CC757">_xll.YCP($F757,CC$1)</f>
        <v/>
      </c>
      <c r="CD757">
        <f t="array" ref="CD757">_xll.YCP($F757,CD$1)</f>
        <v/>
      </c>
      <c r="CE757">
        <f t="array" ref="CE757">_xll.YCP($F757,CE$1)</f>
        <v/>
      </c>
      <c r="CF757">
        <f t="array" ref="CF757">_xll.YCP($F757,CF$1)</f>
        <v/>
      </c>
      <c r="CG757">
        <f t="array" ref="CG757">_xll.YCP($F757,CG$1)</f>
        <v/>
      </c>
      <c r="CH757">
        <f t="array" ref="CH757">_xll.YCP($F757,CH$1)</f>
        <v/>
      </c>
      <c r="CI757">
        <f t="array" ref="CI757">_xll.YCP($F757,CI$1)</f>
        <v/>
      </c>
      <c r="CJ757">
        <f t="array" ref="CJ757">_xll.YCP($F757,CJ$1)</f>
        <v/>
      </c>
      <c r="CK757">
        <f t="array" ref="CK757">_xll.YCP($F757,CK$1)</f>
        <v/>
      </c>
      <c r="CL757">
        <f t="array" ref="CL757">_xll.YCP($F757,CL$1)</f>
        <v/>
      </c>
      <c r="CM757">
        <f t="array" ref="CM757">_xll.YCP($F757,CM$1)</f>
        <v/>
      </c>
      <c r="CN757">
        <f t="array" ref="CN757">_xll.YCP($F757,CN$1)</f>
        <v/>
      </c>
      <c r="CO757">
        <f t="array" ref="CO757">_xll.YCP($F757,CO$1)</f>
        <v/>
      </c>
      <c r="CP757">
        <f t="array" ref="CP757">_xll.YCP($F757,CP$1)</f>
        <v/>
      </c>
      <c r="CQ757">
        <f t="array" ref="CQ757">_xll.YCP($F757,CQ$1)</f>
        <v/>
      </c>
      <c r="CR757">
        <f t="array" ref="CR757">_xll.YCP($F757,CR$1)</f>
        <v/>
      </c>
      <c r="CS757">
        <f t="array" ref="CS757">_xll.YCP($F757,CS$1)</f>
        <v/>
      </c>
      <c r="CT757">
        <f t="array" ref="CT757">_xll.YCP($F757,CT$1)</f>
        <v/>
      </c>
      <c r="CU757">
        <f t="array" ref="CU757">_xll.YCP($F757,CU$1)</f>
        <v/>
      </c>
      <c r="CV757">
        <f t="array" ref="CV757">_xll.YCP($F757,CV$1)</f>
        <v/>
      </c>
      <c r="CW757">
        <f t="array" ref="CW757">_xll.YCP($F757,CW$1)</f>
        <v/>
      </c>
      <c r="CX757">
        <f t="array" ref="CX757">_xll.YCP($F757,CX$1)</f>
        <v/>
      </c>
      <c r="CY757">
        <f t="array" ref="CY757">_xll.YCP($F757,CY$1)</f>
        <v/>
      </c>
      <c r="CZ757">
        <f t="array" ref="CZ757">_xll.YCP($F757,CZ$1)</f>
        <v/>
      </c>
      <c r="DA757">
        <f t="array" ref="DA757">_xll.YCP($F757,DA$1)</f>
        <v/>
      </c>
      <c r="DB757">
        <f t="array" ref="DB757">_xll.YCP($F757,DB$1)</f>
        <v/>
      </c>
      <c r="DC757">
        <f t="array" ref="DC757">_xll.YCP($F757,DC$1)</f>
        <v/>
      </c>
      <c r="DD757">
        <f t="array" ref="DD757">_xll.YCP($F757,DD$1)</f>
        <v/>
      </c>
      <c r="DE757">
        <f t="array" ref="DE757">_xll.YCP($F757,DE$1)</f>
        <v/>
      </c>
      <c r="DF757">
        <f t="array" ref="DF757">_xll.YCP($F757,DF$1)</f>
        <v/>
      </c>
      <c r="DG757">
        <f t="array" ref="DG757">_xll.YCP($F757,DG$1)</f>
        <v/>
      </c>
      <c r="DH757">
        <f t="array" ref="DH757">_xll.YCP($F757,DH$1)</f>
        <v/>
      </c>
      <c r="DI757">
        <f t="array" ref="DI757">_xll.YCP($F757,DI$1)</f>
        <v/>
      </c>
      <c r="DJ757">
        <f t="array" ref="DJ757">_xll.YCP($F757,DJ$1)</f>
        <v/>
      </c>
      <c r="DK757">
        <f t="array" ref="DK757">_xll.YCP($F757,DK$1)</f>
        <v/>
      </c>
      <c r="DL757">
        <f t="array" ref="DL757">_xll.YCP($F757,DL$1)</f>
        <v/>
      </c>
      <c r="DM757">
        <f t="array" ref="DM757">_xll.YCP($F757,DM$1)</f>
        <v/>
      </c>
      <c r="DN757">
        <f t="array" ref="DN757">_xll.YCP($F757,DN$1)</f>
        <v/>
      </c>
      <c r="DO757">
        <f t="array" ref="DO757">_xll.YCP($F757,DO$1)</f>
        <v/>
      </c>
      <c r="DP757">
        <f t="array" ref="DP757">_xll.YCP($F757,DP$1)</f>
        <v/>
      </c>
      <c r="DQ757">
        <f t="array" ref="DQ757">_xll.YCP($F757,DQ$1)</f>
        <v/>
      </c>
      <c r="DR757">
        <f t="array" ref="DR757">_xll.YCP($F757,DR$1)</f>
        <v/>
      </c>
      <c r="DS757">
        <f t="array" ref="DS757">_xll.YCP($F757,DS$1)</f>
        <v/>
      </c>
      <c r="DT757">
        <f t="array" ref="DT757">_xll.YCP($F757,DT$1)</f>
        <v/>
      </c>
      <c r="DU757">
        <f t="array" ref="DU757">_xll.YCP($F757,DU$1)</f>
        <v/>
      </c>
      <c r="DV757">
        <f t="array" ref="DV757">_xll.YCP($F757,DV$1)</f>
        <v/>
      </c>
      <c r="DW757">
        <f t="array" ref="DW757">_xll.YCP($F757,DW$1)</f>
        <v/>
      </c>
      <c r="DX757">
        <f t="array" ref="DX757">_xll.YCP($F757,DX$1)</f>
        <v/>
      </c>
      <c r="DY757">
        <f t="array" ref="DY757">_xll.YCP($F757,DY$1)</f>
        <v/>
      </c>
      <c r="DZ757">
        <f t="array" ref="DZ757">_xll.YCP($F757,DZ$1)</f>
        <v/>
      </c>
      <c r="EA757">
        <f t="array" ref="EA757">_xll.YCP($F757,EA$1)</f>
        <v/>
      </c>
      <c r="EB757">
        <f t="array" ref="EB757">_xll.YCP($F757,EB$1)</f>
        <v/>
      </c>
      <c r="EC757">
        <f t="array" ref="EC757">_xll.YCP($F757,EC$1)</f>
        <v/>
      </c>
      <c r="ED757">
        <f t="array" ref="ED757">_xll.YCP($F757,ED$1)</f>
        <v/>
      </c>
      <c r="EE757">
        <f t="array" ref="EE757">_xll.YCP($F757,EE$1)</f>
        <v/>
      </c>
      <c r="EF757">
        <f t="array" ref="EF757">_xll.YCP($F757,EF$1)</f>
        <v/>
      </c>
      <c r="EG757">
        <f t="array" ref="EG757">_xll.YCP($F757,EG$1)</f>
        <v/>
      </c>
      <c r="EH757">
        <f t="array" ref="EH757">_xll.YCP($F757,EH$1)</f>
        <v/>
      </c>
      <c r="EI757">
        <f t="array" ref="EI757">_xll.YCP($F757,EI$1)</f>
        <v/>
      </c>
      <c r="EJ757">
        <f t="array" ref="EJ757">_xll.YCP($F757,EJ$1)</f>
        <v/>
      </c>
      <c r="EK757">
        <f t="array" ref="EK757">_xll.YCP($F757,EK$1)</f>
        <v/>
      </c>
      <c r="EL757">
        <f t="array" ref="EL757">_xll.YCP($F757,EL$1)</f>
        <v/>
      </c>
      <c r="EM757">
        <f t="array" ref="EM757">_xll.YCP($F757,EM$1)</f>
        <v/>
      </c>
      <c r="EN757">
        <f t="array" ref="EN757">_xll.YCP($F757,EN$1)</f>
        <v/>
      </c>
      <c r="EO757">
        <f t="array" ref="EO757">_xll.YCP($F757,EO$1)</f>
        <v/>
      </c>
      <c r="EP757">
        <f t="array" ref="EP757">_xll.YCP($F757,EP$1)</f>
        <v/>
      </c>
      <c r="EQ757">
        <f t="array" ref="EQ757">_xll.YCP($F757,EQ$1)</f>
        <v/>
      </c>
      <c r="ER757">
        <f t="array" ref="ER757">_xll.YCP($F757,ER$1)</f>
        <v/>
      </c>
      <c r="ES757">
        <f t="array" ref="ES757">_xll.YCP($F757,ES$1)</f>
        <v/>
      </c>
    </row>
    <row r="758">
      <c r="F758">
        <f>IF(C758="GOOGL","GOOGL",
IF(C758="YAHOO","YAHOO",
IF(C758="INDVMUNI","MUB",
IF(AND(LEN(C758)&gt;4,RIGHT(C758,1)="X"),"M:"&amp;C758,
IF(LEN(C758)&gt;8,"BND",C758)))))</f>
        <v/>
      </c>
      <c r="G758">
        <f t="array" ref="G758">_xll.YCI($F758,G$1)</f>
        <v/>
      </c>
      <c r="H758">
        <f t="array" ref="H758">_xll.YCI($F758,H$1)</f>
        <v/>
      </c>
      <c r="I758">
        <f t="array" ref="I758">_xll.YCI($F758,I$1)</f>
        <v/>
      </c>
      <c r="J758">
        <f t="array" ref="J758">_xll.YCI($F758,J$1)</f>
        <v/>
      </c>
      <c r="K758">
        <f t="array" ref="K758">_xll.YCI($F758,K$1)</f>
        <v/>
      </c>
      <c r="L758">
        <f t="array" ref="L758">_xll.YCI($F758,L$1)</f>
        <v/>
      </c>
      <c r="M758">
        <f t="array" ref="M758">_xll.YCI($F758,M$1)</f>
        <v/>
      </c>
      <c r="N758">
        <f t="array" ref="N758">_xll.YCI($F758,N$1)</f>
        <v/>
      </c>
      <c r="O758">
        <f t="array" ref="O758">_xll.YCI($F758,O$1)</f>
        <v/>
      </c>
      <c r="P758">
        <f t="array" ref="P758">_xll.YCI($F758,P$1)</f>
        <v/>
      </c>
      <c r="Q758">
        <f t="array" ref="Q758">_xll.YCP($F758,Q$1)</f>
        <v/>
      </c>
      <c r="R758">
        <f t="array" ref="R758">_xll.YCP($F758,R$1)</f>
        <v/>
      </c>
      <c r="S758">
        <f t="array" ref="S758">_xll.YCP($F758,S$1)</f>
        <v/>
      </c>
      <c r="T758">
        <f t="array" ref="T758">_xll.YCP($F758,T$1)</f>
        <v/>
      </c>
      <c r="U758">
        <f t="array" ref="U758">_xll.YCP($F758,U$1)</f>
        <v/>
      </c>
      <c r="V758">
        <f t="array" ref="V758">_xll.YCP($F758,V$1)</f>
        <v/>
      </c>
      <c r="W758">
        <f t="array" ref="W758">_xll.YCP($F758,W$1)</f>
        <v/>
      </c>
      <c r="X758">
        <f t="array" ref="X758">_xll.YCP($F758,X$1)</f>
        <v/>
      </c>
      <c r="Y758">
        <f t="array" ref="Y758">_xll.YCP($F758,Y$1)</f>
        <v/>
      </c>
      <c r="Z758">
        <f t="array" ref="Z758">_xll.YCP($F758,Z$1)</f>
        <v/>
      </c>
      <c r="AA758">
        <f t="array" ref="AA758">_xll.YCP($F758,AA$1)</f>
        <v/>
      </c>
      <c r="AB758">
        <f t="array" ref="AB758">_xll.YCP($F758,AB$1)</f>
        <v/>
      </c>
      <c r="AC758">
        <f t="array" ref="AC758">_xll.YCP($F758,AC$1)</f>
        <v/>
      </c>
      <c r="AD758">
        <f t="array" ref="AD758">_xll.YCP($F758,AD$1)</f>
        <v/>
      </c>
      <c r="AE758">
        <f t="array" ref="AE758">_xll.YCP($F758,AE$1)</f>
        <v/>
      </c>
      <c r="AF758">
        <f t="array" ref="AF758">_xll.YCP($F758,AF$1)</f>
        <v/>
      </c>
      <c r="AG758">
        <f t="array" ref="AG758">_xll.YCP($F758,AG$1)</f>
        <v/>
      </c>
      <c r="AH758">
        <f t="array" ref="AH758">_xll.YCP($F758,AH$1)</f>
        <v/>
      </c>
      <c r="AI758">
        <f t="array" ref="AI758">_xll.YCP($F758,AI$1)</f>
        <v/>
      </c>
      <c r="AJ758">
        <f t="array" ref="AJ758">_xll.YCP($F758,AJ$1)</f>
        <v/>
      </c>
      <c r="AK758">
        <f t="array" ref="AK758">_xll.YCP($F758,AK$1)</f>
        <v/>
      </c>
      <c r="AL758">
        <f t="array" ref="AL758">_xll.YCP($F758,AL$1)</f>
        <v/>
      </c>
      <c r="AM758">
        <f t="array" ref="AM758">_xll.YCP($F758,AM$1)</f>
        <v/>
      </c>
      <c r="AN758">
        <f t="array" ref="AN758">_xll.YCP($F758,AN$1)</f>
        <v/>
      </c>
      <c r="AO758">
        <f t="array" ref="AO758">_xll.YCP($F758,AO$1)</f>
        <v/>
      </c>
      <c r="AP758">
        <f t="array" ref="AP758">_xll.YCP($F758,AP$1)</f>
        <v/>
      </c>
      <c r="AQ758">
        <f t="array" ref="AQ758">_xll.YCP($F758,AQ$1)</f>
        <v/>
      </c>
      <c r="AR758">
        <f t="array" ref="AR758">_xll.YCP($F758,AR$1)</f>
        <v/>
      </c>
      <c r="AS758">
        <f t="array" ref="AS758">_xll.YCP($F758,AS$1)</f>
        <v/>
      </c>
      <c r="AT758">
        <f t="array" ref="AT758">_xll.YCP($F758,AT$1)</f>
        <v/>
      </c>
      <c r="AU758">
        <f t="array" ref="AU758">_xll.YCP($F758,AU$1)</f>
        <v/>
      </c>
      <c r="AV758">
        <f t="array" ref="AV758">_xll.YCP($F758,AV$1)</f>
        <v/>
      </c>
      <c r="AW758">
        <f t="array" ref="AW758">_xll.YCP($F758,AW$1)</f>
        <v/>
      </c>
      <c r="AX758">
        <f t="array" ref="AX758">_xll.YCP($F758,AX$1)</f>
        <v/>
      </c>
      <c r="AY758">
        <f t="array" ref="AY758">_xll.YCP($F758,AY$1)</f>
        <v/>
      </c>
      <c r="AZ758">
        <f t="array" ref="AZ758">_xll.YCP($F758,AZ$1)</f>
        <v/>
      </c>
      <c r="BA758">
        <f t="array" ref="BA758">_xll.YCP($F758,BA$1)</f>
        <v/>
      </c>
      <c r="BB758">
        <f t="array" ref="BB758">_xll.YCP($F758,BB$1)</f>
        <v/>
      </c>
      <c r="BC758">
        <f t="array" ref="BC758">_xll.YCP($F758,BC$1)</f>
        <v/>
      </c>
      <c r="BD758">
        <f t="array" ref="BD758">_xll.YCP($F758,BD$1)</f>
        <v/>
      </c>
      <c r="BE758">
        <f t="array" ref="BE758">_xll.YCP($F758,BE$1)</f>
        <v/>
      </c>
      <c r="BF758">
        <f t="array" ref="BF758">_xll.YCP($F758,BF$1)</f>
        <v/>
      </c>
      <c r="BG758">
        <f t="array" ref="BG758">_xll.YCP($F758,BG$1)</f>
        <v/>
      </c>
      <c r="BH758">
        <f t="array" ref="BH758">_xll.YCP($F758,BH$1)</f>
        <v/>
      </c>
      <c r="BI758">
        <f t="array" ref="BI758">_xll.YCP($F758,BI$1)</f>
        <v/>
      </c>
      <c r="BJ758">
        <f t="array" ref="BJ758">_xll.YCP($F758,BJ$1)</f>
        <v/>
      </c>
      <c r="BK758">
        <f t="array" ref="BK758">_xll.YCP($F758,BK$1)</f>
        <v/>
      </c>
      <c r="BL758">
        <f t="array" ref="BL758">_xll.YCP($F758,BL$1)</f>
        <v/>
      </c>
      <c r="BM758">
        <f t="array" ref="BM758">_xll.YCP($F758,BM$1)</f>
        <v/>
      </c>
      <c r="BN758">
        <f t="array" ref="BN758">_xll.YCP($F758,BN$1)</f>
        <v/>
      </c>
      <c r="BO758">
        <f t="array" ref="BO758">_xll.YCP($F758,BO$1)</f>
        <v/>
      </c>
      <c r="BP758">
        <f t="array" ref="BP758">_xll.YCP($F758,BP$1)</f>
        <v/>
      </c>
      <c r="BQ758">
        <f t="array" ref="BQ758">_xll.YCP($F758,BQ$1)</f>
        <v/>
      </c>
      <c r="BR758">
        <f t="array" ref="BR758">_xll.YCP($F758,BR$1)</f>
        <v/>
      </c>
      <c r="BS758">
        <f t="array" ref="BS758">_xll.YCP($F758,BS$1)</f>
        <v/>
      </c>
      <c r="BT758">
        <f t="array" ref="BT758">_xll.YCP($F758,BT$1)</f>
        <v/>
      </c>
      <c r="BU758">
        <f t="array" ref="BU758">_xll.YCP($F758,BU$1)</f>
        <v/>
      </c>
      <c r="BV758">
        <f t="array" ref="BV758">_xll.YCP($F758,BV$1)</f>
        <v/>
      </c>
      <c r="BW758">
        <f t="array" ref="BW758">_xll.YCP($F758,BW$1)</f>
        <v/>
      </c>
      <c r="BX758">
        <f t="array" ref="BX758">_xll.YCP($F758,BX$1)</f>
        <v/>
      </c>
      <c r="BY758">
        <f t="array" ref="BY758">_xll.YCP($F758,BY$1)</f>
        <v/>
      </c>
      <c r="BZ758">
        <f t="array" ref="BZ758">_xll.YCP($F758,BZ$1)</f>
        <v/>
      </c>
      <c r="CA758">
        <f t="array" ref="CA758">_xll.YCP($F758,CA$1)</f>
        <v/>
      </c>
      <c r="CB758">
        <f t="array" ref="CB758">_xll.YCP($F758,CB$1)</f>
        <v/>
      </c>
      <c r="CC758">
        <f t="array" ref="CC758">_xll.YCP($F758,CC$1)</f>
        <v/>
      </c>
      <c r="CD758">
        <f t="array" ref="CD758">_xll.YCP($F758,CD$1)</f>
        <v/>
      </c>
      <c r="CE758">
        <f t="array" ref="CE758">_xll.YCP($F758,CE$1)</f>
        <v/>
      </c>
      <c r="CF758">
        <f t="array" ref="CF758">_xll.YCP($F758,CF$1)</f>
        <v/>
      </c>
      <c r="CG758">
        <f t="array" ref="CG758">_xll.YCP($F758,CG$1)</f>
        <v/>
      </c>
      <c r="CH758">
        <f t="array" ref="CH758">_xll.YCP($F758,CH$1)</f>
        <v/>
      </c>
      <c r="CI758">
        <f t="array" ref="CI758">_xll.YCP($F758,CI$1)</f>
        <v/>
      </c>
      <c r="CJ758">
        <f t="array" ref="CJ758">_xll.YCP($F758,CJ$1)</f>
        <v/>
      </c>
      <c r="CK758">
        <f t="array" ref="CK758">_xll.YCP($F758,CK$1)</f>
        <v/>
      </c>
      <c r="CL758">
        <f t="array" ref="CL758">_xll.YCP($F758,CL$1)</f>
        <v/>
      </c>
      <c r="CM758">
        <f t="array" ref="CM758">_xll.YCP($F758,CM$1)</f>
        <v/>
      </c>
      <c r="CN758">
        <f t="array" ref="CN758">_xll.YCP($F758,CN$1)</f>
        <v/>
      </c>
      <c r="CO758">
        <f t="array" ref="CO758">_xll.YCP($F758,CO$1)</f>
        <v/>
      </c>
      <c r="CP758">
        <f t="array" ref="CP758">_xll.YCP($F758,CP$1)</f>
        <v/>
      </c>
      <c r="CQ758">
        <f t="array" ref="CQ758">_xll.YCP($F758,CQ$1)</f>
        <v/>
      </c>
      <c r="CR758">
        <f t="array" ref="CR758">_xll.YCP($F758,CR$1)</f>
        <v/>
      </c>
      <c r="CS758">
        <f t="array" ref="CS758">_xll.YCP($F758,CS$1)</f>
        <v/>
      </c>
      <c r="CT758">
        <f t="array" ref="CT758">_xll.YCP($F758,CT$1)</f>
        <v/>
      </c>
      <c r="CU758">
        <f t="array" ref="CU758">_xll.YCP($F758,CU$1)</f>
        <v/>
      </c>
      <c r="CV758">
        <f t="array" ref="CV758">_xll.YCP($F758,CV$1)</f>
        <v/>
      </c>
      <c r="CW758">
        <f t="array" ref="CW758">_xll.YCP($F758,CW$1)</f>
        <v/>
      </c>
      <c r="CX758">
        <f t="array" ref="CX758">_xll.YCP($F758,CX$1)</f>
        <v/>
      </c>
      <c r="CY758">
        <f t="array" ref="CY758">_xll.YCP($F758,CY$1)</f>
        <v/>
      </c>
      <c r="CZ758">
        <f t="array" ref="CZ758">_xll.YCP($F758,CZ$1)</f>
        <v/>
      </c>
      <c r="DA758">
        <f t="array" ref="DA758">_xll.YCP($F758,DA$1)</f>
        <v/>
      </c>
      <c r="DB758">
        <f t="array" ref="DB758">_xll.YCP($F758,DB$1)</f>
        <v/>
      </c>
      <c r="DC758">
        <f t="array" ref="DC758">_xll.YCP($F758,DC$1)</f>
        <v/>
      </c>
      <c r="DD758">
        <f t="array" ref="DD758">_xll.YCP($F758,DD$1)</f>
        <v/>
      </c>
      <c r="DE758">
        <f t="array" ref="DE758">_xll.YCP($F758,DE$1)</f>
        <v/>
      </c>
      <c r="DF758">
        <f t="array" ref="DF758">_xll.YCP($F758,DF$1)</f>
        <v/>
      </c>
      <c r="DG758">
        <f t="array" ref="DG758">_xll.YCP($F758,DG$1)</f>
        <v/>
      </c>
      <c r="DH758">
        <f t="array" ref="DH758">_xll.YCP($F758,DH$1)</f>
        <v/>
      </c>
      <c r="DI758">
        <f t="array" ref="DI758">_xll.YCP($F758,DI$1)</f>
        <v/>
      </c>
      <c r="DJ758">
        <f t="array" ref="DJ758">_xll.YCP($F758,DJ$1)</f>
        <v/>
      </c>
      <c r="DK758">
        <f t="array" ref="DK758">_xll.YCP($F758,DK$1)</f>
        <v/>
      </c>
      <c r="DL758">
        <f t="array" ref="DL758">_xll.YCP($F758,DL$1)</f>
        <v/>
      </c>
      <c r="DM758">
        <f t="array" ref="DM758">_xll.YCP($F758,DM$1)</f>
        <v/>
      </c>
      <c r="DN758">
        <f t="array" ref="DN758">_xll.YCP($F758,DN$1)</f>
        <v/>
      </c>
      <c r="DO758">
        <f t="array" ref="DO758">_xll.YCP($F758,DO$1)</f>
        <v/>
      </c>
      <c r="DP758">
        <f t="array" ref="DP758">_xll.YCP($F758,DP$1)</f>
        <v/>
      </c>
      <c r="DQ758">
        <f t="array" ref="DQ758">_xll.YCP($F758,DQ$1)</f>
        <v/>
      </c>
      <c r="DR758">
        <f t="array" ref="DR758">_xll.YCP($F758,DR$1)</f>
        <v/>
      </c>
      <c r="DS758">
        <f t="array" ref="DS758">_xll.YCP($F758,DS$1)</f>
        <v/>
      </c>
      <c r="DT758">
        <f t="array" ref="DT758">_xll.YCP($F758,DT$1)</f>
        <v/>
      </c>
      <c r="DU758">
        <f t="array" ref="DU758">_xll.YCP($F758,DU$1)</f>
        <v/>
      </c>
      <c r="DV758">
        <f t="array" ref="DV758">_xll.YCP($F758,DV$1)</f>
        <v/>
      </c>
      <c r="DW758">
        <f t="array" ref="DW758">_xll.YCP($F758,DW$1)</f>
        <v/>
      </c>
      <c r="DX758">
        <f t="array" ref="DX758">_xll.YCP($F758,DX$1)</f>
        <v/>
      </c>
      <c r="DY758">
        <f t="array" ref="DY758">_xll.YCP($F758,DY$1)</f>
        <v/>
      </c>
      <c r="DZ758">
        <f t="array" ref="DZ758">_xll.YCP($F758,DZ$1)</f>
        <v/>
      </c>
      <c r="EA758">
        <f t="array" ref="EA758">_xll.YCP($F758,EA$1)</f>
        <v/>
      </c>
      <c r="EB758">
        <f t="array" ref="EB758">_xll.YCP($F758,EB$1)</f>
        <v/>
      </c>
      <c r="EC758">
        <f t="array" ref="EC758">_xll.YCP($F758,EC$1)</f>
        <v/>
      </c>
      <c r="ED758">
        <f t="array" ref="ED758">_xll.YCP($F758,ED$1)</f>
        <v/>
      </c>
      <c r="EE758">
        <f t="array" ref="EE758">_xll.YCP($F758,EE$1)</f>
        <v/>
      </c>
      <c r="EF758">
        <f t="array" ref="EF758">_xll.YCP($F758,EF$1)</f>
        <v/>
      </c>
      <c r="EG758">
        <f t="array" ref="EG758">_xll.YCP($F758,EG$1)</f>
        <v/>
      </c>
      <c r="EH758">
        <f t="array" ref="EH758">_xll.YCP($F758,EH$1)</f>
        <v/>
      </c>
      <c r="EI758">
        <f t="array" ref="EI758">_xll.YCP($F758,EI$1)</f>
        <v/>
      </c>
      <c r="EJ758">
        <f t="array" ref="EJ758">_xll.YCP($F758,EJ$1)</f>
        <v/>
      </c>
      <c r="EK758">
        <f t="array" ref="EK758">_xll.YCP($F758,EK$1)</f>
        <v/>
      </c>
      <c r="EL758">
        <f t="array" ref="EL758">_xll.YCP($F758,EL$1)</f>
        <v/>
      </c>
      <c r="EM758">
        <f t="array" ref="EM758">_xll.YCP($F758,EM$1)</f>
        <v/>
      </c>
      <c r="EN758">
        <f t="array" ref="EN758">_xll.YCP($F758,EN$1)</f>
        <v/>
      </c>
      <c r="EO758">
        <f t="array" ref="EO758">_xll.YCP($F758,EO$1)</f>
        <v/>
      </c>
      <c r="EP758">
        <f t="array" ref="EP758">_xll.YCP($F758,EP$1)</f>
        <v/>
      </c>
      <c r="EQ758">
        <f t="array" ref="EQ758">_xll.YCP($F758,EQ$1)</f>
        <v/>
      </c>
      <c r="ER758">
        <f t="array" ref="ER758">_xll.YCP($F758,ER$1)</f>
        <v/>
      </c>
      <c r="ES758">
        <f t="array" ref="ES758">_xll.YCP($F758,ES$1)</f>
        <v/>
      </c>
    </row>
    <row r="759">
      <c r="F759">
        <f>IF(C759="GOOGL","GOOGL",
IF(C759="YAHOO","YAHOO",
IF(C759="INDVMUNI","MUB",
IF(AND(LEN(C759)&gt;4,RIGHT(C759,1)="X"),"M:"&amp;C759,
IF(LEN(C759)&gt;8,"BND",C759)))))</f>
        <v/>
      </c>
      <c r="G759">
        <f t="array" ref="G759">_xll.YCI($F759,G$1)</f>
        <v/>
      </c>
      <c r="H759">
        <f t="array" ref="H759">_xll.YCI($F759,H$1)</f>
        <v/>
      </c>
      <c r="I759">
        <f t="array" ref="I759">_xll.YCI($F759,I$1)</f>
        <v/>
      </c>
      <c r="J759">
        <f t="array" ref="J759">_xll.YCI($F759,J$1)</f>
        <v/>
      </c>
      <c r="K759">
        <f t="array" ref="K759">_xll.YCI($F759,K$1)</f>
        <v/>
      </c>
      <c r="L759">
        <f t="array" ref="L759">_xll.YCI($F759,L$1)</f>
        <v/>
      </c>
      <c r="M759">
        <f t="array" ref="M759">_xll.YCI($F759,M$1)</f>
        <v/>
      </c>
      <c r="N759">
        <f t="array" ref="N759">_xll.YCI($F759,N$1)</f>
        <v/>
      </c>
      <c r="O759">
        <f t="array" ref="O759">_xll.YCI($F759,O$1)</f>
        <v/>
      </c>
      <c r="P759">
        <f t="array" ref="P759">_xll.YCI($F759,P$1)</f>
        <v/>
      </c>
      <c r="Q759">
        <f t="array" ref="Q759">_xll.YCP($F759,Q$1)</f>
        <v/>
      </c>
      <c r="R759">
        <f t="array" ref="R759">_xll.YCP($F759,R$1)</f>
        <v/>
      </c>
      <c r="S759">
        <f t="array" ref="S759">_xll.YCP($F759,S$1)</f>
        <v/>
      </c>
      <c r="T759">
        <f t="array" ref="T759">_xll.YCP($F759,T$1)</f>
        <v/>
      </c>
      <c r="U759">
        <f t="array" ref="U759">_xll.YCP($F759,U$1)</f>
        <v/>
      </c>
      <c r="V759">
        <f t="array" ref="V759">_xll.YCP($F759,V$1)</f>
        <v/>
      </c>
      <c r="W759">
        <f t="array" ref="W759">_xll.YCP($F759,W$1)</f>
        <v/>
      </c>
      <c r="X759">
        <f t="array" ref="X759">_xll.YCP($F759,X$1)</f>
        <v/>
      </c>
      <c r="Y759">
        <f t="array" ref="Y759">_xll.YCP($F759,Y$1)</f>
        <v/>
      </c>
      <c r="Z759">
        <f t="array" ref="Z759">_xll.YCP($F759,Z$1)</f>
        <v/>
      </c>
      <c r="AA759">
        <f t="array" ref="AA759">_xll.YCP($F759,AA$1)</f>
        <v/>
      </c>
      <c r="AB759">
        <f t="array" ref="AB759">_xll.YCP($F759,AB$1)</f>
        <v/>
      </c>
      <c r="AC759">
        <f t="array" ref="AC759">_xll.YCP($F759,AC$1)</f>
        <v/>
      </c>
      <c r="AD759">
        <f t="array" ref="AD759">_xll.YCP($F759,AD$1)</f>
        <v/>
      </c>
      <c r="AE759">
        <f t="array" ref="AE759">_xll.YCP($F759,AE$1)</f>
        <v/>
      </c>
      <c r="AF759">
        <f t="array" ref="AF759">_xll.YCP($F759,AF$1)</f>
        <v/>
      </c>
      <c r="AG759">
        <f t="array" ref="AG759">_xll.YCP($F759,AG$1)</f>
        <v/>
      </c>
      <c r="AH759">
        <f t="array" ref="AH759">_xll.YCP($F759,AH$1)</f>
        <v/>
      </c>
      <c r="AI759">
        <f t="array" ref="AI759">_xll.YCP($F759,AI$1)</f>
        <v/>
      </c>
      <c r="AJ759">
        <f t="array" ref="AJ759">_xll.YCP($F759,AJ$1)</f>
        <v/>
      </c>
      <c r="AK759">
        <f t="array" ref="AK759">_xll.YCP($F759,AK$1)</f>
        <v/>
      </c>
      <c r="AL759">
        <f t="array" ref="AL759">_xll.YCP($F759,AL$1)</f>
        <v/>
      </c>
      <c r="AM759">
        <f t="array" ref="AM759">_xll.YCP($F759,AM$1)</f>
        <v/>
      </c>
      <c r="AN759">
        <f t="array" ref="AN759">_xll.YCP($F759,AN$1)</f>
        <v/>
      </c>
      <c r="AO759">
        <f t="array" ref="AO759">_xll.YCP($F759,AO$1)</f>
        <v/>
      </c>
      <c r="AP759">
        <f t="array" ref="AP759">_xll.YCP($F759,AP$1)</f>
        <v/>
      </c>
      <c r="AQ759">
        <f t="array" ref="AQ759">_xll.YCP($F759,AQ$1)</f>
        <v/>
      </c>
      <c r="AR759">
        <f t="array" ref="AR759">_xll.YCP($F759,AR$1)</f>
        <v/>
      </c>
      <c r="AS759">
        <f t="array" ref="AS759">_xll.YCP($F759,AS$1)</f>
        <v/>
      </c>
      <c r="AT759">
        <f t="array" ref="AT759">_xll.YCP($F759,AT$1)</f>
        <v/>
      </c>
      <c r="AU759">
        <f t="array" ref="AU759">_xll.YCP($F759,AU$1)</f>
        <v/>
      </c>
      <c r="AV759">
        <f t="array" ref="AV759">_xll.YCP($F759,AV$1)</f>
        <v/>
      </c>
      <c r="AW759">
        <f t="array" ref="AW759">_xll.YCP($F759,AW$1)</f>
        <v/>
      </c>
      <c r="AX759">
        <f t="array" ref="AX759">_xll.YCP($F759,AX$1)</f>
        <v/>
      </c>
      <c r="AY759">
        <f t="array" ref="AY759">_xll.YCP($F759,AY$1)</f>
        <v/>
      </c>
      <c r="AZ759">
        <f t="array" ref="AZ759">_xll.YCP($F759,AZ$1)</f>
        <v/>
      </c>
      <c r="BA759">
        <f t="array" ref="BA759">_xll.YCP($F759,BA$1)</f>
        <v/>
      </c>
      <c r="BB759">
        <f t="array" ref="BB759">_xll.YCP($F759,BB$1)</f>
        <v/>
      </c>
      <c r="BC759">
        <f t="array" ref="BC759">_xll.YCP($F759,BC$1)</f>
        <v/>
      </c>
      <c r="BD759">
        <f t="array" ref="BD759">_xll.YCP($F759,BD$1)</f>
        <v/>
      </c>
      <c r="BE759">
        <f t="array" ref="BE759">_xll.YCP($F759,BE$1)</f>
        <v/>
      </c>
      <c r="BF759">
        <f t="array" ref="BF759">_xll.YCP($F759,BF$1)</f>
        <v/>
      </c>
      <c r="BG759">
        <f t="array" ref="BG759">_xll.YCP($F759,BG$1)</f>
        <v/>
      </c>
      <c r="BH759">
        <f t="array" ref="BH759">_xll.YCP($F759,BH$1)</f>
        <v/>
      </c>
      <c r="BI759">
        <f t="array" ref="BI759">_xll.YCP($F759,BI$1)</f>
        <v/>
      </c>
      <c r="BJ759">
        <f t="array" ref="BJ759">_xll.YCP($F759,BJ$1)</f>
        <v/>
      </c>
      <c r="BK759">
        <f t="array" ref="BK759">_xll.YCP($F759,BK$1)</f>
        <v/>
      </c>
      <c r="BL759">
        <f t="array" ref="BL759">_xll.YCP($F759,BL$1)</f>
        <v/>
      </c>
      <c r="BM759">
        <f t="array" ref="BM759">_xll.YCP($F759,BM$1)</f>
        <v/>
      </c>
      <c r="BN759">
        <f t="array" ref="BN759">_xll.YCP($F759,BN$1)</f>
        <v/>
      </c>
      <c r="BO759">
        <f t="array" ref="BO759">_xll.YCP($F759,BO$1)</f>
        <v/>
      </c>
      <c r="BP759">
        <f t="array" ref="BP759">_xll.YCP($F759,BP$1)</f>
        <v/>
      </c>
      <c r="BQ759">
        <f t="array" ref="BQ759">_xll.YCP($F759,BQ$1)</f>
        <v/>
      </c>
      <c r="BR759">
        <f t="array" ref="BR759">_xll.YCP($F759,BR$1)</f>
        <v/>
      </c>
      <c r="BS759">
        <f t="array" ref="BS759">_xll.YCP($F759,BS$1)</f>
        <v/>
      </c>
      <c r="BT759">
        <f t="array" ref="BT759">_xll.YCP($F759,BT$1)</f>
        <v/>
      </c>
      <c r="BU759">
        <f t="array" ref="BU759">_xll.YCP($F759,BU$1)</f>
        <v/>
      </c>
      <c r="BV759">
        <f t="array" ref="BV759">_xll.YCP($F759,BV$1)</f>
        <v/>
      </c>
      <c r="BW759">
        <f t="array" ref="BW759">_xll.YCP($F759,BW$1)</f>
        <v/>
      </c>
      <c r="BX759">
        <f t="array" ref="BX759">_xll.YCP($F759,BX$1)</f>
        <v/>
      </c>
      <c r="BY759">
        <f t="array" ref="BY759">_xll.YCP($F759,BY$1)</f>
        <v/>
      </c>
      <c r="BZ759">
        <f t="array" ref="BZ759">_xll.YCP($F759,BZ$1)</f>
        <v/>
      </c>
      <c r="CA759">
        <f t="array" ref="CA759">_xll.YCP($F759,CA$1)</f>
        <v/>
      </c>
      <c r="CB759">
        <f t="array" ref="CB759">_xll.YCP($F759,CB$1)</f>
        <v/>
      </c>
      <c r="CC759">
        <f t="array" ref="CC759">_xll.YCP($F759,CC$1)</f>
        <v/>
      </c>
      <c r="CD759">
        <f t="array" ref="CD759">_xll.YCP($F759,CD$1)</f>
        <v/>
      </c>
      <c r="CE759">
        <f t="array" ref="CE759">_xll.YCP($F759,CE$1)</f>
        <v/>
      </c>
      <c r="CF759">
        <f t="array" ref="CF759">_xll.YCP($F759,CF$1)</f>
        <v/>
      </c>
      <c r="CG759">
        <f t="array" ref="CG759">_xll.YCP($F759,CG$1)</f>
        <v/>
      </c>
      <c r="CH759">
        <f t="array" ref="CH759">_xll.YCP($F759,CH$1)</f>
        <v/>
      </c>
      <c r="CI759">
        <f t="array" ref="CI759">_xll.YCP($F759,CI$1)</f>
        <v/>
      </c>
      <c r="CJ759">
        <f t="array" ref="CJ759">_xll.YCP($F759,CJ$1)</f>
        <v/>
      </c>
      <c r="CK759">
        <f t="array" ref="CK759">_xll.YCP($F759,CK$1)</f>
        <v/>
      </c>
      <c r="CL759">
        <f t="array" ref="CL759">_xll.YCP($F759,CL$1)</f>
        <v/>
      </c>
      <c r="CM759">
        <f t="array" ref="CM759">_xll.YCP($F759,CM$1)</f>
        <v/>
      </c>
      <c r="CN759">
        <f t="array" ref="CN759">_xll.YCP($F759,CN$1)</f>
        <v/>
      </c>
      <c r="CO759">
        <f t="array" ref="CO759">_xll.YCP($F759,CO$1)</f>
        <v/>
      </c>
      <c r="CP759">
        <f t="array" ref="CP759">_xll.YCP($F759,CP$1)</f>
        <v/>
      </c>
      <c r="CQ759">
        <f t="array" ref="CQ759">_xll.YCP($F759,CQ$1)</f>
        <v/>
      </c>
      <c r="CR759">
        <f t="array" ref="CR759">_xll.YCP($F759,CR$1)</f>
        <v/>
      </c>
      <c r="CS759">
        <f t="array" ref="CS759">_xll.YCP($F759,CS$1)</f>
        <v/>
      </c>
      <c r="CT759">
        <f t="array" ref="CT759">_xll.YCP($F759,CT$1)</f>
        <v/>
      </c>
      <c r="CU759">
        <f t="array" ref="CU759">_xll.YCP($F759,CU$1)</f>
        <v/>
      </c>
      <c r="CV759">
        <f t="array" ref="CV759">_xll.YCP($F759,CV$1)</f>
        <v/>
      </c>
      <c r="CW759">
        <f t="array" ref="CW759">_xll.YCP($F759,CW$1)</f>
        <v/>
      </c>
      <c r="CX759">
        <f t="array" ref="CX759">_xll.YCP($F759,CX$1)</f>
        <v/>
      </c>
      <c r="CY759">
        <f t="array" ref="CY759">_xll.YCP($F759,CY$1)</f>
        <v/>
      </c>
      <c r="CZ759">
        <f t="array" ref="CZ759">_xll.YCP($F759,CZ$1)</f>
        <v/>
      </c>
      <c r="DA759">
        <f t="array" ref="DA759">_xll.YCP($F759,DA$1)</f>
        <v/>
      </c>
      <c r="DB759">
        <f t="array" ref="DB759">_xll.YCP($F759,DB$1)</f>
        <v/>
      </c>
      <c r="DC759">
        <f t="array" ref="DC759">_xll.YCP($F759,DC$1)</f>
        <v/>
      </c>
      <c r="DD759">
        <f t="array" ref="DD759">_xll.YCP($F759,DD$1)</f>
        <v/>
      </c>
      <c r="DE759">
        <f t="array" ref="DE759">_xll.YCP($F759,DE$1)</f>
        <v/>
      </c>
      <c r="DF759">
        <f t="array" ref="DF759">_xll.YCP($F759,DF$1)</f>
        <v/>
      </c>
      <c r="DG759">
        <f t="array" ref="DG759">_xll.YCP($F759,DG$1)</f>
        <v/>
      </c>
      <c r="DH759">
        <f t="array" ref="DH759">_xll.YCP($F759,DH$1)</f>
        <v/>
      </c>
      <c r="DI759">
        <f t="array" ref="DI759">_xll.YCP($F759,DI$1)</f>
        <v/>
      </c>
      <c r="DJ759">
        <f t="array" ref="DJ759">_xll.YCP($F759,DJ$1)</f>
        <v/>
      </c>
      <c r="DK759">
        <f t="array" ref="DK759">_xll.YCP($F759,DK$1)</f>
        <v/>
      </c>
      <c r="DL759">
        <f t="array" ref="DL759">_xll.YCP($F759,DL$1)</f>
        <v/>
      </c>
      <c r="DM759">
        <f t="array" ref="DM759">_xll.YCP($F759,DM$1)</f>
        <v/>
      </c>
      <c r="DN759">
        <f t="array" ref="DN759">_xll.YCP($F759,DN$1)</f>
        <v/>
      </c>
      <c r="DO759">
        <f t="array" ref="DO759">_xll.YCP($F759,DO$1)</f>
        <v/>
      </c>
      <c r="DP759">
        <f t="array" ref="DP759">_xll.YCP($F759,DP$1)</f>
        <v/>
      </c>
      <c r="DQ759">
        <f t="array" ref="DQ759">_xll.YCP($F759,DQ$1)</f>
        <v/>
      </c>
      <c r="DR759">
        <f t="array" ref="DR759">_xll.YCP($F759,DR$1)</f>
        <v/>
      </c>
      <c r="DS759">
        <f t="array" ref="DS759">_xll.YCP($F759,DS$1)</f>
        <v/>
      </c>
      <c r="DT759">
        <f t="array" ref="DT759">_xll.YCP($F759,DT$1)</f>
        <v/>
      </c>
      <c r="DU759">
        <f t="array" ref="DU759">_xll.YCP($F759,DU$1)</f>
        <v/>
      </c>
      <c r="DV759">
        <f t="array" ref="DV759">_xll.YCP($F759,DV$1)</f>
        <v/>
      </c>
      <c r="DW759">
        <f t="array" ref="DW759">_xll.YCP($F759,DW$1)</f>
        <v/>
      </c>
      <c r="DX759">
        <f t="array" ref="DX759">_xll.YCP($F759,DX$1)</f>
        <v/>
      </c>
      <c r="DY759">
        <f t="array" ref="DY759">_xll.YCP($F759,DY$1)</f>
        <v/>
      </c>
      <c r="DZ759">
        <f t="array" ref="DZ759">_xll.YCP($F759,DZ$1)</f>
        <v/>
      </c>
      <c r="EA759">
        <f t="array" ref="EA759">_xll.YCP($F759,EA$1)</f>
        <v/>
      </c>
      <c r="EB759">
        <f t="array" ref="EB759">_xll.YCP($F759,EB$1)</f>
        <v/>
      </c>
      <c r="EC759">
        <f t="array" ref="EC759">_xll.YCP($F759,EC$1)</f>
        <v/>
      </c>
      <c r="ED759">
        <f t="array" ref="ED759">_xll.YCP($F759,ED$1)</f>
        <v/>
      </c>
      <c r="EE759">
        <f t="array" ref="EE759">_xll.YCP($F759,EE$1)</f>
        <v/>
      </c>
      <c r="EF759">
        <f t="array" ref="EF759">_xll.YCP($F759,EF$1)</f>
        <v/>
      </c>
      <c r="EG759">
        <f t="array" ref="EG759">_xll.YCP($F759,EG$1)</f>
        <v/>
      </c>
      <c r="EH759">
        <f t="array" ref="EH759">_xll.YCP($F759,EH$1)</f>
        <v/>
      </c>
      <c r="EI759">
        <f t="array" ref="EI759">_xll.YCP($F759,EI$1)</f>
        <v/>
      </c>
      <c r="EJ759">
        <f t="array" ref="EJ759">_xll.YCP($F759,EJ$1)</f>
        <v/>
      </c>
      <c r="EK759">
        <f t="array" ref="EK759">_xll.YCP($F759,EK$1)</f>
        <v/>
      </c>
      <c r="EL759">
        <f t="array" ref="EL759">_xll.YCP($F759,EL$1)</f>
        <v/>
      </c>
      <c r="EM759">
        <f t="array" ref="EM759">_xll.YCP($F759,EM$1)</f>
        <v/>
      </c>
      <c r="EN759">
        <f t="array" ref="EN759">_xll.YCP($F759,EN$1)</f>
        <v/>
      </c>
      <c r="EO759">
        <f t="array" ref="EO759">_xll.YCP($F759,EO$1)</f>
        <v/>
      </c>
      <c r="EP759">
        <f t="array" ref="EP759">_xll.YCP($F759,EP$1)</f>
        <v/>
      </c>
      <c r="EQ759">
        <f t="array" ref="EQ759">_xll.YCP($F759,EQ$1)</f>
        <v/>
      </c>
      <c r="ER759">
        <f t="array" ref="ER759">_xll.YCP($F759,ER$1)</f>
        <v/>
      </c>
      <c r="ES759">
        <f t="array" ref="ES759">_xll.YCP($F759,ES$1)</f>
        <v/>
      </c>
    </row>
    <row r="760">
      <c r="F760">
        <f>IF(C760="GOOGL","GOOGL",
IF(C760="YAHOO","YAHOO",
IF(C760="INDVMUNI","MUB",
IF(AND(LEN(C760)&gt;4,RIGHT(C760,1)="X"),"M:"&amp;C760,
IF(LEN(C760)&gt;8,"BND",C760)))))</f>
        <v/>
      </c>
      <c r="G760">
        <f t="array" ref="G760">_xll.YCI($F760,G$1)</f>
        <v/>
      </c>
      <c r="H760">
        <f t="array" ref="H760">_xll.YCI($F760,H$1)</f>
        <v/>
      </c>
      <c r="I760">
        <f t="array" ref="I760">_xll.YCI($F760,I$1)</f>
        <v/>
      </c>
      <c r="J760">
        <f t="array" ref="J760">_xll.YCI($F760,J$1)</f>
        <v/>
      </c>
      <c r="K760">
        <f t="array" ref="K760">_xll.YCI($F760,K$1)</f>
        <v/>
      </c>
      <c r="L760">
        <f t="array" ref="L760">_xll.YCI($F760,L$1)</f>
        <v/>
      </c>
      <c r="M760">
        <f t="array" ref="M760">_xll.YCI($F760,M$1)</f>
        <v/>
      </c>
      <c r="N760">
        <f t="array" ref="N760">_xll.YCI($F760,N$1)</f>
        <v/>
      </c>
      <c r="O760">
        <f t="array" ref="O760">_xll.YCI($F760,O$1)</f>
        <v/>
      </c>
      <c r="P760">
        <f t="array" ref="P760">_xll.YCI($F760,P$1)</f>
        <v/>
      </c>
      <c r="Q760">
        <f t="array" ref="Q760">_xll.YCP($F760,Q$1)</f>
        <v/>
      </c>
      <c r="R760">
        <f t="array" ref="R760">_xll.YCP($F760,R$1)</f>
        <v/>
      </c>
      <c r="S760">
        <f t="array" ref="S760">_xll.YCP($F760,S$1)</f>
        <v/>
      </c>
      <c r="T760">
        <f t="array" ref="T760">_xll.YCP($F760,T$1)</f>
        <v/>
      </c>
      <c r="U760">
        <f t="array" ref="U760">_xll.YCP($F760,U$1)</f>
        <v/>
      </c>
      <c r="V760">
        <f t="array" ref="V760">_xll.YCP($F760,V$1)</f>
        <v/>
      </c>
      <c r="W760">
        <f t="array" ref="W760">_xll.YCP($F760,W$1)</f>
        <v/>
      </c>
      <c r="X760">
        <f t="array" ref="X760">_xll.YCP($F760,X$1)</f>
        <v/>
      </c>
      <c r="Y760">
        <f t="array" ref="Y760">_xll.YCP($F760,Y$1)</f>
        <v/>
      </c>
      <c r="Z760">
        <f t="array" ref="Z760">_xll.YCP($F760,Z$1)</f>
        <v/>
      </c>
      <c r="AA760">
        <f t="array" ref="AA760">_xll.YCP($F760,AA$1)</f>
        <v/>
      </c>
      <c r="AB760">
        <f t="array" ref="AB760">_xll.YCP($F760,AB$1)</f>
        <v/>
      </c>
      <c r="AC760">
        <f t="array" ref="AC760">_xll.YCP($F760,AC$1)</f>
        <v/>
      </c>
      <c r="AD760">
        <f t="array" ref="AD760">_xll.YCP($F760,AD$1)</f>
        <v/>
      </c>
      <c r="AE760">
        <f t="array" ref="AE760">_xll.YCP($F760,AE$1)</f>
        <v/>
      </c>
      <c r="AF760">
        <f t="array" ref="AF760">_xll.YCP($F760,AF$1)</f>
        <v/>
      </c>
      <c r="AG760">
        <f t="array" ref="AG760">_xll.YCP($F760,AG$1)</f>
        <v/>
      </c>
      <c r="AH760">
        <f t="array" ref="AH760">_xll.YCP($F760,AH$1)</f>
        <v/>
      </c>
      <c r="AI760">
        <f t="array" ref="AI760">_xll.YCP($F760,AI$1)</f>
        <v/>
      </c>
      <c r="AJ760">
        <f t="array" ref="AJ760">_xll.YCP($F760,AJ$1)</f>
        <v/>
      </c>
      <c r="AK760">
        <f t="array" ref="AK760">_xll.YCP($F760,AK$1)</f>
        <v/>
      </c>
      <c r="AL760">
        <f t="array" ref="AL760">_xll.YCP($F760,AL$1)</f>
        <v/>
      </c>
      <c r="AM760">
        <f t="array" ref="AM760">_xll.YCP($F760,AM$1)</f>
        <v/>
      </c>
      <c r="AN760">
        <f t="array" ref="AN760">_xll.YCP($F760,AN$1)</f>
        <v/>
      </c>
      <c r="AO760">
        <f t="array" ref="AO760">_xll.YCP($F760,AO$1)</f>
        <v/>
      </c>
      <c r="AP760">
        <f t="array" ref="AP760">_xll.YCP($F760,AP$1)</f>
        <v/>
      </c>
      <c r="AQ760">
        <f t="array" ref="AQ760">_xll.YCP($F760,AQ$1)</f>
        <v/>
      </c>
      <c r="AR760">
        <f t="array" ref="AR760">_xll.YCP($F760,AR$1)</f>
        <v/>
      </c>
      <c r="AS760">
        <f t="array" ref="AS760">_xll.YCP($F760,AS$1)</f>
        <v/>
      </c>
      <c r="AT760">
        <f t="array" ref="AT760">_xll.YCP($F760,AT$1)</f>
        <v/>
      </c>
      <c r="AU760">
        <f t="array" ref="AU760">_xll.YCP($F760,AU$1)</f>
        <v/>
      </c>
      <c r="AV760">
        <f t="array" ref="AV760">_xll.YCP($F760,AV$1)</f>
        <v/>
      </c>
      <c r="AW760">
        <f t="array" ref="AW760">_xll.YCP($F760,AW$1)</f>
        <v/>
      </c>
      <c r="AX760">
        <f t="array" ref="AX760">_xll.YCP($F760,AX$1)</f>
        <v/>
      </c>
      <c r="AY760">
        <f t="array" ref="AY760">_xll.YCP($F760,AY$1)</f>
        <v/>
      </c>
      <c r="AZ760">
        <f t="array" ref="AZ760">_xll.YCP($F760,AZ$1)</f>
        <v/>
      </c>
      <c r="BA760">
        <f t="array" ref="BA760">_xll.YCP($F760,BA$1)</f>
        <v/>
      </c>
      <c r="BB760">
        <f t="array" ref="BB760">_xll.YCP($F760,BB$1)</f>
        <v/>
      </c>
      <c r="BC760">
        <f t="array" ref="BC760">_xll.YCP($F760,BC$1)</f>
        <v/>
      </c>
      <c r="BD760">
        <f t="array" ref="BD760">_xll.YCP($F760,BD$1)</f>
        <v/>
      </c>
      <c r="BE760">
        <f t="array" ref="BE760">_xll.YCP($F760,BE$1)</f>
        <v/>
      </c>
      <c r="BF760">
        <f t="array" ref="BF760">_xll.YCP($F760,BF$1)</f>
        <v/>
      </c>
      <c r="BG760">
        <f t="array" ref="BG760">_xll.YCP($F760,BG$1)</f>
        <v/>
      </c>
      <c r="BH760">
        <f t="array" ref="BH760">_xll.YCP($F760,BH$1)</f>
        <v/>
      </c>
      <c r="BI760">
        <f t="array" ref="BI760">_xll.YCP($F760,BI$1)</f>
        <v/>
      </c>
      <c r="BJ760">
        <f t="array" ref="BJ760">_xll.YCP($F760,BJ$1)</f>
        <v/>
      </c>
      <c r="BK760">
        <f t="array" ref="BK760">_xll.YCP($F760,BK$1)</f>
        <v/>
      </c>
      <c r="BL760">
        <f t="array" ref="BL760">_xll.YCP($F760,BL$1)</f>
        <v/>
      </c>
      <c r="BM760">
        <f t="array" ref="BM760">_xll.YCP($F760,BM$1)</f>
        <v/>
      </c>
      <c r="BN760">
        <f t="array" ref="BN760">_xll.YCP($F760,BN$1)</f>
        <v/>
      </c>
      <c r="BO760">
        <f t="array" ref="BO760">_xll.YCP($F760,BO$1)</f>
        <v/>
      </c>
      <c r="BP760">
        <f t="array" ref="BP760">_xll.YCP($F760,BP$1)</f>
        <v/>
      </c>
      <c r="BQ760">
        <f t="array" ref="BQ760">_xll.YCP($F760,BQ$1)</f>
        <v/>
      </c>
      <c r="BR760">
        <f t="array" ref="BR760">_xll.YCP($F760,BR$1)</f>
        <v/>
      </c>
      <c r="BS760">
        <f t="array" ref="BS760">_xll.YCP($F760,BS$1)</f>
        <v/>
      </c>
      <c r="BT760">
        <f t="array" ref="BT760">_xll.YCP($F760,BT$1)</f>
        <v/>
      </c>
      <c r="BU760">
        <f t="array" ref="BU760">_xll.YCP($F760,BU$1)</f>
        <v/>
      </c>
      <c r="BV760">
        <f t="array" ref="BV760">_xll.YCP($F760,BV$1)</f>
        <v/>
      </c>
      <c r="BW760">
        <f t="array" ref="BW760">_xll.YCP($F760,BW$1)</f>
        <v/>
      </c>
      <c r="BX760">
        <f t="array" ref="BX760">_xll.YCP($F760,BX$1)</f>
        <v/>
      </c>
      <c r="BY760">
        <f t="array" ref="BY760">_xll.YCP($F760,BY$1)</f>
        <v/>
      </c>
      <c r="BZ760">
        <f t="array" ref="BZ760">_xll.YCP($F760,BZ$1)</f>
        <v/>
      </c>
      <c r="CA760">
        <f t="array" ref="CA760">_xll.YCP($F760,CA$1)</f>
        <v/>
      </c>
      <c r="CB760">
        <f t="array" ref="CB760">_xll.YCP($F760,CB$1)</f>
        <v/>
      </c>
      <c r="CC760">
        <f t="array" ref="CC760">_xll.YCP($F760,CC$1)</f>
        <v/>
      </c>
      <c r="CD760">
        <f t="array" ref="CD760">_xll.YCP($F760,CD$1)</f>
        <v/>
      </c>
      <c r="CE760">
        <f t="array" ref="CE760">_xll.YCP($F760,CE$1)</f>
        <v/>
      </c>
      <c r="CF760">
        <f t="array" ref="CF760">_xll.YCP($F760,CF$1)</f>
        <v/>
      </c>
      <c r="CG760">
        <f t="array" ref="CG760">_xll.YCP($F760,CG$1)</f>
        <v/>
      </c>
      <c r="CH760">
        <f t="array" ref="CH760">_xll.YCP($F760,CH$1)</f>
        <v/>
      </c>
      <c r="CI760">
        <f t="array" ref="CI760">_xll.YCP($F760,CI$1)</f>
        <v/>
      </c>
      <c r="CJ760">
        <f t="array" ref="CJ760">_xll.YCP($F760,CJ$1)</f>
        <v/>
      </c>
      <c r="CK760">
        <f t="array" ref="CK760">_xll.YCP($F760,CK$1)</f>
        <v/>
      </c>
      <c r="CL760">
        <f t="array" ref="CL760">_xll.YCP($F760,CL$1)</f>
        <v/>
      </c>
      <c r="CM760">
        <f t="array" ref="CM760">_xll.YCP($F760,CM$1)</f>
        <v/>
      </c>
      <c r="CN760">
        <f t="array" ref="CN760">_xll.YCP($F760,CN$1)</f>
        <v/>
      </c>
      <c r="CO760">
        <f t="array" ref="CO760">_xll.YCP($F760,CO$1)</f>
        <v/>
      </c>
      <c r="CP760">
        <f t="array" ref="CP760">_xll.YCP($F760,CP$1)</f>
        <v/>
      </c>
      <c r="CQ760">
        <f t="array" ref="CQ760">_xll.YCP($F760,CQ$1)</f>
        <v/>
      </c>
      <c r="CR760">
        <f t="array" ref="CR760">_xll.YCP($F760,CR$1)</f>
        <v/>
      </c>
      <c r="CS760">
        <f t="array" ref="CS760">_xll.YCP($F760,CS$1)</f>
        <v/>
      </c>
      <c r="CT760">
        <f t="array" ref="CT760">_xll.YCP($F760,CT$1)</f>
        <v/>
      </c>
      <c r="CU760">
        <f t="array" ref="CU760">_xll.YCP($F760,CU$1)</f>
        <v/>
      </c>
      <c r="CV760">
        <f t="array" ref="CV760">_xll.YCP($F760,CV$1)</f>
        <v/>
      </c>
      <c r="CW760">
        <f t="array" ref="CW760">_xll.YCP($F760,CW$1)</f>
        <v/>
      </c>
      <c r="CX760">
        <f t="array" ref="CX760">_xll.YCP($F760,CX$1)</f>
        <v/>
      </c>
      <c r="CY760">
        <f t="array" ref="CY760">_xll.YCP($F760,CY$1)</f>
        <v/>
      </c>
      <c r="CZ760">
        <f t="array" ref="CZ760">_xll.YCP($F760,CZ$1)</f>
        <v/>
      </c>
      <c r="DA760">
        <f t="array" ref="DA760">_xll.YCP($F760,DA$1)</f>
        <v/>
      </c>
      <c r="DB760">
        <f t="array" ref="DB760">_xll.YCP($F760,DB$1)</f>
        <v/>
      </c>
      <c r="DC760">
        <f t="array" ref="DC760">_xll.YCP($F760,DC$1)</f>
        <v/>
      </c>
      <c r="DD760">
        <f t="array" ref="DD760">_xll.YCP($F760,DD$1)</f>
        <v/>
      </c>
      <c r="DE760">
        <f t="array" ref="DE760">_xll.YCP($F760,DE$1)</f>
        <v/>
      </c>
      <c r="DF760">
        <f t="array" ref="DF760">_xll.YCP($F760,DF$1)</f>
        <v/>
      </c>
      <c r="DG760">
        <f t="array" ref="DG760">_xll.YCP($F760,DG$1)</f>
        <v/>
      </c>
      <c r="DH760">
        <f t="array" ref="DH760">_xll.YCP($F760,DH$1)</f>
        <v/>
      </c>
      <c r="DI760">
        <f t="array" ref="DI760">_xll.YCP($F760,DI$1)</f>
        <v/>
      </c>
      <c r="DJ760">
        <f t="array" ref="DJ760">_xll.YCP($F760,DJ$1)</f>
        <v/>
      </c>
      <c r="DK760">
        <f t="array" ref="DK760">_xll.YCP($F760,DK$1)</f>
        <v/>
      </c>
      <c r="DL760">
        <f t="array" ref="DL760">_xll.YCP($F760,DL$1)</f>
        <v/>
      </c>
      <c r="DM760">
        <f t="array" ref="DM760">_xll.YCP($F760,DM$1)</f>
        <v/>
      </c>
      <c r="DN760">
        <f t="array" ref="DN760">_xll.YCP($F760,DN$1)</f>
        <v/>
      </c>
      <c r="DO760">
        <f t="array" ref="DO760">_xll.YCP($F760,DO$1)</f>
        <v/>
      </c>
      <c r="DP760">
        <f t="array" ref="DP760">_xll.YCP($F760,DP$1)</f>
        <v/>
      </c>
      <c r="DQ760">
        <f t="array" ref="DQ760">_xll.YCP($F760,DQ$1)</f>
        <v/>
      </c>
      <c r="DR760">
        <f t="array" ref="DR760">_xll.YCP($F760,DR$1)</f>
        <v/>
      </c>
      <c r="DS760">
        <f t="array" ref="DS760">_xll.YCP($F760,DS$1)</f>
        <v/>
      </c>
      <c r="DT760">
        <f t="array" ref="DT760">_xll.YCP($F760,DT$1)</f>
        <v/>
      </c>
      <c r="DU760">
        <f t="array" ref="DU760">_xll.YCP($F760,DU$1)</f>
        <v/>
      </c>
      <c r="DV760">
        <f t="array" ref="DV760">_xll.YCP($F760,DV$1)</f>
        <v/>
      </c>
      <c r="DW760">
        <f t="array" ref="DW760">_xll.YCP($F760,DW$1)</f>
        <v/>
      </c>
      <c r="DX760">
        <f t="array" ref="DX760">_xll.YCP($F760,DX$1)</f>
        <v/>
      </c>
      <c r="DY760">
        <f t="array" ref="DY760">_xll.YCP($F760,DY$1)</f>
        <v/>
      </c>
      <c r="DZ760">
        <f t="array" ref="DZ760">_xll.YCP($F760,DZ$1)</f>
        <v/>
      </c>
      <c r="EA760">
        <f t="array" ref="EA760">_xll.YCP($F760,EA$1)</f>
        <v/>
      </c>
      <c r="EB760">
        <f t="array" ref="EB760">_xll.YCP($F760,EB$1)</f>
        <v/>
      </c>
      <c r="EC760">
        <f t="array" ref="EC760">_xll.YCP($F760,EC$1)</f>
        <v/>
      </c>
      <c r="ED760">
        <f t="array" ref="ED760">_xll.YCP($F760,ED$1)</f>
        <v/>
      </c>
      <c r="EE760">
        <f t="array" ref="EE760">_xll.YCP($F760,EE$1)</f>
        <v/>
      </c>
      <c r="EF760">
        <f t="array" ref="EF760">_xll.YCP($F760,EF$1)</f>
        <v/>
      </c>
      <c r="EG760">
        <f t="array" ref="EG760">_xll.YCP($F760,EG$1)</f>
        <v/>
      </c>
      <c r="EH760">
        <f t="array" ref="EH760">_xll.YCP($F760,EH$1)</f>
        <v/>
      </c>
      <c r="EI760">
        <f t="array" ref="EI760">_xll.YCP($F760,EI$1)</f>
        <v/>
      </c>
      <c r="EJ760">
        <f t="array" ref="EJ760">_xll.YCP($F760,EJ$1)</f>
        <v/>
      </c>
      <c r="EK760">
        <f t="array" ref="EK760">_xll.YCP($F760,EK$1)</f>
        <v/>
      </c>
      <c r="EL760">
        <f t="array" ref="EL760">_xll.YCP($F760,EL$1)</f>
        <v/>
      </c>
      <c r="EM760">
        <f t="array" ref="EM760">_xll.YCP($F760,EM$1)</f>
        <v/>
      </c>
      <c r="EN760">
        <f t="array" ref="EN760">_xll.YCP($F760,EN$1)</f>
        <v/>
      </c>
      <c r="EO760">
        <f t="array" ref="EO760">_xll.YCP($F760,EO$1)</f>
        <v/>
      </c>
      <c r="EP760">
        <f t="array" ref="EP760">_xll.YCP($F760,EP$1)</f>
        <v/>
      </c>
      <c r="EQ760">
        <f t="array" ref="EQ760">_xll.YCP($F760,EQ$1)</f>
        <v/>
      </c>
      <c r="ER760">
        <f t="array" ref="ER760">_xll.YCP($F760,ER$1)</f>
        <v/>
      </c>
      <c r="ES760">
        <f t="array" ref="ES760">_xll.YCP($F760,ES$1)</f>
        <v/>
      </c>
    </row>
    <row r="761">
      <c r="F761">
        <f>IF(C761="GOOGL","GOOGL",
IF(C761="YAHOO","YAHOO",
IF(C761="INDVMUNI","MUB",
IF(AND(LEN(C761)&gt;4,RIGHT(C761,1)="X"),"M:"&amp;C761,
IF(LEN(C761)&gt;8,"BND",C761)))))</f>
        <v/>
      </c>
      <c r="G761">
        <f t="array" ref="G761">_xll.YCI($F761,G$1)</f>
        <v/>
      </c>
      <c r="H761">
        <f t="array" ref="H761">_xll.YCI($F761,H$1)</f>
        <v/>
      </c>
      <c r="I761">
        <f t="array" ref="I761">_xll.YCI($F761,I$1)</f>
        <v/>
      </c>
      <c r="J761">
        <f t="array" ref="J761">_xll.YCI($F761,J$1)</f>
        <v/>
      </c>
      <c r="K761">
        <f t="array" ref="K761">_xll.YCI($F761,K$1)</f>
        <v/>
      </c>
      <c r="L761">
        <f t="array" ref="L761">_xll.YCI($F761,L$1)</f>
        <v/>
      </c>
      <c r="M761">
        <f t="array" ref="M761">_xll.YCI($F761,M$1)</f>
        <v/>
      </c>
      <c r="N761">
        <f t="array" ref="N761">_xll.YCI($F761,N$1)</f>
        <v/>
      </c>
      <c r="O761">
        <f t="array" ref="O761">_xll.YCI($F761,O$1)</f>
        <v/>
      </c>
      <c r="P761">
        <f t="array" ref="P761">_xll.YCI($F761,P$1)</f>
        <v/>
      </c>
      <c r="Q761">
        <f t="array" ref="Q761">_xll.YCP($F761,Q$1)</f>
        <v/>
      </c>
      <c r="R761">
        <f t="array" ref="R761">_xll.YCP($F761,R$1)</f>
        <v/>
      </c>
      <c r="S761">
        <f t="array" ref="S761">_xll.YCP($F761,S$1)</f>
        <v/>
      </c>
      <c r="T761">
        <f t="array" ref="T761">_xll.YCP($F761,T$1)</f>
        <v/>
      </c>
      <c r="U761">
        <f t="array" ref="U761">_xll.YCP($F761,U$1)</f>
        <v/>
      </c>
      <c r="V761">
        <f t="array" ref="V761">_xll.YCP($F761,V$1)</f>
        <v/>
      </c>
      <c r="W761">
        <f t="array" ref="W761">_xll.YCP($F761,W$1)</f>
        <v/>
      </c>
      <c r="X761">
        <f t="array" ref="X761">_xll.YCP($F761,X$1)</f>
        <v/>
      </c>
      <c r="Y761">
        <f t="array" ref="Y761">_xll.YCP($F761,Y$1)</f>
        <v/>
      </c>
      <c r="Z761">
        <f t="array" ref="Z761">_xll.YCP($F761,Z$1)</f>
        <v/>
      </c>
      <c r="AA761">
        <f t="array" ref="AA761">_xll.YCP($F761,AA$1)</f>
        <v/>
      </c>
      <c r="AB761">
        <f t="array" ref="AB761">_xll.YCP($F761,AB$1)</f>
        <v/>
      </c>
      <c r="AC761">
        <f t="array" ref="AC761">_xll.YCP($F761,AC$1)</f>
        <v/>
      </c>
      <c r="AD761">
        <f t="array" ref="AD761">_xll.YCP($F761,AD$1)</f>
        <v/>
      </c>
      <c r="AE761">
        <f t="array" ref="AE761">_xll.YCP($F761,AE$1)</f>
        <v/>
      </c>
      <c r="AF761">
        <f t="array" ref="AF761">_xll.YCP($F761,AF$1)</f>
        <v/>
      </c>
      <c r="AG761">
        <f t="array" ref="AG761">_xll.YCP($F761,AG$1)</f>
        <v/>
      </c>
      <c r="AH761">
        <f t="array" ref="AH761">_xll.YCP($F761,AH$1)</f>
        <v/>
      </c>
      <c r="AI761">
        <f t="array" ref="AI761">_xll.YCP($F761,AI$1)</f>
        <v/>
      </c>
      <c r="AJ761">
        <f t="array" ref="AJ761">_xll.YCP($F761,AJ$1)</f>
        <v/>
      </c>
      <c r="AK761">
        <f t="array" ref="AK761">_xll.YCP($F761,AK$1)</f>
        <v/>
      </c>
      <c r="AL761">
        <f t="array" ref="AL761">_xll.YCP($F761,AL$1)</f>
        <v/>
      </c>
      <c r="AM761">
        <f t="array" ref="AM761">_xll.YCP($F761,AM$1)</f>
        <v/>
      </c>
      <c r="AN761">
        <f t="array" ref="AN761">_xll.YCP($F761,AN$1)</f>
        <v/>
      </c>
      <c r="AO761">
        <f t="array" ref="AO761">_xll.YCP($F761,AO$1)</f>
        <v/>
      </c>
      <c r="AP761">
        <f t="array" ref="AP761">_xll.YCP($F761,AP$1)</f>
        <v/>
      </c>
      <c r="AQ761">
        <f t="array" ref="AQ761">_xll.YCP($F761,AQ$1)</f>
        <v/>
      </c>
      <c r="AR761">
        <f t="array" ref="AR761">_xll.YCP($F761,AR$1)</f>
        <v/>
      </c>
      <c r="AS761">
        <f t="array" ref="AS761">_xll.YCP($F761,AS$1)</f>
        <v/>
      </c>
      <c r="AT761">
        <f t="array" ref="AT761">_xll.YCP($F761,AT$1)</f>
        <v/>
      </c>
      <c r="AU761">
        <f t="array" ref="AU761">_xll.YCP($F761,AU$1)</f>
        <v/>
      </c>
      <c r="AV761">
        <f t="array" ref="AV761">_xll.YCP($F761,AV$1)</f>
        <v/>
      </c>
      <c r="AW761">
        <f t="array" ref="AW761">_xll.YCP($F761,AW$1)</f>
        <v/>
      </c>
      <c r="AX761">
        <f t="array" ref="AX761">_xll.YCP($F761,AX$1)</f>
        <v/>
      </c>
      <c r="AY761">
        <f t="array" ref="AY761">_xll.YCP($F761,AY$1)</f>
        <v/>
      </c>
      <c r="AZ761">
        <f t="array" ref="AZ761">_xll.YCP($F761,AZ$1)</f>
        <v/>
      </c>
      <c r="BA761">
        <f t="array" ref="BA761">_xll.YCP($F761,BA$1)</f>
        <v/>
      </c>
      <c r="BB761">
        <f t="array" ref="BB761">_xll.YCP($F761,BB$1)</f>
        <v/>
      </c>
      <c r="BC761">
        <f t="array" ref="BC761">_xll.YCP($F761,BC$1)</f>
        <v/>
      </c>
      <c r="BD761">
        <f t="array" ref="BD761">_xll.YCP($F761,BD$1)</f>
        <v/>
      </c>
      <c r="BE761">
        <f t="array" ref="BE761">_xll.YCP($F761,BE$1)</f>
        <v/>
      </c>
      <c r="BF761">
        <f t="array" ref="BF761">_xll.YCP($F761,BF$1)</f>
        <v/>
      </c>
      <c r="BG761">
        <f t="array" ref="BG761">_xll.YCP($F761,BG$1)</f>
        <v/>
      </c>
      <c r="BH761">
        <f t="array" ref="BH761">_xll.YCP($F761,BH$1)</f>
        <v/>
      </c>
      <c r="BI761">
        <f t="array" ref="BI761">_xll.YCP($F761,BI$1)</f>
        <v/>
      </c>
      <c r="BJ761">
        <f t="array" ref="BJ761">_xll.YCP($F761,BJ$1)</f>
        <v/>
      </c>
      <c r="BK761">
        <f t="array" ref="BK761">_xll.YCP($F761,BK$1)</f>
        <v/>
      </c>
      <c r="BL761">
        <f t="array" ref="BL761">_xll.YCP($F761,BL$1)</f>
        <v/>
      </c>
      <c r="BM761">
        <f t="array" ref="BM761">_xll.YCP($F761,BM$1)</f>
        <v/>
      </c>
      <c r="BN761">
        <f t="array" ref="BN761">_xll.YCP($F761,BN$1)</f>
        <v/>
      </c>
      <c r="BO761">
        <f t="array" ref="BO761">_xll.YCP($F761,BO$1)</f>
        <v/>
      </c>
      <c r="BP761">
        <f t="array" ref="BP761">_xll.YCP($F761,BP$1)</f>
        <v/>
      </c>
      <c r="BQ761">
        <f t="array" ref="BQ761">_xll.YCP($F761,BQ$1)</f>
        <v/>
      </c>
      <c r="BR761">
        <f t="array" ref="BR761">_xll.YCP($F761,BR$1)</f>
        <v/>
      </c>
      <c r="BS761">
        <f t="array" ref="BS761">_xll.YCP($F761,BS$1)</f>
        <v/>
      </c>
      <c r="BT761">
        <f t="array" ref="BT761">_xll.YCP($F761,BT$1)</f>
        <v/>
      </c>
      <c r="BU761">
        <f t="array" ref="BU761">_xll.YCP($F761,BU$1)</f>
        <v/>
      </c>
      <c r="BV761">
        <f t="array" ref="BV761">_xll.YCP($F761,BV$1)</f>
        <v/>
      </c>
      <c r="BW761">
        <f t="array" ref="BW761">_xll.YCP($F761,BW$1)</f>
        <v/>
      </c>
      <c r="BX761">
        <f t="array" ref="BX761">_xll.YCP($F761,BX$1)</f>
        <v/>
      </c>
      <c r="BY761">
        <f t="array" ref="BY761">_xll.YCP($F761,BY$1)</f>
        <v/>
      </c>
      <c r="BZ761">
        <f t="array" ref="BZ761">_xll.YCP($F761,BZ$1)</f>
        <v/>
      </c>
      <c r="CA761">
        <f t="array" ref="CA761">_xll.YCP($F761,CA$1)</f>
        <v/>
      </c>
      <c r="CB761">
        <f t="array" ref="CB761">_xll.YCP($F761,CB$1)</f>
        <v/>
      </c>
      <c r="CC761">
        <f t="array" ref="CC761">_xll.YCP($F761,CC$1)</f>
        <v/>
      </c>
      <c r="CD761">
        <f t="array" ref="CD761">_xll.YCP($F761,CD$1)</f>
        <v/>
      </c>
      <c r="CE761">
        <f t="array" ref="CE761">_xll.YCP($F761,CE$1)</f>
        <v/>
      </c>
      <c r="CF761">
        <f t="array" ref="CF761">_xll.YCP($F761,CF$1)</f>
        <v/>
      </c>
      <c r="CG761">
        <f t="array" ref="CG761">_xll.YCP($F761,CG$1)</f>
        <v/>
      </c>
      <c r="CH761">
        <f t="array" ref="CH761">_xll.YCP($F761,CH$1)</f>
        <v/>
      </c>
      <c r="CI761">
        <f t="array" ref="CI761">_xll.YCP($F761,CI$1)</f>
        <v/>
      </c>
      <c r="CJ761">
        <f t="array" ref="CJ761">_xll.YCP($F761,CJ$1)</f>
        <v/>
      </c>
      <c r="CK761">
        <f t="array" ref="CK761">_xll.YCP($F761,CK$1)</f>
        <v/>
      </c>
      <c r="CL761">
        <f t="array" ref="CL761">_xll.YCP($F761,CL$1)</f>
        <v/>
      </c>
      <c r="CM761">
        <f t="array" ref="CM761">_xll.YCP($F761,CM$1)</f>
        <v/>
      </c>
      <c r="CN761">
        <f t="array" ref="CN761">_xll.YCP($F761,CN$1)</f>
        <v/>
      </c>
      <c r="CO761">
        <f t="array" ref="CO761">_xll.YCP($F761,CO$1)</f>
        <v/>
      </c>
      <c r="CP761">
        <f t="array" ref="CP761">_xll.YCP($F761,CP$1)</f>
        <v/>
      </c>
      <c r="CQ761">
        <f t="array" ref="CQ761">_xll.YCP($F761,CQ$1)</f>
        <v/>
      </c>
      <c r="CR761">
        <f t="array" ref="CR761">_xll.YCP($F761,CR$1)</f>
        <v/>
      </c>
      <c r="CS761">
        <f t="array" ref="CS761">_xll.YCP($F761,CS$1)</f>
        <v/>
      </c>
      <c r="CT761">
        <f t="array" ref="CT761">_xll.YCP($F761,CT$1)</f>
        <v/>
      </c>
      <c r="CU761">
        <f t="array" ref="CU761">_xll.YCP($F761,CU$1)</f>
        <v/>
      </c>
      <c r="CV761">
        <f t="array" ref="CV761">_xll.YCP($F761,CV$1)</f>
        <v/>
      </c>
      <c r="CW761">
        <f t="array" ref="CW761">_xll.YCP($F761,CW$1)</f>
        <v/>
      </c>
      <c r="CX761">
        <f t="array" ref="CX761">_xll.YCP($F761,CX$1)</f>
        <v/>
      </c>
      <c r="CY761">
        <f t="array" ref="CY761">_xll.YCP($F761,CY$1)</f>
        <v/>
      </c>
      <c r="CZ761">
        <f t="array" ref="CZ761">_xll.YCP($F761,CZ$1)</f>
        <v/>
      </c>
      <c r="DA761">
        <f t="array" ref="DA761">_xll.YCP($F761,DA$1)</f>
        <v/>
      </c>
      <c r="DB761">
        <f t="array" ref="DB761">_xll.YCP($F761,DB$1)</f>
        <v/>
      </c>
      <c r="DC761">
        <f t="array" ref="DC761">_xll.YCP($F761,DC$1)</f>
        <v/>
      </c>
      <c r="DD761">
        <f t="array" ref="DD761">_xll.YCP($F761,DD$1)</f>
        <v/>
      </c>
      <c r="DE761">
        <f t="array" ref="DE761">_xll.YCP($F761,DE$1)</f>
        <v/>
      </c>
      <c r="DF761">
        <f t="array" ref="DF761">_xll.YCP($F761,DF$1)</f>
        <v/>
      </c>
      <c r="DG761">
        <f t="array" ref="DG761">_xll.YCP($F761,DG$1)</f>
        <v/>
      </c>
      <c r="DH761">
        <f t="array" ref="DH761">_xll.YCP($F761,DH$1)</f>
        <v/>
      </c>
      <c r="DI761">
        <f t="array" ref="DI761">_xll.YCP($F761,DI$1)</f>
        <v/>
      </c>
      <c r="DJ761">
        <f t="array" ref="DJ761">_xll.YCP($F761,DJ$1)</f>
        <v/>
      </c>
      <c r="DK761">
        <f t="array" ref="DK761">_xll.YCP($F761,DK$1)</f>
        <v/>
      </c>
      <c r="DL761">
        <f t="array" ref="DL761">_xll.YCP($F761,DL$1)</f>
        <v/>
      </c>
      <c r="DM761">
        <f t="array" ref="DM761">_xll.YCP($F761,DM$1)</f>
        <v/>
      </c>
      <c r="DN761">
        <f t="array" ref="DN761">_xll.YCP($F761,DN$1)</f>
        <v/>
      </c>
      <c r="DO761">
        <f t="array" ref="DO761">_xll.YCP($F761,DO$1)</f>
        <v/>
      </c>
      <c r="DP761">
        <f t="array" ref="DP761">_xll.YCP($F761,DP$1)</f>
        <v/>
      </c>
      <c r="DQ761">
        <f t="array" ref="DQ761">_xll.YCP($F761,DQ$1)</f>
        <v/>
      </c>
      <c r="DR761">
        <f t="array" ref="DR761">_xll.YCP($F761,DR$1)</f>
        <v/>
      </c>
      <c r="DS761">
        <f t="array" ref="DS761">_xll.YCP($F761,DS$1)</f>
        <v/>
      </c>
      <c r="DT761">
        <f t="array" ref="DT761">_xll.YCP($F761,DT$1)</f>
        <v/>
      </c>
      <c r="DU761">
        <f t="array" ref="DU761">_xll.YCP($F761,DU$1)</f>
        <v/>
      </c>
      <c r="DV761">
        <f t="array" ref="DV761">_xll.YCP($F761,DV$1)</f>
        <v/>
      </c>
      <c r="DW761">
        <f t="array" ref="DW761">_xll.YCP($F761,DW$1)</f>
        <v/>
      </c>
      <c r="DX761">
        <f t="array" ref="DX761">_xll.YCP($F761,DX$1)</f>
        <v/>
      </c>
      <c r="DY761">
        <f t="array" ref="DY761">_xll.YCP($F761,DY$1)</f>
        <v/>
      </c>
      <c r="DZ761">
        <f t="array" ref="DZ761">_xll.YCP($F761,DZ$1)</f>
        <v/>
      </c>
      <c r="EA761">
        <f t="array" ref="EA761">_xll.YCP($F761,EA$1)</f>
        <v/>
      </c>
      <c r="EB761">
        <f t="array" ref="EB761">_xll.YCP($F761,EB$1)</f>
        <v/>
      </c>
      <c r="EC761">
        <f t="array" ref="EC761">_xll.YCP($F761,EC$1)</f>
        <v/>
      </c>
      <c r="ED761">
        <f t="array" ref="ED761">_xll.YCP($F761,ED$1)</f>
        <v/>
      </c>
      <c r="EE761">
        <f t="array" ref="EE761">_xll.YCP($F761,EE$1)</f>
        <v/>
      </c>
      <c r="EF761">
        <f t="array" ref="EF761">_xll.YCP($F761,EF$1)</f>
        <v/>
      </c>
      <c r="EG761">
        <f t="array" ref="EG761">_xll.YCP($F761,EG$1)</f>
        <v/>
      </c>
      <c r="EH761">
        <f t="array" ref="EH761">_xll.YCP($F761,EH$1)</f>
        <v/>
      </c>
      <c r="EI761">
        <f t="array" ref="EI761">_xll.YCP($F761,EI$1)</f>
        <v/>
      </c>
      <c r="EJ761">
        <f t="array" ref="EJ761">_xll.YCP($F761,EJ$1)</f>
        <v/>
      </c>
      <c r="EK761">
        <f t="array" ref="EK761">_xll.YCP($F761,EK$1)</f>
        <v/>
      </c>
      <c r="EL761">
        <f t="array" ref="EL761">_xll.YCP($F761,EL$1)</f>
        <v/>
      </c>
      <c r="EM761">
        <f t="array" ref="EM761">_xll.YCP($F761,EM$1)</f>
        <v/>
      </c>
      <c r="EN761">
        <f t="array" ref="EN761">_xll.YCP($F761,EN$1)</f>
        <v/>
      </c>
      <c r="EO761">
        <f t="array" ref="EO761">_xll.YCP($F761,EO$1)</f>
        <v/>
      </c>
      <c r="EP761">
        <f t="array" ref="EP761">_xll.YCP($F761,EP$1)</f>
        <v/>
      </c>
      <c r="EQ761">
        <f t="array" ref="EQ761">_xll.YCP($F761,EQ$1)</f>
        <v/>
      </c>
      <c r="ER761">
        <f t="array" ref="ER761">_xll.YCP($F761,ER$1)</f>
        <v/>
      </c>
      <c r="ES761">
        <f t="array" ref="ES761">_xll.YCP($F761,ES$1)</f>
        <v/>
      </c>
    </row>
    <row r="762">
      <c r="F762">
        <f>IF(C762="GOOGL","GOOGL",
IF(C762="YAHOO","YAHOO",
IF(C762="INDVMUNI","MUB",
IF(AND(LEN(C762)&gt;4,RIGHT(C762,1)="X"),"M:"&amp;C762,
IF(LEN(C762)&gt;8,"BND",C762)))))</f>
        <v/>
      </c>
      <c r="G762">
        <f t="array" ref="G762">_xll.YCI($F762,G$1)</f>
        <v/>
      </c>
      <c r="H762">
        <f t="array" ref="H762">_xll.YCI($F762,H$1)</f>
        <v/>
      </c>
      <c r="I762">
        <f t="array" ref="I762">_xll.YCI($F762,I$1)</f>
        <v/>
      </c>
      <c r="J762">
        <f t="array" ref="J762">_xll.YCI($F762,J$1)</f>
        <v/>
      </c>
      <c r="K762">
        <f t="array" ref="K762">_xll.YCI($F762,K$1)</f>
        <v/>
      </c>
      <c r="L762">
        <f t="array" ref="L762">_xll.YCI($F762,L$1)</f>
        <v/>
      </c>
      <c r="M762">
        <f t="array" ref="M762">_xll.YCI($F762,M$1)</f>
        <v/>
      </c>
      <c r="N762">
        <f t="array" ref="N762">_xll.YCI($F762,N$1)</f>
        <v/>
      </c>
      <c r="O762">
        <f t="array" ref="O762">_xll.YCI($F762,O$1)</f>
        <v/>
      </c>
      <c r="P762">
        <f t="array" ref="P762">_xll.YCI($F762,P$1)</f>
        <v/>
      </c>
      <c r="Q762">
        <f t="array" ref="Q762">_xll.YCP($F762,Q$1)</f>
        <v/>
      </c>
      <c r="R762">
        <f t="array" ref="R762">_xll.YCP($F762,R$1)</f>
        <v/>
      </c>
      <c r="S762">
        <f t="array" ref="S762">_xll.YCP($F762,S$1)</f>
        <v/>
      </c>
      <c r="T762">
        <f t="array" ref="T762">_xll.YCP($F762,T$1)</f>
        <v/>
      </c>
      <c r="U762">
        <f t="array" ref="U762">_xll.YCP($F762,U$1)</f>
        <v/>
      </c>
      <c r="V762">
        <f t="array" ref="V762">_xll.YCP($F762,V$1)</f>
        <v/>
      </c>
      <c r="W762">
        <f t="array" ref="W762">_xll.YCP($F762,W$1)</f>
        <v/>
      </c>
      <c r="X762">
        <f t="array" ref="X762">_xll.YCP($F762,X$1)</f>
        <v/>
      </c>
      <c r="Y762">
        <f t="array" ref="Y762">_xll.YCP($F762,Y$1)</f>
        <v/>
      </c>
      <c r="Z762">
        <f t="array" ref="Z762">_xll.YCP($F762,Z$1)</f>
        <v/>
      </c>
      <c r="AA762">
        <f t="array" ref="AA762">_xll.YCP($F762,AA$1)</f>
        <v/>
      </c>
      <c r="AB762">
        <f t="array" ref="AB762">_xll.YCP($F762,AB$1)</f>
        <v/>
      </c>
      <c r="AC762">
        <f t="array" ref="AC762">_xll.YCP($F762,AC$1)</f>
        <v/>
      </c>
      <c r="AD762">
        <f t="array" ref="AD762">_xll.YCP($F762,AD$1)</f>
        <v/>
      </c>
      <c r="AE762">
        <f t="array" ref="AE762">_xll.YCP($F762,AE$1)</f>
        <v/>
      </c>
      <c r="AF762">
        <f t="array" ref="AF762">_xll.YCP($F762,AF$1)</f>
        <v/>
      </c>
      <c r="AG762">
        <f t="array" ref="AG762">_xll.YCP($F762,AG$1)</f>
        <v/>
      </c>
      <c r="AH762">
        <f t="array" ref="AH762">_xll.YCP($F762,AH$1)</f>
        <v/>
      </c>
      <c r="AI762">
        <f t="array" ref="AI762">_xll.YCP($F762,AI$1)</f>
        <v/>
      </c>
      <c r="AJ762">
        <f t="array" ref="AJ762">_xll.YCP($F762,AJ$1)</f>
        <v/>
      </c>
      <c r="AK762">
        <f t="array" ref="AK762">_xll.YCP($F762,AK$1)</f>
        <v/>
      </c>
      <c r="AL762">
        <f t="array" ref="AL762">_xll.YCP($F762,AL$1)</f>
        <v/>
      </c>
      <c r="AM762">
        <f t="array" ref="AM762">_xll.YCP($F762,AM$1)</f>
        <v/>
      </c>
      <c r="AN762">
        <f t="array" ref="AN762">_xll.YCP($F762,AN$1)</f>
        <v/>
      </c>
      <c r="AO762">
        <f t="array" ref="AO762">_xll.YCP($F762,AO$1)</f>
        <v/>
      </c>
      <c r="AP762">
        <f t="array" ref="AP762">_xll.YCP($F762,AP$1)</f>
        <v/>
      </c>
      <c r="AQ762">
        <f t="array" ref="AQ762">_xll.YCP($F762,AQ$1)</f>
        <v/>
      </c>
      <c r="AR762">
        <f t="array" ref="AR762">_xll.YCP($F762,AR$1)</f>
        <v/>
      </c>
      <c r="AS762">
        <f t="array" ref="AS762">_xll.YCP($F762,AS$1)</f>
        <v/>
      </c>
      <c r="AT762">
        <f t="array" ref="AT762">_xll.YCP($F762,AT$1)</f>
        <v/>
      </c>
      <c r="AU762">
        <f t="array" ref="AU762">_xll.YCP($F762,AU$1)</f>
        <v/>
      </c>
      <c r="AV762">
        <f t="array" ref="AV762">_xll.YCP($F762,AV$1)</f>
        <v/>
      </c>
      <c r="AW762">
        <f t="array" ref="AW762">_xll.YCP($F762,AW$1)</f>
        <v/>
      </c>
      <c r="AX762">
        <f t="array" ref="AX762">_xll.YCP($F762,AX$1)</f>
        <v/>
      </c>
      <c r="AY762">
        <f t="array" ref="AY762">_xll.YCP($F762,AY$1)</f>
        <v/>
      </c>
      <c r="AZ762">
        <f t="array" ref="AZ762">_xll.YCP($F762,AZ$1)</f>
        <v/>
      </c>
      <c r="BA762">
        <f t="array" ref="BA762">_xll.YCP($F762,BA$1)</f>
        <v/>
      </c>
      <c r="BB762">
        <f t="array" ref="BB762">_xll.YCP($F762,BB$1)</f>
        <v/>
      </c>
      <c r="BC762">
        <f t="array" ref="BC762">_xll.YCP($F762,BC$1)</f>
        <v/>
      </c>
      <c r="BD762">
        <f t="array" ref="BD762">_xll.YCP($F762,BD$1)</f>
        <v/>
      </c>
      <c r="BE762">
        <f t="array" ref="BE762">_xll.YCP($F762,BE$1)</f>
        <v/>
      </c>
      <c r="BF762">
        <f t="array" ref="BF762">_xll.YCP($F762,BF$1)</f>
        <v/>
      </c>
      <c r="BG762">
        <f t="array" ref="BG762">_xll.YCP($F762,BG$1)</f>
        <v/>
      </c>
      <c r="BH762">
        <f t="array" ref="BH762">_xll.YCP($F762,BH$1)</f>
        <v/>
      </c>
      <c r="BI762">
        <f t="array" ref="BI762">_xll.YCP($F762,BI$1)</f>
        <v/>
      </c>
      <c r="BJ762">
        <f t="array" ref="BJ762">_xll.YCP($F762,BJ$1)</f>
        <v/>
      </c>
      <c r="BK762">
        <f t="array" ref="BK762">_xll.YCP($F762,BK$1)</f>
        <v/>
      </c>
      <c r="BL762">
        <f t="array" ref="BL762">_xll.YCP($F762,BL$1)</f>
        <v/>
      </c>
      <c r="BM762">
        <f t="array" ref="BM762">_xll.YCP($F762,BM$1)</f>
        <v/>
      </c>
      <c r="BN762">
        <f t="array" ref="BN762">_xll.YCP($F762,BN$1)</f>
        <v/>
      </c>
      <c r="BO762">
        <f t="array" ref="BO762">_xll.YCP($F762,BO$1)</f>
        <v/>
      </c>
      <c r="BP762">
        <f t="array" ref="BP762">_xll.YCP($F762,BP$1)</f>
        <v/>
      </c>
      <c r="BQ762">
        <f t="array" ref="BQ762">_xll.YCP($F762,BQ$1)</f>
        <v/>
      </c>
      <c r="BR762">
        <f t="array" ref="BR762">_xll.YCP($F762,BR$1)</f>
        <v/>
      </c>
      <c r="BS762">
        <f t="array" ref="BS762">_xll.YCP($F762,BS$1)</f>
        <v/>
      </c>
      <c r="BT762">
        <f t="array" ref="BT762">_xll.YCP($F762,BT$1)</f>
        <v/>
      </c>
      <c r="BU762">
        <f t="array" ref="BU762">_xll.YCP($F762,BU$1)</f>
        <v/>
      </c>
      <c r="BV762">
        <f t="array" ref="BV762">_xll.YCP($F762,BV$1)</f>
        <v/>
      </c>
      <c r="BW762">
        <f t="array" ref="BW762">_xll.YCP($F762,BW$1)</f>
        <v/>
      </c>
      <c r="BX762">
        <f t="array" ref="BX762">_xll.YCP($F762,BX$1)</f>
        <v/>
      </c>
      <c r="BY762">
        <f t="array" ref="BY762">_xll.YCP($F762,BY$1)</f>
        <v/>
      </c>
      <c r="BZ762">
        <f t="array" ref="BZ762">_xll.YCP($F762,BZ$1)</f>
        <v/>
      </c>
      <c r="CA762">
        <f t="array" ref="CA762">_xll.YCP($F762,CA$1)</f>
        <v/>
      </c>
      <c r="CB762">
        <f t="array" ref="CB762">_xll.YCP($F762,CB$1)</f>
        <v/>
      </c>
      <c r="CC762">
        <f t="array" ref="CC762">_xll.YCP($F762,CC$1)</f>
        <v/>
      </c>
      <c r="CD762">
        <f t="array" ref="CD762">_xll.YCP($F762,CD$1)</f>
        <v/>
      </c>
      <c r="CE762">
        <f t="array" ref="CE762">_xll.YCP($F762,CE$1)</f>
        <v/>
      </c>
      <c r="CF762">
        <f t="array" ref="CF762">_xll.YCP($F762,CF$1)</f>
        <v/>
      </c>
      <c r="CG762">
        <f t="array" ref="CG762">_xll.YCP($F762,CG$1)</f>
        <v/>
      </c>
      <c r="CH762">
        <f t="array" ref="CH762">_xll.YCP($F762,CH$1)</f>
        <v/>
      </c>
      <c r="CI762">
        <f t="array" ref="CI762">_xll.YCP($F762,CI$1)</f>
        <v/>
      </c>
      <c r="CJ762">
        <f t="array" ref="CJ762">_xll.YCP($F762,CJ$1)</f>
        <v/>
      </c>
      <c r="CK762">
        <f t="array" ref="CK762">_xll.YCP($F762,CK$1)</f>
        <v/>
      </c>
      <c r="CL762">
        <f t="array" ref="CL762">_xll.YCP($F762,CL$1)</f>
        <v/>
      </c>
      <c r="CM762">
        <f t="array" ref="CM762">_xll.YCP($F762,CM$1)</f>
        <v/>
      </c>
      <c r="CN762">
        <f t="array" ref="CN762">_xll.YCP($F762,CN$1)</f>
        <v/>
      </c>
      <c r="CO762">
        <f t="array" ref="CO762">_xll.YCP($F762,CO$1)</f>
        <v/>
      </c>
      <c r="CP762">
        <f t="array" ref="CP762">_xll.YCP($F762,CP$1)</f>
        <v/>
      </c>
      <c r="CQ762">
        <f t="array" ref="CQ762">_xll.YCP($F762,CQ$1)</f>
        <v/>
      </c>
      <c r="CR762">
        <f t="array" ref="CR762">_xll.YCP($F762,CR$1)</f>
        <v/>
      </c>
      <c r="CS762">
        <f t="array" ref="CS762">_xll.YCP($F762,CS$1)</f>
        <v/>
      </c>
      <c r="CT762">
        <f t="array" ref="CT762">_xll.YCP($F762,CT$1)</f>
        <v/>
      </c>
      <c r="CU762">
        <f t="array" ref="CU762">_xll.YCP($F762,CU$1)</f>
        <v/>
      </c>
      <c r="CV762">
        <f t="array" ref="CV762">_xll.YCP($F762,CV$1)</f>
        <v/>
      </c>
      <c r="CW762">
        <f t="array" ref="CW762">_xll.YCP($F762,CW$1)</f>
        <v/>
      </c>
      <c r="CX762">
        <f t="array" ref="CX762">_xll.YCP($F762,CX$1)</f>
        <v/>
      </c>
      <c r="CY762">
        <f t="array" ref="CY762">_xll.YCP($F762,CY$1)</f>
        <v/>
      </c>
      <c r="CZ762">
        <f t="array" ref="CZ762">_xll.YCP($F762,CZ$1)</f>
        <v/>
      </c>
      <c r="DA762">
        <f t="array" ref="DA762">_xll.YCP($F762,DA$1)</f>
        <v/>
      </c>
      <c r="DB762">
        <f t="array" ref="DB762">_xll.YCP($F762,DB$1)</f>
        <v/>
      </c>
      <c r="DC762">
        <f t="array" ref="DC762">_xll.YCP($F762,DC$1)</f>
        <v/>
      </c>
      <c r="DD762">
        <f t="array" ref="DD762">_xll.YCP($F762,DD$1)</f>
        <v/>
      </c>
      <c r="DE762">
        <f t="array" ref="DE762">_xll.YCP($F762,DE$1)</f>
        <v/>
      </c>
      <c r="DF762">
        <f t="array" ref="DF762">_xll.YCP($F762,DF$1)</f>
        <v/>
      </c>
      <c r="DG762">
        <f t="array" ref="DG762">_xll.YCP($F762,DG$1)</f>
        <v/>
      </c>
      <c r="DH762">
        <f t="array" ref="DH762">_xll.YCP($F762,DH$1)</f>
        <v/>
      </c>
      <c r="DI762">
        <f t="array" ref="DI762">_xll.YCP($F762,DI$1)</f>
        <v/>
      </c>
      <c r="DJ762">
        <f t="array" ref="DJ762">_xll.YCP($F762,DJ$1)</f>
        <v/>
      </c>
      <c r="DK762">
        <f t="array" ref="DK762">_xll.YCP($F762,DK$1)</f>
        <v/>
      </c>
      <c r="DL762">
        <f t="array" ref="DL762">_xll.YCP($F762,DL$1)</f>
        <v/>
      </c>
      <c r="DM762">
        <f t="array" ref="DM762">_xll.YCP($F762,DM$1)</f>
        <v/>
      </c>
      <c r="DN762">
        <f t="array" ref="DN762">_xll.YCP($F762,DN$1)</f>
        <v/>
      </c>
      <c r="DO762">
        <f t="array" ref="DO762">_xll.YCP($F762,DO$1)</f>
        <v/>
      </c>
      <c r="DP762">
        <f t="array" ref="DP762">_xll.YCP($F762,DP$1)</f>
        <v/>
      </c>
      <c r="DQ762">
        <f t="array" ref="DQ762">_xll.YCP($F762,DQ$1)</f>
        <v/>
      </c>
      <c r="DR762">
        <f t="array" ref="DR762">_xll.YCP($F762,DR$1)</f>
        <v/>
      </c>
      <c r="DS762">
        <f t="array" ref="DS762">_xll.YCP($F762,DS$1)</f>
        <v/>
      </c>
      <c r="DT762">
        <f t="array" ref="DT762">_xll.YCP($F762,DT$1)</f>
        <v/>
      </c>
      <c r="DU762">
        <f t="array" ref="DU762">_xll.YCP($F762,DU$1)</f>
        <v/>
      </c>
      <c r="DV762">
        <f t="array" ref="DV762">_xll.YCP($F762,DV$1)</f>
        <v/>
      </c>
      <c r="DW762">
        <f t="array" ref="DW762">_xll.YCP($F762,DW$1)</f>
        <v/>
      </c>
      <c r="DX762">
        <f t="array" ref="DX762">_xll.YCP($F762,DX$1)</f>
        <v/>
      </c>
      <c r="DY762">
        <f t="array" ref="DY762">_xll.YCP($F762,DY$1)</f>
        <v/>
      </c>
      <c r="DZ762">
        <f t="array" ref="DZ762">_xll.YCP($F762,DZ$1)</f>
        <v/>
      </c>
      <c r="EA762">
        <f t="array" ref="EA762">_xll.YCP($F762,EA$1)</f>
        <v/>
      </c>
      <c r="EB762">
        <f t="array" ref="EB762">_xll.YCP($F762,EB$1)</f>
        <v/>
      </c>
      <c r="EC762">
        <f t="array" ref="EC762">_xll.YCP($F762,EC$1)</f>
        <v/>
      </c>
      <c r="ED762">
        <f t="array" ref="ED762">_xll.YCP($F762,ED$1)</f>
        <v/>
      </c>
      <c r="EE762">
        <f t="array" ref="EE762">_xll.YCP($F762,EE$1)</f>
        <v/>
      </c>
      <c r="EF762">
        <f t="array" ref="EF762">_xll.YCP($F762,EF$1)</f>
        <v/>
      </c>
      <c r="EG762">
        <f t="array" ref="EG762">_xll.YCP($F762,EG$1)</f>
        <v/>
      </c>
      <c r="EH762">
        <f t="array" ref="EH762">_xll.YCP($F762,EH$1)</f>
        <v/>
      </c>
      <c r="EI762">
        <f t="array" ref="EI762">_xll.YCP($F762,EI$1)</f>
        <v/>
      </c>
      <c r="EJ762">
        <f t="array" ref="EJ762">_xll.YCP($F762,EJ$1)</f>
        <v/>
      </c>
      <c r="EK762">
        <f t="array" ref="EK762">_xll.YCP($F762,EK$1)</f>
        <v/>
      </c>
      <c r="EL762">
        <f t="array" ref="EL762">_xll.YCP($F762,EL$1)</f>
        <v/>
      </c>
      <c r="EM762">
        <f t="array" ref="EM762">_xll.YCP($F762,EM$1)</f>
        <v/>
      </c>
      <c r="EN762">
        <f t="array" ref="EN762">_xll.YCP($F762,EN$1)</f>
        <v/>
      </c>
      <c r="EO762">
        <f t="array" ref="EO762">_xll.YCP($F762,EO$1)</f>
        <v/>
      </c>
      <c r="EP762">
        <f t="array" ref="EP762">_xll.YCP($F762,EP$1)</f>
        <v/>
      </c>
      <c r="EQ762">
        <f t="array" ref="EQ762">_xll.YCP($F762,EQ$1)</f>
        <v/>
      </c>
      <c r="ER762">
        <f t="array" ref="ER762">_xll.YCP($F762,ER$1)</f>
        <v/>
      </c>
      <c r="ES762">
        <f t="array" ref="ES762">_xll.YCP($F762,ES$1)</f>
        <v/>
      </c>
    </row>
    <row r="763">
      <c r="F763">
        <f>IF(C763="GOOGL","GOOGL",
IF(C763="YAHOO","YAHOO",
IF(C763="INDVMUNI","MUB",
IF(AND(LEN(C763)&gt;4,RIGHT(C763,1)="X"),"M:"&amp;C763,
IF(LEN(C763)&gt;8,"BND",C763)))))</f>
        <v/>
      </c>
      <c r="G763">
        <f t="array" ref="G763">_xll.YCI($F763,G$1)</f>
        <v/>
      </c>
      <c r="H763">
        <f t="array" ref="H763">_xll.YCI($F763,H$1)</f>
        <v/>
      </c>
      <c r="I763">
        <f t="array" ref="I763">_xll.YCI($F763,I$1)</f>
        <v/>
      </c>
      <c r="J763">
        <f t="array" ref="J763">_xll.YCI($F763,J$1)</f>
        <v/>
      </c>
      <c r="K763">
        <f t="array" ref="K763">_xll.YCI($F763,K$1)</f>
        <v/>
      </c>
      <c r="L763">
        <f t="array" ref="L763">_xll.YCI($F763,L$1)</f>
        <v/>
      </c>
      <c r="M763">
        <f t="array" ref="M763">_xll.YCI($F763,M$1)</f>
        <v/>
      </c>
      <c r="N763">
        <f t="array" ref="N763">_xll.YCI($F763,N$1)</f>
        <v/>
      </c>
      <c r="O763">
        <f t="array" ref="O763">_xll.YCI($F763,O$1)</f>
        <v/>
      </c>
      <c r="P763">
        <f t="array" ref="P763">_xll.YCI($F763,P$1)</f>
        <v/>
      </c>
      <c r="Q763">
        <f t="array" ref="Q763">_xll.YCP($F763,Q$1)</f>
        <v/>
      </c>
      <c r="R763">
        <f t="array" ref="R763">_xll.YCP($F763,R$1)</f>
        <v/>
      </c>
      <c r="S763">
        <f t="array" ref="S763">_xll.YCP($F763,S$1)</f>
        <v/>
      </c>
      <c r="T763">
        <f t="array" ref="T763">_xll.YCP($F763,T$1)</f>
        <v/>
      </c>
      <c r="U763">
        <f t="array" ref="U763">_xll.YCP($F763,U$1)</f>
        <v/>
      </c>
      <c r="V763">
        <f t="array" ref="V763">_xll.YCP($F763,V$1)</f>
        <v/>
      </c>
      <c r="W763">
        <f t="array" ref="W763">_xll.YCP($F763,W$1)</f>
        <v/>
      </c>
      <c r="X763">
        <f t="array" ref="X763">_xll.YCP($F763,X$1)</f>
        <v/>
      </c>
      <c r="Y763">
        <f t="array" ref="Y763">_xll.YCP($F763,Y$1)</f>
        <v/>
      </c>
      <c r="Z763">
        <f t="array" ref="Z763">_xll.YCP($F763,Z$1)</f>
        <v/>
      </c>
      <c r="AA763">
        <f t="array" ref="AA763">_xll.YCP($F763,AA$1)</f>
        <v/>
      </c>
      <c r="AB763">
        <f t="array" ref="AB763">_xll.YCP($F763,AB$1)</f>
        <v/>
      </c>
      <c r="AC763">
        <f t="array" ref="AC763">_xll.YCP($F763,AC$1)</f>
        <v/>
      </c>
      <c r="AD763">
        <f t="array" ref="AD763">_xll.YCP($F763,AD$1)</f>
        <v/>
      </c>
      <c r="AE763">
        <f t="array" ref="AE763">_xll.YCP($F763,AE$1)</f>
        <v/>
      </c>
      <c r="AF763">
        <f t="array" ref="AF763">_xll.YCP($F763,AF$1)</f>
        <v/>
      </c>
      <c r="AG763">
        <f t="array" ref="AG763">_xll.YCP($F763,AG$1)</f>
        <v/>
      </c>
      <c r="AH763">
        <f t="array" ref="AH763">_xll.YCP($F763,AH$1)</f>
        <v/>
      </c>
      <c r="AI763">
        <f t="array" ref="AI763">_xll.YCP($F763,AI$1)</f>
        <v/>
      </c>
      <c r="AJ763">
        <f t="array" ref="AJ763">_xll.YCP($F763,AJ$1)</f>
        <v/>
      </c>
      <c r="AK763">
        <f t="array" ref="AK763">_xll.YCP($F763,AK$1)</f>
        <v/>
      </c>
      <c r="AL763">
        <f t="array" ref="AL763">_xll.YCP($F763,AL$1)</f>
        <v/>
      </c>
      <c r="AM763">
        <f t="array" ref="AM763">_xll.YCP($F763,AM$1)</f>
        <v/>
      </c>
      <c r="AN763">
        <f t="array" ref="AN763">_xll.YCP($F763,AN$1)</f>
        <v/>
      </c>
      <c r="AO763">
        <f t="array" ref="AO763">_xll.YCP($F763,AO$1)</f>
        <v/>
      </c>
      <c r="AP763">
        <f t="array" ref="AP763">_xll.YCP($F763,AP$1)</f>
        <v/>
      </c>
      <c r="AQ763">
        <f t="array" ref="AQ763">_xll.YCP($F763,AQ$1)</f>
        <v/>
      </c>
      <c r="AR763">
        <f t="array" ref="AR763">_xll.YCP($F763,AR$1)</f>
        <v/>
      </c>
      <c r="AS763">
        <f t="array" ref="AS763">_xll.YCP($F763,AS$1)</f>
        <v/>
      </c>
      <c r="AT763">
        <f t="array" ref="AT763">_xll.YCP($F763,AT$1)</f>
        <v/>
      </c>
      <c r="AU763">
        <f t="array" ref="AU763">_xll.YCP($F763,AU$1)</f>
        <v/>
      </c>
      <c r="AV763">
        <f t="array" ref="AV763">_xll.YCP($F763,AV$1)</f>
        <v/>
      </c>
      <c r="AW763">
        <f t="array" ref="AW763">_xll.YCP($F763,AW$1)</f>
        <v/>
      </c>
      <c r="AX763">
        <f t="array" ref="AX763">_xll.YCP($F763,AX$1)</f>
        <v/>
      </c>
      <c r="AY763">
        <f t="array" ref="AY763">_xll.YCP($F763,AY$1)</f>
        <v/>
      </c>
      <c r="AZ763">
        <f t="array" ref="AZ763">_xll.YCP($F763,AZ$1)</f>
        <v/>
      </c>
      <c r="BA763">
        <f t="array" ref="BA763">_xll.YCP($F763,BA$1)</f>
        <v/>
      </c>
      <c r="BB763">
        <f t="array" ref="BB763">_xll.YCP($F763,BB$1)</f>
        <v/>
      </c>
      <c r="BC763">
        <f t="array" ref="BC763">_xll.YCP($F763,BC$1)</f>
        <v/>
      </c>
      <c r="BD763">
        <f t="array" ref="BD763">_xll.YCP($F763,BD$1)</f>
        <v/>
      </c>
      <c r="BE763">
        <f t="array" ref="BE763">_xll.YCP($F763,BE$1)</f>
        <v/>
      </c>
      <c r="BF763">
        <f t="array" ref="BF763">_xll.YCP($F763,BF$1)</f>
        <v/>
      </c>
      <c r="BG763">
        <f t="array" ref="BG763">_xll.YCP($F763,BG$1)</f>
        <v/>
      </c>
      <c r="BH763">
        <f t="array" ref="BH763">_xll.YCP($F763,BH$1)</f>
        <v/>
      </c>
      <c r="BI763">
        <f t="array" ref="BI763">_xll.YCP($F763,BI$1)</f>
        <v/>
      </c>
      <c r="BJ763">
        <f t="array" ref="BJ763">_xll.YCP($F763,BJ$1)</f>
        <v/>
      </c>
      <c r="BK763">
        <f t="array" ref="BK763">_xll.YCP($F763,BK$1)</f>
        <v/>
      </c>
      <c r="BL763">
        <f t="array" ref="BL763">_xll.YCP($F763,BL$1)</f>
        <v/>
      </c>
      <c r="BM763">
        <f t="array" ref="BM763">_xll.YCP($F763,BM$1)</f>
        <v/>
      </c>
      <c r="BN763">
        <f t="array" ref="BN763">_xll.YCP($F763,BN$1)</f>
        <v/>
      </c>
      <c r="BO763">
        <f t="array" ref="BO763">_xll.YCP($F763,BO$1)</f>
        <v/>
      </c>
      <c r="BP763">
        <f t="array" ref="BP763">_xll.YCP($F763,BP$1)</f>
        <v/>
      </c>
      <c r="BQ763">
        <f t="array" ref="BQ763">_xll.YCP($F763,BQ$1)</f>
        <v/>
      </c>
      <c r="BR763">
        <f t="array" ref="BR763">_xll.YCP($F763,BR$1)</f>
        <v/>
      </c>
      <c r="BS763">
        <f t="array" ref="BS763">_xll.YCP($F763,BS$1)</f>
        <v/>
      </c>
      <c r="BT763">
        <f t="array" ref="BT763">_xll.YCP($F763,BT$1)</f>
        <v/>
      </c>
      <c r="BU763">
        <f t="array" ref="BU763">_xll.YCP($F763,BU$1)</f>
        <v/>
      </c>
      <c r="BV763">
        <f t="array" ref="BV763">_xll.YCP($F763,BV$1)</f>
        <v/>
      </c>
      <c r="BW763">
        <f t="array" ref="BW763">_xll.YCP($F763,BW$1)</f>
        <v/>
      </c>
      <c r="BX763">
        <f t="array" ref="BX763">_xll.YCP($F763,BX$1)</f>
        <v/>
      </c>
      <c r="BY763">
        <f t="array" ref="BY763">_xll.YCP($F763,BY$1)</f>
        <v/>
      </c>
      <c r="BZ763">
        <f t="array" ref="BZ763">_xll.YCP($F763,BZ$1)</f>
        <v/>
      </c>
      <c r="CA763">
        <f t="array" ref="CA763">_xll.YCP($F763,CA$1)</f>
        <v/>
      </c>
      <c r="CB763">
        <f t="array" ref="CB763">_xll.YCP($F763,CB$1)</f>
        <v/>
      </c>
      <c r="CC763">
        <f t="array" ref="CC763">_xll.YCP($F763,CC$1)</f>
        <v/>
      </c>
      <c r="CD763">
        <f t="array" ref="CD763">_xll.YCP($F763,CD$1)</f>
        <v/>
      </c>
      <c r="CE763">
        <f t="array" ref="CE763">_xll.YCP($F763,CE$1)</f>
        <v/>
      </c>
      <c r="CF763">
        <f t="array" ref="CF763">_xll.YCP($F763,CF$1)</f>
        <v/>
      </c>
      <c r="CG763">
        <f t="array" ref="CG763">_xll.YCP($F763,CG$1)</f>
        <v/>
      </c>
      <c r="CH763">
        <f t="array" ref="CH763">_xll.YCP($F763,CH$1)</f>
        <v/>
      </c>
      <c r="CI763">
        <f t="array" ref="CI763">_xll.YCP($F763,CI$1)</f>
        <v/>
      </c>
      <c r="CJ763">
        <f t="array" ref="CJ763">_xll.YCP($F763,CJ$1)</f>
        <v/>
      </c>
      <c r="CK763">
        <f t="array" ref="CK763">_xll.YCP($F763,CK$1)</f>
        <v/>
      </c>
      <c r="CL763">
        <f t="array" ref="CL763">_xll.YCP($F763,CL$1)</f>
        <v/>
      </c>
      <c r="CM763">
        <f t="array" ref="CM763">_xll.YCP($F763,CM$1)</f>
        <v/>
      </c>
      <c r="CN763">
        <f t="array" ref="CN763">_xll.YCP($F763,CN$1)</f>
        <v/>
      </c>
      <c r="CO763">
        <f t="array" ref="CO763">_xll.YCP($F763,CO$1)</f>
        <v/>
      </c>
      <c r="CP763">
        <f t="array" ref="CP763">_xll.YCP($F763,CP$1)</f>
        <v/>
      </c>
      <c r="CQ763">
        <f t="array" ref="CQ763">_xll.YCP($F763,CQ$1)</f>
        <v/>
      </c>
      <c r="CR763">
        <f t="array" ref="CR763">_xll.YCP($F763,CR$1)</f>
        <v/>
      </c>
      <c r="CS763">
        <f t="array" ref="CS763">_xll.YCP($F763,CS$1)</f>
        <v/>
      </c>
      <c r="CT763">
        <f t="array" ref="CT763">_xll.YCP($F763,CT$1)</f>
        <v/>
      </c>
      <c r="CU763">
        <f t="array" ref="CU763">_xll.YCP($F763,CU$1)</f>
        <v/>
      </c>
      <c r="CV763">
        <f t="array" ref="CV763">_xll.YCP($F763,CV$1)</f>
        <v/>
      </c>
      <c r="CW763">
        <f t="array" ref="CW763">_xll.YCP($F763,CW$1)</f>
        <v/>
      </c>
      <c r="CX763">
        <f t="array" ref="CX763">_xll.YCP($F763,CX$1)</f>
        <v/>
      </c>
      <c r="CY763">
        <f t="array" ref="CY763">_xll.YCP($F763,CY$1)</f>
        <v/>
      </c>
      <c r="CZ763">
        <f t="array" ref="CZ763">_xll.YCP($F763,CZ$1)</f>
        <v/>
      </c>
      <c r="DA763">
        <f t="array" ref="DA763">_xll.YCP($F763,DA$1)</f>
        <v/>
      </c>
      <c r="DB763">
        <f t="array" ref="DB763">_xll.YCP($F763,DB$1)</f>
        <v/>
      </c>
      <c r="DC763">
        <f t="array" ref="DC763">_xll.YCP($F763,DC$1)</f>
        <v/>
      </c>
      <c r="DD763">
        <f t="array" ref="DD763">_xll.YCP($F763,DD$1)</f>
        <v/>
      </c>
      <c r="DE763">
        <f t="array" ref="DE763">_xll.YCP($F763,DE$1)</f>
        <v/>
      </c>
      <c r="DF763">
        <f t="array" ref="DF763">_xll.YCP($F763,DF$1)</f>
        <v/>
      </c>
      <c r="DG763">
        <f t="array" ref="DG763">_xll.YCP($F763,DG$1)</f>
        <v/>
      </c>
      <c r="DH763">
        <f t="array" ref="DH763">_xll.YCP($F763,DH$1)</f>
        <v/>
      </c>
      <c r="DI763">
        <f t="array" ref="DI763">_xll.YCP($F763,DI$1)</f>
        <v/>
      </c>
      <c r="DJ763">
        <f t="array" ref="DJ763">_xll.YCP($F763,DJ$1)</f>
        <v/>
      </c>
      <c r="DK763">
        <f t="array" ref="DK763">_xll.YCP($F763,DK$1)</f>
        <v/>
      </c>
      <c r="DL763">
        <f t="array" ref="DL763">_xll.YCP($F763,DL$1)</f>
        <v/>
      </c>
      <c r="DM763">
        <f t="array" ref="DM763">_xll.YCP($F763,DM$1)</f>
        <v/>
      </c>
      <c r="DN763">
        <f t="array" ref="DN763">_xll.YCP($F763,DN$1)</f>
        <v/>
      </c>
      <c r="DO763">
        <f t="array" ref="DO763">_xll.YCP($F763,DO$1)</f>
        <v/>
      </c>
      <c r="DP763">
        <f t="array" ref="DP763">_xll.YCP($F763,DP$1)</f>
        <v/>
      </c>
      <c r="DQ763">
        <f t="array" ref="DQ763">_xll.YCP($F763,DQ$1)</f>
        <v/>
      </c>
      <c r="DR763">
        <f t="array" ref="DR763">_xll.YCP($F763,DR$1)</f>
        <v/>
      </c>
      <c r="DS763">
        <f t="array" ref="DS763">_xll.YCP($F763,DS$1)</f>
        <v/>
      </c>
      <c r="DT763">
        <f t="array" ref="DT763">_xll.YCP($F763,DT$1)</f>
        <v/>
      </c>
      <c r="DU763">
        <f t="array" ref="DU763">_xll.YCP($F763,DU$1)</f>
        <v/>
      </c>
      <c r="DV763">
        <f t="array" ref="DV763">_xll.YCP($F763,DV$1)</f>
        <v/>
      </c>
      <c r="DW763">
        <f t="array" ref="DW763">_xll.YCP($F763,DW$1)</f>
        <v/>
      </c>
      <c r="DX763">
        <f t="array" ref="DX763">_xll.YCP($F763,DX$1)</f>
        <v/>
      </c>
      <c r="DY763">
        <f t="array" ref="DY763">_xll.YCP($F763,DY$1)</f>
        <v/>
      </c>
      <c r="DZ763">
        <f t="array" ref="DZ763">_xll.YCP($F763,DZ$1)</f>
        <v/>
      </c>
      <c r="EA763">
        <f t="array" ref="EA763">_xll.YCP($F763,EA$1)</f>
        <v/>
      </c>
      <c r="EB763">
        <f t="array" ref="EB763">_xll.YCP($F763,EB$1)</f>
        <v/>
      </c>
      <c r="EC763">
        <f t="array" ref="EC763">_xll.YCP($F763,EC$1)</f>
        <v/>
      </c>
      <c r="ED763">
        <f t="array" ref="ED763">_xll.YCP($F763,ED$1)</f>
        <v/>
      </c>
      <c r="EE763">
        <f t="array" ref="EE763">_xll.YCP($F763,EE$1)</f>
        <v/>
      </c>
      <c r="EF763">
        <f t="array" ref="EF763">_xll.YCP($F763,EF$1)</f>
        <v/>
      </c>
      <c r="EG763">
        <f t="array" ref="EG763">_xll.YCP($F763,EG$1)</f>
        <v/>
      </c>
      <c r="EH763">
        <f t="array" ref="EH763">_xll.YCP($F763,EH$1)</f>
        <v/>
      </c>
      <c r="EI763">
        <f t="array" ref="EI763">_xll.YCP($F763,EI$1)</f>
        <v/>
      </c>
      <c r="EJ763">
        <f t="array" ref="EJ763">_xll.YCP($F763,EJ$1)</f>
        <v/>
      </c>
      <c r="EK763">
        <f t="array" ref="EK763">_xll.YCP($F763,EK$1)</f>
        <v/>
      </c>
      <c r="EL763">
        <f t="array" ref="EL763">_xll.YCP($F763,EL$1)</f>
        <v/>
      </c>
      <c r="EM763">
        <f t="array" ref="EM763">_xll.YCP($F763,EM$1)</f>
        <v/>
      </c>
      <c r="EN763">
        <f t="array" ref="EN763">_xll.YCP($F763,EN$1)</f>
        <v/>
      </c>
      <c r="EO763">
        <f t="array" ref="EO763">_xll.YCP($F763,EO$1)</f>
        <v/>
      </c>
      <c r="EP763">
        <f t="array" ref="EP763">_xll.YCP($F763,EP$1)</f>
        <v/>
      </c>
      <c r="EQ763">
        <f t="array" ref="EQ763">_xll.YCP($F763,EQ$1)</f>
        <v/>
      </c>
      <c r="ER763">
        <f t="array" ref="ER763">_xll.YCP($F763,ER$1)</f>
        <v/>
      </c>
      <c r="ES763">
        <f t="array" ref="ES763">_xll.YCP($F763,ES$1)</f>
        <v/>
      </c>
    </row>
    <row r="764">
      <c r="F764">
        <f>IF(C764="GOOGL","GOOGL",
IF(C764="YAHOO","YAHOO",
IF(C764="INDVMUNI","MUB",
IF(AND(LEN(C764)&gt;4,RIGHT(C764,1)="X"),"M:"&amp;C764,
IF(LEN(C764)&gt;8,"BND",C764)))))</f>
        <v/>
      </c>
      <c r="G764">
        <f t="array" ref="G764">_xll.YCI($F764,G$1)</f>
        <v/>
      </c>
      <c r="H764">
        <f t="array" ref="H764">_xll.YCI($F764,H$1)</f>
        <v/>
      </c>
      <c r="I764">
        <f t="array" ref="I764">_xll.YCI($F764,I$1)</f>
        <v/>
      </c>
      <c r="J764">
        <f t="array" ref="J764">_xll.YCI($F764,J$1)</f>
        <v/>
      </c>
      <c r="K764">
        <f t="array" ref="K764">_xll.YCI($F764,K$1)</f>
        <v/>
      </c>
      <c r="L764">
        <f t="array" ref="L764">_xll.YCI($F764,L$1)</f>
        <v/>
      </c>
      <c r="M764">
        <f t="array" ref="M764">_xll.YCI($F764,M$1)</f>
        <v/>
      </c>
      <c r="N764">
        <f t="array" ref="N764">_xll.YCI($F764,N$1)</f>
        <v/>
      </c>
      <c r="O764">
        <f t="array" ref="O764">_xll.YCI($F764,O$1)</f>
        <v/>
      </c>
      <c r="P764">
        <f t="array" ref="P764">_xll.YCI($F764,P$1)</f>
        <v/>
      </c>
      <c r="Q764">
        <f t="array" ref="Q764">_xll.YCP($F764,Q$1)</f>
        <v/>
      </c>
      <c r="R764">
        <f t="array" ref="R764">_xll.YCP($F764,R$1)</f>
        <v/>
      </c>
      <c r="S764">
        <f t="array" ref="S764">_xll.YCP($F764,S$1)</f>
        <v/>
      </c>
      <c r="T764">
        <f t="array" ref="T764">_xll.YCP($F764,T$1)</f>
        <v/>
      </c>
      <c r="U764">
        <f t="array" ref="U764">_xll.YCP($F764,U$1)</f>
        <v/>
      </c>
      <c r="V764">
        <f t="array" ref="V764">_xll.YCP($F764,V$1)</f>
        <v/>
      </c>
      <c r="W764">
        <f t="array" ref="W764">_xll.YCP($F764,W$1)</f>
        <v/>
      </c>
      <c r="X764">
        <f t="array" ref="X764">_xll.YCP($F764,X$1)</f>
        <v/>
      </c>
      <c r="Y764">
        <f t="array" ref="Y764">_xll.YCP($F764,Y$1)</f>
        <v/>
      </c>
      <c r="Z764">
        <f t="array" ref="Z764">_xll.YCP($F764,Z$1)</f>
        <v/>
      </c>
      <c r="AA764">
        <f t="array" ref="AA764">_xll.YCP($F764,AA$1)</f>
        <v/>
      </c>
      <c r="AB764">
        <f t="array" ref="AB764">_xll.YCP($F764,AB$1)</f>
        <v/>
      </c>
      <c r="AC764">
        <f t="array" ref="AC764">_xll.YCP($F764,AC$1)</f>
        <v/>
      </c>
      <c r="AD764">
        <f t="array" ref="AD764">_xll.YCP($F764,AD$1)</f>
        <v/>
      </c>
      <c r="AE764">
        <f t="array" ref="AE764">_xll.YCP($F764,AE$1)</f>
        <v/>
      </c>
      <c r="AF764">
        <f t="array" ref="AF764">_xll.YCP($F764,AF$1)</f>
        <v/>
      </c>
      <c r="AG764">
        <f t="array" ref="AG764">_xll.YCP($F764,AG$1)</f>
        <v/>
      </c>
      <c r="AH764">
        <f t="array" ref="AH764">_xll.YCP($F764,AH$1)</f>
        <v/>
      </c>
      <c r="AI764">
        <f t="array" ref="AI764">_xll.YCP($F764,AI$1)</f>
        <v/>
      </c>
      <c r="AJ764">
        <f t="array" ref="AJ764">_xll.YCP($F764,AJ$1)</f>
        <v/>
      </c>
      <c r="AK764">
        <f t="array" ref="AK764">_xll.YCP($F764,AK$1)</f>
        <v/>
      </c>
      <c r="AL764">
        <f t="array" ref="AL764">_xll.YCP($F764,AL$1)</f>
        <v/>
      </c>
      <c r="AM764">
        <f t="array" ref="AM764">_xll.YCP($F764,AM$1)</f>
        <v/>
      </c>
      <c r="AN764">
        <f t="array" ref="AN764">_xll.YCP($F764,AN$1)</f>
        <v/>
      </c>
      <c r="AO764">
        <f t="array" ref="AO764">_xll.YCP($F764,AO$1)</f>
        <v/>
      </c>
      <c r="AP764">
        <f t="array" ref="AP764">_xll.YCP($F764,AP$1)</f>
        <v/>
      </c>
      <c r="AQ764">
        <f t="array" ref="AQ764">_xll.YCP($F764,AQ$1)</f>
        <v/>
      </c>
      <c r="AR764">
        <f t="array" ref="AR764">_xll.YCP($F764,AR$1)</f>
        <v/>
      </c>
      <c r="AS764">
        <f t="array" ref="AS764">_xll.YCP($F764,AS$1)</f>
        <v/>
      </c>
      <c r="AT764">
        <f t="array" ref="AT764">_xll.YCP($F764,AT$1)</f>
        <v/>
      </c>
      <c r="AU764">
        <f t="array" ref="AU764">_xll.YCP($F764,AU$1)</f>
        <v/>
      </c>
      <c r="AV764">
        <f t="array" ref="AV764">_xll.YCP($F764,AV$1)</f>
        <v/>
      </c>
      <c r="AW764">
        <f t="array" ref="AW764">_xll.YCP($F764,AW$1)</f>
        <v/>
      </c>
      <c r="AX764">
        <f t="array" ref="AX764">_xll.YCP($F764,AX$1)</f>
        <v/>
      </c>
      <c r="AY764">
        <f t="array" ref="AY764">_xll.YCP($F764,AY$1)</f>
        <v/>
      </c>
      <c r="AZ764">
        <f t="array" ref="AZ764">_xll.YCP($F764,AZ$1)</f>
        <v/>
      </c>
      <c r="BA764">
        <f t="array" ref="BA764">_xll.YCP($F764,BA$1)</f>
        <v/>
      </c>
      <c r="BB764">
        <f t="array" ref="BB764">_xll.YCP($F764,BB$1)</f>
        <v/>
      </c>
      <c r="BC764">
        <f t="array" ref="BC764">_xll.YCP($F764,BC$1)</f>
        <v/>
      </c>
      <c r="BD764">
        <f t="array" ref="BD764">_xll.YCP($F764,BD$1)</f>
        <v/>
      </c>
      <c r="BE764">
        <f t="array" ref="BE764">_xll.YCP($F764,BE$1)</f>
        <v/>
      </c>
      <c r="BF764">
        <f t="array" ref="BF764">_xll.YCP($F764,BF$1)</f>
        <v/>
      </c>
      <c r="BG764">
        <f t="array" ref="BG764">_xll.YCP($F764,BG$1)</f>
        <v/>
      </c>
      <c r="BH764">
        <f t="array" ref="BH764">_xll.YCP($F764,BH$1)</f>
        <v/>
      </c>
      <c r="BI764">
        <f t="array" ref="BI764">_xll.YCP($F764,BI$1)</f>
        <v/>
      </c>
      <c r="BJ764">
        <f t="array" ref="BJ764">_xll.YCP($F764,BJ$1)</f>
        <v/>
      </c>
      <c r="BK764">
        <f t="array" ref="BK764">_xll.YCP($F764,BK$1)</f>
        <v/>
      </c>
      <c r="BL764">
        <f t="array" ref="BL764">_xll.YCP($F764,BL$1)</f>
        <v/>
      </c>
      <c r="BM764">
        <f t="array" ref="BM764">_xll.YCP($F764,BM$1)</f>
        <v/>
      </c>
      <c r="BN764">
        <f t="array" ref="BN764">_xll.YCP($F764,BN$1)</f>
        <v/>
      </c>
      <c r="BO764">
        <f t="array" ref="BO764">_xll.YCP($F764,BO$1)</f>
        <v/>
      </c>
      <c r="BP764">
        <f t="array" ref="BP764">_xll.YCP($F764,BP$1)</f>
        <v/>
      </c>
      <c r="BQ764">
        <f t="array" ref="BQ764">_xll.YCP($F764,BQ$1)</f>
        <v/>
      </c>
      <c r="BR764">
        <f t="array" ref="BR764">_xll.YCP($F764,BR$1)</f>
        <v/>
      </c>
      <c r="BS764">
        <f t="array" ref="BS764">_xll.YCP($F764,BS$1)</f>
        <v/>
      </c>
      <c r="BT764">
        <f t="array" ref="BT764">_xll.YCP($F764,BT$1)</f>
        <v/>
      </c>
      <c r="BU764">
        <f t="array" ref="BU764">_xll.YCP($F764,BU$1)</f>
        <v/>
      </c>
      <c r="BV764">
        <f t="array" ref="BV764">_xll.YCP($F764,BV$1)</f>
        <v/>
      </c>
      <c r="BW764">
        <f t="array" ref="BW764">_xll.YCP($F764,BW$1)</f>
        <v/>
      </c>
      <c r="BX764">
        <f t="array" ref="BX764">_xll.YCP($F764,BX$1)</f>
        <v/>
      </c>
      <c r="BY764">
        <f t="array" ref="BY764">_xll.YCP($F764,BY$1)</f>
        <v/>
      </c>
      <c r="BZ764">
        <f t="array" ref="BZ764">_xll.YCP($F764,BZ$1)</f>
        <v/>
      </c>
      <c r="CA764">
        <f t="array" ref="CA764">_xll.YCP($F764,CA$1)</f>
        <v/>
      </c>
      <c r="CB764">
        <f t="array" ref="CB764">_xll.YCP($F764,CB$1)</f>
        <v/>
      </c>
      <c r="CC764">
        <f t="array" ref="CC764">_xll.YCP($F764,CC$1)</f>
        <v/>
      </c>
      <c r="CD764">
        <f t="array" ref="CD764">_xll.YCP($F764,CD$1)</f>
        <v/>
      </c>
      <c r="CE764">
        <f t="array" ref="CE764">_xll.YCP($F764,CE$1)</f>
        <v/>
      </c>
      <c r="CF764">
        <f t="array" ref="CF764">_xll.YCP($F764,CF$1)</f>
        <v/>
      </c>
      <c r="CG764">
        <f t="array" ref="CG764">_xll.YCP($F764,CG$1)</f>
        <v/>
      </c>
      <c r="CH764">
        <f t="array" ref="CH764">_xll.YCP($F764,CH$1)</f>
        <v/>
      </c>
      <c r="CI764">
        <f t="array" ref="CI764">_xll.YCP($F764,CI$1)</f>
        <v/>
      </c>
      <c r="CJ764">
        <f t="array" ref="CJ764">_xll.YCP($F764,CJ$1)</f>
        <v/>
      </c>
      <c r="CK764">
        <f t="array" ref="CK764">_xll.YCP($F764,CK$1)</f>
        <v/>
      </c>
      <c r="CL764">
        <f t="array" ref="CL764">_xll.YCP($F764,CL$1)</f>
        <v/>
      </c>
      <c r="CM764">
        <f t="array" ref="CM764">_xll.YCP($F764,CM$1)</f>
        <v/>
      </c>
      <c r="CN764">
        <f t="array" ref="CN764">_xll.YCP($F764,CN$1)</f>
        <v/>
      </c>
      <c r="CO764">
        <f t="array" ref="CO764">_xll.YCP($F764,CO$1)</f>
        <v/>
      </c>
      <c r="CP764">
        <f t="array" ref="CP764">_xll.YCP($F764,CP$1)</f>
        <v/>
      </c>
      <c r="CQ764">
        <f t="array" ref="CQ764">_xll.YCP($F764,CQ$1)</f>
        <v/>
      </c>
      <c r="CR764">
        <f t="array" ref="CR764">_xll.YCP($F764,CR$1)</f>
        <v/>
      </c>
      <c r="CS764">
        <f t="array" ref="CS764">_xll.YCP($F764,CS$1)</f>
        <v/>
      </c>
      <c r="CT764">
        <f t="array" ref="CT764">_xll.YCP($F764,CT$1)</f>
        <v/>
      </c>
      <c r="CU764">
        <f t="array" ref="CU764">_xll.YCP($F764,CU$1)</f>
        <v/>
      </c>
      <c r="CV764">
        <f t="array" ref="CV764">_xll.YCP($F764,CV$1)</f>
        <v/>
      </c>
      <c r="CW764">
        <f t="array" ref="CW764">_xll.YCP($F764,CW$1)</f>
        <v/>
      </c>
      <c r="CX764">
        <f t="array" ref="CX764">_xll.YCP($F764,CX$1)</f>
        <v/>
      </c>
      <c r="CY764">
        <f t="array" ref="CY764">_xll.YCP($F764,CY$1)</f>
        <v/>
      </c>
      <c r="CZ764">
        <f t="array" ref="CZ764">_xll.YCP($F764,CZ$1)</f>
        <v/>
      </c>
      <c r="DA764">
        <f t="array" ref="DA764">_xll.YCP($F764,DA$1)</f>
        <v/>
      </c>
      <c r="DB764">
        <f t="array" ref="DB764">_xll.YCP($F764,DB$1)</f>
        <v/>
      </c>
      <c r="DC764">
        <f t="array" ref="DC764">_xll.YCP($F764,DC$1)</f>
        <v/>
      </c>
      <c r="DD764">
        <f t="array" ref="DD764">_xll.YCP($F764,DD$1)</f>
        <v/>
      </c>
      <c r="DE764">
        <f t="array" ref="DE764">_xll.YCP($F764,DE$1)</f>
        <v/>
      </c>
      <c r="DF764">
        <f t="array" ref="DF764">_xll.YCP($F764,DF$1)</f>
        <v/>
      </c>
      <c r="DG764">
        <f t="array" ref="DG764">_xll.YCP($F764,DG$1)</f>
        <v/>
      </c>
      <c r="DH764">
        <f t="array" ref="DH764">_xll.YCP($F764,DH$1)</f>
        <v/>
      </c>
      <c r="DI764">
        <f t="array" ref="DI764">_xll.YCP($F764,DI$1)</f>
        <v/>
      </c>
      <c r="DJ764">
        <f t="array" ref="DJ764">_xll.YCP($F764,DJ$1)</f>
        <v/>
      </c>
      <c r="DK764">
        <f t="array" ref="DK764">_xll.YCP($F764,DK$1)</f>
        <v/>
      </c>
      <c r="DL764">
        <f t="array" ref="DL764">_xll.YCP($F764,DL$1)</f>
        <v/>
      </c>
      <c r="DM764">
        <f t="array" ref="DM764">_xll.YCP($F764,DM$1)</f>
        <v/>
      </c>
      <c r="DN764">
        <f t="array" ref="DN764">_xll.YCP($F764,DN$1)</f>
        <v/>
      </c>
      <c r="DO764">
        <f t="array" ref="DO764">_xll.YCP($F764,DO$1)</f>
        <v/>
      </c>
      <c r="DP764">
        <f t="array" ref="DP764">_xll.YCP($F764,DP$1)</f>
        <v/>
      </c>
      <c r="DQ764">
        <f t="array" ref="DQ764">_xll.YCP($F764,DQ$1)</f>
        <v/>
      </c>
      <c r="DR764">
        <f t="array" ref="DR764">_xll.YCP($F764,DR$1)</f>
        <v/>
      </c>
      <c r="DS764">
        <f t="array" ref="DS764">_xll.YCP($F764,DS$1)</f>
        <v/>
      </c>
      <c r="DT764">
        <f t="array" ref="DT764">_xll.YCP($F764,DT$1)</f>
        <v/>
      </c>
      <c r="DU764">
        <f t="array" ref="DU764">_xll.YCP($F764,DU$1)</f>
        <v/>
      </c>
      <c r="DV764">
        <f t="array" ref="DV764">_xll.YCP($F764,DV$1)</f>
        <v/>
      </c>
      <c r="DW764">
        <f t="array" ref="DW764">_xll.YCP($F764,DW$1)</f>
        <v/>
      </c>
      <c r="DX764">
        <f t="array" ref="DX764">_xll.YCP($F764,DX$1)</f>
        <v/>
      </c>
      <c r="DY764">
        <f t="array" ref="DY764">_xll.YCP($F764,DY$1)</f>
        <v/>
      </c>
      <c r="DZ764">
        <f t="array" ref="DZ764">_xll.YCP($F764,DZ$1)</f>
        <v/>
      </c>
      <c r="EA764">
        <f t="array" ref="EA764">_xll.YCP($F764,EA$1)</f>
        <v/>
      </c>
      <c r="EB764">
        <f t="array" ref="EB764">_xll.YCP($F764,EB$1)</f>
        <v/>
      </c>
      <c r="EC764">
        <f t="array" ref="EC764">_xll.YCP($F764,EC$1)</f>
        <v/>
      </c>
      <c r="ED764">
        <f t="array" ref="ED764">_xll.YCP($F764,ED$1)</f>
        <v/>
      </c>
      <c r="EE764">
        <f t="array" ref="EE764">_xll.YCP($F764,EE$1)</f>
        <v/>
      </c>
      <c r="EF764">
        <f t="array" ref="EF764">_xll.YCP($F764,EF$1)</f>
        <v/>
      </c>
      <c r="EG764">
        <f t="array" ref="EG764">_xll.YCP($F764,EG$1)</f>
        <v/>
      </c>
      <c r="EH764">
        <f t="array" ref="EH764">_xll.YCP($F764,EH$1)</f>
        <v/>
      </c>
      <c r="EI764">
        <f t="array" ref="EI764">_xll.YCP($F764,EI$1)</f>
        <v/>
      </c>
      <c r="EJ764">
        <f t="array" ref="EJ764">_xll.YCP($F764,EJ$1)</f>
        <v/>
      </c>
      <c r="EK764">
        <f t="array" ref="EK764">_xll.YCP($F764,EK$1)</f>
        <v/>
      </c>
      <c r="EL764">
        <f t="array" ref="EL764">_xll.YCP($F764,EL$1)</f>
        <v/>
      </c>
      <c r="EM764">
        <f t="array" ref="EM764">_xll.YCP($F764,EM$1)</f>
        <v/>
      </c>
      <c r="EN764">
        <f t="array" ref="EN764">_xll.YCP($F764,EN$1)</f>
        <v/>
      </c>
      <c r="EO764">
        <f t="array" ref="EO764">_xll.YCP($F764,EO$1)</f>
        <v/>
      </c>
      <c r="EP764">
        <f t="array" ref="EP764">_xll.YCP($F764,EP$1)</f>
        <v/>
      </c>
      <c r="EQ764">
        <f t="array" ref="EQ764">_xll.YCP($F764,EQ$1)</f>
        <v/>
      </c>
      <c r="ER764">
        <f t="array" ref="ER764">_xll.YCP($F764,ER$1)</f>
        <v/>
      </c>
      <c r="ES764">
        <f t="array" ref="ES764">_xll.YCP($F764,ES$1)</f>
        <v/>
      </c>
    </row>
    <row r="765">
      <c r="F765">
        <f>IF(C765="GOOGL","GOOGL",
IF(C765="YAHOO","YAHOO",
IF(C765="INDVMUNI","MUB",
IF(AND(LEN(C765)&gt;4,RIGHT(C765,1)="X"),"M:"&amp;C765,
IF(LEN(C765)&gt;8,"BND",C765)))))</f>
        <v/>
      </c>
      <c r="G765">
        <f t="array" ref="G765">_xll.YCI($F765,G$1)</f>
        <v/>
      </c>
      <c r="H765">
        <f t="array" ref="H765">_xll.YCI($F765,H$1)</f>
        <v/>
      </c>
      <c r="I765">
        <f t="array" ref="I765">_xll.YCI($F765,I$1)</f>
        <v/>
      </c>
      <c r="J765">
        <f t="array" ref="J765">_xll.YCI($F765,J$1)</f>
        <v/>
      </c>
      <c r="K765">
        <f t="array" ref="K765">_xll.YCI($F765,K$1)</f>
        <v/>
      </c>
      <c r="L765">
        <f t="array" ref="L765">_xll.YCI($F765,L$1)</f>
        <v/>
      </c>
      <c r="M765">
        <f t="array" ref="M765">_xll.YCI($F765,M$1)</f>
        <v/>
      </c>
      <c r="N765">
        <f t="array" ref="N765">_xll.YCI($F765,N$1)</f>
        <v/>
      </c>
      <c r="O765">
        <f t="array" ref="O765">_xll.YCI($F765,O$1)</f>
        <v/>
      </c>
      <c r="P765">
        <f t="array" ref="P765">_xll.YCI($F765,P$1)</f>
        <v/>
      </c>
      <c r="Q765">
        <f t="array" ref="Q765">_xll.YCP($F765,Q$1)</f>
        <v/>
      </c>
      <c r="R765">
        <f t="array" ref="R765">_xll.YCP($F765,R$1)</f>
        <v/>
      </c>
      <c r="S765">
        <f t="array" ref="S765">_xll.YCP($F765,S$1)</f>
        <v/>
      </c>
      <c r="T765">
        <f t="array" ref="T765">_xll.YCP($F765,T$1)</f>
        <v/>
      </c>
      <c r="U765">
        <f t="array" ref="U765">_xll.YCP($F765,U$1)</f>
        <v/>
      </c>
      <c r="V765">
        <f t="array" ref="V765">_xll.YCP($F765,V$1)</f>
        <v/>
      </c>
      <c r="W765">
        <f t="array" ref="W765">_xll.YCP($F765,W$1)</f>
        <v/>
      </c>
      <c r="X765">
        <f t="array" ref="X765">_xll.YCP($F765,X$1)</f>
        <v/>
      </c>
      <c r="Y765">
        <f t="array" ref="Y765">_xll.YCP($F765,Y$1)</f>
        <v/>
      </c>
      <c r="Z765">
        <f t="array" ref="Z765">_xll.YCP($F765,Z$1)</f>
        <v/>
      </c>
      <c r="AA765">
        <f t="array" ref="AA765">_xll.YCP($F765,AA$1)</f>
        <v/>
      </c>
      <c r="AB765">
        <f t="array" ref="AB765">_xll.YCP($F765,AB$1)</f>
        <v/>
      </c>
      <c r="AC765">
        <f t="array" ref="AC765">_xll.YCP($F765,AC$1)</f>
        <v/>
      </c>
      <c r="AD765">
        <f t="array" ref="AD765">_xll.YCP($F765,AD$1)</f>
        <v/>
      </c>
      <c r="AE765">
        <f t="array" ref="AE765">_xll.YCP($F765,AE$1)</f>
        <v/>
      </c>
      <c r="AF765">
        <f t="array" ref="AF765">_xll.YCP($F765,AF$1)</f>
        <v/>
      </c>
      <c r="AG765">
        <f t="array" ref="AG765">_xll.YCP($F765,AG$1)</f>
        <v/>
      </c>
      <c r="AH765">
        <f t="array" ref="AH765">_xll.YCP($F765,AH$1)</f>
        <v/>
      </c>
      <c r="AI765">
        <f t="array" ref="AI765">_xll.YCP($F765,AI$1)</f>
        <v/>
      </c>
      <c r="AJ765">
        <f t="array" ref="AJ765">_xll.YCP($F765,AJ$1)</f>
        <v/>
      </c>
      <c r="AK765">
        <f t="array" ref="AK765">_xll.YCP($F765,AK$1)</f>
        <v/>
      </c>
      <c r="AL765">
        <f t="array" ref="AL765">_xll.YCP($F765,AL$1)</f>
        <v/>
      </c>
      <c r="AM765">
        <f t="array" ref="AM765">_xll.YCP($F765,AM$1)</f>
        <v/>
      </c>
      <c r="AN765">
        <f t="array" ref="AN765">_xll.YCP($F765,AN$1)</f>
        <v/>
      </c>
      <c r="AO765">
        <f t="array" ref="AO765">_xll.YCP($F765,AO$1)</f>
        <v/>
      </c>
      <c r="AP765">
        <f t="array" ref="AP765">_xll.YCP($F765,AP$1)</f>
        <v/>
      </c>
      <c r="AQ765">
        <f t="array" ref="AQ765">_xll.YCP($F765,AQ$1)</f>
        <v/>
      </c>
      <c r="AR765">
        <f t="array" ref="AR765">_xll.YCP($F765,AR$1)</f>
        <v/>
      </c>
      <c r="AS765">
        <f t="array" ref="AS765">_xll.YCP($F765,AS$1)</f>
        <v/>
      </c>
      <c r="AT765">
        <f t="array" ref="AT765">_xll.YCP($F765,AT$1)</f>
        <v/>
      </c>
      <c r="AU765">
        <f t="array" ref="AU765">_xll.YCP($F765,AU$1)</f>
        <v/>
      </c>
      <c r="AV765">
        <f t="array" ref="AV765">_xll.YCP($F765,AV$1)</f>
        <v/>
      </c>
      <c r="AW765">
        <f t="array" ref="AW765">_xll.YCP($F765,AW$1)</f>
        <v/>
      </c>
      <c r="AX765">
        <f t="array" ref="AX765">_xll.YCP($F765,AX$1)</f>
        <v/>
      </c>
      <c r="AY765">
        <f t="array" ref="AY765">_xll.YCP($F765,AY$1)</f>
        <v/>
      </c>
      <c r="AZ765">
        <f t="array" ref="AZ765">_xll.YCP($F765,AZ$1)</f>
        <v/>
      </c>
      <c r="BA765">
        <f t="array" ref="BA765">_xll.YCP($F765,BA$1)</f>
        <v/>
      </c>
      <c r="BB765">
        <f t="array" ref="BB765">_xll.YCP($F765,BB$1)</f>
        <v/>
      </c>
      <c r="BC765">
        <f t="array" ref="BC765">_xll.YCP($F765,BC$1)</f>
        <v/>
      </c>
      <c r="BD765">
        <f t="array" ref="BD765">_xll.YCP($F765,BD$1)</f>
        <v/>
      </c>
      <c r="BE765">
        <f t="array" ref="BE765">_xll.YCP($F765,BE$1)</f>
        <v/>
      </c>
      <c r="BF765">
        <f t="array" ref="BF765">_xll.YCP($F765,BF$1)</f>
        <v/>
      </c>
      <c r="BG765">
        <f t="array" ref="BG765">_xll.YCP($F765,BG$1)</f>
        <v/>
      </c>
      <c r="BH765">
        <f t="array" ref="BH765">_xll.YCP($F765,BH$1)</f>
        <v/>
      </c>
      <c r="BI765">
        <f t="array" ref="BI765">_xll.YCP($F765,BI$1)</f>
        <v/>
      </c>
      <c r="BJ765">
        <f t="array" ref="BJ765">_xll.YCP($F765,BJ$1)</f>
        <v/>
      </c>
      <c r="BK765">
        <f t="array" ref="BK765">_xll.YCP($F765,BK$1)</f>
        <v/>
      </c>
      <c r="BL765">
        <f t="array" ref="BL765">_xll.YCP($F765,BL$1)</f>
        <v/>
      </c>
      <c r="BM765">
        <f t="array" ref="BM765">_xll.YCP($F765,BM$1)</f>
        <v/>
      </c>
      <c r="BN765">
        <f t="array" ref="BN765">_xll.YCP($F765,BN$1)</f>
        <v/>
      </c>
      <c r="BO765">
        <f t="array" ref="BO765">_xll.YCP($F765,BO$1)</f>
        <v/>
      </c>
      <c r="BP765">
        <f t="array" ref="BP765">_xll.YCP($F765,BP$1)</f>
        <v/>
      </c>
      <c r="BQ765">
        <f t="array" ref="BQ765">_xll.YCP($F765,BQ$1)</f>
        <v/>
      </c>
      <c r="BR765">
        <f t="array" ref="BR765">_xll.YCP($F765,BR$1)</f>
        <v/>
      </c>
      <c r="BS765">
        <f t="array" ref="BS765">_xll.YCP($F765,BS$1)</f>
        <v/>
      </c>
      <c r="BT765">
        <f t="array" ref="BT765">_xll.YCP($F765,BT$1)</f>
        <v/>
      </c>
      <c r="BU765">
        <f t="array" ref="BU765">_xll.YCP($F765,BU$1)</f>
        <v/>
      </c>
      <c r="BV765">
        <f t="array" ref="BV765">_xll.YCP($F765,BV$1)</f>
        <v/>
      </c>
      <c r="BW765">
        <f t="array" ref="BW765">_xll.YCP($F765,BW$1)</f>
        <v/>
      </c>
      <c r="BX765">
        <f t="array" ref="BX765">_xll.YCP($F765,BX$1)</f>
        <v/>
      </c>
      <c r="BY765">
        <f t="array" ref="BY765">_xll.YCP($F765,BY$1)</f>
        <v/>
      </c>
      <c r="BZ765">
        <f t="array" ref="BZ765">_xll.YCP($F765,BZ$1)</f>
        <v/>
      </c>
      <c r="CA765">
        <f t="array" ref="CA765">_xll.YCP($F765,CA$1)</f>
        <v/>
      </c>
      <c r="CB765">
        <f t="array" ref="CB765">_xll.YCP($F765,CB$1)</f>
        <v/>
      </c>
      <c r="CC765">
        <f t="array" ref="CC765">_xll.YCP($F765,CC$1)</f>
        <v/>
      </c>
      <c r="CD765">
        <f t="array" ref="CD765">_xll.YCP($F765,CD$1)</f>
        <v/>
      </c>
      <c r="CE765">
        <f t="array" ref="CE765">_xll.YCP($F765,CE$1)</f>
        <v/>
      </c>
      <c r="CF765">
        <f t="array" ref="CF765">_xll.YCP($F765,CF$1)</f>
        <v/>
      </c>
      <c r="CG765">
        <f t="array" ref="CG765">_xll.YCP($F765,CG$1)</f>
        <v/>
      </c>
      <c r="CH765">
        <f t="array" ref="CH765">_xll.YCP($F765,CH$1)</f>
        <v/>
      </c>
      <c r="CI765">
        <f t="array" ref="CI765">_xll.YCP($F765,CI$1)</f>
        <v/>
      </c>
      <c r="CJ765">
        <f t="array" ref="CJ765">_xll.YCP($F765,CJ$1)</f>
        <v/>
      </c>
      <c r="CK765">
        <f t="array" ref="CK765">_xll.YCP($F765,CK$1)</f>
        <v/>
      </c>
      <c r="CL765">
        <f t="array" ref="CL765">_xll.YCP($F765,CL$1)</f>
        <v/>
      </c>
      <c r="CM765">
        <f t="array" ref="CM765">_xll.YCP($F765,CM$1)</f>
        <v/>
      </c>
      <c r="CN765">
        <f t="array" ref="CN765">_xll.YCP($F765,CN$1)</f>
        <v/>
      </c>
      <c r="CO765">
        <f t="array" ref="CO765">_xll.YCP($F765,CO$1)</f>
        <v/>
      </c>
      <c r="CP765">
        <f t="array" ref="CP765">_xll.YCP($F765,CP$1)</f>
        <v/>
      </c>
      <c r="CQ765">
        <f t="array" ref="CQ765">_xll.YCP($F765,CQ$1)</f>
        <v/>
      </c>
      <c r="CR765">
        <f t="array" ref="CR765">_xll.YCP($F765,CR$1)</f>
        <v/>
      </c>
      <c r="CS765">
        <f t="array" ref="CS765">_xll.YCP($F765,CS$1)</f>
        <v/>
      </c>
      <c r="CT765">
        <f t="array" ref="CT765">_xll.YCP($F765,CT$1)</f>
        <v/>
      </c>
      <c r="CU765">
        <f t="array" ref="CU765">_xll.YCP($F765,CU$1)</f>
        <v/>
      </c>
      <c r="CV765">
        <f t="array" ref="CV765">_xll.YCP($F765,CV$1)</f>
        <v/>
      </c>
      <c r="CW765">
        <f t="array" ref="CW765">_xll.YCP($F765,CW$1)</f>
        <v/>
      </c>
      <c r="CX765">
        <f t="array" ref="CX765">_xll.YCP($F765,CX$1)</f>
        <v/>
      </c>
      <c r="CY765">
        <f t="array" ref="CY765">_xll.YCP($F765,CY$1)</f>
        <v/>
      </c>
      <c r="CZ765">
        <f t="array" ref="CZ765">_xll.YCP($F765,CZ$1)</f>
        <v/>
      </c>
      <c r="DA765">
        <f t="array" ref="DA765">_xll.YCP($F765,DA$1)</f>
        <v/>
      </c>
      <c r="DB765">
        <f t="array" ref="DB765">_xll.YCP($F765,DB$1)</f>
        <v/>
      </c>
      <c r="DC765">
        <f t="array" ref="DC765">_xll.YCP($F765,DC$1)</f>
        <v/>
      </c>
      <c r="DD765">
        <f t="array" ref="DD765">_xll.YCP($F765,DD$1)</f>
        <v/>
      </c>
      <c r="DE765">
        <f t="array" ref="DE765">_xll.YCP($F765,DE$1)</f>
        <v/>
      </c>
      <c r="DF765">
        <f t="array" ref="DF765">_xll.YCP($F765,DF$1)</f>
        <v/>
      </c>
      <c r="DG765">
        <f t="array" ref="DG765">_xll.YCP($F765,DG$1)</f>
        <v/>
      </c>
      <c r="DH765">
        <f t="array" ref="DH765">_xll.YCP($F765,DH$1)</f>
        <v/>
      </c>
      <c r="DI765">
        <f t="array" ref="DI765">_xll.YCP($F765,DI$1)</f>
        <v/>
      </c>
      <c r="DJ765">
        <f t="array" ref="DJ765">_xll.YCP($F765,DJ$1)</f>
        <v/>
      </c>
      <c r="DK765">
        <f t="array" ref="DK765">_xll.YCP($F765,DK$1)</f>
        <v/>
      </c>
      <c r="DL765">
        <f t="array" ref="DL765">_xll.YCP($F765,DL$1)</f>
        <v/>
      </c>
      <c r="DM765">
        <f t="array" ref="DM765">_xll.YCP($F765,DM$1)</f>
        <v/>
      </c>
      <c r="DN765">
        <f t="array" ref="DN765">_xll.YCP($F765,DN$1)</f>
        <v/>
      </c>
      <c r="DO765">
        <f t="array" ref="DO765">_xll.YCP($F765,DO$1)</f>
        <v/>
      </c>
      <c r="DP765">
        <f t="array" ref="DP765">_xll.YCP($F765,DP$1)</f>
        <v/>
      </c>
      <c r="DQ765">
        <f t="array" ref="DQ765">_xll.YCP($F765,DQ$1)</f>
        <v/>
      </c>
      <c r="DR765">
        <f t="array" ref="DR765">_xll.YCP($F765,DR$1)</f>
        <v/>
      </c>
      <c r="DS765">
        <f t="array" ref="DS765">_xll.YCP($F765,DS$1)</f>
        <v/>
      </c>
      <c r="DT765">
        <f t="array" ref="DT765">_xll.YCP($F765,DT$1)</f>
        <v/>
      </c>
      <c r="DU765">
        <f t="array" ref="DU765">_xll.YCP($F765,DU$1)</f>
        <v/>
      </c>
      <c r="DV765">
        <f t="array" ref="DV765">_xll.YCP($F765,DV$1)</f>
        <v/>
      </c>
      <c r="DW765">
        <f t="array" ref="DW765">_xll.YCP($F765,DW$1)</f>
        <v/>
      </c>
      <c r="DX765">
        <f t="array" ref="DX765">_xll.YCP($F765,DX$1)</f>
        <v/>
      </c>
      <c r="DY765">
        <f t="array" ref="DY765">_xll.YCP($F765,DY$1)</f>
        <v/>
      </c>
      <c r="DZ765">
        <f t="array" ref="DZ765">_xll.YCP($F765,DZ$1)</f>
        <v/>
      </c>
      <c r="EA765">
        <f t="array" ref="EA765">_xll.YCP($F765,EA$1)</f>
        <v/>
      </c>
      <c r="EB765">
        <f t="array" ref="EB765">_xll.YCP($F765,EB$1)</f>
        <v/>
      </c>
      <c r="EC765">
        <f t="array" ref="EC765">_xll.YCP($F765,EC$1)</f>
        <v/>
      </c>
      <c r="ED765">
        <f t="array" ref="ED765">_xll.YCP($F765,ED$1)</f>
        <v/>
      </c>
      <c r="EE765">
        <f t="array" ref="EE765">_xll.YCP($F765,EE$1)</f>
        <v/>
      </c>
      <c r="EF765">
        <f t="array" ref="EF765">_xll.YCP($F765,EF$1)</f>
        <v/>
      </c>
      <c r="EG765">
        <f t="array" ref="EG765">_xll.YCP($F765,EG$1)</f>
        <v/>
      </c>
      <c r="EH765">
        <f t="array" ref="EH765">_xll.YCP($F765,EH$1)</f>
        <v/>
      </c>
      <c r="EI765">
        <f t="array" ref="EI765">_xll.YCP($F765,EI$1)</f>
        <v/>
      </c>
      <c r="EJ765">
        <f t="array" ref="EJ765">_xll.YCP($F765,EJ$1)</f>
        <v/>
      </c>
      <c r="EK765">
        <f t="array" ref="EK765">_xll.YCP($F765,EK$1)</f>
        <v/>
      </c>
      <c r="EL765">
        <f t="array" ref="EL765">_xll.YCP($F765,EL$1)</f>
        <v/>
      </c>
      <c r="EM765">
        <f t="array" ref="EM765">_xll.YCP($F765,EM$1)</f>
        <v/>
      </c>
      <c r="EN765">
        <f t="array" ref="EN765">_xll.YCP($F765,EN$1)</f>
        <v/>
      </c>
      <c r="EO765">
        <f t="array" ref="EO765">_xll.YCP($F765,EO$1)</f>
        <v/>
      </c>
      <c r="EP765">
        <f t="array" ref="EP765">_xll.YCP($F765,EP$1)</f>
        <v/>
      </c>
      <c r="EQ765">
        <f t="array" ref="EQ765">_xll.YCP($F765,EQ$1)</f>
        <v/>
      </c>
      <c r="ER765">
        <f t="array" ref="ER765">_xll.YCP($F765,ER$1)</f>
        <v/>
      </c>
      <c r="ES765">
        <f t="array" ref="ES765">_xll.YCP($F765,ES$1)</f>
        <v/>
      </c>
    </row>
    <row r="766">
      <c r="F766">
        <f>IF(C766="GOOGL","GOOGL",
IF(C766="YAHOO","YAHOO",
IF(C766="INDVMUNI","MUB",
IF(AND(LEN(C766)&gt;4,RIGHT(C766,1)="X"),"M:"&amp;C766,
IF(LEN(C766)&gt;8,"BND",C766)))))</f>
        <v/>
      </c>
      <c r="G766">
        <f t="array" ref="G766">_xll.YCI($F766,G$1)</f>
        <v/>
      </c>
      <c r="H766">
        <f t="array" ref="H766">_xll.YCI($F766,H$1)</f>
        <v/>
      </c>
      <c r="I766">
        <f t="array" ref="I766">_xll.YCI($F766,I$1)</f>
        <v/>
      </c>
      <c r="J766">
        <f t="array" ref="J766">_xll.YCI($F766,J$1)</f>
        <v/>
      </c>
      <c r="K766">
        <f t="array" ref="K766">_xll.YCI($F766,K$1)</f>
        <v/>
      </c>
      <c r="L766">
        <f t="array" ref="L766">_xll.YCI($F766,L$1)</f>
        <v/>
      </c>
      <c r="M766">
        <f t="array" ref="M766">_xll.YCI($F766,M$1)</f>
        <v/>
      </c>
      <c r="N766">
        <f t="array" ref="N766">_xll.YCI($F766,N$1)</f>
        <v/>
      </c>
      <c r="O766">
        <f t="array" ref="O766">_xll.YCI($F766,O$1)</f>
        <v/>
      </c>
      <c r="P766">
        <f t="array" ref="P766">_xll.YCI($F766,P$1)</f>
        <v/>
      </c>
      <c r="Q766">
        <f t="array" ref="Q766">_xll.YCP($F766,Q$1)</f>
        <v/>
      </c>
      <c r="R766">
        <f t="array" ref="R766">_xll.YCP($F766,R$1)</f>
        <v/>
      </c>
      <c r="S766">
        <f t="array" ref="S766">_xll.YCP($F766,S$1)</f>
        <v/>
      </c>
      <c r="T766">
        <f t="array" ref="T766">_xll.YCP($F766,T$1)</f>
        <v/>
      </c>
      <c r="U766">
        <f t="array" ref="U766">_xll.YCP($F766,U$1)</f>
        <v/>
      </c>
      <c r="V766">
        <f t="array" ref="V766">_xll.YCP($F766,V$1)</f>
        <v/>
      </c>
      <c r="W766">
        <f t="array" ref="W766">_xll.YCP($F766,W$1)</f>
        <v/>
      </c>
      <c r="X766">
        <f t="array" ref="X766">_xll.YCP($F766,X$1)</f>
        <v/>
      </c>
      <c r="Y766">
        <f t="array" ref="Y766">_xll.YCP($F766,Y$1)</f>
        <v/>
      </c>
      <c r="Z766">
        <f t="array" ref="Z766">_xll.YCP($F766,Z$1)</f>
        <v/>
      </c>
      <c r="AA766">
        <f t="array" ref="AA766">_xll.YCP($F766,AA$1)</f>
        <v/>
      </c>
      <c r="AB766">
        <f t="array" ref="AB766">_xll.YCP($F766,AB$1)</f>
        <v/>
      </c>
      <c r="AC766">
        <f t="array" ref="AC766">_xll.YCP($F766,AC$1)</f>
        <v/>
      </c>
      <c r="AD766">
        <f t="array" ref="AD766">_xll.YCP($F766,AD$1)</f>
        <v/>
      </c>
      <c r="AE766">
        <f t="array" ref="AE766">_xll.YCP($F766,AE$1)</f>
        <v/>
      </c>
      <c r="AF766">
        <f t="array" ref="AF766">_xll.YCP($F766,AF$1)</f>
        <v/>
      </c>
      <c r="AG766">
        <f t="array" ref="AG766">_xll.YCP($F766,AG$1)</f>
        <v/>
      </c>
      <c r="AH766">
        <f t="array" ref="AH766">_xll.YCP($F766,AH$1)</f>
        <v/>
      </c>
      <c r="AI766">
        <f t="array" ref="AI766">_xll.YCP($F766,AI$1)</f>
        <v/>
      </c>
      <c r="AJ766">
        <f t="array" ref="AJ766">_xll.YCP($F766,AJ$1)</f>
        <v/>
      </c>
      <c r="AK766">
        <f t="array" ref="AK766">_xll.YCP($F766,AK$1)</f>
        <v/>
      </c>
      <c r="AL766">
        <f t="array" ref="AL766">_xll.YCP($F766,AL$1)</f>
        <v/>
      </c>
      <c r="AM766">
        <f t="array" ref="AM766">_xll.YCP($F766,AM$1)</f>
        <v/>
      </c>
      <c r="AN766">
        <f t="array" ref="AN766">_xll.YCP($F766,AN$1)</f>
        <v/>
      </c>
      <c r="AO766">
        <f t="array" ref="AO766">_xll.YCP($F766,AO$1)</f>
        <v/>
      </c>
      <c r="AP766">
        <f t="array" ref="AP766">_xll.YCP($F766,AP$1)</f>
        <v/>
      </c>
      <c r="AQ766">
        <f t="array" ref="AQ766">_xll.YCP($F766,AQ$1)</f>
        <v/>
      </c>
      <c r="AR766">
        <f t="array" ref="AR766">_xll.YCP($F766,AR$1)</f>
        <v/>
      </c>
      <c r="AS766">
        <f t="array" ref="AS766">_xll.YCP($F766,AS$1)</f>
        <v/>
      </c>
      <c r="AT766">
        <f t="array" ref="AT766">_xll.YCP($F766,AT$1)</f>
        <v/>
      </c>
      <c r="AU766">
        <f t="array" ref="AU766">_xll.YCP($F766,AU$1)</f>
        <v/>
      </c>
      <c r="AV766">
        <f t="array" ref="AV766">_xll.YCP($F766,AV$1)</f>
        <v/>
      </c>
      <c r="AW766">
        <f t="array" ref="AW766">_xll.YCP($F766,AW$1)</f>
        <v/>
      </c>
      <c r="AX766">
        <f t="array" ref="AX766">_xll.YCP($F766,AX$1)</f>
        <v/>
      </c>
      <c r="AY766">
        <f t="array" ref="AY766">_xll.YCP($F766,AY$1)</f>
        <v/>
      </c>
      <c r="AZ766">
        <f t="array" ref="AZ766">_xll.YCP($F766,AZ$1)</f>
        <v/>
      </c>
      <c r="BA766">
        <f t="array" ref="BA766">_xll.YCP($F766,BA$1)</f>
        <v/>
      </c>
      <c r="BB766">
        <f t="array" ref="BB766">_xll.YCP($F766,BB$1)</f>
        <v/>
      </c>
      <c r="BC766">
        <f t="array" ref="BC766">_xll.YCP($F766,BC$1)</f>
        <v/>
      </c>
      <c r="BD766">
        <f t="array" ref="BD766">_xll.YCP($F766,BD$1)</f>
        <v/>
      </c>
      <c r="BE766">
        <f t="array" ref="BE766">_xll.YCP($F766,BE$1)</f>
        <v/>
      </c>
      <c r="BF766">
        <f t="array" ref="BF766">_xll.YCP($F766,BF$1)</f>
        <v/>
      </c>
      <c r="BG766">
        <f t="array" ref="BG766">_xll.YCP($F766,BG$1)</f>
        <v/>
      </c>
      <c r="BH766">
        <f t="array" ref="BH766">_xll.YCP($F766,BH$1)</f>
        <v/>
      </c>
      <c r="BI766">
        <f t="array" ref="BI766">_xll.YCP($F766,BI$1)</f>
        <v/>
      </c>
      <c r="BJ766">
        <f t="array" ref="BJ766">_xll.YCP($F766,BJ$1)</f>
        <v/>
      </c>
      <c r="BK766">
        <f t="array" ref="BK766">_xll.YCP($F766,BK$1)</f>
        <v/>
      </c>
      <c r="BL766">
        <f t="array" ref="BL766">_xll.YCP($F766,BL$1)</f>
        <v/>
      </c>
      <c r="BM766">
        <f t="array" ref="BM766">_xll.YCP($F766,BM$1)</f>
        <v/>
      </c>
      <c r="BN766">
        <f t="array" ref="BN766">_xll.YCP($F766,BN$1)</f>
        <v/>
      </c>
      <c r="BO766">
        <f t="array" ref="BO766">_xll.YCP($F766,BO$1)</f>
        <v/>
      </c>
      <c r="BP766">
        <f t="array" ref="BP766">_xll.YCP($F766,BP$1)</f>
        <v/>
      </c>
      <c r="BQ766">
        <f t="array" ref="BQ766">_xll.YCP($F766,BQ$1)</f>
        <v/>
      </c>
      <c r="BR766">
        <f t="array" ref="BR766">_xll.YCP($F766,BR$1)</f>
        <v/>
      </c>
      <c r="BS766">
        <f t="array" ref="BS766">_xll.YCP($F766,BS$1)</f>
        <v/>
      </c>
      <c r="BT766">
        <f t="array" ref="BT766">_xll.YCP($F766,BT$1)</f>
        <v/>
      </c>
      <c r="BU766">
        <f t="array" ref="BU766">_xll.YCP($F766,BU$1)</f>
        <v/>
      </c>
      <c r="BV766">
        <f t="array" ref="BV766">_xll.YCP($F766,BV$1)</f>
        <v/>
      </c>
      <c r="BW766">
        <f t="array" ref="BW766">_xll.YCP($F766,BW$1)</f>
        <v/>
      </c>
      <c r="BX766">
        <f t="array" ref="BX766">_xll.YCP($F766,BX$1)</f>
        <v/>
      </c>
      <c r="BY766">
        <f t="array" ref="BY766">_xll.YCP($F766,BY$1)</f>
        <v/>
      </c>
      <c r="BZ766">
        <f t="array" ref="BZ766">_xll.YCP($F766,BZ$1)</f>
        <v/>
      </c>
      <c r="CA766">
        <f t="array" ref="CA766">_xll.YCP($F766,CA$1)</f>
        <v/>
      </c>
      <c r="CB766">
        <f t="array" ref="CB766">_xll.YCP($F766,CB$1)</f>
        <v/>
      </c>
      <c r="CC766">
        <f t="array" ref="CC766">_xll.YCP($F766,CC$1)</f>
        <v/>
      </c>
      <c r="CD766">
        <f t="array" ref="CD766">_xll.YCP($F766,CD$1)</f>
        <v/>
      </c>
      <c r="CE766">
        <f t="array" ref="CE766">_xll.YCP($F766,CE$1)</f>
        <v/>
      </c>
      <c r="CF766">
        <f t="array" ref="CF766">_xll.YCP($F766,CF$1)</f>
        <v/>
      </c>
      <c r="CG766">
        <f t="array" ref="CG766">_xll.YCP($F766,CG$1)</f>
        <v/>
      </c>
      <c r="CH766">
        <f t="array" ref="CH766">_xll.YCP($F766,CH$1)</f>
        <v/>
      </c>
      <c r="CI766">
        <f t="array" ref="CI766">_xll.YCP($F766,CI$1)</f>
        <v/>
      </c>
      <c r="CJ766">
        <f t="array" ref="CJ766">_xll.YCP($F766,CJ$1)</f>
        <v/>
      </c>
      <c r="CK766">
        <f t="array" ref="CK766">_xll.YCP($F766,CK$1)</f>
        <v/>
      </c>
      <c r="CL766">
        <f t="array" ref="CL766">_xll.YCP($F766,CL$1)</f>
        <v/>
      </c>
      <c r="CM766">
        <f t="array" ref="CM766">_xll.YCP($F766,CM$1)</f>
        <v/>
      </c>
      <c r="CN766">
        <f t="array" ref="CN766">_xll.YCP($F766,CN$1)</f>
        <v/>
      </c>
      <c r="CO766">
        <f t="array" ref="CO766">_xll.YCP($F766,CO$1)</f>
        <v/>
      </c>
      <c r="CP766">
        <f t="array" ref="CP766">_xll.YCP($F766,CP$1)</f>
        <v/>
      </c>
      <c r="CQ766">
        <f t="array" ref="CQ766">_xll.YCP($F766,CQ$1)</f>
        <v/>
      </c>
      <c r="CR766">
        <f t="array" ref="CR766">_xll.YCP($F766,CR$1)</f>
        <v/>
      </c>
      <c r="CS766">
        <f t="array" ref="CS766">_xll.YCP($F766,CS$1)</f>
        <v/>
      </c>
      <c r="CT766">
        <f t="array" ref="CT766">_xll.YCP($F766,CT$1)</f>
        <v/>
      </c>
      <c r="CU766">
        <f t="array" ref="CU766">_xll.YCP($F766,CU$1)</f>
        <v/>
      </c>
      <c r="CV766">
        <f t="array" ref="CV766">_xll.YCP($F766,CV$1)</f>
        <v/>
      </c>
      <c r="CW766">
        <f t="array" ref="CW766">_xll.YCP($F766,CW$1)</f>
        <v/>
      </c>
      <c r="CX766">
        <f t="array" ref="CX766">_xll.YCP($F766,CX$1)</f>
        <v/>
      </c>
      <c r="CY766">
        <f t="array" ref="CY766">_xll.YCP($F766,CY$1)</f>
        <v/>
      </c>
      <c r="CZ766">
        <f t="array" ref="CZ766">_xll.YCP($F766,CZ$1)</f>
        <v/>
      </c>
      <c r="DA766">
        <f t="array" ref="DA766">_xll.YCP($F766,DA$1)</f>
        <v/>
      </c>
      <c r="DB766">
        <f t="array" ref="DB766">_xll.YCP($F766,DB$1)</f>
        <v/>
      </c>
      <c r="DC766">
        <f t="array" ref="DC766">_xll.YCP($F766,DC$1)</f>
        <v/>
      </c>
      <c r="DD766">
        <f t="array" ref="DD766">_xll.YCP($F766,DD$1)</f>
        <v/>
      </c>
      <c r="DE766">
        <f t="array" ref="DE766">_xll.YCP($F766,DE$1)</f>
        <v/>
      </c>
      <c r="DF766">
        <f t="array" ref="DF766">_xll.YCP($F766,DF$1)</f>
        <v/>
      </c>
      <c r="DG766">
        <f t="array" ref="DG766">_xll.YCP($F766,DG$1)</f>
        <v/>
      </c>
      <c r="DH766">
        <f t="array" ref="DH766">_xll.YCP($F766,DH$1)</f>
        <v/>
      </c>
      <c r="DI766">
        <f t="array" ref="DI766">_xll.YCP($F766,DI$1)</f>
        <v/>
      </c>
      <c r="DJ766">
        <f t="array" ref="DJ766">_xll.YCP($F766,DJ$1)</f>
        <v/>
      </c>
      <c r="DK766">
        <f t="array" ref="DK766">_xll.YCP($F766,DK$1)</f>
        <v/>
      </c>
      <c r="DL766">
        <f t="array" ref="DL766">_xll.YCP($F766,DL$1)</f>
        <v/>
      </c>
      <c r="DM766">
        <f t="array" ref="DM766">_xll.YCP($F766,DM$1)</f>
        <v/>
      </c>
      <c r="DN766">
        <f t="array" ref="DN766">_xll.YCP($F766,DN$1)</f>
        <v/>
      </c>
      <c r="DO766">
        <f t="array" ref="DO766">_xll.YCP($F766,DO$1)</f>
        <v/>
      </c>
      <c r="DP766">
        <f t="array" ref="DP766">_xll.YCP($F766,DP$1)</f>
        <v/>
      </c>
      <c r="DQ766">
        <f t="array" ref="DQ766">_xll.YCP($F766,DQ$1)</f>
        <v/>
      </c>
      <c r="DR766">
        <f t="array" ref="DR766">_xll.YCP($F766,DR$1)</f>
        <v/>
      </c>
      <c r="DS766">
        <f t="array" ref="DS766">_xll.YCP($F766,DS$1)</f>
        <v/>
      </c>
      <c r="DT766">
        <f t="array" ref="DT766">_xll.YCP($F766,DT$1)</f>
        <v/>
      </c>
      <c r="DU766">
        <f t="array" ref="DU766">_xll.YCP($F766,DU$1)</f>
        <v/>
      </c>
      <c r="DV766">
        <f t="array" ref="DV766">_xll.YCP($F766,DV$1)</f>
        <v/>
      </c>
      <c r="DW766">
        <f t="array" ref="DW766">_xll.YCP($F766,DW$1)</f>
        <v/>
      </c>
      <c r="DX766">
        <f t="array" ref="DX766">_xll.YCP($F766,DX$1)</f>
        <v/>
      </c>
      <c r="DY766">
        <f t="array" ref="DY766">_xll.YCP($F766,DY$1)</f>
        <v/>
      </c>
      <c r="DZ766">
        <f t="array" ref="DZ766">_xll.YCP($F766,DZ$1)</f>
        <v/>
      </c>
      <c r="EA766">
        <f t="array" ref="EA766">_xll.YCP($F766,EA$1)</f>
        <v/>
      </c>
      <c r="EB766">
        <f t="array" ref="EB766">_xll.YCP($F766,EB$1)</f>
        <v/>
      </c>
      <c r="EC766">
        <f t="array" ref="EC766">_xll.YCP($F766,EC$1)</f>
        <v/>
      </c>
      <c r="ED766">
        <f t="array" ref="ED766">_xll.YCP($F766,ED$1)</f>
        <v/>
      </c>
      <c r="EE766">
        <f t="array" ref="EE766">_xll.YCP($F766,EE$1)</f>
        <v/>
      </c>
      <c r="EF766">
        <f t="array" ref="EF766">_xll.YCP($F766,EF$1)</f>
        <v/>
      </c>
      <c r="EG766">
        <f t="array" ref="EG766">_xll.YCP($F766,EG$1)</f>
        <v/>
      </c>
      <c r="EH766">
        <f t="array" ref="EH766">_xll.YCP($F766,EH$1)</f>
        <v/>
      </c>
      <c r="EI766">
        <f t="array" ref="EI766">_xll.YCP($F766,EI$1)</f>
        <v/>
      </c>
      <c r="EJ766">
        <f t="array" ref="EJ766">_xll.YCP($F766,EJ$1)</f>
        <v/>
      </c>
      <c r="EK766">
        <f t="array" ref="EK766">_xll.YCP($F766,EK$1)</f>
        <v/>
      </c>
      <c r="EL766">
        <f t="array" ref="EL766">_xll.YCP($F766,EL$1)</f>
        <v/>
      </c>
      <c r="EM766">
        <f t="array" ref="EM766">_xll.YCP($F766,EM$1)</f>
        <v/>
      </c>
      <c r="EN766">
        <f t="array" ref="EN766">_xll.YCP($F766,EN$1)</f>
        <v/>
      </c>
      <c r="EO766">
        <f t="array" ref="EO766">_xll.YCP($F766,EO$1)</f>
        <v/>
      </c>
      <c r="EP766">
        <f t="array" ref="EP766">_xll.YCP($F766,EP$1)</f>
        <v/>
      </c>
      <c r="EQ766">
        <f t="array" ref="EQ766">_xll.YCP($F766,EQ$1)</f>
        <v/>
      </c>
      <c r="ER766">
        <f t="array" ref="ER766">_xll.YCP($F766,ER$1)</f>
        <v/>
      </c>
      <c r="ES766">
        <f t="array" ref="ES766">_xll.YCP($F766,ES$1)</f>
        <v/>
      </c>
    </row>
    <row r="767">
      <c r="F767">
        <f>IF(C767="GOOGL","GOOGL",
IF(C767="YAHOO","YAHOO",
IF(C767="INDVMUNI","MUB",
IF(AND(LEN(C767)&gt;4,RIGHT(C767,1)="X"),"M:"&amp;C767,
IF(LEN(C767)&gt;8,"BND",C767)))))</f>
        <v/>
      </c>
      <c r="G767">
        <f t="array" ref="G767">_xll.YCI($F767,G$1)</f>
        <v/>
      </c>
      <c r="H767">
        <f t="array" ref="H767">_xll.YCI($F767,H$1)</f>
        <v/>
      </c>
      <c r="I767">
        <f t="array" ref="I767">_xll.YCI($F767,I$1)</f>
        <v/>
      </c>
      <c r="J767">
        <f t="array" ref="J767">_xll.YCI($F767,J$1)</f>
        <v/>
      </c>
      <c r="K767">
        <f t="array" ref="K767">_xll.YCI($F767,K$1)</f>
        <v/>
      </c>
      <c r="L767">
        <f t="array" ref="L767">_xll.YCI($F767,L$1)</f>
        <v/>
      </c>
      <c r="M767">
        <f t="array" ref="M767">_xll.YCI($F767,M$1)</f>
        <v/>
      </c>
      <c r="N767">
        <f t="array" ref="N767">_xll.YCI($F767,N$1)</f>
        <v/>
      </c>
      <c r="O767">
        <f t="array" ref="O767">_xll.YCI($F767,O$1)</f>
        <v/>
      </c>
      <c r="P767">
        <f t="array" ref="P767">_xll.YCI($F767,P$1)</f>
        <v/>
      </c>
      <c r="Q767">
        <f t="array" ref="Q767">_xll.YCP($F767,Q$1)</f>
        <v/>
      </c>
      <c r="R767">
        <f t="array" ref="R767">_xll.YCP($F767,R$1)</f>
        <v/>
      </c>
      <c r="S767">
        <f t="array" ref="S767">_xll.YCP($F767,S$1)</f>
        <v/>
      </c>
      <c r="T767">
        <f t="array" ref="T767">_xll.YCP($F767,T$1)</f>
        <v/>
      </c>
      <c r="U767">
        <f t="array" ref="U767">_xll.YCP($F767,U$1)</f>
        <v/>
      </c>
      <c r="V767">
        <f t="array" ref="V767">_xll.YCP($F767,V$1)</f>
        <v/>
      </c>
      <c r="W767">
        <f t="array" ref="W767">_xll.YCP($F767,W$1)</f>
        <v/>
      </c>
      <c r="X767">
        <f t="array" ref="X767">_xll.YCP($F767,X$1)</f>
        <v/>
      </c>
      <c r="Y767">
        <f t="array" ref="Y767">_xll.YCP($F767,Y$1)</f>
        <v/>
      </c>
      <c r="Z767">
        <f t="array" ref="Z767">_xll.YCP($F767,Z$1)</f>
        <v/>
      </c>
      <c r="AA767">
        <f t="array" ref="AA767">_xll.YCP($F767,AA$1)</f>
        <v/>
      </c>
      <c r="AB767">
        <f t="array" ref="AB767">_xll.YCP($F767,AB$1)</f>
        <v/>
      </c>
      <c r="AC767">
        <f t="array" ref="AC767">_xll.YCP($F767,AC$1)</f>
        <v/>
      </c>
      <c r="AD767">
        <f t="array" ref="AD767">_xll.YCP($F767,AD$1)</f>
        <v/>
      </c>
      <c r="AE767">
        <f t="array" ref="AE767">_xll.YCP($F767,AE$1)</f>
        <v/>
      </c>
      <c r="AF767">
        <f t="array" ref="AF767">_xll.YCP($F767,AF$1)</f>
        <v/>
      </c>
      <c r="AG767">
        <f t="array" ref="AG767">_xll.YCP($F767,AG$1)</f>
        <v/>
      </c>
      <c r="AH767">
        <f t="array" ref="AH767">_xll.YCP($F767,AH$1)</f>
        <v/>
      </c>
      <c r="AI767">
        <f t="array" ref="AI767">_xll.YCP($F767,AI$1)</f>
        <v/>
      </c>
      <c r="AJ767">
        <f t="array" ref="AJ767">_xll.YCP($F767,AJ$1)</f>
        <v/>
      </c>
      <c r="AK767">
        <f t="array" ref="AK767">_xll.YCP($F767,AK$1)</f>
        <v/>
      </c>
      <c r="AL767">
        <f t="array" ref="AL767">_xll.YCP($F767,AL$1)</f>
        <v/>
      </c>
      <c r="AM767">
        <f t="array" ref="AM767">_xll.YCP($F767,AM$1)</f>
        <v/>
      </c>
      <c r="AN767">
        <f t="array" ref="AN767">_xll.YCP($F767,AN$1)</f>
        <v/>
      </c>
      <c r="AO767">
        <f t="array" ref="AO767">_xll.YCP($F767,AO$1)</f>
        <v/>
      </c>
      <c r="AP767">
        <f t="array" ref="AP767">_xll.YCP($F767,AP$1)</f>
        <v/>
      </c>
      <c r="AQ767">
        <f t="array" ref="AQ767">_xll.YCP($F767,AQ$1)</f>
        <v/>
      </c>
      <c r="AR767">
        <f t="array" ref="AR767">_xll.YCP($F767,AR$1)</f>
        <v/>
      </c>
      <c r="AS767">
        <f t="array" ref="AS767">_xll.YCP($F767,AS$1)</f>
        <v/>
      </c>
      <c r="AT767">
        <f t="array" ref="AT767">_xll.YCP($F767,AT$1)</f>
        <v/>
      </c>
      <c r="AU767">
        <f t="array" ref="AU767">_xll.YCP($F767,AU$1)</f>
        <v/>
      </c>
      <c r="AV767">
        <f t="array" ref="AV767">_xll.YCP($F767,AV$1)</f>
        <v/>
      </c>
      <c r="AW767">
        <f t="array" ref="AW767">_xll.YCP($F767,AW$1)</f>
        <v/>
      </c>
      <c r="AX767">
        <f t="array" ref="AX767">_xll.YCP($F767,AX$1)</f>
        <v/>
      </c>
      <c r="AY767">
        <f t="array" ref="AY767">_xll.YCP($F767,AY$1)</f>
        <v/>
      </c>
      <c r="AZ767">
        <f t="array" ref="AZ767">_xll.YCP($F767,AZ$1)</f>
        <v/>
      </c>
      <c r="BA767">
        <f t="array" ref="BA767">_xll.YCP($F767,BA$1)</f>
        <v/>
      </c>
      <c r="BB767">
        <f t="array" ref="BB767">_xll.YCP($F767,BB$1)</f>
        <v/>
      </c>
      <c r="BC767">
        <f t="array" ref="BC767">_xll.YCP($F767,BC$1)</f>
        <v/>
      </c>
      <c r="BD767">
        <f t="array" ref="BD767">_xll.YCP($F767,BD$1)</f>
        <v/>
      </c>
      <c r="BE767">
        <f t="array" ref="BE767">_xll.YCP($F767,BE$1)</f>
        <v/>
      </c>
      <c r="BF767">
        <f t="array" ref="BF767">_xll.YCP($F767,BF$1)</f>
        <v/>
      </c>
      <c r="BG767">
        <f t="array" ref="BG767">_xll.YCP($F767,BG$1)</f>
        <v/>
      </c>
      <c r="BH767">
        <f t="array" ref="BH767">_xll.YCP($F767,BH$1)</f>
        <v/>
      </c>
      <c r="BI767">
        <f t="array" ref="BI767">_xll.YCP($F767,BI$1)</f>
        <v/>
      </c>
      <c r="BJ767">
        <f t="array" ref="BJ767">_xll.YCP($F767,BJ$1)</f>
        <v/>
      </c>
      <c r="BK767">
        <f t="array" ref="BK767">_xll.YCP($F767,BK$1)</f>
        <v/>
      </c>
      <c r="BL767">
        <f t="array" ref="BL767">_xll.YCP($F767,BL$1)</f>
        <v/>
      </c>
      <c r="BM767">
        <f t="array" ref="BM767">_xll.YCP($F767,BM$1)</f>
        <v/>
      </c>
      <c r="BN767">
        <f t="array" ref="BN767">_xll.YCP($F767,BN$1)</f>
        <v/>
      </c>
      <c r="BO767">
        <f t="array" ref="BO767">_xll.YCP($F767,BO$1)</f>
        <v/>
      </c>
      <c r="BP767">
        <f t="array" ref="BP767">_xll.YCP($F767,BP$1)</f>
        <v/>
      </c>
      <c r="BQ767">
        <f t="array" ref="BQ767">_xll.YCP($F767,BQ$1)</f>
        <v/>
      </c>
      <c r="BR767">
        <f t="array" ref="BR767">_xll.YCP($F767,BR$1)</f>
        <v/>
      </c>
      <c r="BS767">
        <f t="array" ref="BS767">_xll.YCP($F767,BS$1)</f>
        <v/>
      </c>
      <c r="BT767">
        <f t="array" ref="BT767">_xll.YCP($F767,BT$1)</f>
        <v/>
      </c>
      <c r="BU767">
        <f t="array" ref="BU767">_xll.YCP($F767,BU$1)</f>
        <v/>
      </c>
      <c r="BV767">
        <f t="array" ref="BV767">_xll.YCP($F767,BV$1)</f>
        <v/>
      </c>
      <c r="BW767">
        <f t="array" ref="BW767">_xll.YCP($F767,BW$1)</f>
        <v/>
      </c>
      <c r="BX767">
        <f t="array" ref="BX767">_xll.YCP($F767,BX$1)</f>
        <v/>
      </c>
      <c r="BY767">
        <f t="array" ref="BY767">_xll.YCP($F767,BY$1)</f>
        <v/>
      </c>
      <c r="BZ767">
        <f t="array" ref="BZ767">_xll.YCP($F767,BZ$1)</f>
        <v/>
      </c>
      <c r="CA767">
        <f t="array" ref="CA767">_xll.YCP($F767,CA$1)</f>
        <v/>
      </c>
      <c r="CB767">
        <f t="array" ref="CB767">_xll.YCP($F767,CB$1)</f>
        <v/>
      </c>
      <c r="CC767">
        <f t="array" ref="CC767">_xll.YCP($F767,CC$1)</f>
        <v/>
      </c>
      <c r="CD767">
        <f t="array" ref="CD767">_xll.YCP($F767,CD$1)</f>
        <v/>
      </c>
      <c r="CE767">
        <f t="array" ref="CE767">_xll.YCP($F767,CE$1)</f>
        <v/>
      </c>
      <c r="CF767">
        <f t="array" ref="CF767">_xll.YCP($F767,CF$1)</f>
        <v/>
      </c>
      <c r="CG767">
        <f t="array" ref="CG767">_xll.YCP($F767,CG$1)</f>
        <v/>
      </c>
      <c r="CH767">
        <f t="array" ref="CH767">_xll.YCP($F767,CH$1)</f>
        <v/>
      </c>
      <c r="CI767">
        <f t="array" ref="CI767">_xll.YCP($F767,CI$1)</f>
        <v/>
      </c>
      <c r="CJ767">
        <f t="array" ref="CJ767">_xll.YCP($F767,CJ$1)</f>
        <v/>
      </c>
      <c r="CK767">
        <f t="array" ref="CK767">_xll.YCP($F767,CK$1)</f>
        <v/>
      </c>
      <c r="CL767">
        <f t="array" ref="CL767">_xll.YCP($F767,CL$1)</f>
        <v/>
      </c>
      <c r="CM767">
        <f t="array" ref="CM767">_xll.YCP($F767,CM$1)</f>
        <v/>
      </c>
      <c r="CN767">
        <f t="array" ref="CN767">_xll.YCP($F767,CN$1)</f>
        <v/>
      </c>
      <c r="CO767">
        <f t="array" ref="CO767">_xll.YCP($F767,CO$1)</f>
        <v/>
      </c>
      <c r="CP767">
        <f t="array" ref="CP767">_xll.YCP($F767,CP$1)</f>
        <v/>
      </c>
      <c r="CQ767">
        <f t="array" ref="CQ767">_xll.YCP($F767,CQ$1)</f>
        <v/>
      </c>
      <c r="CR767">
        <f t="array" ref="CR767">_xll.YCP($F767,CR$1)</f>
        <v/>
      </c>
      <c r="CS767">
        <f t="array" ref="CS767">_xll.YCP($F767,CS$1)</f>
        <v/>
      </c>
      <c r="CT767">
        <f t="array" ref="CT767">_xll.YCP($F767,CT$1)</f>
        <v/>
      </c>
      <c r="CU767">
        <f t="array" ref="CU767">_xll.YCP($F767,CU$1)</f>
        <v/>
      </c>
      <c r="CV767">
        <f t="array" ref="CV767">_xll.YCP($F767,CV$1)</f>
        <v/>
      </c>
      <c r="CW767">
        <f t="array" ref="CW767">_xll.YCP($F767,CW$1)</f>
        <v/>
      </c>
      <c r="CX767">
        <f t="array" ref="CX767">_xll.YCP($F767,CX$1)</f>
        <v/>
      </c>
      <c r="CY767">
        <f t="array" ref="CY767">_xll.YCP($F767,CY$1)</f>
        <v/>
      </c>
      <c r="CZ767">
        <f t="array" ref="CZ767">_xll.YCP($F767,CZ$1)</f>
        <v/>
      </c>
      <c r="DA767">
        <f t="array" ref="DA767">_xll.YCP($F767,DA$1)</f>
        <v/>
      </c>
      <c r="DB767">
        <f t="array" ref="DB767">_xll.YCP($F767,DB$1)</f>
        <v/>
      </c>
      <c r="DC767">
        <f t="array" ref="DC767">_xll.YCP($F767,DC$1)</f>
        <v/>
      </c>
      <c r="DD767">
        <f t="array" ref="DD767">_xll.YCP($F767,DD$1)</f>
        <v/>
      </c>
      <c r="DE767">
        <f t="array" ref="DE767">_xll.YCP($F767,DE$1)</f>
        <v/>
      </c>
      <c r="DF767">
        <f t="array" ref="DF767">_xll.YCP($F767,DF$1)</f>
        <v/>
      </c>
      <c r="DG767">
        <f t="array" ref="DG767">_xll.YCP($F767,DG$1)</f>
        <v/>
      </c>
      <c r="DH767">
        <f t="array" ref="DH767">_xll.YCP($F767,DH$1)</f>
        <v/>
      </c>
      <c r="DI767">
        <f t="array" ref="DI767">_xll.YCP($F767,DI$1)</f>
        <v/>
      </c>
      <c r="DJ767">
        <f t="array" ref="DJ767">_xll.YCP($F767,DJ$1)</f>
        <v/>
      </c>
      <c r="DK767">
        <f t="array" ref="DK767">_xll.YCP($F767,DK$1)</f>
        <v/>
      </c>
      <c r="DL767">
        <f t="array" ref="DL767">_xll.YCP($F767,DL$1)</f>
        <v/>
      </c>
      <c r="DM767">
        <f t="array" ref="DM767">_xll.YCP($F767,DM$1)</f>
        <v/>
      </c>
      <c r="DN767">
        <f t="array" ref="DN767">_xll.YCP($F767,DN$1)</f>
        <v/>
      </c>
      <c r="DO767">
        <f t="array" ref="DO767">_xll.YCP($F767,DO$1)</f>
        <v/>
      </c>
      <c r="DP767">
        <f t="array" ref="DP767">_xll.YCP($F767,DP$1)</f>
        <v/>
      </c>
      <c r="DQ767">
        <f t="array" ref="DQ767">_xll.YCP($F767,DQ$1)</f>
        <v/>
      </c>
      <c r="DR767">
        <f t="array" ref="DR767">_xll.YCP($F767,DR$1)</f>
        <v/>
      </c>
      <c r="DS767">
        <f t="array" ref="DS767">_xll.YCP($F767,DS$1)</f>
        <v/>
      </c>
      <c r="DT767">
        <f t="array" ref="DT767">_xll.YCP($F767,DT$1)</f>
        <v/>
      </c>
      <c r="DU767">
        <f t="array" ref="DU767">_xll.YCP($F767,DU$1)</f>
        <v/>
      </c>
      <c r="DV767">
        <f t="array" ref="DV767">_xll.YCP($F767,DV$1)</f>
        <v/>
      </c>
      <c r="DW767">
        <f t="array" ref="DW767">_xll.YCP($F767,DW$1)</f>
        <v/>
      </c>
      <c r="DX767">
        <f t="array" ref="DX767">_xll.YCP($F767,DX$1)</f>
        <v/>
      </c>
      <c r="DY767">
        <f t="array" ref="DY767">_xll.YCP($F767,DY$1)</f>
        <v/>
      </c>
      <c r="DZ767">
        <f t="array" ref="DZ767">_xll.YCP($F767,DZ$1)</f>
        <v/>
      </c>
      <c r="EA767">
        <f t="array" ref="EA767">_xll.YCP($F767,EA$1)</f>
        <v/>
      </c>
      <c r="EB767">
        <f t="array" ref="EB767">_xll.YCP($F767,EB$1)</f>
        <v/>
      </c>
      <c r="EC767">
        <f t="array" ref="EC767">_xll.YCP($F767,EC$1)</f>
        <v/>
      </c>
      <c r="ED767">
        <f t="array" ref="ED767">_xll.YCP($F767,ED$1)</f>
        <v/>
      </c>
      <c r="EE767">
        <f t="array" ref="EE767">_xll.YCP($F767,EE$1)</f>
        <v/>
      </c>
      <c r="EF767">
        <f t="array" ref="EF767">_xll.YCP($F767,EF$1)</f>
        <v/>
      </c>
      <c r="EG767">
        <f t="array" ref="EG767">_xll.YCP($F767,EG$1)</f>
        <v/>
      </c>
      <c r="EH767">
        <f t="array" ref="EH767">_xll.YCP($F767,EH$1)</f>
        <v/>
      </c>
      <c r="EI767">
        <f t="array" ref="EI767">_xll.YCP($F767,EI$1)</f>
        <v/>
      </c>
      <c r="EJ767">
        <f t="array" ref="EJ767">_xll.YCP($F767,EJ$1)</f>
        <v/>
      </c>
      <c r="EK767">
        <f t="array" ref="EK767">_xll.YCP($F767,EK$1)</f>
        <v/>
      </c>
      <c r="EL767">
        <f t="array" ref="EL767">_xll.YCP($F767,EL$1)</f>
        <v/>
      </c>
      <c r="EM767">
        <f t="array" ref="EM767">_xll.YCP($F767,EM$1)</f>
        <v/>
      </c>
      <c r="EN767">
        <f t="array" ref="EN767">_xll.YCP($F767,EN$1)</f>
        <v/>
      </c>
      <c r="EO767">
        <f t="array" ref="EO767">_xll.YCP($F767,EO$1)</f>
        <v/>
      </c>
      <c r="EP767">
        <f t="array" ref="EP767">_xll.YCP($F767,EP$1)</f>
        <v/>
      </c>
      <c r="EQ767">
        <f t="array" ref="EQ767">_xll.YCP($F767,EQ$1)</f>
        <v/>
      </c>
      <c r="ER767">
        <f t="array" ref="ER767">_xll.YCP($F767,ER$1)</f>
        <v/>
      </c>
      <c r="ES767">
        <f t="array" ref="ES767">_xll.YCP($F767,ES$1)</f>
        <v/>
      </c>
    </row>
    <row r="768">
      <c r="F768">
        <f>IF(C768="GOOGL","GOOGL",
IF(C768="YAHOO","YAHOO",
IF(C768="INDVMUNI","MUB",
IF(AND(LEN(C768)&gt;4,RIGHT(C768,1)="X"),"M:"&amp;C768,
IF(LEN(C768)&gt;8,"BND",C768)))))</f>
        <v/>
      </c>
      <c r="G768">
        <f t="array" ref="G768">_xll.YCI($F768,G$1)</f>
        <v/>
      </c>
      <c r="H768">
        <f t="array" ref="H768">_xll.YCI($F768,H$1)</f>
        <v/>
      </c>
      <c r="I768">
        <f t="array" ref="I768">_xll.YCI($F768,I$1)</f>
        <v/>
      </c>
      <c r="J768">
        <f t="array" ref="J768">_xll.YCI($F768,J$1)</f>
        <v/>
      </c>
      <c r="K768">
        <f t="array" ref="K768">_xll.YCI($F768,K$1)</f>
        <v/>
      </c>
      <c r="L768">
        <f t="array" ref="L768">_xll.YCI($F768,L$1)</f>
        <v/>
      </c>
      <c r="M768">
        <f t="array" ref="M768">_xll.YCI($F768,M$1)</f>
        <v/>
      </c>
      <c r="N768">
        <f t="array" ref="N768">_xll.YCI($F768,N$1)</f>
        <v/>
      </c>
      <c r="O768">
        <f t="array" ref="O768">_xll.YCI($F768,O$1)</f>
        <v/>
      </c>
      <c r="P768">
        <f t="array" ref="P768">_xll.YCI($F768,P$1)</f>
        <v/>
      </c>
      <c r="Q768">
        <f t="array" ref="Q768">_xll.YCP($F768,Q$1)</f>
        <v/>
      </c>
      <c r="R768">
        <f t="array" ref="R768">_xll.YCP($F768,R$1)</f>
        <v/>
      </c>
      <c r="S768">
        <f t="array" ref="S768">_xll.YCP($F768,S$1)</f>
        <v/>
      </c>
      <c r="T768">
        <f t="array" ref="T768">_xll.YCP($F768,T$1)</f>
        <v/>
      </c>
      <c r="U768">
        <f t="array" ref="U768">_xll.YCP($F768,U$1)</f>
        <v/>
      </c>
      <c r="V768">
        <f t="array" ref="V768">_xll.YCP($F768,V$1)</f>
        <v/>
      </c>
      <c r="W768">
        <f t="array" ref="W768">_xll.YCP($F768,W$1)</f>
        <v/>
      </c>
      <c r="X768">
        <f t="array" ref="X768">_xll.YCP($F768,X$1)</f>
        <v/>
      </c>
      <c r="Y768">
        <f t="array" ref="Y768">_xll.YCP($F768,Y$1)</f>
        <v/>
      </c>
      <c r="Z768">
        <f t="array" ref="Z768">_xll.YCP($F768,Z$1)</f>
        <v/>
      </c>
      <c r="AA768">
        <f t="array" ref="AA768">_xll.YCP($F768,AA$1)</f>
        <v/>
      </c>
      <c r="AB768">
        <f t="array" ref="AB768">_xll.YCP($F768,AB$1)</f>
        <v/>
      </c>
      <c r="AC768">
        <f t="array" ref="AC768">_xll.YCP($F768,AC$1)</f>
        <v/>
      </c>
      <c r="AD768">
        <f t="array" ref="AD768">_xll.YCP($F768,AD$1)</f>
        <v/>
      </c>
      <c r="AE768">
        <f t="array" ref="AE768">_xll.YCP($F768,AE$1)</f>
        <v/>
      </c>
      <c r="AF768">
        <f t="array" ref="AF768">_xll.YCP($F768,AF$1)</f>
        <v/>
      </c>
      <c r="AG768">
        <f t="array" ref="AG768">_xll.YCP($F768,AG$1)</f>
        <v/>
      </c>
      <c r="AH768">
        <f t="array" ref="AH768">_xll.YCP($F768,AH$1)</f>
        <v/>
      </c>
      <c r="AI768">
        <f t="array" ref="AI768">_xll.YCP($F768,AI$1)</f>
        <v/>
      </c>
      <c r="AJ768">
        <f t="array" ref="AJ768">_xll.YCP($F768,AJ$1)</f>
        <v/>
      </c>
      <c r="AK768">
        <f t="array" ref="AK768">_xll.YCP($F768,AK$1)</f>
        <v/>
      </c>
      <c r="AL768">
        <f t="array" ref="AL768">_xll.YCP($F768,AL$1)</f>
        <v/>
      </c>
      <c r="AM768">
        <f t="array" ref="AM768">_xll.YCP($F768,AM$1)</f>
        <v/>
      </c>
      <c r="AN768">
        <f t="array" ref="AN768">_xll.YCP($F768,AN$1)</f>
        <v/>
      </c>
      <c r="AO768">
        <f t="array" ref="AO768">_xll.YCP($F768,AO$1)</f>
        <v/>
      </c>
      <c r="AP768">
        <f t="array" ref="AP768">_xll.YCP($F768,AP$1)</f>
        <v/>
      </c>
      <c r="AQ768">
        <f t="array" ref="AQ768">_xll.YCP($F768,AQ$1)</f>
        <v/>
      </c>
      <c r="AR768">
        <f t="array" ref="AR768">_xll.YCP($F768,AR$1)</f>
        <v/>
      </c>
      <c r="AS768">
        <f t="array" ref="AS768">_xll.YCP($F768,AS$1)</f>
        <v/>
      </c>
      <c r="AT768">
        <f t="array" ref="AT768">_xll.YCP($F768,AT$1)</f>
        <v/>
      </c>
      <c r="AU768">
        <f t="array" ref="AU768">_xll.YCP($F768,AU$1)</f>
        <v/>
      </c>
      <c r="AV768">
        <f t="array" ref="AV768">_xll.YCP($F768,AV$1)</f>
        <v/>
      </c>
      <c r="AW768">
        <f t="array" ref="AW768">_xll.YCP($F768,AW$1)</f>
        <v/>
      </c>
      <c r="AX768">
        <f t="array" ref="AX768">_xll.YCP($F768,AX$1)</f>
        <v/>
      </c>
      <c r="AY768">
        <f t="array" ref="AY768">_xll.YCP($F768,AY$1)</f>
        <v/>
      </c>
      <c r="AZ768">
        <f t="array" ref="AZ768">_xll.YCP($F768,AZ$1)</f>
        <v/>
      </c>
      <c r="BA768">
        <f t="array" ref="BA768">_xll.YCP($F768,BA$1)</f>
        <v/>
      </c>
      <c r="BB768">
        <f t="array" ref="BB768">_xll.YCP($F768,BB$1)</f>
        <v/>
      </c>
      <c r="BC768">
        <f t="array" ref="BC768">_xll.YCP($F768,BC$1)</f>
        <v/>
      </c>
      <c r="BD768">
        <f t="array" ref="BD768">_xll.YCP($F768,BD$1)</f>
        <v/>
      </c>
      <c r="BE768">
        <f t="array" ref="BE768">_xll.YCP($F768,BE$1)</f>
        <v/>
      </c>
      <c r="BF768">
        <f t="array" ref="BF768">_xll.YCP($F768,BF$1)</f>
        <v/>
      </c>
      <c r="BG768">
        <f t="array" ref="BG768">_xll.YCP($F768,BG$1)</f>
        <v/>
      </c>
      <c r="BH768">
        <f t="array" ref="BH768">_xll.YCP($F768,BH$1)</f>
        <v/>
      </c>
      <c r="BI768">
        <f t="array" ref="BI768">_xll.YCP($F768,BI$1)</f>
        <v/>
      </c>
      <c r="BJ768">
        <f t="array" ref="BJ768">_xll.YCP($F768,BJ$1)</f>
        <v/>
      </c>
      <c r="BK768">
        <f t="array" ref="BK768">_xll.YCP($F768,BK$1)</f>
        <v/>
      </c>
      <c r="BL768">
        <f t="array" ref="BL768">_xll.YCP($F768,BL$1)</f>
        <v/>
      </c>
      <c r="BM768">
        <f t="array" ref="BM768">_xll.YCP($F768,BM$1)</f>
        <v/>
      </c>
      <c r="BN768">
        <f t="array" ref="BN768">_xll.YCP($F768,BN$1)</f>
        <v/>
      </c>
      <c r="BO768">
        <f t="array" ref="BO768">_xll.YCP($F768,BO$1)</f>
        <v/>
      </c>
      <c r="BP768">
        <f t="array" ref="BP768">_xll.YCP($F768,BP$1)</f>
        <v/>
      </c>
      <c r="BQ768">
        <f t="array" ref="BQ768">_xll.YCP($F768,BQ$1)</f>
        <v/>
      </c>
      <c r="BR768">
        <f t="array" ref="BR768">_xll.YCP($F768,BR$1)</f>
        <v/>
      </c>
      <c r="BS768">
        <f t="array" ref="BS768">_xll.YCP($F768,BS$1)</f>
        <v/>
      </c>
      <c r="BT768">
        <f t="array" ref="BT768">_xll.YCP($F768,BT$1)</f>
        <v/>
      </c>
      <c r="BU768">
        <f t="array" ref="BU768">_xll.YCP($F768,BU$1)</f>
        <v/>
      </c>
      <c r="BV768">
        <f t="array" ref="BV768">_xll.YCP($F768,BV$1)</f>
        <v/>
      </c>
      <c r="BW768">
        <f t="array" ref="BW768">_xll.YCP($F768,BW$1)</f>
        <v/>
      </c>
      <c r="BX768">
        <f t="array" ref="BX768">_xll.YCP($F768,BX$1)</f>
        <v/>
      </c>
      <c r="BY768">
        <f t="array" ref="BY768">_xll.YCP($F768,BY$1)</f>
        <v/>
      </c>
      <c r="BZ768">
        <f t="array" ref="BZ768">_xll.YCP($F768,BZ$1)</f>
        <v/>
      </c>
      <c r="CA768">
        <f t="array" ref="CA768">_xll.YCP($F768,CA$1)</f>
        <v/>
      </c>
      <c r="CB768">
        <f t="array" ref="CB768">_xll.YCP($F768,CB$1)</f>
        <v/>
      </c>
      <c r="CC768">
        <f t="array" ref="CC768">_xll.YCP($F768,CC$1)</f>
        <v/>
      </c>
      <c r="CD768">
        <f t="array" ref="CD768">_xll.YCP($F768,CD$1)</f>
        <v/>
      </c>
      <c r="CE768">
        <f t="array" ref="CE768">_xll.YCP($F768,CE$1)</f>
        <v/>
      </c>
      <c r="CF768">
        <f t="array" ref="CF768">_xll.YCP($F768,CF$1)</f>
        <v/>
      </c>
      <c r="CG768">
        <f t="array" ref="CG768">_xll.YCP($F768,CG$1)</f>
        <v/>
      </c>
      <c r="CH768">
        <f t="array" ref="CH768">_xll.YCP($F768,CH$1)</f>
        <v/>
      </c>
      <c r="CI768">
        <f t="array" ref="CI768">_xll.YCP($F768,CI$1)</f>
        <v/>
      </c>
      <c r="CJ768">
        <f t="array" ref="CJ768">_xll.YCP($F768,CJ$1)</f>
        <v/>
      </c>
      <c r="CK768">
        <f t="array" ref="CK768">_xll.YCP($F768,CK$1)</f>
        <v/>
      </c>
      <c r="CL768">
        <f t="array" ref="CL768">_xll.YCP($F768,CL$1)</f>
        <v/>
      </c>
      <c r="CM768">
        <f t="array" ref="CM768">_xll.YCP($F768,CM$1)</f>
        <v/>
      </c>
      <c r="CN768">
        <f t="array" ref="CN768">_xll.YCP($F768,CN$1)</f>
        <v/>
      </c>
      <c r="CO768">
        <f t="array" ref="CO768">_xll.YCP($F768,CO$1)</f>
        <v/>
      </c>
      <c r="CP768">
        <f t="array" ref="CP768">_xll.YCP($F768,CP$1)</f>
        <v/>
      </c>
      <c r="CQ768">
        <f t="array" ref="CQ768">_xll.YCP($F768,CQ$1)</f>
        <v/>
      </c>
      <c r="CR768">
        <f t="array" ref="CR768">_xll.YCP($F768,CR$1)</f>
        <v/>
      </c>
      <c r="CS768">
        <f t="array" ref="CS768">_xll.YCP($F768,CS$1)</f>
        <v/>
      </c>
      <c r="CT768">
        <f t="array" ref="CT768">_xll.YCP($F768,CT$1)</f>
        <v/>
      </c>
      <c r="CU768">
        <f t="array" ref="CU768">_xll.YCP($F768,CU$1)</f>
        <v/>
      </c>
      <c r="CV768">
        <f t="array" ref="CV768">_xll.YCP($F768,CV$1)</f>
        <v/>
      </c>
      <c r="CW768">
        <f t="array" ref="CW768">_xll.YCP($F768,CW$1)</f>
        <v/>
      </c>
      <c r="CX768">
        <f t="array" ref="CX768">_xll.YCP($F768,CX$1)</f>
        <v/>
      </c>
      <c r="CY768">
        <f t="array" ref="CY768">_xll.YCP($F768,CY$1)</f>
        <v/>
      </c>
      <c r="CZ768">
        <f t="array" ref="CZ768">_xll.YCP($F768,CZ$1)</f>
        <v/>
      </c>
      <c r="DA768">
        <f t="array" ref="DA768">_xll.YCP($F768,DA$1)</f>
        <v/>
      </c>
      <c r="DB768">
        <f t="array" ref="DB768">_xll.YCP($F768,DB$1)</f>
        <v/>
      </c>
      <c r="DC768">
        <f t="array" ref="DC768">_xll.YCP($F768,DC$1)</f>
        <v/>
      </c>
      <c r="DD768">
        <f t="array" ref="DD768">_xll.YCP($F768,DD$1)</f>
        <v/>
      </c>
      <c r="DE768">
        <f t="array" ref="DE768">_xll.YCP($F768,DE$1)</f>
        <v/>
      </c>
      <c r="DF768">
        <f t="array" ref="DF768">_xll.YCP($F768,DF$1)</f>
        <v/>
      </c>
      <c r="DG768">
        <f t="array" ref="DG768">_xll.YCP($F768,DG$1)</f>
        <v/>
      </c>
      <c r="DH768">
        <f t="array" ref="DH768">_xll.YCP($F768,DH$1)</f>
        <v/>
      </c>
      <c r="DI768">
        <f t="array" ref="DI768">_xll.YCP($F768,DI$1)</f>
        <v/>
      </c>
      <c r="DJ768">
        <f t="array" ref="DJ768">_xll.YCP($F768,DJ$1)</f>
        <v/>
      </c>
      <c r="DK768">
        <f t="array" ref="DK768">_xll.YCP($F768,DK$1)</f>
        <v/>
      </c>
      <c r="DL768">
        <f t="array" ref="DL768">_xll.YCP($F768,DL$1)</f>
        <v/>
      </c>
      <c r="DM768">
        <f t="array" ref="DM768">_xll.YCP($F768,DM$1)</f>
        <v/>
      </c>
      <c r="DN768">
        <f t="array" ref="DN768">_xll.YCP($F768,DN$1)</f>
        <v/>
      </c>
      <c r="DO768">
        <f t="array" ref="DO768">_xll.YCP($F768,DO$1)</f>
        <v/>
      </c>
      <c r="DP768">
        <f t="array" ref="DP768">_xll.YCP($F768,DP$1)</f>
        <v/>
      </c>
      <c r="DQ768">
        <f t="array" ref="DQ768">_xll.YCP($F768,DQ$1)</f>
        <v/>
      </c>
      <c r="DR768">
        <f t="array" ref="DR768">_xll.YCP($F768,DR$1)</f>
        <v/>
      </c>
      <c r="DS768">
        <f t="array" ref="DS768">_xll.YCP($F768,DS$1)</f>
        <v/>
      </c>
      <c r="DT768">
        <f t="array" ref="DT768">_xll.YCP($F768,DT$1)</f>
        <v/>
      </c>
      <c r="DU768">
        <f t="array" ref="DU768">_xll.YCP($F768,DU$1)</f>
        <v/>
      </c>
      <c r="DV768">
        <f t="array" ref="DV768">_xll.YCP($F768,DV$1)</f>
        <v/>
      </c>
      <c r="DW768">
        <f t="array" ref="DW768">_xll.YCP($F768,DW$1)</f>
        <v/>
      </c>
      <c r="DX768">
        <f t="array" ref="DX768">_xll.YCP($F768,DX$1)</f>
        <v/>
      </c>
      <c r="DY768">
        <f t="array" ref="DY768">_xll.YCP($F768,DY$1)</f>
        <v/>
      </c>
      <c r="DZ768">
        <f t="array" ref="DZ768">_xll.YCP($F768,DZ$1)</f>
        <v/>
      </c>
      <c r="EA768">
        <f t="array" ref="EA768">_xll.YCP($F768,EA$1)</f>
        <v/>
      </c>
      <c r="EB768">
        <f t="array" ref="EB768">_xll.YCP($F768,EB$1)</f>
        <v/>
      </c>
      <c r="EC768">
        <f t="array" ref="EC768">_xll.YCP($F768,EC$1)</f>
        <v/>
      </c>
      <c r="ED768">
        <f t="array" ref="ED768">_xll.YCP($F768,ED$1)</f>
        <v/>
      </c>
      <c r="EE768">
        <f t="array" ref="EE768">_xll.YCP($F768,EE$1)</f>
        <v/>
      </c>
      <c r="EF768">
        <f t="array" ref="EF768">_xll.YCP($F768,EF$1)</f>
        <v/>
      </c>
      <c r="EG768">
        <f t="array" ref="EG768">_xll.YCP($F768,EG$1)</f>
        <v/>
      </c>
      <c r="EH768">
        <f t="array" ref="EH768">_xll.YCP($F768,EH$1)</f>
        <v/>
      </c>
      <c r="EI768">
        <f t="array" ref="EI768">_xll.YCP($F768,EI$1)</f>
        <v/>
      </c>
      <c r="EJ768">
        <f t="array" ref="EJ768">_xll.YCP($F768,EJ$1)</f>
        <v/>
      </c>
      <c r="EK768">
        <f t="array" ref="EK768">_xll.YCP($F768,EK$1)</f>
        <v/>
      </c>
      <c r="EL768">
        <f t="array" ref="EL768">_xll.YCP($F768,EL$1)</f>
        <v/>
      </c>
      <c r="EM768">
        <f t="array" ref="EM768">_xll.YCP($F768,EM$1)</f>
        <v/>
      </c>
      <c r="EN768">
        <f t="array" ref="EN768">_xll.YCP($F768,EN$1)</f>
        <v/>
      </c>
      <c r="EO768">
        <f t="array" ref="EO768">_xll.YCP($F768,EO$1)</f>
        <v/>
      </c>
      <c r="EP768">
        <f t="array" ref="EP768">_xll.YCP($F768,EP$1)</f>
        <v/>
      </c>
      <c r="EQ768">
        <f t="array" ref="EQ768">_xll.YCP($F768,EQ$1)</f>
        <v/>
      </c>
      <c r="ER768">
        <f t="array" ref="ER768">_xll.YCP($F768,ER$1)</f>
        <v/>
      </c>
      <c r="ES768">
        <f t="array" ref="ES768">_xll.YCP($F768,ES$1)</f>
        <v/>
      </c>
    </row>
    <row r="769">
      <c r="F769">
        <f>IF(C769="GOOGL","GOOGL",
IF(C769="YAHOO","YAHOO",
IF(C769="INDVMUNI","MUB",
IF(AND(LEN(C769)&gt;4,RIGHT(C769,1)="X"),"M:"&amp;C769,
IF(LEN(C769)&gt;8,"BND",C769)))))</f>
        <v/>
      </c>
      <c r="G769">
        <f t="array" ref="G769">_xll.YCI($F769,G$1)</f>
        <v/>
      </c>
      <c r="H769">
        <f t="array" ref="H769">_xll.YCI($F769,H$1)</f>
        <v/>
      </c>
      <c r="I769">
        <f t="array" ref="I769">_xll.YCI($F769,I$1)</f>
        <v/>
      </c>
      <c r="J769">
        <f t="array" ref="J769">_xll.YCI($F769,J$1)</f>
        <v/>
      </c>
      <c r="K769">
        <f t="array" ref="K769">_xll.YCI($F769,K$1)</f>
        <v/>
      </c>
      <c r="L769">
        <f t="array" ref="L769">_xll.YCI($F769,L$1)</f>
        <v/>
      </c>
      <c r="M769">
        <f t="array" ref="M769">_xll.YCI($F769,M$1)</f>
        <v/>
      </c>
      <c r="N769">
        <f t="array" ref="N769">_xll.YCI($F769,N$1)</f>
        <v/>
      </c>
      <c r="O769">
        <f t="array" ref="O769">_xll.YCI($F769,O$1)</f>
        <v/>
      </c>
      <c r="P769">
        <f t="array" ref="P769">_xll.YCI($F769,P$1)</f>
        <v/>
      </c>
      <c r="Q769">
        <f t="array" ref="Q769">_xll.YCP($F769,Q$1)</f>
        <v/>
      </c>
      <c r="R769">
        <f t="array" ref="R769">_xll.YCP($F769,R$1)</f>
        <v/>
      </c>
      <c r="S769">
        <f t="array" ref="S769">_xll.YCP($F769,S$1)</f>
        <v/>
      </c>
      <c r="T769">
        <f t="array" ref="T769">_xll.YCP($F769,T$1)</f>
        <v/>
      </c>
      <c r="U769">
        <f t="array" ref="U769">_xll.YCP($F769,U$1)</f>
        <v/>
      </c>
      <c r="V769">
        <f t="array" ref="V769">_xll.YCP($F769,V$1)</f>
        <v/>
      </c>
      <c r="W769">
        <f t="array" ref="W769">_xll.YCP($F769,W$1)</f>
        <v/>
      </c>
      <c r="X769">
        <f t="array" ref="X769">_xll.YCP($F769,X$1)</f>
        <v/>
      </c>
      <c r="Y769">
        <f t="array" ref="Y769">_xll.YCP($F769,Y$1)</f>
        <v/>
      </c>
      <c r="Z769">
        <f t="array" ref="Z769">_xll.YCP($F769,Z$1)</f>
        <v/>
      </c>
      <c r="AA769">
        <f t="array" ref="AA769">_xll.YCP($F769,AA$1)</f>
        <v/>
      </c>
      <c r="AB769">
        <f t="array" ref="AB769">_xll.YCP($F769,AB$1)</f>
        <v/>
      </c>
      <c r="AC769">
        <f t="array" ref="AC769">_xll.YCP($F769,AC$1)</f>
        <v/>
      </c>
      <c r="AD769">
        <f t="array" ref="AD769">_xll.YCP($F769,AD$1)</f>
        <v/>
      </c>
      <c r="AE769">
        <f t="array" ref="AE769">_xll.YCP($F769,AE$1)</f>
        <v/>
      </c>
      <c r="AF769">
        <f t="array" ref="AF769">_xll.YCP($F769,AF$1)</f>
        <v/>
      </c>
      <c r="AG769">
        <f t="array" ref="AG769">_xll.YCP($F769,AG$1)</f>
        <v/>
      </c>
      <c r="AH769">
        <f t="array" ref="AH769">_xll.YCP($F769,AH$1)</f>
        <v/>
      </c>
      <c r="AI769">
        <f t="array" ref="AI769">_xll.YCP($F769,AI$1)</f>
        <v/>
      </c>
      <c r="AJ769">
        <f t="array" ref="AJ769">_xll.YCP($F769,AJ$1)</f>
        <v/>
      </c>
      <c r="AK769">
        <f t="array" ref="AK769">_xll.YCP($F769,AK$1)</f>
        <v/>
      </c>
      <c r="AL769">
        <f t="array" ref="AL769">_xll.YCP($F769,AL$1)</f>
        <v/>
      </c>
      <c r="AM769">
        <f t="array" ref="AM769">_xll.YCP($F769,AM$1)</f>
        <v/>
      </c>
      <c r="AN769">
        <f t="array" ref="AN769">_xll.YCP($F769,AN$1)</f>
        <v/>
      </c>
      <c r="AO769">
        <f t="array" ref="AO769">_xll.YCP($F769,AO$1)</f>
        <v/>
      </c>
      <c r="AP769">
        <f t="array" ref="AP769">_xll.YCP($F769,AP$1)</f>
        <v/>
      </c>
      <c r="AQ769">
        <f t="array" ref="AQ769">_xll.YCP($F769,AQ$1)</f>
        <v/>
      </c>
      <c r="AR769">
        <f t="array" ref="AR769">_xll.YCP($F769,AR$1)</f>
        <v/>
      </c>
      <c r="AS769">
        <f t="array" ref="AS769">_xll.YCP($F769,AS$1)</f>
        <v/>
      </c>
      <c r="AT769">
        <f t="array" ref="AT769">_xll.YCP($F769,AT$1)</f>
        <v/>
      </c>
      <c r="AU769">
        <f t="array" ref="AU769">_xll.YCP($F769,AU$1)</f>
        <v/>
      </c>
      <c r="AV769">
        <f t="array" ref="AV769">_xll.YCP($F769,AV$1)</f>
        <v/>
      </c>
      <c r="AW769">
        <f t="array" ref="AW769">_xll.YCP($F769,AW$1)</f>
        <v/>
      </c>
      <c r="AX769">
        <f t="array" ref="AX769">_xll.YCP($F769,AX$1)</f>
        <v/>
      </c>
      <c r="AY769">
        <f t="array" ref="AY769">_xll.YCP($F769,AY$1)</f>
        <v/>
      </c>
      <c r="AZ769">
        <f t="array" ref="AZ769">_xll.YCP($F769,AZ$1)</f>
        <v/>
      </c>
      <c r="BA769">
        <f t="array" ref="BA769">_xll.YCP($F769,BA$1)</f>
        <v/>
      </c>
      <c r="BB769">
        <f t="array" ref="BB769">_xll.YCP($F769,BB$1)</f>
        <v/>
      </c>
      <c r="BC769">
        <f t="array" ref="BC769">_xll.YCP($F769,BC$1)</f>
        <v/>
      </c>
      <c r="BD769">
        <f t="array" ref="BD769">_xll.YCP($F769,BD$1)</f>
        <v/>
      </c>
      <c r="BE769">
        <f t="array" ref="BE769">_xll.YCP($F769,BE$1)</f>
        <v/>
      </c>
      <c r="BF769">
        <f t="array" ref="BF769">_xll.YCP($F769,BF$1)</f>
        <v/>
      </c>
      <c r="BG769">
        <f t="array" ref="BG769">_xll.YCP($F769,BG$1)</f>
        <v/>
      </c>
      <c r="BH769">
        <f t="array" ref="BH769">_xll.YCP($F769,BH$1)</f>
        <v/>
      </c>
      <c r="BI769">
        <f t="array" ref="BI769">_xll.YCP($F769,BI$1)</f>
        <v/>
      </c>
      <c r="BJ769">
        <f t="array" ref="BJ769">_xll.YCP($F769,BJ$1)</f>
        <v/>
      </c>
      <c r="BK769">
        <f t="array" ref="BK769">_xll.YCP($F769,BK$1)</f>
        <v/>
      </c>
      <c r="BL769">
        <f t="array" ref="BL769">_xll.YCP($F769,BL$1)</f>
        <v/>
      </c>
      <c r="BM769">
        <f t="array" ref="BM769">_xll.YCP($F769,BM$1)</f>
        <v/>
      </c>
      <c r="BN769">
        <f t="array" ref="BN769">_xll.YCP($F769,BN$1)</f>
        <v/>
      </c>
      <c r="BO769">
        <f t="array" ref="BO769">_xll.YCP($F769,BO$1)</f>
        <v/>
      </c>
      <c r="BP769">
        <f t="array" ref="BP769">_xll.YCP($F769,BP$1)</f>
        <v/>
      </c>
      <c r="BQ769">
        <f t="array" ref="BQ769">_xll.YCP($F769,BQ$1)</f>
        <v/>
      </c>
      <c r="BR769">
        <f t="array" ref="BR769">_xll.YCP($F769,BR$1)</f>
        <v/>
      </c>
      <c r="BS769">
        <f t="array" ref="BS769">_xll.YCP($F769,BS$1)</f>
        <v/>
      </c>
      <c r="BT769">
        <f t="array" ref="BT769">_xll.YCP($F769,BT$1)</f>
        <v/>
      </c>
      <c r="BU769">
        <f t="array" ref="BU769">_xll.YCP($F769,BU$1)</f>
        <v/>
      </c>
      <c r="BV769">
        <f t="array" ref="BV769">_xll.YCP($F769,BV$1)</f>
        <v/>
      </c>
      <c r="BW769">
        <f t="array" ref="BW769">_xll.YCP($F769,BW$1)</f>
        <v/>
      </c>
      <c r="BX769">
        <f t="array" ref="BX769">_xll.YCP($F769,BX$1)</f>
        <v/>
      </c>
      <c r="BY769">
        <f t="array" ref="BY769">_xll.YCP($F769,BY$1)</f>
        <v/>
      </c>
      <c r="BZ769">
        <f t="array" ref="BZ769">_xll.YCP($F769,BZ$1)</f>
        <v/>
      </c>
      <c r="CA769">
        <f t="array" ref="CA769">_xll.YCP($F769,CA$1)</f>
        <v/>
      </c>
      <c r="CB769">
        <f t="array" ref="CB769">_xll.YCP($F769,CB$1)</f>
        <v/>
      </c>
      <c r="CC769">
        <f t="array" ref="CC769">_xll.YCP($F769,CC$1)</f>
        <v/>
      </c>
      <c r="CD769">
        <f t="array" ref="CD769">_xll.YCP($F769,CD$1)</f>
        <v/>
      </c>
      <c r="CE769">
        <f t="array" ref="CE769">_xll.YCP($F769,CE$1)</f>
        <v/>
      </c>
      <c r="CF769">
        <f t="array" ref="CF769">_xll.YCP($F769,CF$1)</f>
        <v/>
      </c>
      <c r="CG769">
        <f t="array" ref="CG769">_xll.YCP($F769,CG$1)</f>
        <v/>
      </c>
      <c r="CH769">
        <f t="array" ref="CH769">_xll.YCP($F769,CH$1)</f>
        <v/>
      </c>
      <c r="CI769">
        <f t="array" ref="CI769">_xll.YCP($F769,CI$1)</f>
        <v/>
      </c>
      <c r="CJ769">
        <f t="array" ref="CJ769">_xll.YCP($F769,CJ$1)</f>
        <v/>
      </c>
      <c r="CK769">
        <f t="array" ref="CK769">_xll.YCP($F769,CK$1)</f>
        <v/>
      </c>
      <c r="CL769">
        <f t="array" ref="CL769">_xll.YCP($F769,CL$1)</f>
        <v/>
      </c>
      <c r="CM769">
        <f t="array" ref="CM769">_xll.YCP($F769,CM$1)</f>
        <v/>
      </c>
      <c r="CN769">
        <f t="array" ref="CN769">_xll.YCP($F769,CN$1)</f>
        <v/>
      </c>
      <c r="CO769">
        <f t="array" ref="CO769">_xll.YCP($F769,CO$1)</f>
        <v/>
      </c>
      <c r="CP769">
        <f t="array" ref="CP769">_xll.YCP($F769,CP$1)</f>
        <v/>
      </c>
      <c r="CQ769">
        <f t="array" ref="CQ769">_xll.YCP($F769,CQ$1)</f>
        <v/>
      </c>
      <c r="CR769">
        <f t="array" ref="CR769">_xll.YCP($F769,CR$1)</f>
        <v/>
      </c>
      <c r="CS769">
        <f t="array" ref="CS769">_xll.YCP($F769,CS$1)</f>
        <v/>
      </c>
      <c r="CT769">
        <f t="array" ref="CT769">_xll.YCP($F769,CT$1)</f>
        <v/>
      </c>
      <c r="CU769">
        <f t="array" ref="CU769">_xll.YCP($F769,CU$1)</f>
        <v/>
      </c>
      <c r="CV769">
        <f t="array" ref="CV769">_xll.YCP($F769,CV$1)</f>
        <v/>
      </c>
      <c r="CW769">
        <f t="array" ref="CW769">_xll.YCP($F769,CW$1)</f>
        <v/>
      </c>
      <c r="CX769">
        <f t="array" ref="CX769">_xll.YCP($F769,CX$1)</f>
        <v/>
      </c>
      <c r="CY769">
        <f t="array" ref="CY769">_xll.YCP($F769,CY$1)</f>
        <v/>
      </c>
      <c r="CZ769">
        <f t="array" ref="CZ769">_xll.YCP($F769,CZ$1)</f>
        <v/>
      </c>
      <c r="DA769">
        <f t="array" ref="DA769">_xll.YCP($F769,DA$1)</f>
        <v/>
      </c>
      <c r="DB769">
        <f t="array" ref="DB769">_xll.YCP($F769,DB$1)</f>
        <v/>
      </c>
      <c r="DC769">
        <f t="array" ref="DC769">_xll.YCP($F769,DC$1)</f>
        <v/>
      </c>
      <c r="DD769">
        <f t="array" ref="DD769">_xll.YCP($F769,DD$1)</f>
        <v/>
      </c>
      <c r="DE769">
        <f t="array" ref="DE769">_xll.YCP($F769,DE$1)</f>
        <v/>
      </c>
      <c r="DF769">
        <f t="array" ref="DF769">_xll.YCP($F769,DF$1)</f>
        <v/>
      </c>
      <c r="DG769">
        <f t="array" ref="DG769">_xll.YCP($F769,DG$1)</f>
        <v/>
      </c>
      <c r="DH769">
        <f t="array" ref="DH769">_xll.YCP($F769,DH$1)</f>
        <v/>
      </c>
      <c r="DI769">
        <f t="array" ref="DI769">_xll.YCP($F769,DI$1)</f>
        <v/>
      </c>
      <c r="DJ769">
        <f t="array" ref="DJ769">_xll.YCP($F769,DJ$1)</f>
        <v/>
      </c>
      <c r="DK769">
        <f t="array" ref="DK769">_xll.YCP($F769,DK$1)</f>
        <v/>
      </c>
      <c r="DL769">
        <f t="array" ref="DL769">_xll.YCP($F769,DL$1)</f>
        <v/>
      </c>
      <c r="DM769">
        <f t="array" ref="DM769">_xll.YCP($F769,DM$1)</f>
        <v/>
      </c>
      <c r="DN769">
        <f t="array" ref="DN769">_xll.YCP($F769,DN$1)</f>
        <v/>
      </c>
      <c r="DO769">
        <f t="array" ref="DO769">_xll.YCP($F769,DO$1)</f>
        <v/>
      </c>
      <c r="DP769">
        <f t="array" ref="DP769">_xll.YCP($F769,DP$1)</f>
        <v/>
      </c>
      <c r="DQ769">
        <f t="array" ref="DQ769">_xll.YCP($F769,DQ$1)</f>
        <v/>
      </c>
      <c r="DR769">
        <f t="array" ref="DR769">_xll.YCP($F769,DR$1)</f>
        <v/>
      </c>
      <c r="DS769">
        <f t="array" ref="DS769">_xll.YCP($F769,DS$1)</f>
        <v/>
      </c>
      <c r="DT769">
        <f t="array" ref="DT769">_xll.YCP($F769,DT$1)</f>
        <v/>
      </c>
      <c r="DU769">
        <f t="array" ref="DU769">_xll.YCP($F769,DU$1)</f>
        <v/>
      </c>
      <c r="DV769">
        <f t="array" ref="DV769">_xll.YCP($F769,DV$1)</f>
        <v/>
      </c>
      <c r="DW769">
        <f t="array" ref="DW769">_xll.YCP($F769,DW$1)</f>
        <v/>
      </c>
      <c r="DX769">
        <f t="array" ref="DX769">_xll.YCP($F769,DX$1)</f>
        <v/>
      </c>
      <c r="DY769">
        <f t="array" ref="DY769">_xll.YCP($F769,DY$1)</f>
        <v/>
      </c>
      <c r="DZ769">
        <f t="array" ref="DZ769">_xll.YCP($F769,DZ$1)</f>
        <v/>
      </c>
      <c r="EA769">
        <f t="array" ref="EA769">_xll.YCP($F769,EA$1)</f>
        <v/>
      </c>
      <c r="EB769">
        <f t="array" ref="EB769">_xll.YCP($F769,EB$1)</f>
        <v/>
      </c>
      <c r="EC769">
        <f t="array" ref="EC769">_xll.YCP($F769,EC$1)</f>
        <v/>
      </c>
      <c r="ED769">
        <f t="array" ref="ED769">_xll.YCP($F769,ED$1)</f>
        <v/>
      </c>
      <c r="EE769">
        <f t="array" ref="EE769">_xll.YCP($F769,EE$1)</f>
        <v/>
      </c>
      <c r="EF769">
        <f t="array" ref="EF769">_xll.YCP($F769,EF$1)</f>
        <v/>
      </c>
      <c r="EG769">
        <f t="array" ref="EG769">_xll.YCP($F769,EG$1)</f>
        <v/>
      </c>
      <c r="EH769">
        <f t="array" ref="EH769">_xll.YCP($F769,EH$1)</f>
        <v/>
      </c>
      <c r="EI769">
        <f t="array" ref="EI769">_xll.YCP($F769,EI$1)</f>
        <v/>
      </c>
      <c r="EJ769">
        <f t="array" ref="EJ769">_xll.YCP($F769,EJ$1)</f>
        <v/>
      </c>
      <c r="EK769">
        <f t="array" ref="EK769">_xll.YCP($F769,EK$1)</f>
        <v/>
      </c>
      <c r="EL769">
        <f t="array" ref="EL769">_xll.YCP($F769,EL$1)</f>
        <v/>
      </c>
      <c r="EM769">
        <f t="array" ref="EM769">_xll.YCP($F769,EM$1)</f>
        <v/>
      </c>
      <c r="EN769">
        <f t="array" ref="EN769">_xll.YCP($F769,EN$1)</f>
        <v/>
      </c>
      <c r="EO769">
        <f t="array" ref="EO769">_xll.YCP($F769,EO$1)</f>
        <v/>
      </c>
      <c r="EP769">
        <f t="array" ref="EP769">_xll.YCP($F769,EP$1)</f>
        <v/>
      </c>
      <c r="EQ769">
        <f t="array" ref="EQ769">_xll.YCP($F769,EQ$1)</f>
        <v/>
      </c>
      <c r="ER769">
        <f t="array" ref="ER769">_xll.YCP($F769,ER$1)</f>
        <v/>
      </c>
      <c r="ES769">
        <f t="array" ref="ES769">_xll.YCP($F769,ES$1)</f>
        <v/>
      </c>
    </row>
    <row r="770">
      <c r="F770">
        <f>IF(C770="GOOGL","GOOGL",
IF(C770="YAHOO","YAHOO",
IF(C770="INDVMUNI","MUB",
IF(AND(LEN(C770)&gt;4,RIGHT(C770,1)="X"),"M:"&amp;C770,
IF(LEN(C770)&gt;8,"BND",C770)))))</f>
        <v/>
      </c>
      <c r="G770">
        <f t="array" ref="G770">_xll.YCI($F770,G$1)</f>
        <v/>
      </c>
      <c r="H770">
        <f t="array" ref="H770">_xll.YCI($F770,H$1)</f>
        <v/>
      </c>
      <c r="I770">
        <f t="array" ref="I770">_xll.YCI($F770,I$1)</f>
        <v/>
      </c>
      <c r="J770">
        <f t="array" ref="J770">_xll.YCI($F770,J$1)</f>
        <v/>
      </c>
      <c r="K770">
        <f t="array" ref="K770">_xll.YCI($F770,K$1)</f>
        <v/>
      </c>
      <c r="L770">
        <f t="array" ref="L770">_xll.YCI($F770,L$1)</f>
        <v/>
      </c>
      <c r="M770">
        <f t="array" ref="M770">_xll.YCI($F770,M$1)</f>
        <v/>
      </c>
      <c r="N770">
        <f t="array" ref="N770">_xll.YCI($F770,N$1)</f>
        <v/>
      </c>
      <c r="O770">
        <f t="array" ref="O770">_xll.YCI($F770,O$1)</f>
        <v/>
      </c>
      <c r="P770">
        <f t="array" ref="P770">_xll.YCI($F770,P$1)</f>
        <v/>
      </c>
      <c r="Q770">
        <f t="array" ref="Q770">_xll.YCP($F770,Q$1)</f>
        <v/>
      </c>
      <c r="R770">
        <f t="array" ref="R770">_xll.YCP($F770,R$1)</f>
        <v/>
      </c>
      <c r="S770">
        <f t="array" ref="S770">_xll.YCP($F770,S$1)</f>
        <v/>
      </c>
      <c r="T770">
        <f t="array" ref="T770">_xll.YCP($F770,T$1)</f>
        <v/>
      </c>
      <c r="U770">
        <f t="array" ref="U770">_xll.YCP($F770,U$1)</f>
        <v/>
      </c>
      <c r="V770">
        <f t="array" ref="V770">_xll.YCP($F770,V$1)</f>
        <v/>
      </c>
      <c r="W770">
        <f t="array" ref="W770">_xll.YCP($F770,W$1)</f>
        <v/>
      </c>
      <c r="X770">
        <f t="array" ref="X770">_xll.YCP($F770,X$1)</f>
        <v/>
      </c>
      <c r="Y770">
        <f t="array" ref="Y770">_xll.YCP($F770,Y$1)</f>
        <v/>
      </c>
      <c r="Z770">
        <f t="array" ref="Z770">_xll.YCP($F770,Z$1)</f>
        <v/>
      </c>
      <c r="AA770">
        <f t="array" ref="AA770">_xll.YCP($F770,AA$1)</f>
        <v/>
      </c>
      <c r="AB770">
        <f t="array" ref="AB770">_xll.YCP($F770,AB$1)</f>
        <v/>
      </c>
      <c r="AC770">
        <f t="array" ref="AC770">_xll.YCP($F770,AC$1)</f>
        <v/>
      </c>
      <c r="AD770">
        <f t="array" ref="AD770">_xll.YCP($F770,AD$1)</f>
        <v/>
      </c>
      <c r="AE770">
        <f t="array" ref="AE770">_xll.YCP($F770,AE$1)</f>
        <v/>
      </c>
      <c r="AF770">
        <f t="array" ref="AF770">_xll.YCP($F770,AF$1)</f>
        <v/>
      </c>
      <c r="AG770">
        <f t="array" ref="AG770">_xll.YCP($F770,AG$1)</f>
        <v/>
      </c>
      <c r="AH770">
        <f t="array" ref="AH770">_xll.YCP($F770,AH$1)</f>
        <v/>
      </c>
      <c r="AI770">
        <f t="array" ref="AI770">_xll.YCP($F770,AI$1)</f>
        <v/>
      </c>
      <c r="AJ770">
        <f t="array" ref="AJ770">_xll.YCP($F770,AJ$1)</f>
        <v/>
      </c>
      <c r="AK770">
        <f t="array" ref="AK770">_xll.YCP($F770,AK$1)</f>
        <v/>
      </c>
      <c r="AL770">
        <f t="array" ref="AL770">_xll.YCP($F770,AL$1)</f>
        <v/>
      </c>
      <c r="AM770">
        <f t="array" ref="AM770">_xll.YCP($F770,AM$1)</f>
        <v/>
      </c>
      <c r="AN770">
        <f t="array" ref="AN770">_xll.YCP($F770,AN$1)</f>
        <v/>
      </c>
      <c r="AO770">
        <f t="array" ref="AO770">_xll.YCP($F770,AO$1)</f>
        <v/>
      </c>
      <c r="AP770">
        <f t="array" ref="AP770">_xll.YCP($F770,AP$1)</f>
        <v/>
      </c>
      <c r="AQ770">
        <f t="array" ref="AQ770">_xll.YCP($F770,AQ$1)</f>
        <v/>
      </c>
      <c r="AR770">
        <f t="array" ref="AR770">_xll.YCP($F770,AR$1)</f>
        <v/>
      </c>
      <c r="AS770">
        <f t="array" ref="AS770">_xll.YCP($F770,AS$1)</f>
        <v/>
      </c>
      <c r="AT770">
        <f t="array" ref="AT770">_xll.YCP($F770,AT$1)</f>
        <v/>
      </c>
      <c r="AU770">
        <f t="array" ref="AU770">_xll.YCP($F770,AU$1)</f>
        <v/>
      </c>
      <c r="AV770">
        <f t="array" ref="AV770">_xll.YCP($F770,AV$1)</f>
        <v/>
      </c>
      <c r="AW770">
        <f t="array" ref="AW770">_xll.YCP($F770,AW$1)</f>
        <v/>
      </c>
      <c r="AX770">
        <f t="array" ref="AX770">_xll.YCP($F770,AX$1)</f>
        <v/>
      </c>
      <c r="AY770">
        <f t="array" ref="AY770">_xll.YCP($F770,AY$1)</f>
        <v/>
      </c>
      <c r="AZ770">
        <f t="array" ref="AZ770">_xll.YCP($F770,AZ$1)</f>
        <v/>
      </c>
      <c r="BA770">
        <f t="array" ref="BA770">_xll.YCP($F770,BA$1)</f>
        <v/>
      </c>
      <c r="BB770">
        <f t="array" ref="BB770">_xll.YCP($F770,BB$1)</f>
        <v/>
      </c>
      <c r="BC770">
        <f t="array" ref="BC770">_xll.YCP($F770,BC$1)</f>
        <v/>
      </c>
      <c r="BD770">
        <f t="array" ref="BD770">_xll.YCP($F770,BD$1)</f>
        <v/>
      </c>
      <c r="BE770">
        <f t="array" ref="BE770">_xll.YCP($F770,BE$1)</f>
        <v/>
      </c>
      <c r="BF770">
        <f t="array" ref="BF770">_xll.YCP($F770,BF$1)</f>
        <v/>
      </c>
      <c r="BG770">
        <f t="array" ref="BG770">_xll.YCP($F770,BG$1)</f>
        <v/>
      </c>
      <c r="BH770">
        <f t="array" ref="BH770">_xll.YCP($F770,BH$1)</f>
        <v/>
      </c>
      <c r="BI770">
        <f t="array" ref="BI770">_xll.YCP($F770,BI$1)</f>
        <v/>
      </c>
      <c r="BJ770">
        <f t="array" ref="BJ770">_xll.YCP($F770,BJ$1)</f>
        <v/>
      </c>
      <c r="BK770">
        <f t="array" ref="BK770">_xll.YCP($F770,BK$1)</f>
        <v/>
      </c>
      <c r="BL770">
        <f t="array" ref="BL770">_xll.YCP($F770,BL$1)</f>
        <v/>
      </c>
      <c r="BM770">
        <f t="array" ref="BM770">_xll.YCP($F770,BM$1)</f>
        <v/>
      </c>
      <c r="BN770">
        <f t="array" ref="BN770">_xll.YCP($F770,BN$1)</f>
        <v/>
      </c>
      <c r="BO770">
        <f t="array" ref="BO770">_xll.YCP($F770,BO$1)</f>
        <v/>
      </c>
      <c r="BP770">
        <f t="array" ref="BP770">_xll.YCP($F770,BP$1)</f>
        <v/>
      </c>
      <c r="BQ770">
        <f t="array" ref="BQ770">_xll.YCP($F770,BQ$1)</f>
        <v/>
      </c>
      <c r="BR770">
        <f t="array" ref="BR770">_xll.YCP($F770,BR$1)</f>
        <v/>
      </c>
      <c r="BS770">
        <f t="array" ref="BS770">_xll.YCP($F770,BS$1)</f>
        <v/>
      </c>
      <c r="BT770">
        <f t="array" ref="BT770">_xll.YCP($F770,BT$1)</f>
        <v/>
      </c>
      <c r="BU770">
        <f t="array" ref="BU770">_xll.YCP($F770,BU$1)</f>
        <v/>
      </c>
      <c r="BV770">
        <f t="array" ref="BV770">_xll.YCP($F770,BV$1)</f>
        <v/>
      </c>
      <c r="BW770">
        <f t="array" ref="BW770">_xll.YCP($F770,BW$1)</f>
        <v/>
      </c>
      <c r="BX770">
        <f t="array" ref="BX770">_xll.YCP($F770,BX$1)</f>
        <v/>
      </c>
      <c r="BY770">
        <f t="array" ref="BY770">_xll.YCP($F770,BY$1)</f>
        <v/>
      </c>
      <c r="BZ770">
        <f t="array" ref="BZ770">_xll.YCP($F770,BZ$1)</f>
        <v/>
      </c>
      <c r="CA770">
        <f t="array" ref="CA770">_xll.YCP($F770,CA$1)</f>
        <v/>
      </c>
      <c r="CB770">
        <f t="array" ref="CB770">_xll.YCP($F770,CB$1)</f>
        <v/>
      </c>
      <c r="CC770">
        <f t="array" ref="CC770">_xll.YCP($F770,CC$1)</f>
        <v/>
      </c>
      <c r="CD770">
        <f t="array" ref="CD770">_xll.YCP($F770,CD$1)</f>
        <v/>
      </c>
      <c r="CE770">
        <f t="array" ref="CE770">_xll.YCP($F770,CE$1)</f>
        <v/>
      </c>
      <c r="CF770">
        <f t="array" ref="CF770">_xll.YCP($F770,CF$1)</f>
        <v/>
      </c>
      <c r="CG770">
        <f t="array" ref="CG770">_xll.YCP($F770,CG$1)</f>
        <v/>
      </c>
      <c r="CH770">
        <f t="array" ref="CH770">_xll.YCP($F770,CH$1)</f>
        <v/>
      </c>
      <c r="CI770">
        <f t="array" ref="CI770">_xll.YCP($F770,CI$1)</f>
        <v/>
      </c>
      <c r="CJ770">
        <f t="array" ref="CJ770">_xll.YCP($F770,CJ$1)</f>
        <v/>
      </c>
      <c r="CK770">
        <f t="array" ref="CK770">_xll.YCP($F770,CK$1)</f>
        <v/>
      </c>
      <c r="CL770">
        <f t="array" ref="CL770">_xll.YCP($F770,CL$1)</f>
        <v/>
      </c>
      <c r="CM770">
        <f t="array" ref="CM770">_xll.YCP($F770,CM$1)</f>
        <v/>
      </c>
      <c r="CN770">
        <f t="array" ref="CN770">_xll.YCP($F770,CN$1)</f>
        <v/>
      </c>
      <c r="CO770">
        <f t="array" ref="CO770">_xll.YCP($F770,CO$1)</f>
        <v/>
      </c>
      <c r="CP770">
        <f t="array" ref="CP770">_xll.YCP($F770,CP$1)</f>
        <v/>
      </c>
      <c r="CQ770">
        <f t="array" ref="CQ770">_xll.YCP($F770,CQ$1)</f>
        <v/>
      </c>
      <c r="CR770">
        <f t="array" ref="CR770">_xll.YCP($F770,CR$1)</f>
        <v/>
      </c>
      <c r="CS770">
        <f t="array" ref="CS770">_xll.YCP($F770,CS$1)</f>
        <v/>
      </c>
      <c r="CT770">
        <f t="array" ref="CT770">_xll.YCP($F770,CT$1)</f>
        <v/>
      </c>
      <c r="CU770">
        <f t="array" ref="CU770">_xll.YCP($F770,CU$1)</f>
        <v/>
      </c>
      <c r="CV770">
        <f t="array" ref="CV770">_xll.YCP($F770,CV$1)</f>
        <v/>
      </c>
      <c r="CW770">
        <f t="array" ref="CW770">_xll.YCP($F770,CW$1)</f>
        <v/>
      </c>
      <c r="CX770">
        <f t="array" ref="CX770">_xll.YCP($F770,CX$1)</f>
        <v/>
      </c>
      <c r="CY770">
        <f t="array" ref="CY770">_xll.YCP($F770,CY$1)</f>
        <v/>
      </c>
      <c r="CZ770">
        <f t="array" ref="CZ770">_xll.YCP($F770,CZ$1)</f>
        <v/>
      </c>
      <c r="DA770">
        <f t="array" ref="DA770">_xll.YCP($F770,DA$1)</f>
        <v/>
      </c>
      <c r="DB770">
        <f t="array" ref="DB770">_xll.YCP($F770,DB$1)</f>
        <v/>
      </c>
      <c r="DC770">
        <f t="array" ref="DC770">_xll.YCP($F770,DC$1)</f>
        <v/>
      </c>
      <c r="DD770">
        <f t="array" ref="DD770">_xll.YCP($F770,DD$1)</f>
        <v/>
      </c>
      <c r="DE770">
        <f t="array" ref="DE770">_xll.YCP($F770,DE$1)</f>
        <v/>
      </c>
      <c r="DF770">
        <f t="array" ref="DF770">_xll.YCP($F770,DF$1)</f>
        <v/>
      </c>
      <c r="DG770">
        <f t="array" ref="DG770">_xll.YCP($F770,DG$1)</f>
        <v/>
      </c>
      <c r="DH770">
        <f t="array" ref="DH770">_xll.YCP($F770,DH$1)</f>
        <v/>
      </c>
      <c r="DI770">
        <f t="array" ref="DI770">_xll.YCP($F770,DI$1)</f>
        <v/>
      </c>
      <c r="DJ770">
        <f t="array" ref="DJ770">_xll.YCP($F770,DJ$1)</f>
        <v/>
      </c>
      <c r="DK770">
        <f t="array" ref="DK770">_xll.YCP($F770,DK$1)</f>
        <v/>
      </c>
      <c r="DL770">
        <f t="array" ref="DL770">_xll.YCP($F770,DL$1)</f>
        <v/>
      </c>
      <c r="DM770">
        <f t="array" ref="DM770">_xll.YCP($F770,DM$1)</f>
        <v/>
      </c>
      <c r="DN770">
        <f t="array" ref="DN770">_xll.YCP($F770,DN$1)</f>
        <v/>
      </c>
      <c r="DO770">
        <f t="array" ref="DO770">_xll.YCP($F770,DO$1)</f>
        <v/>
      </c>
      <c r="DP770">
        <f t="array" ref="DP770">_xll.YCP($F770,DP$1)</f>
        <v/>
      </c>
      <c r="DQ770">
        <f t="array" ref="DQ770">_xll.YCP($F770,DQ$1)</f>
        <v/>
      </c>
      <c r="DR770">
        <f t="array" ref="DR770">_xll.YCP($F770,DR$1)</f>
        <v/>
      </c>
      <c r="DS770">
        <f t="array" ref="DS770">_xll.YCP($F770,DS$1)</f>
        <v/>
      </c>
      <c r="DT770">
        <f t="array" ref="DT770">_xll.YCP($F770,DT$1)</f>
        <v/>
      </c>
      <c r="DU770">
        <f t="array" ref="DU770">_xll.YCP($F770,DU$1)</f>
        <v/>
      </c>
      <c r="DV770">
        <f t="array" ref="DV770">_xll.YCP($F770,DV$1)</f>
        <v/>
      </c>
      <c r="DW770">
        <f t="array" ref="DW770">_xll.YCP($F770,DW$1)</f>
        <v/>
      </c>
      <c r="DX770">
        <f t="array" ref="DX770">_xll.YCP($F770,DX$1)</f>
        <v/>
      </c>
      <c r="DY770">
        <f t="array" ref="DY770">_xll.YCP($F770,DY$1)</f>
        <v/>
      </c>
      <c r="DZ770">
        <f t="array" ref="DZ770">_xll.YCP($F770,DZ$1)</f>
        <v/>
      </c>
      <c r="EA770">
        <f t="array" ref="EA770">_xll.YCP($F770,EA$1)</f>
        <v/>
      </c>
      <c r="EB770">
        <f t="array" ref="EB770">_xll.YCP($F770,EB$1)</f>
        <v/>
      </c>
      <c r="EC770">
        <f t="array" ref="EC770">_xll.YCP($F770,EC$1)</f>
        <v/>
      </c>
      <c r="ED770">
        <f t="array" ref="ED770">_xll.YCP($F770,ED$1)</f>
        <v/>
      </c>
      <c r="EE770">
        <f t="array" ref="EE770">_xll.YCP($F770,EE$1)</f>
        <v/>
      </c>
      <c r="EF770">
        <f t="array" ref="EF770">_xll.YCP($F770,EF$1)</f>
        <v/>
      </c>
      <c r="EG770">
        <f t="array" ref="EG770">_xll.YCP($F770,EG$1)</f>
        <v/>
      </c>
      <c r="EH770">
        <f t="array" ref="EH770">_xll.YCP($F770,EH$1)</f>
        <v/>
      </c>
      <c r="EI770">
        <f t="array" ref="EI770">_xll.YCP($F770,EI$1)</f>
        <v/>
      </c>
      <c r="EJ770">
        <f t="array" ref="EJ770">_xll.YCP($F770,EJ$1)</f>
        <v/>
      </c>
      <c r="EK770">
        <f t="array" ref="EK770">_xll.YCP($F770,EK$1)</f>
        <v/>
      </c>
      <c r="EL770">
        <f t="array" ref="EL770">_xll.YCP($F770,EL$1)</f>
        <v/>
      </c>
      <c r="EM770">
        <f t="array" ref="EM770">_xll.YCP($F770,EM$1)</f>
        <v/>
      </c>
      <c r="EN770">
        <f t="array" ref="EN770">_xll.YCP($F770,EN$1)</f>
        <v/>
      </c>
      <c r="EO770">
        <f t="array" ref="EO770">_xll.YCP($F770,EO$1)</f>
        <v/>
      </c>
      <c r="EP770">
        <f t="array" ref="EP770">_xll.YCP($F770,EP$1)</f>
        <v/>
      </c>
      <c r="EQ770">
        <f t="array" ref="EQ770">_xll.YCP($F770,EQ$1)</f>
        <v/>
      </c>
      <c r="ER770">
        <f t="array" ref="ER770">_xll.YCP($F770,ER$1)</f>
        <v/>
      </c>
      <c r="ES770">
        <f t="array" ref="ES770">_xll.YCP($F770,ES$1)</f>
        <v/>
      </c>
    </row>
    <row r="771">
      <c r="F771">
        <f>IF(C771="GOOGL","GOOGL",
IF(C771="YAHOO","YAHOO",
IF(C771="INDVMUNI","MUB",
IF(AND(LEN(C771)&gt;4,RIGHT(C771,1)="X"),"M:"&amp;C771,
IF(LEN(C771)&gt;8,"BND",C771)))))</f>
        <v/>
      </c>
      <c r="G771">
        <f t="array" ref="G771">_xll.YCI($F771,G$1)</f>
        <v/>
      </c>
      <c r="H771">
        <f t="array" ref="H771">_xll.YCI($F771,H$1)</f>
        <v/>
      </c>
      <c r="I771">
        <f t="array" ref="I771">_xll.YCI($F771,I$1)</f>
        <v/>
      </c>
      <c r="J771">
        <f t="array" ref="J771">_xll.YCI($F771,J$1)</f>
        <v/>
      </c>
      <c r="K771">
        <f t="array" ref="K771">_xll.YCI($F771,K$1)</f>
        <v/>
      </c>
      <c r="L771">
        <f t="array" ref="L771">_xll.YCI($F771,L$1)</f>
        <v/>
      </c>
      <c r="M771">
        <f t="array" ref="M771">_xll.YCI($F771,M$1)</f>
        <v/>
      </c>
      <c r="N771">
        <f t="array" ref="N771">_xll.YCI($F771,N$1)</f>
        <v/>
      </c>
      <c r="O771">
        <f t="array" ref="O771">_xll.YCI($F771,O$1)</f>
        <v/>
      </c>
      <c r="P771">
        <f t="array" ref="P771">_xll.YCI($F771,P$1)</f>
        <v/>
      </c>
      <c r="Q771">
        <f t="array" ref="Q771">_xll.YCP($F771,Q$1)</f>
        <v/>
      </c>
      <c r="R771">
        <f t="array" ref="R771">_xll.YCP($F771,R$1)</f>
        <v/>
      </c>
      <c r="S771">
        <f t="array" ref="S771">_xll.YCP($F771,S$1)</f>
        <v/>
      </c>
      <c r="T771">
        <f t="array" ref="T771">_xll.YCP($F771,T$1)</f>
        <v/>
      </c>
      <c r="U771">
        <f t="array" ref="U771">_xll.YCP($F771,U$1)</f>
        <v/>
      </c>
      <c r="V771">
        <f t="array" ref="V771">_xll.YCP($F771,V$1)</f>
        <v/>
      </c>
      <c r="W771">
        <f t="array" ref="W771">_xll.YCP($F771,W$1)</f>
        <v/>
      </c>
      <c r="X771">
        <f t="array" ref="X771">_xll.YCP($F771,X$1)</f>
        <v/>
      </c>
      <c r="Y771">
        <f t="array" ref="Y771">_xll.YCP($F771,Y$1)</f>
        <v/>
      </c>
      <c r="Z771">
        <f t="array" ref="Z771">_xll.YCP($F771,Z$1)</f>
        <v/>
      </c>
      <c r="AA771">
        <f t="array" ref="AA771">_xll.YCP($F771,AA$1)</f>
        <v/>
      </c>
      <c r="AB771">
        <f t="array" ref="AB771">_xll.YCP($F771,AB$1)</f>
        <v/>
      </c>
      <c r="AC771">
        <f t="array" ref="AC771">_xll.YCP($F771,AC$1)</f>
        <v/>
      </c>
      <c r="AD771">
        <f t="array" ref="AD771">_xll.YCP($F771,AD$1)</f>
        <v/>
      </c>
      <c r="AE771">
        <f t="array" ref="AE771">_xll.YCP($F771,AE$1)</f>
        <v/>
      </c>
      <c r="AF771">
        <f t="array" ref="AF771">_xll.YCP($F771,AF$1)</f>
        <v/>
      </c>
      <c r="AG771">
        <f t="array" ref="AG771">_xll.YCP($F771,AG$1)</f>
        <v/>
      </c>
      <c r="AH771">
        <f t="array" ref="AH771">_xll.YCP($F771,AH$1)</f>
        <v/>
      </c>
      <c r="AI771">
        <f t="array" ref="AI771">_xll.YCP($F771,AI$1)</f>
        <v/>
      </c>
      <c r="AJ771">
        <f t="array" ref="AJ771">_xll.YCP($F771,AJ$1)</f>
        <v/>
      </c>
      <c r="AK771">
        <f t="array" ref="AK771">_xll.YCP($F771,AK$1)</f>
        <v/>
      </c>
      <c r="AL771">
        <f t="array" ref="AL771">_xll.YCP($F771,AL$1)</f>
        <v/>
      </c>
      <c r="AM771">
        <f t="array" ref="AM771">_xll.YCP($F771,AM$1)</f>
        <v/>
      </c>
      <c r="AN771">
        <f t="array" ref="AN771">_xll.YCP($F771,AN$1)</f>
        <v/>
      </c>
      <c r="AO771">
        <f t="array" ref="AO771">_xll.YCP($F771,AO$1)</f>
        <v/>
      </c>
      <c r="AP771">
        <f t="array" ref="AP771">_xll.YCP($F771,AP$1)</f>
        <v/>
      </c>
      <c r="AQ771">
        <f t="array" ref="AQ771">_xll.YCP($F771,AQ$1)</f>
        <v/>
      </c>
      <c r="AR771">
        <f t="array" ref="AR771">_xll.YCP($F771,AR$1)</f>
        <v/>
      </c>
      <c r="AS771">
        <f t="array" ref="AS771">_xll.YCP($F771,AS$1)</f>
        <v/>
      </c>
      <c r="AT771">
        <f t="array" ref="AT771">_xll.YCP($F771,AT$1)</f>
        <v/>
      </c>
      <c r="AU771">
        <f t="array" ref="AU771">_xll.YCP($F771,AU$1)</f>
        <v/>
      </c>
      <c r="AV771">
        <f t="array" ref="AV771">_xll.YCP($F771,AV$1)</f>
        <v/>
      </c>
      <c r="AW771">
        <f t="array" ref="AW771">_xll.YCP($F771,AW$1)</f>
        <v/>
      </c>
      <c r="AX771">
        <f t="array" ref="AX771">_xll.YCP($F771,AX$1)</f>
        <v/>
      </c>
      <c r="AY771">
        <f t="array" ref="AY771">_xll.YCP($F771,AY$1)</f>
        <v/>
      </c>
      <c r="AZ771">
        <f t="array" ref="AZ771">_xll.YCP($F771,AZ$1)</f>
        <v/>
      </c>
      <c r="BA771">
        <f t="array" ref="BA771">_xll.YCP($F771,BA$1)</f>
        <v/>
      </c>
      <c r="BB771">
        <f t="array" ref="BB771">_xll.YCP($F771,BB$1)</f>
        <v/>
      </c>
      <c r="BC771">
        <f t="array" ref="BC771">_xll.YCP($F771,BC$1)</f>
        <v/>
      </c>
      <c r="BD771">
        <f t="array" ref="BD771">_xll.YCP($F771,BD$1)</f>
        <v/>
      </c>
      <c r="BE771">
        <f t="array" ref="BE771">_xll.YCP($F771,BE$1)</f>
        <v/>
      </c>
      <c r="BF771">
        <f t="array" ref="BF771">_xll.YCP($F771,BF$1)</f>
        <v/>
      </c>
      <c r="BG771">
        <f t="array" ref="BG771">_xll.YCP($F771,BG$1)</f>
        <v/>
      </c>
      <c r="BH771">
        <f t="array" ref="BH771">_xll.YCP($F771,BH$1)</f>
        <v/>
      </c>
      <c r="BI771">
        <f t="array" ref="BI771">_xll.YCP($F771,BI$1)</f>
        <v/>
      </c>
      <c r="BJ771">
        <f t="array" ref="BJ771">_xll.YCP($F771,BJ$1)</f>
        <v/>
      </c>
      <c r="BK771">
        <f t="array" ref="BK771">_xll.YCP($F771,BK$1)</f>
        <v/>
      </c>
      <c r="BL771">
        <f t="array" ref="BL771">_xll.YCP($F771,BL$1)</f>
        <v/>
      </c>
      <c r="BM771">
        <f t="array" ref="BM771">_xll.YCP($F771,BM$1)</f>
        <v/>
      </c>
      <c r="BN771">
        <f t="array" ref="BN771">_xll.YCP($F771,BN$1)</f>
        <v/>
      </c>
      <c r="BO771">
        <f t="array" ref="BO771">_xll.YCP($F771,BO$1)</f>
        <v/>
      </c>
      <c r="BP771">
        <f t="array" ref="BP771">_xll.YCP($F771,BP$1)</f>
        <v/>
      </c>
      <c r="BQ771">
        <f t="array" ref="BQ771">_xll.YCP($F771,BQ$1)</f>
        <v/>
      </c>
      <c r="BR771">
        <f t="array" ref="BR771">_xll.YCP($F771,BR$1)</f>
        <v/>
      </c>
      <c r="BS771">
        <f t="array" ref="BS771">_xll.YCP($F771,BS$1)</f>
        <v/>
      </c>
      <c r="BT771">
        <f t="array" ref="BT771">_xll.YCP($F771,BT$1)</f>
        <v/>
      </c>
      <c r="BU771">
        <f t="array" ref="BU771">_xll.YCP($F771,BU$1)</f>
        <v/>
      </c>
      <c r="BV771">
        <f t="array" ref="BV771">_xll.YCP($F771,BV$1)</f>
        <v/>
      </c>
      <c r="BW771">
        <f t="array" ref="BW771">_xll.YCP($F771,BW$1)</f>
        <v/>
      </c>
      <c r="BX771">
        <f t="array" ref="BX771">_xll.YCP($F771,BX$1)</f>
        <v/>
      </c>
      <c r="BY771">
        <f t="array" ref="BY771">_xll.YCP($F771,BY$1)</f>
        <v/>
      </c>
      <c r="BZ771">
        <f t="array" ref="BZ771">_xll.YCP($F771,BZ$1)</f>
        <v/>
      </c>
      <c r="CA771">
        <f t="array" ref="CA771">_xll.YCP($F771,CA$1)</f>
        <v/>
      </c>
      <c r="CB771">
        <f t="array" ref="CB771">_xll.YCP($F771,CB$1)</f>
        <v/>
      </c>
      <c r="CC771">
        <f t="array" ref="CC771">_xll.YCP($F771,CC$1)</f>
        <v/>
      </c>
      <c r="CD771">
        <f t="array" ref="CD771">_xll.YCP($F771,CD$1)</f>
        <v/>
      </c>
      <c r="CE771">
        <f t="array" ref="CE771">_xll.YCP($F771,CE$1)</f>
        <v/>
      </c>
      <c r="CF771">
        <f t="array" ref="CF771">_xll.YCP($F771,CF$1)</f>
        <v/>
      </c>
      <c r="CG771">
        <f t="array" ref="CG771">_xll.YCP($F771,CG$1)</f>
        <v/>
      </c>
      <c r="CH771">
        <f t="array" ref="CH771">_xll.YCP($F771,CH$1)</f>
        <v/>
      </c>
      <c r="CI771">
        <f t="array" ref="CI771">_xll.YCP($F771,CI$1)</f>
        <v/>
      </c>
      <c r="CJ771">
        <f t="array" ref="CJ771">_xll.YCP($F771,CJ$1)</f>
        <v/>
      </c>
      <c r="CK771">
        <f t="array" ref="CK771">_xll.YCP($F771,CK$1)</f>
        <v/>
      </c>
      <c r="CL771">
        <f t="array" ref="CL771">_xll.YCP($F771,CL$1)</f>
        <v/>
      </c>
      <c r="CM771">
        <f t="array" ref="CM771">_xll.YCP($F771,CM$1)</f>
        <v/>
      </c>
      <c r="CN771">
        <f t="array" ref="CN771">_xll.YCP($F771,CN$1)</f>
        <v/>
      </c>
      <c r="CO771">
        <f t="array" ref="CO771">_xll.YCP($F771,CO$1)</f>
        <v/>
      </c>
      <c r="CP771">
        <f t="array" ref="CP771">_xll.YCP($F771,CP$1)</f>
        <v/>
      </c>
      <c r="CQ771">
        <f t="array" ref="CQ771">_xll.YCP($F771,CQ$1)</f>
        <v/>
      </c>
      <c r="CR771">
        <f t="array" ref="CR771">_xll.YCP($F771,CR$1)</f>
        <v/>
      </c>
      <c r="CS771">
        <f t="array" ref="CS771">_xll.YCP($F771,CS$1)</f>
        <v/>
      </c>
      <c r="CT771">
        <f t="array" ref="CT771">_xll.YCP($F771,CT$1)</f>
        <v/>
      </c>
      <c r="CU771">
        <f t="array" ref="CU771">_xll.YCP($F771,CU$1)</f>
        <v/>
      </c>
      <c r="CV771">
        <f t="array" ref="CV771">_xll.YCP($F771,CV$1)</f>
        <v/>
      </c>
      <c r="CW771">
        <f t="array" ref="CW771">_xll.YCP($F771,CW$1)</f>
        <v/>
      </c>
      <c r="CX771">
        <f t="array" ref="CX771">_xll.YCP($F771,CX$1)</f>
        <v/>
      </c>
      <c r="CY771">
        <f t="array" ref="CY771">_xll.YCP($F771,CY$1)</f>
        <v/>
      </c>
      <c r="CZ771">
        <f t="array" ref="CZ771">_xll.YCP($F771,CZ$1)</f>
        <v/>
      </c>
      <c r="DA771">
        <f t="array" ref="DA771">_xll.YCP($F771,DA$1)</f>
        <v/>
      </c>
      <c r="DB771">
        <f t="array" ref="DB771">_xll.YCP($F771,DB$1)</f>
        <v/>
      </c>
      <c r="DC771">
        <f t="array" ref="DC771">_xll.YCP($F771,DC$1)</f>
        <v/>
      </c>
      <c r="DD771">
        <f t="array" ref="DD771">_xll.YCP($F771,DD$1)</f>
        <v/>
      </c>
      <c r="DE771">
        <f t="array" ref="DE771">_xll.YCP($F771,DE$1)</f>
        <v/>
      </c>
      <c r="DF771">
        <f t="array" ref="DF771">_xll.YCP($F771,DF$1)</f>
        <v/>
      </c>
      <c r="DG771">
        <f t="array" ref="DG771">_xll.YCP($F771,DG$1)</f>
        <v/>
      </c>
      <c r="DH771">
        <f t="array" ref="DH771">_xll.YCP($F771,DH$1)</f>
        <v/>
      </c>
      <c r="DI771">
        <f t="array" ref="DI771">_xll.YCP($F771,DI$1)</f>
        <v/>
      </c>
      <c r="DJ771">
        <f t="array" ref="DJ771">_xll.YCP($F771,DJ$1)</f>
        <v/>
      </c>
      <c r="DK771">
        <f t="array" ref="DK771">_xll.YCP($F771,DK$1)</f>
        <v/>
      </c>
      <c r="DL771">
        <f t="array" ref="DL771">_xll.YCP($F771,DL$1)</f>
        <v/>
      </c>
      <c r="DM771">
        <f t="array" ref="DM771">_xll.YCP($F771,DM$1)</f>
        <v/>
      </c>
      <c r="DN771">
        <f t="array" ref="DN771">_xll.YCP($F771,DN$1)</f>
        <v/>
      </c>
      <c r="DO771">
        <f t="array" ref="DO771">_xll.YCP($F771,DO$1)</f>
        <v/>
      </c>
      <c r="DP771">
        <f t="array" ref="DP771">_xll.YCP($F771,DP$1)</f>
        <v/>
      </c>
      <c r="DQ771">
        <f t="array" ref="DQ771">_xll.YCP($F771,DQ$1)</f>
        <v/>
      </c>
      <c r="DR771">
        <f t="array" ref="DR771">_xll.YCP($F771,DR$1)</f>
        <v/>
      </c>
      <c r="DS771">
        <f t="array" ref="DS771">_xll.YCP($F771,DS$1)</f>
        <v/>
      </c>
      <c r="DT771">
        <f t="array" ref="DT771">_xll.YCP($F771,DT$1)</f>
        <v/>
      </c>
      <c r="DU771">
        <f t="array" ref="DU771">_xll.YCP($F771,DU$1)</f>
        <v/>
      </c>
      <c r="DV771">
        <f t="array" ref="DV771">_xll.YCP($F771,DV$1)</f>
        <v/>
      </c>
      <c r="DW771">
        <f t="array" ref="DW771">_xll.YCP($F771,DW$1)</f>
        <v/>
      </c>
      <c r="DX771">
        <f t="array" ref="DX771">_xll.YCP($F771,DX$1)</f>
        <v/>
      </c>
      <c r="DY771">
        <f t="array" ref="DY771">_xll.YCP($F771,DY$1)</f>
        <v/>
      </c>
      <c r="DZ771">
        <f t="array" ref="DZ771">_xll.YCP($F771,DZ$1)</f>
        <v/>
      </c>
      <c r="EA771">
        <f t="array" ref="EA771">_xll.YCP($F771,EA$1)</f>
        <v/>
      </c>
      <c r="EB771">
        <f t="array" ref="EB771">_xll.YCP($F771,EB$1)</f>
        <v/>
      </c>
      <c r="EC771">
        <f t="array" ref="EC771">_xll.YCP($F771,EC$1)</f>
        <v/>
      </c>
      <c r="ED771">
        <f t="array" ref="ED771">_xll.YCP($F771,ED$1)</f>
        <v/>
      </c>
      <c r="EE771">
        <f t="array" ref="EE771">_xll.YCP($F771,EE$1)</f>
        <v/>
      </c>
      <c r="EF771">
        <f t="array" ref="EF771">_xll.YCP($F771,EF$1)</f>
        <v/>
      </c>
      <c r="EG771">
        <f t="array" ref="EG771">_xll.YCP($F771,EG$1)</f>
        <v/>
      </c>
      <c r="EH771">
        <f t="array" ref="EH771">_xll.YCP($F771,EH$1)</f>
        <v/>
      </c>
      <c r="EI771">
        <f t="array" ref="EI771">_xll.YCP($F771,EI$1)</f>
        <v/>
      </c>
      <c r="EJ771">
        <f t="array" ref="EJ771">_xll.YCP($F771,EJ$1)</f>
        <v/>
      </c>
      <c r="EK771">
        <f t="array" ref="EK771">_xll.YCP($F771,EK$1)</f>
        <v/>
      </c>
      <c r="EL771">
        <f t="array" ref="EL771">_xll.YCP($F771,EL$1)</f>
        <v/>
      </c>
      <c r="EM771">
        <f t="array" ref="EM771">_xll.YCP($F771,EM$1)</f>
        <v/>
      </c>
      <c r="EN771">
        <f t="array" ref="EN771">_xll.YCP($F771,EN$1)</f>
        <v/>
      </c>
      <c r="EO771">
        <f t="array" ref="EO771">_xll.YCP($F771,EO$1)</f>
        <v/>
      </c>
      <c r="EP771">
        <f t="array" ref="EP771">_xll.YCP($F771,EP$1)</f>
        <v/>
      </c>
      <c r="EQ771">
        <f t="array" ref="EQ771">_xll.YCP($F771,EQ$1)</f>
        <v/>
      </c>
      <c r="ER771">
        <f t="array" ref="ER771">_xll.YCP($F771,ER$1)</f>
        <v/>
      </c>
      <c r="ES771">
        <f t="array" ref="ES771">_xll.YCP($F771,ES$1)</f>
        <v/>
      </c>
    </row>
    <row r="772">
      <c r="F772">
        <f>IF(C772="GOOGL","GOOGL",
IF(C772="YAHOO","YAHOO",
IF(C772="INDVMUNI","MUB",
IF(AND(LEN(C772)&gt;4,RIGHT(C772,1)="X"),"M:"&amp;C772,
IF(LEN(C772)&gt;8,"BND",C772)))))</f>
        <v/>
      </c>
      <c r="G772">
        <f t="array" ref="G772">_xll.YCI($F772,G$1)</f>
        <v/>
      </c>
      <c r="H772">
        <f t="array" ref="H772">_xll.YCI($F772,H$1)</f>
        <v/>
      </c>
      <c r="I772">
        <f t="array" ref="I772">_xll.YCI($F772,I$1)</f>
        <v/>
      </c>
      <c r="J772">
        <f t="array" ref="J772">_xll.YCI($F772,J$1)</f>
        <v/>
      </c>
      <c r="K772">
        <f t="array" ref="K772">_xll.YCI($F772,K$1)</f>
        <v/>
      </c>
      <c r="L772">
        <f t="array" ref="L772">_xll.YCI($F772,L$1)</f>
        <v/>
      </c>
      <c r="M772">
        <f t="array" ref="M772">_xll.YCI($F772,M$1)</f>
        <v/>
      </c>
      <c r="N772">
        <f t="array" ref="N772">_xll.YCI($F772,N$1)</f>
        <v/>
      </c>
      <c r="O772">
        <f t="array" ref="O772">_xll.YCI($F772,O$1)</f>
        <v/>
      </c>
      <c r="P772">
        <f t="array" ref="P772">_xll.YCI($F772,P$1)</f>
        <v/>
      </c>
      <c r="Q772">
        <f t="array" ref="Q772">_xll.YCP($F772,Q$1)</f>
        <v/>
      </c>
      <c r="R772">
        <f t="array" ref="R772">_xll.YCP($F772,R$1)</f>
        <v/>
      </c>
      <c r="S772">
        <f t="array" ref="S772">_xll.YCP($F772,S$1)</f>
        <v/>
      </c>
      <c r="T772">
        <f t="array" ref="T772">_xll.YCP($F772,T$1)</f>
        <v/>
      </c>
      <c r="U772">
        <f t="array" ref="U772">_xll.YCP($F772,U$1)</f>
        <v/>
      </c>
      <c r="V772">
        <f t="array" ref="V772">_xll.YCP($F772,V$1)</f>
        <v/>
      </c>
      <c r="W772">
        <f t="array" ref="W772">_xll.YCP($F772,W$1)</f>
        <v/>
      </c>
      <c r="X772">
        <f t="array" ref="X772">_xll.YCP($F772,X$1)</f>
        <v/>
      </c>
      <c r="Y772">
        <f t="array" ref="Y772">_xll.YCP($F772,Y$1)</f>
        <v/>
      </c>
      <c r="Z772">
        <f t="array" ref="Z772">_xll.YCP($F772,Z$1)</f>
        <v/>
      </c>
      <c r="AA772">
        <f t="array" ref="AA772">_xll.YCP($F772,AA$1)</f>
        <v/>
      </c>
      <c r="AB772">
        <f t="array" ref="AB772">_xll.YCP($F772,AB$1)</f>
        <v/>
      </c>
      <c r="AC772">
        <f t="array" ref="AC772">_xll.YCP($F772,AC$1)</f>
        <v/>
      </c>
      <c r="AD772">
        <f t="array" ref="AD772">_xll.YCP($F772,AD$1)</f>
        <v/>
      </c>
      <c r="AE772">
        <f t="array" ref="AE772">_xll.YCP($F772,AE$1)</f>
        <v/>
      </c>
      <c r="AF772">
        <f t="array" ref="AF772">_xll.YCP($F772,AF$1)</f>
        <v/>
      </c>
      <c r="AG772">
        <f t="array" ref="AG772">_xll.YCP($F772,AG$1)</f>
        <v/>
      </c>
      <c r="AH772">
        <f t="array" ref="AH772">_xll.YCP($F772,AH$1)</f>
        <v/>
      </c>
      <c r="AI772">
        <f t="array" ref="AI772">_xll.YCP($F772,AI$1)</f>
        <v/>
      </c>
      <c r="AJ772">
        <f t="array" ref="AJ772">_xll.YCP($F772,AJ$1)</f>
        <v/>
      </c>
      <c r="AK772">
        <f t="array" ref="AK772">_xll.YCP($F772,AK$1)</f>
        <v/>
      </c>
      <c r="AL772">
        <f t="array" ref="AL772">_xll.YCP($F772,AL$1)</f>
        <v/>
      </c>
      <c r="AM772">
        <f t="array" ref="AM772">_xll.YCP($F772,AM$1)</f>
        <v/>
      </c>
      <c r="AN772">
        <f t="array" ref="AN772">_xll.YCP($F772,AN$1)</f>
        <v/>
      </c>
      <c r="AO772">
        <f t="array" ref="AO772">_xll.YCP($F772,AO$1)</f>
        <v/>
      </c>
      <c r="AP772">
        <f t="array" ref="AP772">_xll.YCP($F772,AP$1)</f>
        <v/>
      </c>
      <c r="AQ772">
        <f t="array" ref="AQ772">_xll.YCP($F772,AQ$1)</f>
        <v/>
      </c>
      <c r="AR772">
        <f t="array" ref="AR772">_xll.YCP($F772,AR$1)</f>
        <v/>
      </c>
      <c r="AS772">
        <f t="array" ref="AS772">_xll.YCP($F772,AS$1)</f>
        <v/>
      </c>
      <c r="AT772">
        <f t="array" ref="AT772">_xll.YCP($F772,AT$1)</f>
        <v/>
      </c>
      <c r="AU772">
        <f t="array" ref="AU772">_xll.YCP($F772,AU$1)</f>
        <v/>
      </c>
      <c r="AV772">
        <f t="array" ref="AV772">_xll.YCP($F772,AV$1)</f>
        <v/>
      </c>
      <c r="AW772">
        <f t="array" ref="AW772">_xll.YCP($F772,AW$1)</f>
        <v/>
      </c>
      <c r="AX772">
        <f t="array" ref="AX772">_xll.YCP($F772,AX$1)</f>
        <v/>
      </c>
      <c r="AY772">
        <f t="array" ref="AY772">_xll.YCP($F772,AY$1)</f>
        <v/>
      </c>
      <c r="AZ772">
        <f t="array" ref="AZ772">_xll.YCP($F772,AZ$1)</f>
        <v/>
      </c>
      <c r="BA772">
        <f t="array" ref="BA772">_xll.YCP($F772,BA$1)</f>
        <v/>
      </c>
      <c r="BB772">
        <f t="array" ref="BB772">_xll.YCP($F772,BB$1)</f>
        <v/>
      </c>
      <c r="BC772">
        <f t="array" ref="BC772">_xll.YCP($F772,BC$1)</f>
        <v/>
      </c>
      <c r="BD772">
        <f t="array" ref="BD772">_xll.YCP($F772,BD$1)</f>
        <v/>
      </c>
      <c r="BE772">
        <f t="array" ref="BE772">_xll.YCP($F772,BE$1)</f>
        <v/>
      </c>
      <c r="BF772">
        <f t="array" ref="BF772">_xll.YCP($F772,BF$1)</f>
        <v/>
      </c>
      <c r="BG772">
        <f t="array" ref="BG772">_xll.YCP($F772,BG$1)</f>
        <v/>
      </c>
      <c r="BH772">
        <f t="array" ref="BH772">_xll.YCP($F772,BH$1)</f>
        <v/>
      </c>
      <c r="BI772">
        <f t="array" ref="BI772">_xll.YCP($F772,BI$1)</f>
        <v/>
      </c>
      <c r="BJ772">
        <f t="array" ref="BJ772">_xll.YCP($F772,BJ$1)</f>
        <v/>
      </c>
      <c r="BK772">
        <f t="array" ref="BK772">_xll.YCP($F772,BK$1)</f>
        <v/>
      </c>
      <c r="BL772">
        <f t="array" ref="BL772">_xll.YCP($F772,BL$1)</f>
        <v/>
      </c>
      <c r="BM772">
        <f t="array" ref="BM772">_xll.YCP($F772,BM$1)</f>
        <v/>
      </c>
      <c r="BN772">
        <f t="array" ref="BN772">_xll.YCP($F772,BN$1)</f>
        <v/>
      </c>
      <c r="BO772">
        <f t="array" ref="BO772">_xll.YCP($F772,BO$1)</f>
        <v/>
      </c>
      <c r="BP772">
        <f t="array" ref="BP772">_xll.YCP($F772,BP$1)</f>
        <v/>
      </c>
      <c r="BQ772">
        <f t="array" ref="BQ772">_xll.YCP($F772,BQ$1)</f>
        <v/>
      </c>
      <c r="BR772">
        <f t="array" ref="BR772">_xll.YCP($F772,BR$1)</f>
        <v/>
      </c>
      <c r="BS772">
        <f t="array" ref="BS772">_xll.YCP($F772,BS$1)</f>
        <v/>
      </c>
      <c r="BT772">
        <f t="array" ref="BT772">_xll.YCP($F772,BT$1)</f>
        <v/>
      </c>
      <c r="BU772">
        <f t="array" ref="BU772">_xll.YCP($F772,BU$1)</f>
        <v/>
      </c>
      <c r="BV772">
        <f t="array" ref="BV772">_xll.YCP($F772,BV$1)</f>
        <v/>
      </c>
      <c r="BW772">
        <f t="array" ref="BW772">_xll.YCP($F772,BW$1)</f>
        <v/>
      </c>
      <c r="BX772">
        <f t="array" ref="BX772">_xll.YCP($F772,BX$1)</f>
        <v/>
      </c>
      <c r="BY772">
        <f t="array" ref="BY772">_xll.YCP($F772,BY$1)</f>
        <v/>
      </c>
      <c r="BZ772">
        <f t="array" ref="BZ772">_xll.YCP($F772,BZ$1)</f>
        <v/>
      </c>
      <c r="CA772">
        <f t="array" ref="CA772">_xll.YCP($F772,CA$1)</f>
        <v/>
      </c>
      <c r="CB772">
        <f t="array" ref="CB772">_xll.YCP($F772,CB$1)</f>
        <v/>
      </c>
      <c r="CC772">
        <f t="array" ref="CC772">_xll.YCP($F772,CC$1)</f>
        <v/>
      </c>
      <c r="CD772">
        <f t="array" ref="CD772">_xll.YCP($F772,CD$1)</f>
        <v/>
      </c>
      <c r="CE772">
        <f t="array" ref="CE772">_xll.YCP($F772,CE$1)</f>
        <v/>
      </c>
      <c r="CF772">
        <f t="array" ref="CF772">_xll.YCP($F772,CF$1)</f>
        <v/>
      </c>
      <c r="CG772">
        <f t="array" ref="CG772">_xll.YCP($F772,CG$1)</f>
        <v/>
      </c>
      <c r="CH772">
        <f t="array" ref="CH772">_xll.YCP($F772,CH$1)</f>
        <v/>
      </c>
      <c r="CI772">
        <f t="array" ref="CI772">_xll.YCP($F772,CI$1)</f>
        <v/>
      </c>
      <c r="CJ772">
        <f t="array" ref="CJ772">_xll.YCP($F772,CJ$1)</f>
        <v/>
      </c>
      <c r="CK772">
        <f t="array" ref="CK772">_xll.YCP($F772,CK$1)</f>
        <v/>
      </c>
      <c r="CL772">
        <f t="array" ref="CL772">_xll.YCP($F772,CL$1)</f>
        <v/>
      </c>
      <c r="CM772">
        <f t="array" ref="CM772">_xll.YCP($F772,CM$1)</f>
        <v/>
      </c>
      <c r="CN772">
        <f t="array" ref="CN772">_xll.YCP($F772,CN$1)</f>
        <v/>
      </c>
      <c r="CO772">
        <f t="array" ref="CO772">_xll.YCP($F772,CO$1)</f>
        <v/>
      </c>
      <c r="CP772">
        <f t="array" ref="CP772">_xll.YCP($F772,CP$1)</f>
        <v/>
      </c>
      <c r="CQ772">
        <f t="array" ref="CQ772">_xll.YCP($F772,CQ$1)</f>
        <v/>
      </c>
      <c r="CR772">
        <f t="array" ref="CR772">_xll.YCP($F772,CR$1)</f>
        <v/>
      </c>
      <c r="CS772">
        <f t="array" ref="CS772">_xll.YCP($F772,CS$1)</f>
        <v/>
      </c>
      <c r="CT772">
        <f t="array" ref="CT772">_xll.YCP($F772,CT$1)</f>
        <v/>
      </c>
      <c r="CU772">
        <f t="array" ref="CU772">_xll.YCP($F772,CU$1)</f>
        <v/>
      </c>
      <c r="CV772">
        <f t="array" ref="CV772">_xll.YCP($F772,CV$1)</f>
        <v/>
      </c>
      <c r="CW772">
        <f t="array" ref="CW772">_xll.YCP($F772,CW$1)</f>
        <v/>
      </c>
      <c r="CX772">
        <f t="array" ref="CX772">_xll.YCP($F772,CX$1)</f>
        <v/>
      </c>
      <c r="CY772">
        <f t="array" ref="CY772">_xll.YCP($F772,CY$1)</f>
        <v/>
      </c>
      <c r="CZ772">
        <f t="array" ref="CZ772">_xll.YCP($F772,CZ$1)</f>
        <v/>
      </c>
      <c r="DA772">
        <f t="array" ref="DA772">_xll.YCP($F772,DA$1)</f>
        <v/>
      </c>
      <c r="DB772">
        <f t="array" ref="DB772">_xll.YCP($F772,DB$1)</f>
        <v/>
      </c>
      <c r="DC772">
        <f t="array" ref="DC772">_xll.YCP($F772,DC$1)</f>
        <v/>
      </c>
      <c r="DD772">
        <f t="array" ref="DD772">_xll.YCP($F772,DD$1)</f>
        <v/>
      </c>
      <c r="DE772">
        <f t="array" ref="DE772">_xll.YCP($F772,DE$1)</f>
        <v/>
      </c>
      <c r="DF772">
        <f t="array" ref="DF772">_xll.YCP($F772,DF$1)</f>
        <v/>
      </c>
      <c r="DG772">
        <f t="array" ref="DG772">_xll.YCP($F772,DG$1)</f>
        <v/>
      </c>
      <c r="DH772">
        <f t="array" ref="DH772">_xll.YCP($F772,DH$1)</f>
        <v/>
      </c>
      <c r="DI772">
        <f t="array" ref="DI772">_xll.YCP($F772,DI$1)</f>
        <v/>
      </c>
      <c r="DJ772">
        <f t="array" ref="DJ772">_xll.YCP($F772,DJ$1)</f>
        <v/>
      </c>
      <c r="DK772">
        <f t="array" ref="DK772">_xll.YCP($F772,DK$1)</f>
        <v/>
      </c>
      <c r="DL772">
        <f t="array" ref="DL772">_xll.YCP($F772,DL$1)</f>
        <v/>
      </c>
      <c r="DM772">
        <f t="array" ref="DM772">_xll.YCP($F772,DM$1)</f>
        <v/>
      </c>
      <c r="DN772">
        <f t="array" ref="DN772">_xll.YCP($F772,DN$1)</f>
        <v/>
      </c>
      <c r="DO772">
        <f t="array" ref="DO772">_xll.YCP($F772,DO$1)</f>
        <v/>
      </c>
      <c r="DP772">
        <f t="array" ref="DP772">_xll.YCP($F772,DP$1)</f>
        <v/>
      </c>
      <c r="DQ772">
        <f t="array" ref="DQ772">_xll.YCP($F772,DQ$1)</f>
        <v/>
      </c>
      <c r="DR772">
        <f t="array" ref="DR772">_xll.YCP($F772,DR$1)</f>
        <v/>
      </c>
      <c r="DS772">
        <f t="array" ref="DS772">_xll.YCP($F772,DS$1)</f>
        <v/>
      </c>
      <c r="DT772">
        <f t="array" ref="DT772">_xll.YCP($F772,DT$1)</f>
        <v/>
      </c>
      <c r="DU772">
        <f t="array" ref="DU772">_xll.YCP($F772,DU$1)</f>
        <v/>
      </c>
      <c r="DV772">
        <f t="array" ref="DV772">_xll.YCP($F772,DV$1)</f>
        <v/>
      </c>
      <c r="DW772">
        <f t="array" ref="DW772">_xll.YCP($F772,DW$1)</f>
        <v/>
      </c>
      <c r="DX772">
        <f t="array" ref="DX772">_xll.YCP($F772,DX$1)</f>
        <v/>
      </c>
      <c r="DY772">
        <f t="array" ref="DY772">_xll.YCP($F772,DY$1)</f>
        <v/>
      </c>
      <c r="DZ772">
        <f t="array" ref="DZ772">_xll.YCP($F772,DZ$1)</f>
        <v/>
      </c>
      <c r="EA772">
        <f t="array" ref="EA772">_xll.YCP($F772,EA$1)</f>
        <v/>
      </c>
      <c r="EB772">
        <f t="array" ref="EB772">_xll.YCP($F772,EB$1)</f>
        <v/>
      </c>
      <c r="EC772">
        <f t="array" ref="EC772">_xll.YCP($F772,EC$1)</f>
        <v/>
      </c>
      <c r="ED772">
        <f t="array" ref="ED772">_xll.YCP($F772,ED$1)</f>
        <v/>
      </c>
      <c r="EE772">
        <f t="array" ref="EE772">_xll.YCP($F772,EE$1)</f>
        <v/>
      </c>
      <c r="EF772">
        <f t="array" ref="EF772">_xll.YCP($F772,EF$1)</f>
        <v/>
      </c>
      <c r="EG772">
        <f t="array" ref="EG772">_xll.YCP($F772,EG$1)</f>
        <v/>
      </c>
      <c r="EH772">
        <f t="array" ref="EH772">_xll.YCP($F772,EH$1)</f>
        <v/>
      </c>
      <c r="EI772">
        <f t="array" ref="EI772">_xll.YCP($F772,EI$1)</f>
        <v/>
      </c>
      <c r="EJ772">
        <f t="array" ref="EJ772">_xll.YCP($F772,EJ$1)</f>
        <v/>
      </c>
      <c r="EK772">
        <f t="array" ref="EK772">_xll.YCP($F772,EK$1)</f>
        <v/>
      </c>
      <c r="EL772">
        <f t="array" ref="EL772">_xll.YCP($F772,EL$1)</f>
        <v/>
      </c>
      <c r="EM772">
        <f t="array" ref="EM772">_xll.YCP($F772,EM$1)</f>
        <v/>
      </c>
      <c r="EN772">
        <f t="array" ref="EN772">_xll.YCP($F772,EN$1)</f>
        <v/>
      </c>
      <c r="EO772">
        <f t="array" ref="EO772">_xll.YCP($F772,EO$1)</f>
        <v/>
      </c>
      <c r="EP772">
        <f t="array" ref="EP772">_xll.YCP($F772,EP$1)</f>
        <v/>
      </c>
      <c r="EQ772">
        <f t="array" ref="EQ772">_xll.YCP($F772,EQ$1)</f>
        <v/>
      </c>
      <c r="ER772">
        <f t="array" ref="ER772">_xll.YCP($F772,ER$1)</f>
        <v/>
      </c>
      <c r="ES772">
        <f t="array" ref="ES772">_xll.YCP($F772,ES$1)</f>
        <v/>
      </c>
    </row>
    <row r="773">
      <c r="F773">
        <f>IF(C773="GOOGL","GOOGL",
IF(C773="YAHOO","YAHOO",
IF(C773="INDVMUNI","MUB",
IF(AND(LEN(C773)&gt;4,RIGHT(C773,1)="X"),"M:"&amp;C773,
IF(LEN(C773)&gt;8,"BND",C773)))))</f>
        <v/>
      </c>
      <c r="G773">
        <f t="array" ref="G773">_xll.YCI($F773,G$1)</f>
        <v/>
      </c>
      <c r="H773">
        <f t="array" ref="H773">_xll.YCI($F773,H$1)</f>
        <v/>
      </c>
      <c r="I773">
        <f t="array" ref="I773">_xll.YCI($F773,I$1)</f>
        <v/>
      </c>
      <c r="J773">
        <f t="array" ref="J773">_xll.YCI($F773,J$1)</f>
        <v/>
      </c>
      <c r="K773">
        <f t="array" ref="K773">_xll.YCI($F773,K$1)</f>
        <v/>
      </c>
      <c r="L773">
        <f t="array" ref="L773">_xll.YCI($F773,L$1)</f>
        <v/>
      </c>
      <c r="M773">
        <f t="array" ref="M773">_xll.YCI($F773,M$1)</f>
        <v/>
      </c>
      <c r="N773">
        <f t="array" ref="N773">_xll.YCI($F773,N$1)</f>
        <v/>
      </c>
      <c r="O773">
        <f t="array" ref="O773">_xll.YCI($F773,O$1)</f>
        <v/>
      </c>
      <c r="P773">
        <f t="array" ref="P773">_xll.YCI($F773,P$1)</f>
        <v/>
      </c>
      <c r="Q773">
        <f t="array" ref="Q773">_xll.YCP($F773,Q$1)</f>
        <v/>
      </c>
      <c r="R773">
        <f t="array" ref="R773">_xll.YCP($F773,R$1)</f>
        <v/>
      </c>
      <c r="S773">
        <f t="array" ref="S773">_xll.YCP($F773,S$1)</f>
        <v/>
      </c>
      <c r="T773">
        <f t="array" ref="T773">_xll.YCP($F773,T$1)</f>
        <v/>
      </c>
      <c r="U773">
        <f t="array" ref="U773">_xll.YCP($F773,U$1)</f>
        <v/>
      </c>
      <c r="V773">
        <f t="array" ref="V773">_xll.YCP($F773,V$1)</f>
        <v/>
      </c>
      <c r="W773">
        <f t="array" ref="W773">_xll.YCP($F773,W$1)</f>
        <v/>
      </c>
      <c r="X773">
        <f t="array" ref="X773">_xll.YCP($F773,X$1)</f>
        <v/>
      </c>
      <c r="Y773">
        <f t="array" ref="Y773">_xll.YCP($F773,Y$1)</f>
        <v/>
      </c>
      <c r="Z773">
        <f t="array" ref="Z773">_xll.YCP($F773,Z$1)</f>
        <v/>
      </c>
      <c r="AA773">
        <f t="array" ref="AA773">_xll.YCP($F773,AA$1)</f>
        <v/>
      </c>
      <c r="AB773">
        <f t="array" ref="AB773">_xll.YCP($F773,AB$1)</f>
        <v/>
      </c>
      <c r="AC773">
        <f t="array" ref="AC773">_xll.YCP($F773,AC$1)</f>
        <v/>
      </c>
      <c r="AD773">
        <f t="array" ref="AD773">_xll.YCP($F773,AD$1)</f>
        <v/>
      </c>
      <c r="AE773">
        <f t="array" ref="AE773">_xll.YCP($F773,AE$1)</f>
        <v/>
      </c>
      <c r="AF773">
        <f t="array" ref="AF773">_xll.YCP($F773,AF$1)</f>
        <v/>
      </c>
      <c r="AG773">
        <f t="array" ref="AG773">_xll.YCP($F773,AG$1)</f>
        <v/>
      </c>
      <c r="AH773">
        <f t="array" ref="AH773">_xll.YCP($F773,AH$1)</f>
        <v/>
      </c>
      <c r="AI773">
        <f t="array" ref="AI773">_xll.YCP($F773,AI$1)</f>
        <v/>
      </c>
      <c r="AJ773">
        <f t="array" ref="AJ773">_xll.YCP($F773,AJ$1)</f>
        <v/>
      </c>
      <c r="AK773">
        <f t="array" ref="AK773">_xll.YCP($F773,AK$1)</f>
        <v/>
      </c>
      <c r="AL773">
        <f t="array" ref="AL773">_xll.YCP($F773,AL$1)</f>
        <v/>
      </c>
      <c r="AM773">
        <f t="array" ref="AM773">_xll.YCP($F773,AM$1)</f>
        <v/>
      </c>
      <c r="AN773">
        <f t="array" ref="AN773">_xll.YCP($F773,AN$1)</f>
        <v/>
      </c>
      <c r="AO773">
        <f t="array" ref="AO773">_xll.YCP($F773,AO$1)</f>
        <v/>
      </c>
      <c r="AP773">
        <f t="array" ref="AP773">_xll.YCP($F773,AP$1)</f>
        <v/>
      </c>
      <c r="AQ773">
        <f t="array" ref="AQ773">_xll.YCP($F773,AQ$1)</f>
        <v/>
      </c>
      <c r="AR773">
        <f t="array" ref="AR773">_xll.YCP($F773,AR$1)</f>
        <v/>
      </c>
      <c r="AS773">
        <f t="array" ref="AS773">_xll.YCP($F773,AS$1)</f>
        <v/>
      </c>
      <c r="AT773">
        <f t="array" ref="AT773">_xll.YCP($F773,AT$1)</f>
        <v/>
      </c>
      <c r="AU773">
        <f t="array" ref="AU773">_xll.YCP($F773,AU$1)</f>
        <v/>
      </c>
      <c r="AV773">
        <f t="array" ref="AV773">_xll.YCP($F773,AV$1)</f>
        <v/>
      </c>
      <c r="AW773">
        <f t="array" ref="AW773">_xll.YCP($F773,AW$1)</f>
        <v/>
      </c>
      <c r="AX773">
        <f t="array" ref="AX773">_xll.YCP($F773,AX$1)</f>
        <v/>
      </c>
      <c r="AY773">
        <f t="array" ref="AY773">_xll.YCP($F773,AY$1)</f>
        <v/>
      </c>
      <c r="AZ773">
        <f t="array" ref="AZ773">_xll.YCP($F773,AZ$1)</f>
        <v/>
      </c>
      <c r="BA773">
        <f t="array" ref="BA773">_xll.YCP($F773,BA$1)</f>
        <v/>
      </c>
      <c r="BB773">
        <f t="array" ref="BB773">_xll.YCP($F773,BB$1)</f>
        <v/>
      </c>
      <c r="BC773">
        <f t="array" ref="BC773">_xll.YCP($F773,BC$1)</f>
        <v/>
      </c>
      <c r="BD773">
        <f t="array" ref="BD773">_xll.YCP($F773,BD$1)</f>
        <v/>
      </c>
      <c r="BE773">
        <f t="array" ref="BE773">_xll.YCP($F773,BE$1)</f>
        <v/>
      </c>
      <c r="BF773">
        <f t="array" ref="BF773">_xll.YCP($F773,BF$1)</f>
        <v/>
      </c>
      <c r="BG773">
        <f t="array" ref="BG773">_xll.YCP($F773,BG$1)</f>
        <v/>
      </c>
      <c r="BH773">
        <f t="array" ref="BH773">_xll.YCP($F773,BH$1)</f>
        <v/>
      </c>
      <c r="BI773">
        <f t="array" ref="BI773">_xll.YCP($F773,BI$1)</f>
        <v/>
      </c>
      <c r="BJ773">
        <f t="array" ref="BJ773">_xll.YCP($F773,BJ$1)</f>
        <v/>
      </c>
      <c r="BK773">
        <f t="array" ref="BK773">_xll.YCP($F773,BK$1)</f>
        <v/>
      </c>
      <c r="BL773">
        <f t="array" ref="BL773">_xll.YCP($F773,BL$1)</f>
        <v/>
      </c>
      <c r="BM773">
        <f t="array" ref="BM773">_xll.YCP($F773,BM$1)</f>
        <v/>
      </c>
      <c r="BN773">
        <f t="array" ref="BN773">_xll.YCP($F773,BN$1)</f>
        <v/>
      </c>
      <c r="BO773">
        <f t="array" ref="BO773">_xll.YCP($F773,BO$1)</f>
        <v/>
      </c>
      <c r="BP773">
        <f t="array" ref="BP773">_xll.YCP($F773,BP$1)</f>
        <v/>
      </c>
      <c r="BQ773">
        <f t="array" ref="BQ773">_xll.YCP($F773,BQ$1)</f>
        <v/>
      </c>
      <c r="BR773">
        <f t="array" ref="BR773">_xll.YCP($F773,BR$1)</f>
        <v/>
      </c>
      <c r="BS773">
        <f t="array" ref="BS773">_xll.YCP($F773,BS$1)</f>
        <v/>
      </c>
      <c r="BT773">
        <f t="array" ref="BT773">_xll.YCP($F773,BT$1)</f>
        <v/>
      </c>
      <c r="BU773">
        <f t="array" ref="BU773">_xll.YCP($F773,BU$1)</f>
        <v/>
      </c>
      <c r="BV773">
        <f t="array" ref="BV773">_xll.YCP($F773,BV$1)</f>
        <v/>
      </c>
      <c r="BW773">
        <f t="array" ref="BW773">_xll.YCP($F773,BW$1)</f>
        <v/>
      </c>
      <c r="BX773">
        <f t="array" ref="BX773">_xll.YCP($F773,BX$1)</f>
        <v/>
      </c>
      <c r="BY773">
        <f t="array" ref="BY773">_xll.YCP($F773,BY$1)</f>
        <v/>
      </c>
      <c r="BZ773">
        <f t="array" ref="BZ773">_xll.YCP($F773,BZ$1)</f>
        <v/>
      </c>
      <c r="CA773">
        <f t="array" ref="CA773">_xll.YCP($F773,CA$1)</f>
        <v/>
      </c>
      <c r="CB773">
        <f t="array" ref="CB773">_xll.YCP($F773,CB$1)</f>
        <v/>
      </c>
      <c r="CC773">
        <f t="array" ref="CC773">_xll.YCP($F773,CC$1)</f>
        <v/>
      </c>
      <c r="CD773">
        <f t="array" ref="CD773">_xll.YCP($F773,CD$1)</f>
        <v/>
      </c>
      <c r="CE773">
        <f t="array" ref="CE773">_xll.YCP($F773,CE$1)</f>
        <v/>
      </c>
      <c r="CF773">
        <f t="array" ref="CF773">_xll.YCP($F773,CF$1)</f>
        <v/>
      </c>
      <c r="CG773">
        <f t="array" ref="CG773">_xll.YCP($F773,CG$1)</f>
        <v/>
      </c>
      <c r="CH773">
        <f t="array" ref="CH773">_xll.YCP($F773,CH$1)</f>
        <v/>
      </c>
      <c r="CI773">
        <f t="array" ref="CI773">_xll.YCP($F773,CI$1)</f>
        <v/>
      </c>
      <c r="CJ773">
        <f t="array" ref="CJ773">_xll.YCP($F773,CJ$1)</f>
        <v/>
      </c>
      <c r="CK773">
        <f t="array" ref="CK773">_xll.YCP($F773,CK$1)</f>
        <v/>
      </c>
      <c r="CL773">
        <f t="array" ref="CL773">_xll.YCP($F773,CL$1)</f>
        <v/>
      </c>
      <c r="CM773">
        <f t="array" ref="CM773">_xll.YCP($F773,CM$1)</f>
        <v/>
      </c>
      <c r="CN773">
        <f t="array" ref="CN773">_xll.YCP($F773,CN$1)</f>
        <v/>
      </c>
      <c r="CO773">
        <f t="array" ref="CO773">_xll.YCP($F773,CO$1)</f>
        <v/>
      </c>
      <c r="CP773">
        <f t="array" ref="CP773">_xll.YCP($F773,CP$1)</f>
        <v/>
      </c>
      <c r="CQ773">
        <f t="array" ref="CQ773">_xll.YCP($F773,CQ$1)</f>
        <v/>
      </c>
      <c r="CR773">
        <f t="array" ref="CR773">_xll.YCP($F773,CR$1)</f>
        <v/>
      </c>
      <c r="CS773">
        <f t="array" ref="CS773">_xll.YCP($F773,CS$1)</f>
        <v/>
      </c>
      <c r="CT773">
        <f t="array" ref="CT773">_xll.YCP($F773,CT$1)</f>
        <v/>
      </c>
      <c r="CU773">
        <f t="array" ref="CU773">_xll.YCP($F773,CU$1)</f>
        <v/>
      </c>
      <c r="CV773">
        <f t="array" ref="CV773">_xll.YCP($F773,CV$1)</f>
        <v/>
      </c>
      <c r="CW773">
        <f t="array" ref="CW773">_xll.YCP($F773,CW$1)</f>
        <v/>
      </c>
      <c r="CX773">
        <f t="array" ref="CX773">_xll.YCP($F773,CX$1)</f>
        <v/>
      </c>
      <c r="CY773">
        <f t="array" ref="CY773">_xll.YCP($F773,CY$1)</f>
        <v/>
      </c>
      <c r="CZ773">
        <f t="array" ref="CZ773">_xll.YCP($F773,CZ$1)</f>
        <v/>
      </c>
      <c r="DA773">
        <f t="array" ref="DA773">_xll.YCP($F773,DA$1)</f>
        <v/>
      </c>
      <c r="DB773">
        <f t="array" ref="DB773">_xll.YCP($F773,DB$1)</f>
        <v/>
      </c>
      <c r="DC773">
        <f t="array" ref="DC773">_xll.YCP($F773,DC$1)</f>
        <v/>
      </c>
      <c r="DD773">
        <f t="array" ref="DD773">_xll.YCP($F773,DD$1)</f>
        <v/>
      </c>
      <c r="DE773">
        <f t="array" ref="DE773">_xll.YCP($F773,DE$1)</f>
        <v/>
      </c>
      <c r="DF773">
        <f t="array" ref="DF773">_xll.YCP($F773,DF$1)</f>
        <v/>
      </c>
      <c r="DG773">
        <f t="array" ref="DG773">_xll.YCP($F773,DG$1)</f>
        <v/>
      </c>
      <c r="DH773">
        <f t="array" ref="DH773">_xll.YCP($F773,DH$1)</f>
        <v/>
      </c>
      <c r="DI773">
        <f t="array" ref="DI773">_xll.YCP($F773,DI$1)</f>
        <v/>
      </c>
      <c r="DJ773">
        <f t="array" ref="DJ773">_xll.YCP($F773,DJ$1)</f>
        <v/>
      </c>
      <c r="DK773">
        <f t="array" ref="DK773">_xll.YCP($F773,DK$1)</f>
        <v/>
      </c>
      <c r="DL773">
        <f t="array" ref="DL773">_xll.YCP($F773,DL$1)</f>
        <v/>
      </c>
      <c r="DM773">
        <f t="array" ref="DM773">_xll.YCP($F773,DM$1)</f>
        <v/>
      </c>
      <c r="DN773">
        <f t="array" ref="DN773">_xll.YCP($F773,DN$1)</f>
        <v/>
      </c>
      <c r="DO773">
        <f t="array" ref="DO773">_xll.YCP($F773,DO$1)</f>
        <v/>
      </c>
      <c r="DP773">
        <f t="array" ref="DP773">_xll.YCP($F773,DP$1)</f>
        <v/>
      </c>
      <c r="DQ773">
        <f t="array" ref="DQ773">_xll.YCP($F773,DQ$1)</f>
        <v/>
      </c>
      <c r="DR773">
        <f t="array" ref="DR773">_xll.YCP($F773,DR$1)</f>
        <v/>
      </c>
      <c r="DS773">
        <f t="array" ref="DS773">_xll.YCP($F773,DS$1)</f>
        <v/>
      </c>
      <c r="DT773">
        <f t="array" ref="DT773">_xll.YCP($F773,DT$1)</f>
        <v/>
      </c>
      <c r="DU773">
        <f t="array" ref="DU773">_xll.YCP($F773,DU$1)</f>
        <v/>
      </c>
      <c r="DV773">
        <f t="array" ref="DV773">_xll.YCP($F773,DV$1)</f>
        <v/>
      </c>
      <c r="DW773">
        <f t="array" ref="DW773">_xll.YCP($F773,DW$1)</f>
        <v/>
      </c>
      <c r="DX773">
        <f t="array" ref="DX773">_xll.YCP($F773,DX$1)</f>
        <v/>
      </c>
      <c r="DY773">
        <f t="array" ref="DY773">_xll.YCP($F773,DY$1)</f>
        <v/>
      </c>
      <c r="DZ773">
        <f t="array" ref="DZ773">_xll.YCP($F773,DZ$1)</f>
        <v/>
      </c>
      <c r="EA773">
        <f t="array" ref="EA773">_xll.YCP($F773,EA$1)</f>
        <v/>
      </c>
      <c r="EB773">
        <f t="array" ref="EB773">_xll.YCP($F773,EB$1)</f>
        <v/>
      </c>
      <c r="EC773">
        <f t="array" ref="EC773">_xll.YCP($F773,EC$1)</f>
        <v/>
      </c>
      <c r="ED773">
        <f t="array" ref="ED773">_xll.YCP($F773,ED$1)</f>
        <v/>
      </c>
      <c r="EE773">
        <f t="array" ref="EE773">_xll.YCP($F773,EE$1)</f>
        <v/>
      </c>
      <c r="EF773">
        <f t="array" ref="EF773">_xll.YCP($F773,EF$1)</f>
        <v/>
      </c>
      <c r="EG773">
        <f t="array" ref="EG773">_xll.YCP($F773,EG$1)</f>
        <v/>
      </c>
      <c r="EH773">
        <f t="array" ref="EH773">_xll.YCP($F773,EH$1)</f>
        <v/>
      </c>
      <c r="EI773">
        <f t="array" ref="EI773">_xll.YCP($F773,EI$1)</f>
        <v/>
      </c>
      <c r="EJ773">
        <f t="array" ref="EJ773">_xll.YCP($F773,EJ$1)</f>
        <v/>
      </c>
      <c r="EK773">
        <f t="array" ref="EK773">_xll.YCP($F773,EK$1)</f>
        <v/>
      </c>
      <c r="EL773">
        <f t="array" ref="EL773">_xll.YCP($F773,EL$1)</f>
        <v/>
      </c>
      <c r="EM773">
        <f t="array" ref="EM773">_xll.YCP($F773,EM$1)</f>
        <v/>
      </c>
      <c r="EN773">
        <f t="array" ref="EN773">_xll.YCP($F773,EN$1)</f>
        <v/>
      </c>
      <c r="EO773">
        <f t="array" ref="EO773">_xll.YCP($F773,EO$1)</f>
        <v/>
      </c>
      <c r="EP773">
        <f t="array" ref="EP773">_xll.YCP($F773,EP$1)</f>
        <v/>
      </c>
      <c r="EQ773">
        <f t="array" ref="EQ773">_xll.YCP($F773,EQ$1)</f>
        <v/>
      </c>
      <c r="ER773">
        <f t="array" ref="ER773">_xll.YCP($F773,ER$1)</f>
        <v/>
      </c>
      <c r="ES773">
        <f t="array" ref="ES773">_xll.YCP($F773,ES$1)</f>
        <v/>
      </c>
    </row>
    <row r="774">
      <c r="F774">
        <f>IF(C774="GOOGL","GOOGL",
IF(C774="YAHOO","YAHOO",
IF(C774="INDVMUNI","MUB",
IF(AND(LEN(C774)&gt;4,RIGHT(C774,1)="X"),"M:"&amp;C774,
IF(LEN(C774)&gt;8,"BND",C774)))))</f>
        <v/>
      </c>
      <c r="G774">
        <f t="array" ref="G774">_xll.YCI($F774,G$1)</f>
        <v/>
      </c>
      <c r="H774">
        <f t="array" ref="H774">_xll.YCI($F774,H$1)</f>
        <v/>
      </c>
      <c r="I774">
        <f t="array" ref="I774">_xll.YCI($F774,I$1)</f>
        <v/>
      </c>
      <c r="J774">
        <f t="array" ref="J774">_xll.YCI($F774,J$1)</f>
        <v/>
      </c>
      <c r="K774">
        <f t="array" ref="K774">_xll.YCI($F774,K$1)</f>
        <v/>
      </c>
      <c r="L774">
        <f t="array" ref="L774">_xll.YCI($F774,L$1)</f>
        <v/>
      </c>
      <c r="M774">
        <f t="array" ref="M774">_xll.YCI($F774,M$1)</f>
        <v/>
      </c>
      <c r="N774">
        <f t="array" ref="N774">_xll.YCI($F774,N$1)</f>
        <v/>
      </c>
      <c r="O774">
        <f t="array" ref="O774">_xll.YCI($F774,O$1)</f>
        <v/>
      </c>
      <c r="P774">
        <f t="array" ref="P774">_xll.YCI($F774,P$1)</f>
        <v/>
      </c>
      <c r="Q774">
        <f t="array" ref="Q774">_xll.YCP($F774,Q$1)</f>
        <v/>
      </c>
      <c r="R774">
        <f t="array" ref="R774">_xll.YCP($F774,R$1)</f>
        <v/>
      </c>
      <c r="S774">
        <f t="array" ref="S774">_xll.YCP($F774,S$1)</f>
        <v/>
      </c>
      <c r="T774">
        <f t="array" ref="T774">_xll.YCP($F774,T$1)</f>
        <v/>
      </c>
      <c r="U774">
        <f t="array" ref="U774">_xll.YCP($F774,U$1)</f>
        <v/>
      </c>
      <c r="V774">
        <f t="array" ref="V774">_xll.YCP($F774,V$1)</f>
        <v/>
      </c>
      <c r="W774">
        <f t="array" ref="W774">_xll.YCP($F774,W$1)</f>
        <v/>
      </c>
      <c r="X774">
        <f t="array" ref="X774">_xll.YCP($F774,X$1)</f>
        <v/>
      </c>
      <c r="Y774">
        <f t="array" ref="Y774">_xll.YCP($F774,Y$1)</f>
        <v/>
      </c>
      <c r="Z774">
        <f t="array" ref="Z774">_xll.YCP($F774,Z$1)</f>
        <v/>
      </c>
      <c r="AA774">
        <f t="array" ref="AA774">_xll.YCP($F774,AA$1)</f>
        <v/>
      </c>
      <c r="AB774">
        <f t="array" ref="AB774">_xll.YCP($F774,AB$1)</f>
        <v/>
      </c>
      <c r="AC774">
        <f t="array" ref="AC774">_xll.YCP($F774,AC$1)</f>
        <v/>
      </c>
      <c r="AD774">
        <f t="array" ref="AD774">_xll.YCP($F774,AD$1)</f>
        <v/>
      </c>
      <c r="AE774">
        <f t="array" ref="AE774">_xll.YCP($F774,AE$1)</f>
        <v/>
      </c>
      <c r="AF774">
        <f t="array" ref="AF774">_xll.YCP($F774,AF$1)</f>
        <v/>
      </c>
      <c r="AG774">
        <f t="array" ref="AG774">_xll.YCP($F774,AG$1)</f>
        <v/>
      </c>
      <c r="AH774">
        <f t="array" ref="AH774">_xll.YCP($F774,AH$1)</f>
        <v/>
      </c>
      <c r="AI774">
        <f t="array" ref="AI774">_xll.YCP($F774,AI$1)</f>
        <v/>
      </c>
      <c r="AJ774">
        <f t="array" ref="AJ774">_xll.YCP($F774,AJ$1)</f>
        <v/>
      </c>
      <c r="AK774">
        <f t="array" ref="AK774">_xll.YCP($F774,AK$1)</f>
        <v/>
      </c>
      <c r="AL774">
        <f t="array" ref="AL774">_xll.YCP($F774,AL$1)</f>
        <v/>
      </c>
      <c r="AM774">
        <f t="array" ref="AM774">_xll.YCP($F774,AM$1)</f>
        <v/>
      </c>
      <c r="AN774">
        <f t="array" ref="AN774">_xll.YCP($F774,AN$1)</f>
        <v/>
      </c>
      <c r="AO774">
        <f t="array" ref="AO774">_xll.YCP($F774,AO$1)</f>
        <v/>
      </c>
      <c r="AP774">
        <f t="array" ref="AP774">_xll.YCP($F774,AP$1)</f>
        <v/>
      </c>
      <c r="AQ774">
        <f t="array" ref="AQ774">_xll.YCP($F774,AQ$1)</f>
        <v/>
      </c>
      <c r="AR774">
        <f t="array" ref="AR774">_xll.YCP($F774,AR$1)</f>
        <v/>
      </c>
      <c r="AS774">
        <f t="array" ref="AS774">_xll.YCP($F774,AS$1)</f>
        <v/>
      </c>
      <c r="AT774">
        <f t="array" ref="AT774">_xll.YCP($F774,AT$1)</f>
        <v/>
      </c>
      <c r="AU774">
        <f t="array" ref="AU774">_xll.YCP($F774,AU$1)</f>
        <v/>
      </c>
      <c r="AV774">
        <f t="array" ref="AV774">_xll.YCP($F774,AV$1)</f>
        <v/>
      </c>
      <c r="AW774">
        <f t="array" ref="AW774">_xll.YCP($F774,AW$1)</f>
        <v/>
      </c>
      <c r="AX774">
        <f t="array" ref="AX774">_xll.YCP($F774,AX$1)</f>
        <v/>
      </c>
      <c r="AY774">
        <f t="array" ref="AY774">_xll.YCP($F774,AY$1)</f>
        <v/>
      </c>
      <c r="AZ774">
        <f t="array" ref="AZ774">_xll.YCP($F774,AZ$1)</f>
        <v/>
      </c>
      <c r="BA774">
        <f t="array" ref="BA774">_xll.YCP($F774,BA$1)</f>
        <v/>
      </c>
      <c r="BB774">
        <f t="array" ref="BB774">_xll.YCP($F774,BB$1)</f>
        <v/>
      </c>
      <c r="BC774">
        <f t="array" ref="BC774">_xll.YCP($F774,BC$1)</f>
        <v/>
      </c>
      <c r="BD774">
        <f t="array" ref="BD774">_xll.YCP($F774,BD$1)</f>
        <v/>
      </c>
      <c r="BE774">
        <f t="array" ref="BE774">_xll.YCP($F774,BE$1)</f>
        <v/>
      </c>
      <c r="BF774">
        <f t="array" ref="BF774">_xll.YCP($F774,BF$1)</f>
        <v/>
      </c>
      <c r="BG774">
        <f t="array" ref="BG774">_xll.YCP($F774,BG$1)</f>
        <v/>
      </c>
      <c r="BH774">
        <f t="array" ref="BH774">_xll.YCP($F774,BH$1)</f>
        <v/>
      </c>
      <c r="BI774">
        <f t="array" ref="BI774">_xll.YCP($F774,BI$1)</f>
        <v/>
      </c>
      <c r="BJ774">
        <f t="array" ref="BJ774">_xll.YCP($F774,BJ$1)</f>
        <v/>
      </c>
      <c r="BK774">
        <f t="array" ref="BK774">_xll.YCP($F774,BK$1)</f>
        <v/>
      </c>
      <c r="BL774">
        <f t="array" ref="BL774">_xll.YCP($F774,BL$1)</f>
        <v/>
      </c>
      <c r="BM774">
        <f t="array" ref="BM774">_xll.YCP($F774,BM$1)</f>
        <v/>
      </c>
      <c r="BN774">
        <f t="array" ref="BN774">_xll.YCP($F774,BN$1)</f>
        <v/>
      </c>
      <c r="BO774">
        <f t="array" ref="BO774">_xll.YCP($F774,BO$1)</f>
        <v/>
      </c>
      <c r="BP774">
        <f t="array" ref="BP774">_xll.YCP($F774,BP$1)</f>
        <v/>
      </c>
      <c r="BQ774">
        <f t="array" ref="BQ774">_xll.YCP($F774,BQ$1)</f>
        <v/>
      </c>
      <c r="BR774">
        <f t="array" ref="BR774">_xll.YCP($F774,BR$1)</f>
        <v/>
      </c>
      <c r="BS774">
        <f t="array" ref="BS774">_xll.YCP($F774,BS$1)</f>
        <v/>
      </c>
      <c r="BT774">
        <f t="array" ref="BT774">_xll.YCP($F774,BT$1)</f>
        <v/>
      </c>
      <c r="BU774">
        <f t="array" ref="BU774">_xll.YCP($F774,BU$1)</f>
        <v/>
      </c>
      <c r="BV774">
        <f t="array" ref="BV774">_xll.YCP($F774,BV$1)</f>
        <v/>
      </c>
      <c r="BW774">
        <f t="array" ref="BW774">_xll.YCP($F774,BW$1)</f>
        <v/>
      </c>
      <c r="BX774">
        <f t="array" ref="BX774">_xll.YCP($F774,BX$1)</f>
        <v/>
      </c>
      <c r="BY774">
        <f t="array" ref="BY774">_xll.YCP($F774,BY$1)</f>
        <v/>
      </c>
      <c r="BZ774">
        <f t="array" ref="BZ774">_xll.YCP($F774,BZ$1)</f>
        <v/>
      </c>
      <c r="CA774">
        <f t="array" ref="CA774">_xll.YCP($F774,CA$1)</f>
        <v/>
      </c>
      <c r="CB774">
        <f t="array" ref="CB774">_xll.YCP($F774,CB$1)</f>
        <v/>
      </c>
      <c r="CC774">
        <f t="array" ref="CC774">_xll.YCP($F774,CC$1)</f>
        <v/>
      </c>
      <c r="CD774">
        <f t="array" ref="CD774">_xll.YCP($F774,CD$1)</f>
        <v/>
      </c>
      <c r="CE774">
        <f t="array" ref="CE774">_xll.YCP($F774,CE$1)</f>
        <v/>
      </c>
      <c r="CF774">
        <f t="array" ref="CF774">_xll.YCP($F774,CF$1)</f>
        <v/>
      </c>
      <c r="CG774">
        <f t="array" ref="CG774">_xll.YCP($F774,CG$1)</f>
        <v/>
      </c>
      <c r="CH774">
        <f t="array" ref="CH774">_xll.YCP($F774,CH$1)</f>
        <v/>
      </c>
      <c r="CI774">
        <f t="array" ref="CI774">_xll.YCP($F774,CI$1)</f>
        <v/>
      </c>
      <c r="CJ774">
        <f t="array" ref="CJ774">_xll.YCP($F774,CJ$1)</f>
        <v/>
      </c>
      <c r="CK774">
        <f t="array" ref="CK774">_xll.YCP($F774,CK$1)</f>
        <v/>
      </c>
      <c r="CL774">
        <f t="array" ref="CL774">_xll.YCP($F774,CL$1)</f>
        <v/>
      </c>
      <c r="CM774">
        <f t="array" ref="CM774">_xll.YCP($F774,CM$1)</f>
        <v/>
      </c>
      <c r="CN774">
        <f t="array" ref="CN774">_xll.YCP($F774,CN$1)</f>
        <v/>
      </c>
      <c r="CO774">
        <f t="array" ref="CO774">_xll.YCP($F774,CO$1)</f>
        <v/>
      </c>
      <c r="CP774">
        <f t="array" ref="CP774">_xll.YCP($F774,CP$1)</f>
        <v/>
      </c>
      <c r="CQ774">
        <f t="array" ref="CQ774">_xll.YCP($F774,CQ$1)</f>
        <v/>
      </c>
      <c r="CR774">
        <f t="array" ref="CR774">_xll.YCP($F774,CR$1)</f>
        <v/>
      </c>
      <c r="CS774">
        <f t="array" ref="CS774">_xll.YCP($F774,CS$1)</f>
        <v/>
      </c>
      <c r="CT774">
        <f t="array" ref="CT774">_xll.YCP($F774,CT$1)</f>
        <v/>
      </c>
      <c r="CU774">
        <f t="array" ref="CU774">_xll.YCP($F774,CU$1)</f>
        <v/>
      </c>
      <c r="CV774">
        <f t="array" ref="CV774">_xll.YCP($F774,CV$1)</f>
        <v/>
      </c>
      <c r="CW774">
        <f t="array" ref="CW774">_xll.YCP($F774,CW$1)</f>
        <v/>
      </c>
      <c r="CX774">
        <f t="array" ref="CX774">_xll.YCP($F774,CX$1)</f>
        <v/>
      </c>
      <c r="CY774">
        <f t="array" ref="CY774">_xll.YCP($F774,CY$1)</f>
        <v/>
      </c>
      <c r="CZ774">
        <f t="array" ref="CZ774">_xll.YCP($F774,CZ$1)</f>
        <v/>
      </c>
      <c r="DA774">
        <f t="array" ref="DA774">_xll.YCP($F774,DA$1)</f>
        <v/>
      </c>
      <c r="DB774">
        <f t="array" ref="DB774">_xll.YCP($F774,DB$1)</f>
        <v/>
      </c>
      <c r="DC774">
        <f t="array" ref="DC774">_xll.YCP($F774,DC$1)</f>
        <v/>
      </c>
      <c r="DD774">
        <f t="array" ref="DD774">_xll.YCP($F774,DD$1)</f>
        <v/>
      </c>
      <c r="DE774">
        <f t="array" ref="DE774">_xll.YCP($F774,DE$1)</f>
        <v/>
      </c>
      <c r="DF774">
        <f t="array" ref="DF774">_xll.YCP($F774,DF$1)</f>
        <v/>
      </c>
      <c r="DG774">
        <f t="array" ref="DG774">_xll.YCP($F774,DG$1)</f>
        <v/>
      </c>
      <c r="DH774">
        <f t="array" ref="DH774">_xll.YCP($F774,DH$1)</f>
        <v/>
      </c>
      <c r="DI774">
        <f t="array" ref="DI774">_xll.YCP($F774,DI$1)</f>
        <v/>
      </c>
      <c r="DJ774">
        <f t="array" ref="DJ774">_xll.YCP($F774,DJ$1)</f>
        <v/>
      </c>
      <c r="DK774">
        <f t="array" ref="DK774">_xll.YCP($F774,DK$1)</f>
        <v/>
      </c>
      <c r="DL774">
        <f t="array" ref="DL774">_xll.YCP($F774,DL$1)</f>
        <v/>
      </c>
      <c r="DM774">
        <f t="array" ref="DM774">_xll.YCP($F774,DM$1)</f>
        <v/>
      </c>
      <c r="DN774">
        <f t="array" ref="DN774">_xll.YCP($F774,DN$1)</f>
        <v/>
      </c>
      <c r="DO774">
        <f t="array" ref="DO774">_xll.YCP($F774,DO$1)</f>
        <v/>
      </c>
      <c r="DP774">
        <f t="array" ref="DP774">_xll.YCP($F774,DP$1)</f>
        <v/>
      </c>
      <c r="DQ774">
        <f t="array" ref="DQ774">_xll.YCP($F774,DQ$1)</f>
        <v/>
      </c>
      <c r="DR774">
        <f t="array" ref="DR774">_xll.YCP($F774,DR$1)</f>
        <v/>
      </c>
      <c r="DS774">
        <f t="array" ref="DS774">_xll.YCP($F774,DS$1)</f>
        <v/>
      </c>
      <c r="DT774">
        <f t="array" ref="DT774">_xll.YCP($F774,DT$1)</f>
        <v/>
      </c>
      <c r="DU774">
        <f t="array" ref="DU774">_xll.YCP($F774,DU$1)</f>
        <v/>
      </c>
      <c r="DV774">
        <f t="array" ref="DV774">_xll.YCP($F774,DV$1)</f>
        <v/>
      </c>
      <c r="DW774">
        <f t="array" ref="DW774">_xll.YCP($F774,DW$1)</f>
        <v/>
      </c>
      <c r="DX774">
        <f t="array" ref="DX774">_xll.YCP($F774,DX$1)</f>
        <v/>
      </c>
      <c r="DY774">
        <f t="array" ref="DY774">_xll.YCP($F774,DY$1)</f>
        <v/>
      </c>
      <c r="DZ774">
        <f t="array" ref="DZ774">_xll.YCP($F774,DZ$1)</f>
        <v/>
      </c>
      <c r="EA774">
        <f t="array" ref="EA774">_xll.YCP($F774,EA$1)</f>
        <v/>
      </c>
      <c r="EB774">
        <f t="array" ref="EB774">_xll.YCP($F774,EB$1)</f>
        <v/>
      </c>
      <c r="EC774">
        <f t="array" ref="EC774">_xll.YCP($F774,EC$1)</f>
        <v/>
      </c>
      <c r="ED774">
        <f t="array" ref="ED774">_xll.YCP($F774,ED$1)</f>
        <v/>
      </c>
      <c r="EE774">
        <f t="array" ref="EE774">_xll.YCP($F774,EE$1)</f>
        <v/>
      </c>
      <c r="EF774">
        <f t="array" ref="EF774">_xll.YCP($F774,EF$1)</f>
        <v/>
      </c>
      <c r="EG774">
        <f t="array" ref="EG774">_xll.YCP($F774,EG$1)</f>
        <v/>
      </c>
      <c r="EH774">
        <f t="array" ref="EH774">_xll.YCP($F774,EH$1)</f>
        <v/>
      </c>
      <c r="EI774">
        <f t="array" ref="EI774">_xll.YCP($F774,EI$1)</f>
        <v/>
      </c>
      <c r="EJ774">
        <f t="array" ref="EJ774">_xll.YCP($F774,EJ$1)</f>
        <v/>
      </c>
      <c r="EK774">
        <f t="array" ref="EK774">_xll.YCP($F774,EK$1)</f>
        <v/>
      </c>
      <c r="EL774">
        <f t="array" ref="EL774">_xll.YCP($F774,EL$1)</f>
        <v/>
      </c>
      <c r="EM774">
        <f t="array" ref="EM774">_xll.YCP($F774,EM$1)</f>
        <v/>
      </c>
      <c r="EN774">
        <f t="array" ref="EN774">_xll.YCP($F774,EN$1)</f>
        <v/>
      </c>
      <c r="EO774">
        <f t="array" ref="EO774">_xll.YCP($F774,EO$1)</f>
        <v/>
      </c>
      <c r="EP774">
        <f t="array" ref="EP774">_xll.YCP($F774,EP$1)</f>
        <v/>
      </c>
      <c r="EQ774">
        <f t="array" ref="EQ774">_xll.YCP($F774,EQ$1)</f>
        <v/>
      </c>
      <c r="ER774">
        <f t="array" ref="ER774">_xll.YCP($F774,ER$1)</f>
        <v/>
      </c>
      <c r="ES774">
        <f t="array" ref="ES774">_xll.YCP($F774,ES$1)</f>
        <v/>
      </c>
    </row>
    <row r="775">
      <c r="F775">
        <f>IF(C775="GOOGL","GOOGL",
IF(C775="YAHOO","YAHOO",
IF(C775="INDVMUNI","MUB",
IF(AND(LEN(C775)&gt;4,RIGHT(C775,1)="X"),"M:"&amp;C775,
IF(LEN(C775)&gt;8,"BND",C775)))))</f>
        <v/>
      </c>
      <c r="G775">
        <f t="array" ref="G775">_xll.YCI($F775,G$1)</f>
        <v/>
      </c>
      <c r="H775">
        <f t="array" ref="H775">_xll.YCI($F775,H$1)</f>
        <v/>
      </c>
      <c r="I775">
        <f t="array" ref="I775">_xll.YCI($F775,I$1)</f>
        <v/>
      </c>
      <c r="J775">
        <f t="array" ref="J775">_xll.YCI($F775,J$1)</f>
        <v/>
      </c>
      <c r="K775">
        <f t="array" ref="K775">_xll.YCI($F775,K$1)</f>
        <v/>
      </c>
      <c r="L775">
        <f t="array" ref="L775">_xll.YCI($F775,L$1)</f>
        <v/>
      </c>
      <c r="M775">
        <f t="array" ref="M775">_xll.YCI($F775,M$1)</f>
        <v/>
      </c>
      <c r="N775">
        <f t="array" ref="N775">_xll.YCI($F775,N$1)</f>
        <v/>
      </c>
      <c r="O775">
        <f t="array" ref="O775">_xll.YCI($F775,O$1)</f>
        <v/>
      </c>
      <c r="P775">
        <f t="array" ref="P775">_xll.YCI($F775,P$1)</f>
        <v/>
      </c>
      <c r="Q775">
        <f t="array" ref="Q775">_xll.YCP($F775,Q$1)</f>
        <v/>
      </c>
      <c r="R775">
        <f t="array" ref="R775">_xll.YCP($F775,R$1)</f>
        <v/>
      </c>
      <c r="S775">
        <f t="array" ref="S775">_xll.YCP($F775,S$1)</f>
        <v/>
      </c>
      <c r="T775">
        <f t="array" ref="T775">_xll.YCP($F775,T$1)</f>
        <v/>
      </c>
      <c r="U775">
        <f t="array" ref="U775">_xll.YCP($F775,U$1)</f>
        <v/>
      </c>
      <c r="V775">
        <f t="array" ref="V775">_xll.YCP($F775,V$1)</f>
        <v/>
      </c>
      <c r="W775">
        <f t="array" ref="W775">_xll.YCP($F775,W$1)</f>
        <v/>
      </c>
      <c r="X775">
        <f t="array" ref="X775">_xll.YCP($F775,X$1)</f>
        <v/>
      </c>
      <c r="Y775">
        <f t="array" ref="Y775">_xll.YCP($F775,Y$1)</f>
        <v/>
      </c>
      <c r="Z775">
        <f t="array" ref="Z775">_xll.YCP($F775,Z$1)</f>
        <v/>
      </c>
      <c r="AA775">
        <f t="array" ref="AA775">_xll.YCP($F775,AA$1)</f>
        <v/>
      </c>
      <c r="AB775">
        <f t="array" ref="AB775">_xll.YCP($F775,AB$1)</f>
        <v/>
      </c>
      <c r="AC775">
        <f t="array" ref="AC775">_xll.YCP($F775,AC$1)</f>
        <v/>
      </c>
      <c r="AD775">
        <f t="array" ref="AD775">_xll.YCP($F775,AD$1)</f>
        <v/>
      </c>
      <c r="AE775">
        <f t="array" ref="AE775">_xll.YCP($F775,AE$1)</f>
        <v/>
      </c>
      <c r="AF775">
        <f t="array" ref="AF775">_xll.YCP($F775,AF$1)</f>
        <v/>
      </c>
      <c r="AG775">
        <f t="array" ref="AG775">_xll.YCP($F775,AG$1)</f>
        <v/>
      </c>
      <c r="AH775">
        <f t="array" ref="AH775">_xll.YCP($F775,AH$1)</f>
        <v/>
      </c>
      <c r="AI775">
        <f t="array" ref="AI775">_xll.YCP($F775,AI$1)</f>
        <v/>
      </c>
      <c r="AJ775">
        <f t="array" ref="AJ775">_xll.YCP($F775,AJ$1)</f>
        <v/>
      </c>
      <c r="AK775">
        <f t="array" ref="AK775">_xll.YCP($F775,AK$1)</f>
        <v/>
      </c>
      <c r="AL775">
        <f t="array" ref="AL775">_xll.YCP($F775,AL$1)</f>
        <v/>
      </c>
      <c r="AM775">
        <f t="array" ref="AM775">_xll.YCP($F775,AM$1)</f>
        <v/>
      </c>
      <c r="AN775">
        <f t="array" ref="AN775">_xll.YCP($F775,AN$1)</f>
        <v/>
      </c>
      <c r="AO775">
        <f t="array" ref="AO775">_xll.YCP($F775,AO$1)</f>
        <v/>
      </c>
      <c r="AP775">
        <f t="array" ref="AP775">_xll.YCP($F775,AP$1)</f>
        <v/>
      </c>
      <c r="AQ775">
        <f t="array" ref="AQ775">_xll.YCP($F775,AQ$1)</f>
        <v/>
      </c>
      <c r="AR775">
        <f t="array" ref="AR775">_xll.YCP($F775,AR$1)</f>
        <v/>
      </c>
      <c r="AS775">
        <f t="array" ref="AS775">_xll.YCP($F775,AS$1)</f>
        <v/>
      </c>
      <c r="AT775">
        <f t="array" ref="AT775">_xll.YCP($F775,AT$1)</f>
        <v/>
      </c>
      <c r="AU775">
        <f t="array" ref="AU775">_xll.YCP($F775,AU$1)</f>
        <v/>
      </c>
      <c r="AV775">
        <f t="array" ref="AV775">_xll.YCP($F775,AV$1)</f>
        <v/>
      </c>
      <c r="AW775">
        <f t="array" ref="AW775">_xll.YCP($F775,AW$1)</f>
        <v/>
      </c>
      <c r="AX775">
        <f t="array" ref="AX775">_xll.YCP($F775,AX$1)</f>
        <v/>
      </c>
      <c r="AY775">
        <f t="array" ref="AY775">_xll.YCP($F775,AY$1)</f>
        <v/>
      </c>
      <c r="AZ775">
        <f t="array" ref="AZ775">_xll.YCP($F775,AZ$1)</f>
        <v/>
      </c>
      <c r="BA775">
        <f t="array" ref="BA775">_xll.YCP($F775,BA$1)</f>
        <v/>
      </c>
      <c r="BB775">
        <f t="array" ref="BB775">_xll.YCP($F775,BB$1)</f>
        <v/>
      </c>
      <c r="BC775">
        <f t="array" ref="BC775">_xll.YCP($F775,BC$1)</f>
        <v/>
      </c>
      <c r="BD775">
        <f t="array" ref="BD775">_xll.YCP($F775,BD$1)</f>
        <v/>
      </c>
      <c r="BE775">
        <f t="array" ref="BE775">_xll.YCP($F775,BE$1)</f>
        <v/>
      </c>
      <c r="BF775">
        <f t="array" ref="BF775">_xll.YCP($F775,BF$1)</f>
        <v/>
      </c>
      <c r="BG775">
        <f t="array" ref="BG775">_xll.YCP($F775,BG$1)</f>
        <v/>
      </c>
      <c r="BH775">
        <f t="array" ref="BH775">_xll.YCP($F775,BH$1)</f>
        <v/>
      </c>
      <c r="BI775">
        <f t="array" ref="BI775">_xll.YCP($F775,BI$1)</f>
        <v/>
      </c>
      <c r="BJ775">
        <f t="array" ref="BJ775">_xll.YCP($F775,BJ$1)</f>
        <v/>
      </c>
      <c r="BK775">
        <f t="array" ref="BK775">_xll.YCP($F775,BK$1)</f>
        <v/>
      </c>
      <c r="BL775">
        <f t="array" ref="BL775">_xll.YCP($F775,BL$1)</f>
        <v/>
      </c>
      <c r="BM775">
        <f t="array" ref="BM775">_xll.YCP($F775,BM$1)</f>
        <v/>
      </c>
      <c r="BN775">
        <f t="array" ref="BN775">_xll.YCP($F775,BN$1)</f>
        <v/>
      </c>
      <c r="BO775">
        <f t="array" ref="BO775">_xll.YCP($F775,BO$1)</f>
        <v/>
      </c>
      <c r="BP775">
        <f t="array" ref="BP775">_xll.YCP($F775,BP$1)</f>
        <v/>
      </c>
      <c r="BQ775">
        <f t="array" ref="BQ775">_xll.YCP($F775,BQ$1)</f>
        <v/>
      </c>
      <c r="BR775">
        <f t="array" ref="BR775">_xll.YCP($F775,BR$1)</f>
        <v/>
      </c>
      <c r="BS775">
        <f t="array" ref="BS775">_xll.YCP($F775,BS$1)</f>
        <v/>
      </c>
      <c r="BT775">
        <f t="array" ref="BT775">_xll.YCP($F775,BT$1)</f>
        <v/>
      </c>
      <c r="BU775">
        <f t="array" ref="BU775">_xll.YCP($F775,BU$1)</f>
        <v/>
      </c>
      <c r="BV775">
        <f t="array" ref="BV775">_xll.YCP($F775,BV$1)</f>
        <v/>
      </c>
      <c r="BW775">
        <f t="array" ref="BW775">_xll.YCP($F775,BW$1)</f>
        <v/>
      </c>
      <c r="BX775">
        <f t="array" ref="BX775">_xll.YCP($F775,BX$1)</f>
        <v/>
      </c>
      <c r="BY775">
        <f t="array" ref="BY775">_xll.YCP($F775,BY$1)</f>
        <v/>
      </c>
      <c r="BZ775">
        <f t="array" ref="BZ775">_xll.YCP($F775,BZ$1)</f>
        <v/>
      </c>
      <c r="CA775">
        <f t="array" ref="CA775">_xll.YCP($F775,CA$1)</f>
        <v/>
      </c>
      <c r="CB775">
        <f t="array" ref="CB775">_xll.YCP($F775,CB$1)</f>
        <v/>
      </c>
      <c r="CC775">
        <f t="array" ref="CC775">_xll.YCP($F775,CC$1)</f>
        <v/>
      </c>
      <c r="CD775">
        <f t="array" ref="CD775">_xll.YCP($F775,CD$1)</f>
        <v/>
      </c>
      <c r="CE775">
        <f t="array" ref="CE775">_xll.YCP($F775,CE$1)</f>
        <v/>
      </c>
      <c r="CF775">
        <f t="array" ref="CF775">_xll.YCP($F775,CF$1)</f>
        <v/>
      </c>
      <c r="CG775">
        <f t="array" ref="CG775">_xll.YCP($F775,CG$1)</f>
        <v/>
      </c>
      <c r="CH775">
        <f t="array" ref="CH775">_xll.YCP($F775,CH$1)</f>
        <v/>
      </c>
      <c r="CI775">
        <f t="array" ref="CI775">_xll.YCP($F775,CI$1)</f>
        <v/>
      </c>
      <c r="CJ775">
        <f t="array" ref="CJ775">_xll.YCP($F775,CJ$1)</f>
        <v/>
      </c>
      <c r="CK775">
        <f t="array" ref="CK775">_xll.YCP($F775,CK$1)</f>
        <v/>
      </c>
      <c r="CL775">
        <f t="array" ref="CL775">_xll.YCP($F775,CL$1)</f>
        <v/>
      </c>
      <c r="CM775">
        <f t="array" ref="CM775">_xll.YCP($F775,CM$1)</f>
        <v/>
      </c>
      <c r="CN775">
        <f t="array" ref="CN775">_xll.YCP($F775,CN$1)</f>
        <v/>
      </c>
      <c r="CO775">
        <f t="array" ref="CO775">_xll.YCP($F775,CO$1)</f>
        <v/>
      </c>
      <c r="CP775">
        <f t="array" ref="CP775">_xll.YCP($F775,CP$1)</f>
        <v/>
      </c>
      <c r="CQ775">
        <f t="array" ref="CQ775">_xll.YCP($F775,CQ$1)</f>
        <v/>
      </c>
      <c r="CR775">
        <f t="array" ref="CR775">_xll.YCP($F775,CR$1)</f>
        <v/>
      </c>
      <c r="CS775">
        <f t="array" ref="CS775">_xll.YCP($F775,CS$1)</f>
        <v/>
      </c>
      <c r="CT775">
        <f t="array" ref="CT775">_xll.YCP($F775,CT$1)</f>
        <v/>
      </c>
      <c r="CU775">
        <f t="array" ref="CU775">_xll.YCP($F775,CU$1)</f>
        <v/>
      </c>
      <c r="CV775">
        <f t="array" ref="CV775">_xll.YCP($F775,CV$1)</f>
        <v/>
      </c>
      <c r="CW775">
        <f t="array" ref="CW775">_xll.YCP($F775,CW$1)</f>
        <v/>
      </c>
      <c r="CX775">
        <f t="array" ref="CX775">_xll.YCP($F775,CX$1)</f>
        <v/>
      </c>
      <c r="CY775">
        <f t="array" ref="CY775">_xll.YCP($F775,CY$1)</f>
        <v/>
      </c>
      <c r="CZ775">
        <f t="array" ref="CZ775">_xll.YCP($F775,CZ$1)</f>
        <v/>
      </c>
      <c r="DA775">
        <f t="array" ref="DA775">_xll.YCP($F775,DA$1)</f>
        <v/>
      </c>
      <c r="DB775">
        <f t="array" ref="DB775">_xll.YCP($F775,DB$1)</f>
        <v/>
      </c>
      <c r="DC775">
        <f t="array" ref="DC775">_xll.YCP($F775,DC$1)</f>
        <v/>
      </c>
      <c r="DD775">
        <f t="array" ref="DD775">_xll.YCP($F775,DD$1)</f>
        <v/>
      </c>
      <c r="DE775">
        <f t="array" ref="DE775">_xll.YCP($F775,DE$1)</f>
        <v/>
      </c>
      <c r="DF775">
        <f t="array" ref="DF775">_xll.YCP($F775,DF$1)</f>
        <v/>
      </c>
      <c r="DG775">
        <f t="array" ref="DG775">_xll.YCP($F775,DG$1)</f>
        <v/>
      </c>
      <c r="DH775">
        <f t="array" ref="DH775">_xll.YCP($F775,DH$1)</f>
        <v/>
      </c>
      <c r="DI775">
        <f t="array" ref="DI775">_xll.YCP($F775,DI$1)</f>
        <v/>
      </c>
      <c r="DJ775">
        <f t="array" ref="DJ775">_xll.YCP($F775,DJ$1)</f>
        <v/>
      </c>
      <c r="DK775">
        <f t="array" ref="DK775">_xll.YCP($F775,DK$1)</f>
        <v/>
      </c>
      <c r="DL775">
        <f t="array" ref="DL775">_xll.YCP($F775,DL$1)</f>
        <v/>
      </c>
      <c r="DM775">
        <f t="array" ref="DM775">_xll.YCP($F775,DM$1)</f>
        <v/>
      </c>
      <c r="DN775">
        <f t="array" ref="DN775">_xll.YCP($F775,DN$1)</f>
        <v/>
      </c>
      <c r="DO775">
        <f t="array" ref="DO775">_xll.YCP($F775,DO$1)</f>
        <v/>
      </c>
      <c r="DP775">
        <f t="array" ref="DP775">_xll.YCP($F775,DP$1)</f>
        <v/>
      </c>
      <c r="DQ775">
        <f t="array" ref="DQ775">_xll.YCP($F775,DQ$1)</f>
        <v/>
      </c>
      <c r="DR775">
        <f t="array" ref="DR775">_xll.YCP($F775,DR$1)</f>
        <v/>
      </c>
      <c r="DS775">
        <f t="array" ref="DS775">_xll.YCP($F775,DS$1)</f>
        <v/>
      </c>
      <c r="DT775">
        <f t="array" ref="DT775">_xll.YCP($F775,DT$1)</f>
        <v/>
      </c>
      <c r="DU775">
        <f t="array" ref="DU775">_xll.YCP($F775,DU$1)</f>
        <v/>
      </c>
      <c r="DV775">
        <f t="array" ref="DV775">_xll.YCP($F775,DV$1)</f>
        <v/>
      </c>
      <c r="DW775">
        <f t="array" ref="DW775">_xll.YCP($F775,DW$1)</f>
        <v/>
      </c>
      <c r="DX775">
        <f t="array" ref="DX775">_xll.YCP($F775,DX$1)</f>
        <v/>
      </c>
      <c r="DY775">
        <f t="array" ref="DY775">_xll.YCP($F775,DY$1)</f>
        <v/>
      </c>
      <c r="DZ775">
        <f t="array" ref="DZ775">_xll.YCP($F775,DZ$1)</f>
        <v/>
      </c>
      <c r="EA775">
        <f t="array" ref="EA775">_xll.YCP($F775,EA$1)</f>
        <v/>
      </c>
      <c r="EB775">
        <f t="array" ref="EB775">_xll.YCP($F775,EB$1)</f>
        <v/>
      </c>
      <c r="EC775">
        <f t="array" ref="EC775">_xll.YCP($F775,EC$1)</f>
        <v/>
      </c>
      <c r="ED775">
        <f t="array" ref="ED775">_xll.YCP($F775,ED$1)</f>
        <v/>
      </c>
      <c r="EE775">
        <f t="array" ref="EE775">_xll.YCP($F775,EE$1)</f>
        <v/>
      </c>
      <c r="EF775">
        <f t="array" ref="EF775">_xll.YCP($F775,EF$1)</f>
        <v/>
      </c>
      <c r="EG775">
        <f t="array" ref="EG775">_xll.YCP($F775,EG$1)</f>
        <v/>
      </c>
      <c r="EH775">
        <f t="array" ref="EH775">_xll.YCP($F775,EH$1)</f>
        <v/>
      </c>
      <c r="EI775">
        <f t="array" ref="EI775">_xll.YCP($F775,EI$1)</f>
        <v/>
      </c>
      <c r="EJ775">
        <f t="array" ref="EJ775">_xll.YCP($F775,EJ$1)</f>
        <v/>
      </c>
      <c r="EK775">
        <f t="array" ref="EK775">_xll.YCP($F775,EK$1)</f>
        <v/>
      </c>
      <c r="EL775">
        <f t="array" ref="EL775">_xll.YCP($F775,EL$1)</f>
        <v/>
      </c>
      <c r="EM775">
        <f t="array" ref="EM775">_xll.YCP($F775,EM$1)</f>
        <v/>
      </c>
      <c r="EN775">
        <f t="array" ref="EN775">_xll.YCP($F775,EN$1)</f>
        <v/>
      </c>
      <c r="EO775">
        <f t="array" ref="EO775">_xll.YCP($F775,EO$1)</f>
        <v/>
      </c>
      <c r="EP775">
        <f t="array" ref="EP775">_xll.YCP($F775,EP$1)</f>
        <v/>
      </c>
      <c r="EQ775">
        <f t="array" ref="EQ775">_xll.YCP($F775,EQ$1)</f>
        <v/>
      </c>
      <c r="ER775">
        <f t="array" ref="ER775">_xll.YCP($F775,ER$1)</f>
        <v/>
      </c>
      <c r="ES775">
        <f t="array" ref="ES775">_xll.YCP($F775,ES$1)</f>
        <v/>
      </c>
    </row>
    <row r="776">
      <c r="F776">
        <f>IF(C776="GOOGL","GOOGL",
IF(C776="YAHOO","YAHOO",
IF(C776="INDVMUNI","MUB",
IF(AND(LEN(C776)&gt;4,RIGHT(C776,1)="X"),"M:"&amp;C776,
IF(LEN(C776)&gt;8,"BND",C776)))))</f>
        <v/>
      </c>
      <c r="G776">
        <f t="array" ref="G776">_xll.YCI($F776,G$1)</f>
        <v/>
      </c>
      <c r="H776">
        <f t="array" ref="H776">_xll.YCI($F776,H$1)</f>
        <v/>
      </c>
      <c r="I776">
        <f t="array" ref="I776">_xll.YCI($F776,I$1)</f>
        <v/>
      </c>
      <c r="J776">
        <f t="array" ref="J776">_xll.YCI($F776,J$1)</f>
        <v/>
      </c>
      <c r="K776">
        <f t="array" ref="K776">_xll.YCI($F776,K$1)</f>
        <v/>
      </c>
      <c r="L776">
        <f t="array" ref="L776">_xll.YCI($F776,L$1)</f>
        <v/>
      </c>
      <c r="M776">
        <f t="array" ref="M776">_xll.YCI($F776,M$1)</f>
        <v/>
      </c>
      <c r="N776">
        <f t="array" ref="N776">_xll.YCI($F776,N$1)</f>
        <v/>
      </c>
      <c r="O776">
        <f t="array" ref="O776">_xll.YCI($F776,O$1)</f>
        <v/>
      </c>
      <c r="P776">
        <f t="array" ref="P776">_xll.YCI($F776,P$1)</f>
        <v/>
      </c>
      <c r="Q776">
        <f t="array" ref="Q776">_xll.YCP($F776,Q$1)</f>
        <v/>
      </c>
      <c r="R776">
        <f t="array" ref="R776">_xll.YCP($F776,R$1)</f>
        <v/>
      </c>
      <c r="S776">
        <f t="array" ref="S776">_xll.YCP($F776,S$1)</f>
        <v/>
      </c>
      <c r="T776">
        <f t="array" ref="T776">_xll.YCP($F776,T$1)</f>
        <v/>
      </c>
      <c r="U776">
        <f t="array" ref="U776">_xll.YCP($F776,U$1)</f>
        <v/>
      </c>
      <c r="V776">
        <f t="array" ref="V776">_xll.YCP($F776,V$1)</f>
        <v/>
      </c>
      <c r="W776">
        <f t="array" ref="W776">_xll.YCP($F776,W$1)</f>
        <v/>
      </c>
      <c r="X776">
        <f t="array" ref="X776">_xll.YCP($F776,X$1)</f>
        <v/>
      </c>
      <c r="Y776">
        <f t="array" ref="Y776">_xll.YCP($F776,Y$1)</f>
        <v/>
      </c>
      <c r="Z776">
        <f t="array" ref="Z776">_xll.YCP($F776,Z$1)</f>
        <v/>
      </c>
      <c r="AA776">
        <f t="array" ref="AA776">_xll.YCP($F776,AA$1)</f>
        <v/>
      </c>
      <c r="AB776">
        <f t="array" ref="AB776">_xll.YCP($F776,AB$1)</f>
        <v/>
      </c>
      <c r="AC776">
        <f t="array" ref="AC776">_xll.YCP($F776,AC$1)</f>
        <v/>
      </c>
      <c r="AD776">
        <f t="array" ref="AD776">_xll.YCP($F776,AD$1)</f>
        <v/>
      </c>
      <c r="AE776">
        <f t="array" ref="AE776">_xll.YCP($F776,AE$1)</f>
        <v/>
      </c>
      <c r="AF776">
        <f t="array" ref="AF776">_xll.YCP($F776,AF$1)</f>
        <v/>
      </c>
      <c r="AG776">
        <f t="array" ref="AG776">_xll.YCP($F776,AG$1)</f>
        <v/>
      </c>
      <c r="AH776">
        <f t="array" ref="AH776">_xll.YCP($F776,AH$1)</f>
        <v/>
      </c>
      <c r="AI776">
        <f t="array" ref="AI776">_xll.YCP($F776,AI$1)</f>
        <v/>
      </c>
      <c r="AJ776">
        <f t="array" ref="AJ776">_xll.YCP($F776,AJ$1)</f>
        <v/>
      </c>
      <c r="AK776">
        <f t="array" ref="AK776">_xll.YCP($F776,AK$1)</f>
        <v/>
      </c>
      <c r="AL776">
        <f t="array" ref="AL776">_xll.YCP($F776,AL$1)</f>
        <v/>
      </c>
      <c r="AM776">
        <f t="array" ref="AM776">_xll.YCP($F776,AM$1)</f>
        <v/>
      </c>
      <c r="AN776">
        <f t="array" ref="AN776">_xll.YCP($F776,AN$1)</f>
        <v/>
      </c>
      <c r="AO776">
        <f t="array" ref="AO776">_xll.YCP($F776,AO$1)</f>
        <v/>
      </c>
      <c r="AP776">
        <f t="array" ref="AP776">_xll.YCP($F776,AP$1)</f>
        <v/>
      </c>
      <c r="AQ776">
        <f t="array" ref="AQ776">_xll.YCP($F776,AQ$1)</f>
        <v/>
      </c>
      <c r="AR776">
        <f t="array" ref="AR776">_xll.YCP($F776,AR$1)</f>
        <v/>
      </c>
      <c r="AS776">
        <f t="array" ref="AS776">_xll.YCP($F776,AS$1)</f>
        <v/>
      </c>
      <c r="AT776">
        <f t="array" ref="AT776">_xll.YCP($F776,AT$1)</f>
        <v/>
      </c>
      <c r="AU776">
        <f t="array" ref="AU776">_xll.YCP($F776,AU$1)</f>
        <v/>
      </c>
      <c r="AV776">
        <f t="array" ref="AV776">_xll.YCP($F776,AV$1)</f>
        <v/>
      </c>
      <c r="AW776">
        <f t="array" ref="AW776">_xll.YCP($F776,AW$1)</f>
        <v/>
      </c>
      <c r="AX776">
        <f t="array" ref="AX776">_xll.YCP($F776,AX$1)</f>
        <v/>
      </c>
      <c r="AY776">
        <f t="array" ref="AY776">_xll.YCP($F776,AY$1)</f>
        <v/>
      </c>
      <c r="AZ776">
        <f t="array" ref="AZ776">_xll.YCP($F776,AZ$1)</f>
        <v/>
      </c>
      <c r="BA776">
        <f t="array" ref="BA776">_xll.YCP($F776,BA$1)</f>
        <v/>
      </c>
      <c r="BB776">
        <f t="array" ref="BB776">_xll.YCP($F776,BB$1)</f>
        <v/>
      </c>
      <c r="BC776">
        <f t="array" ref="BC776">_xll.YCP($F776,BC$1)</f>
        <v/>
      </c>
      <c r="BD776">
        <f t="array" ref="BD776">_xll.YCP($F776,BD$1)</f>
        <v/>
      </c>
      <c r="BE776">
        <f t="array" ref="BE776">_xll.YCP($F776,BE$1)</f>
        <v/>
      </c>
      <c r="BF776">
        <f t="array" ref="BF776">_xll.YCP($F776,BF$1)</f>
        <v/>
      </c>
      <c r="BG776">
        <f t="array" ref="BG776">_xll.YCP($F776,BG$1)</f>
        <v/>
      </c>
      <c r="BH776">
        <f t="array" ref="BH776">_xll.YCP($F776,BH$1)</f>
        <v/>
      </c>
      <c r="BI776">
        <f t="array" ref="BI776">_xll.YCP($F776,BI$1)</f>
        <v/>
      </c>
      <c r="BJ776">
        <f t="array" ref="BJ776">_xll.YCP($F776,BJ$1)</f>
        <v/>
      </c>
      <c r="BK776">
        <f t="array" ref="BK776">_xll.YCP($F776,BK$1)</f>
        <v/>
      </c>
      <c r="BL776">
        <f t="array" ref="BL776">_xll.YCP($F776,BL$1)</f>
        <v/>
      </c>
      <c r="BM776">
        <f t="array" ref="BM776">_xll.YCP($F776,BM$1)</f>
        <v/>
      </c>
      <c r="BN776">
        <f t="array" ref="BN776">_xll.YCP($F776,BN$1)</f>
        <v/>
      </c>
      <c r="BO776">
        <f t="array" ref="BO776">_xll.YCP($F776,BO$1)</f>
        <v/>
      </c>
      <c r="BP776">
        <f t="array" ref="BP776">_xll.YCP($F776,BP$1)</f>
        <v/>
      </c>
      <c r="BQ776">
        <f t="array" ref="BQ776">_xll.YCP($F776,BQ$1)</f>
        <v/>
      </c>
      <c r="BR776">
        <f t="array" ref="BR776">_xll.YCP($F776,BR$1)</f>
        <v/>
      </c>
      <c r="BS776">
        <f t="array" ref="BS776">_xll.YCP($F776,BS$1)</f>
        <v/>
      </c>
      <c r="BT776">
        <f t="array" ref="BT776">_xll.YCP($F776,BT$1)</f>
        <v/>
      </c>
      <c r="BU776">
        <f t="array" ref="BU776">_xll.YCP($F776,BU$1)</f>
        <v/>
      </c>
      <c r="BV776">
        <f t="array" ref="BV776">_xll.YCP($F776,BV$1)</f>
        <v/>
      </c>
      <c r="BW776">
        <f t="array" ref="BW776">_xll.YCP($F776,BW$1)</f>
        <v/>
      </c>
      <c r="BX776">
        <f t="array" ref="BX776">_xll.YCP($F776,BX$1)</f>
        <v/>
      </c>
      <c r="BY776">
        <f t="array" ref="BY776">_xll.YCP($F776,BY$1)</f>
        <v/>
      </c>
      <c r="BZ776">
        <f t="array" ref="BZ776">_xll.YCP($F776,BZ$1)</f>
        <v/>
      </c>
      <c r="CA776">
        <f t="array" ref="CA776">_xll.YCP($F776,CA$1)</f>
        <v/>
      </c>
      <c r="CB776">
        <f t="array" ref="CB776">_xll.YCP($F776,CB$1)</f>
        <v/>
      </c>
      <c r="CC776">
        <f t="array" ref="CC776">_xll.YCP($F776,CC$1)</f>
        <v/>
      </c>
      <c r="CD776">
        <f t="array" ref="CD776">_xll.YCP($F776,CD$1)</f>
        <v/>
      </c>
      <c r="CE776">
        <f t="array" ref="CE776">_xll.YCP($F776,CE$1)</f>
        <v/>
      </c>
      <c r="CF776">
        <f t="array" ref="CF776">_xll.YCP($F776,CF$1)</f>
        <v/>
      </c>
      <c r="CG776">
        <f t="array" ref="CG776">_xll.YCP($F776,CG$1)</f>
        <v/>
      </c>
      <c r="CH776">
        <f t="array" ref="CH776">_xll.YCP($F776,CH$1)</f>
        <v/>
      </c>
      <c r="CI776">
        <f t="array" ref="CI776">_xll.YCP($F776,CI$1)</f>
        <v/>
      </c>
      <c r="CJ776">
        <f t="array" ref="CJ776">_xll.YCP($F776,CJ$1)</f>
        <v/>
      </c>
      <c r="CK776">
        <f t="array" ref="CK776">_xll.YCP($F776,CK$1)</f>
        <v/>
      </c>
      <c r="CL776">
        <f t="array" ref="CL776">_xll.YCP($F776,CL$1)</f>
        <v/>
      </c>
      <c r="CM776">
        <f t="array" ref="CM776">_xll.YCP($F776,CM$1)</f>
        <v/>
      </c>
      <c r="CN776">
        <f t="array" ref="CN776">_xll.YCP($F776,CN$1)</f>
        <v/>
      </c>
      <c r="CO776">
        <f t="array" ref="CO776">_xll.YCP($F776,CO$1)</f>
        <v/>
      </c>
      <c r="CP776">
        <f t="array" ref="CP776">_xll.YCP($F776,CP$1)</f>
        <v/>
      </c>
      <c r="CQ776">
        <f t="array" ref="CQ776">_xll.YCP($F776,CQ$1)</f>
        <v/>
      </c>
      <c r="CR776">
        <f t="array" ref="CR776">_xll.YCP($F776,CR$1)</f>
        <v/>
      </c>
      <c r="CS776">
        <f t="array" ref="CS776">_xll.YCP($F776,CS$1)</f>
        <v/>
      </c>
      <c r="CT776">
        <f t="array" ref="CT776">_xll.YCP($F776,CT$1)</f>
        <v/>
      </c>
      <c r="CU776">
        <f t="array" ref="CU776">_xll.YCP($F776,CU$1)</f>
        <v/>
      </c>
      <c r="CV776">
        <f t="array" ref="CV776">_xll.YCP($F776,CV$1)</f>
        <v/>
      </c>
      <c r="CW776">
        <f t="array" ref="CW776">_xll.YCP($F776,CW$1)</f>
        <v/>
      </c>
      <c r="CX776">
        <f t="array" ref="CX776">_xll.YCP($F776,CX$1)</f>
        <v/>
      </c>
      <c r="CY776">
        <f t="array" ref="CY776">_xll.YCP($F776,CY$1)</f>
        <v/>
      </c>
      <c r="CZ776">
        <f t="array" ref="CZ776">_xll.YCP($F776,CZ$1)</f>
        <v/>
      </c>
      <c r="DA776">
        <f t="array" ref="DA776">_xll.YCP($F776,DA$1)</f>
        <v/>
      </c>
      <c r="DB776">
        <f t="array" ref="DB776">_xll.YCP($F776,DB$1)</f>
        <v/>
      </c>
      <c r="DC776">
        <f t="array" ref="DC776">_xll.YCP($F776,DC$1)</f>
        <v/>
      </c>
      <c r="DD776">
        <f t="array" ref="DD776">_xll.YCP($F776,DD$1)</f>
        <v/>
      </c>
      <c r="DE776">
        <f t="array" ref="DE776">_xll.YCP($F776,DE$1)</f>
        <v/>
      </c>
      <c r="DF776">
        <f t="array" ref="DF776">_xll.YCP($F776,DF$1)</f>
        <v/>
      </c>
      <c r="DG776">
        <f t="array" ref="DG776">_xll.YCP($F776,DG$1)</f>
        <v/>
      </c>
      <c r="DH776">
        <f t="array" ref="DH776">_xll.YCP($F776,DH$1)</f>
        <v/>
      </c>
      <c r="DI776">
        <f t="array" ref="DI776">_xll.YCP($F776,DI$1)</f>
        <v/>
      </c>
      <c r="DJ776">
        <f t="array" ref="DJ776">_xll.YCP($F776,DJ$1)</f>
        <v/>
      </c>
      <c r="DK776">
        <f t="array" ref="DK776">_xll.YCP($F776,DK$1)</f>
        <v/>
      </c>
      <c r="DL776">
        <f t="array" ref="DL776">_xll.YCP($F776,DL$1)</f>
        <v/>
      </c>
      <c r="DM776">
        <f t="array" ref="DM776">_xll.YCP($F776,DM$1)</f>
        <v/>
      </c>
      <c r="DN776">
        <f t="array" ref="DN776">_xll.YCP($F776,DN$1)</f>
        <v/>
      </c>
      <c r="DO776">
        <f t="array" ref="DO776">_xll.YCP($F776,DO$1)</f>
        <v/>
      </c>
      <c r="DP776">
        <f t="array" ref="DP776">_xll.YCP($F776,DP$1)</f>
        <v/>
      </c>
      <c r="DQ776">
        <f t="array" ref="DQ776">_xll.YCP($F776,DQ$1)</f>
        <v/>
      </c>
      <c r="DR776">
        <f t="array" ref="DR776">_xll.YCP($F776,DR$1)</f>
        <v/>
      </c>
      <c r="DS776">
        <f t="array" ref="DS776">_xll.YCP($F776,DS$1)</f>
        <v/>
      </c>
      <c r="DT776">
        <f t="array" ref="DT776">_xll.YCP($F776,DT$1)</f>
        <v/>
      </c>
      <c r="DU776">
        <f t="array" ref="DU776">_xll.YCP($F776,DU$1)</f>
        <v/>
      </c>
      <c r="DV776">
        <f t="array" ref="DV776">_xll.YCP($F776,DV$1)</f>
        <v/>
      </c>
      <c r="DW776">
        <f t="array" ref="DW776">_xll.YCP($F776,DW$1)</f>
        <v/>
      </c>
      <c r="DX776">
        <f t="array" ref="DX776">_xll.YCP($F776,DX$1)</f>
        <v/>
      </c>
      <c r="DY776">
        <f t="array" ref="DY776">_xll.YCP($F776,DY$1)</f>
        <v/>
      </c>
      <c r="DZ776">
        <f t="array" ref="DZ776">_xll.YCP($F776,DZ$1)</f>
        <v/>
      </c>
      <c r="EA776">
        <f t="array" ref="EA776">_xll.YCP($F776,EA$1)</f>
        <v/>
      </c>
      <c r="EB776">
        <f t="array" ref="EB776">_xll.YCP($F776,EB$1)</f>
        <v/>
      </c>
      <c r="EC776">
        <f t="array" ref="EC776">_xll.YCP($F776,EC$1)</f>
        <v/>
      </c>
      <c r="ED776">
        <f t="array" ref="ED776">_xll.YCP($F776,ED$1)</f>
        <v/>
      </c>
      <c r="EE776">
        <f t="array" ref="EE776">_xll.YCP($F776,EE$1)</f>
        <v/>
      </c>
      <c r="EF776">
        <f t="array" ref="EF776">_xll.YCP($F776,EF$1)</f>
        <v/>
      </c>
      <c r="EG776">
        <f t="array" ref="EG776">_xll.YCP($F776,EG$1)</f>
        <v/>
      </c>
      <c r="EH776">
        <f t="array" ref="EH776">_xll.YCP($F776,EH$1)</f>
        <v/>
      </c>
      <c r="EI776">
        <f t="array" ref="EI776">_xll.YCP($F776,EI$1)</f>
        <v/>
      </c>
      <c r="EJ776">
        <f t="array" ref="EJ776">_xll.YCP($F776,EJ$1)</f>
        <v/>
      </c>
      <c r="EK776">
        <f t="array" ref="EK776">_xll.YCP($F776,EK$1)</f>
        <v/>
      </c>
      <c r="EL776">
        <f t="array" ref="EL776">_xll.YCP($F776,EL$1)</f>
        <v/>
      </c>
      <c r="EM776">
        <f t="array" ref="EM776">_xll.YCP($F776,EM$1)</f>
        <v/>
      </c>
      <c r="EN776">
        <f t="array" ref="EN776">_xll.YCP($F776,EN$1)</f>
        <v/>
      </c>
      <c r="EO776">
        <f t="array" ref="EO776">_xll.YCP($F776,EO$1)</f>
        <v/>
      </c>
      <c r="EP776">
        <f t="array" ref="EP776">_xll.YCP($F776,EP$1)</f>
        <v/>
      </c>
      <c r="EQ776">
        <f t="array" ref="EQ776">_xll.YCP($F776,EQ$1)</f>
        <v/>
      </c>
      <c r="ER776">
        <f t="array" ref="ER776">_xll.YCP($F776,ER$1)</f>
        <v/>
      </c>
      <c r="ES776">
        <f t="array" ref="ES776">_xll.YCP($F776,ES$1)</f>
        <v/>
      </c>
    </row>
    <row r="777">
      <c r="F777">
        <f>IF(C777="GOOGL","GOOGL",
IF(C777="YAHOO","YAHOO",
IF(C777="INDVMUNI","MUB",
IF(AND(LEN(C777)&gt;4,RIGHT(C777,1)="X"),"M:"&amp;C777,
IF(LEN(C777)&gt;8,"BND",C777)))))</f>
        <v/>
      </c>
      <c r="G777">
        <f t="array" ref="G777">_xll.YCI($F777,G$1)</f>
        <v/>
      </c>
      <c r="H777">
        <f t="array" ref="H777">_xll.YCI($F777,H$1)</f>
        <v/>
      </c>
      <c r="I777">
        <f t="array" ref="I777">_xll.YCI($F777,I$1)</f>
        <v/>
      </c>
      <c r="J777">
        <f t="array" ref="J777">_xll.YCI($F777,J$1)</f>
        <v/>
      </c>
      <c r="K777">
        <f t="array" ref="K777">_xll.YCI($F777,K$1)</f>
        <v/>
      </c>
      <c r="L777">
        <f t="array" ref="L777">_xll.YCI($F777,L$1)</f>
        <v/>
      </c>
      <c r="M777">
        <f t="array" ref="M777">_xll.YCI($F777,M$1)</f>
        <v/>
      </c>
      <c r="N777">
        <f t="array" ref="N777">_xll.YCI($F777,N$1)</f>
        <v/>
      </c>
      <c r="O777">
        <f t="array" ref="O777">_xll.YCI($F777,O$1)</f>
        <v/>
      </c>
      <c r="P777">
        <f t="array" ref="P777">_xll.YCI($F777,P$1)</f>
        <v/>
      </c>
      <c r="Q777">
        <f t="array" ref="Q777">_xll.YCP($F777,Q$1)</f>
        <v/>
      </c>
      <c r="R777">
        <f t="array" ref="R777">_xll.YCP($F777,R$1)</f>
        <v/>
      </c>
      <c r="S777">
        <f t="array" ref="S777">_xll.YCP($F777,S$1)</f>
        <v/>
      </c>
      <c r="T777">
        <f t="array" ref="T777">_xll.YCP($F777,T$1)</f>
        <v/>
      </c>
      <c r="U777">
        <f t="array" ref="U777">_xll.YCP($F777,U$1)</f>
        <v/>
      </c>
      <c r="V777">
        <f t="array" ref="V777">_xll.YCP($F777,V$1)</f>
        <v/>
      </c>
      <c r="W777">
        <f t="array" ref="W777">_xll.YCP($F777,W$1)</f>
        <v/>
      </c>
      <c r="X777">
        <f t="array" ref="X777">_xll.YCP($F777,X$1)</f>
        <v/>
      </c>
      <c r="Y777">
        <f t="array" ref="Y777">_xll.YCP($F777,Y$1)</f>
        <v/>
      </c>
      <c r="Z777">
        <f t="array" ref="Z777">_xll.YCP($F777,Z$1)</f>
        <v/>
      </c>
      <c r="AA777">
        <f t="array" ref="AA777">_xll.YCP($F777,AA$1)</f>
        <v/>
      </c>
      <c r="AB777">
        <f t="array" ref="AB777">_xll.YCP($F777,AB$1)</f>
        <v/>
      </c>
      <c r="AC777">
        <f t="array" ref="AC777">_xll.YCP($F777,AC$1)</f>
        <v/>
      </c>
      <c r="AD777">
        <f t="array" ref="AD777">_xll.YCP($F777,AD$1)</f>
        <v/>
      </c>
      <c r="AE777">
        <f t="array" ref="AE777">_xll.YCP($F777,AE$1)</f>
        <v/>
      </c>
      <c r="AF777">
        <f t="array" ref="AF777">_xll.YCP($F777,AF$1)</f>
        <v/>
      </c>
      <c r="AG777">
        <f t="array" ref="AG777">_xll.YCP($F777,AG$1)</f>
        <v/>
      </c>
      <c r="AH777">
        <f t="array" ref="AH777">_xll.YCP($F777,AH$1)</f>
        <v/>
      </c>
      <c r="AI777">
        <f t="array" ref="AI777">_xll.YCP($F777,AI$1)</f>
        <v/>
      </c>
      <c r="AJ777">
        <f t="array" ref="AJ777">_xll.YCP($F777,AJ$1)</f>
        <v/>
      </c>
      <c r="AK777">
        <f t="array" ref="AK777">_xll.YCP($F777,AK$1)</f>
        <v/>
      </c>
      <c r="AL777">
        <f t="array" ref="AL777">_xll.YCP($F777,AL$1)</f>
        <v/>
      </c>
      <c r="AM777">
        <f t="array" ref="AM777">_xll.YCP($F777,AM$1)</f>
        <v/>
      </c>
      <c r="AN777">
        <f t="array" ref="AN777">_xll.YCP($F777,AN$1)</f>
        <v/>
      </c>
      <c r="AO777">
        <f t="array" ref="AO777">_xll.YCP($F777,AO$1)</f>
        <v/>
      </c>
      <c r="AP777">
        <f t="array" ref="AP777">_xll.YCP($F777,AP$1)</f>
        <v/>
      </c>
      <c r="AQ777">
        <f t="array" ref="AQ777">_xll.YCP($F777,AQ$1)</f>
        <v/>
      </c>
      <c r="AR777">
        <f t="array" ref="AR777">_xll.YCP($F777,AR$1)</f>
        <v/>
      </c>
      <c r="AS777">
        <f t="array" ref="AS777">_xll.YCP($F777,AS$1)</f>
        <v/>
      </c>
      <c r="AT777">
        <f t="array" ref="AT777">_xll.YCP($F777,AT$1)</f>
        <v/>
      </c>
      <c r="AU777">
        <f t="array" ref="AU777">_xll.YCP($F777,AU$1)</f>
        <v/>
      </c>
      <c r="AV777">
        <f t="array" ref="AV777">_xll.YCP($F777,AV$1)</f>
        <v/>
      </c>
      <c r="AW777">
        <f t="array" ref="AW777">_xll.YCP($F777,AW$1)</f>
        <v/>
      </c>
      <c r="AX777">
        <f t="array" ref="AX777">_xll.YCP($F777,AX$1)</f>
        <v/>
      </c>
      <c r="AY777">
        <f t="array" ref="AY777">_xll.YCP($F777,AY$1)</f>
        <v/>
      </c>
      <c r="AZ777">
        <f t="array" ref="AZ777">_xll.YCP($F777,AZ$1)</f>
        <v/>
      </c>
      <c r="BA777">
        <f t="array" ref="BA777">_xll.YCP($F777,BA$1)</f>
        <v/>
      </c>
      <c r="BB777">
        <f t="array" ref="BB777">_xll.YCP($F777,BB$1)</f>
        <v/>
      </c>
      <c r="BC777">
        <f t="array" ref="BC777">_xll.YCP($F777,BC$1)</f>
        <v/>
      </c>
      <c r="BD777">
        <f t="array" ref="BD777">_xll.YCP($F777,BD$1)</f>
        <v/>
      </c>
      <c r="BE777">
        <f t="array" ref="BE777">_xll.YCP($F777,BE$1)</f>
        <v/>
      </c>
      <c r="BF777">
        <f t="array" ref="BF777">_xll.YCP($F777,BF$1)</f>
        <v/>
      </c>
      <c r="BG777">
        <f t="array" ref="BG777">_xll.YCP($F777,BG$1)</f>
        <v/>
      </c>
      <c r="BH777">
        <f t="array" ref="BH777">_xll.YCP($F777,BH$1)</f>
        <v/>
      </c>
      <c r="BI777">
        <f t="array" ref="BI777">_xll.YCP($F777,BI$1)</f>
        <v/>
      </c>
      <c r="BJ777">
        <f t="array" ref="BJ777">_xll.YCP($F777,BJ$1)</f>
        <v/>
      </c>
      <c r="BK777">
        <f t="array" ref="BK777">_xll.YCP($F777,BK$1)</f>
        <v/>
      </c>
      <c r="BL777">
        <f t="array" ref="BL777">_xll.YCP($F777,BL$1)</f>
        <v/>
      </c>
      <c r="BM777">
        <f t="array" ref="BM777">_xll.YCP($F777,BM$1)</f>
        <v/>
      </c>
      <c r="BN777">
        <f t="array" ref="BN777">_xll.YCP($F777,BN$1)</f>
        <v/>
      </c>
      <c r="BO777">
        <f t="array" ref="BO777">_xll.YCP($F777,BO$1)</f>
        <v/>
      </c>
      <c r="BP777">
        <f t="array" ref="BP777">_xll.YCP($F777,BP$1)</f>
        <v/>
      </c>
      <c r="BQ777">
        <f t="array" ref="BQ777">_xll.YCP($F777,BQ$1)</f>
        <v/>
      </c>
      <c r="BR777">
        <f t="array" ref="BR777">_xll.YCP($F777,BR$1)</f>
        <v/>
      </c>
      <c r="BS777">
        <f t="array" ref="BS777">_xll.YCP($F777,BS$1)</f>
        <v/>
      </c>
      <c r="BT777">
        <f t="array" ref="BT777">_xll.YCP($F777,BT$1)</f>
        <v/>
      </c>
      <c r="BU777">
        <f t="array" ref="BU777">_xll.YCP($F777,BU$1)</f>
        <v/>
      </c>
      <c r="BV777">
        <f t="array" ref="BV777">_xll.YCP($F777,BV$1)</f>
        <v/>
      </c>
      <c r="BW777">
        <f t="array" ref="BW777">_xll.YCP($F777,BW$1)</f>
        <v/>
      </c>
      <c r="BX777">
        <f t="array" ref="BX777">_xll.YCP($F777,BX$1)</f>
        <v/>
      </c>
      <c r="BY777">
        <f t="array" ref="BY777">_xll.YCP($F777,BY$1)</f>
        <v/>
      </c>
      <c r="BZ777">
        <f t="array" ref="BZ777">_xll.YCP($F777,BZ$1)</f>
        <v/>
      </c>
      <c r="CA777">
        <f t="array" ref="CA777">_xll.YCP($F777,CA$1)</f>
        <v/>
      </c>
      <c r="CB777">
        <f t="array" ref="CB777">_xll.YCP($F777,CB$1)</f>
        <v/>
      </c>
      <c r="CC777">
        <f t="array" ref="CC777">_xll.YCP($F777,CC$1)</f>
        <v/>
      </c>
      <c r="CD777">
        <f t="array" ref="CD777">_xll.YCP($F777,CD$1)</f>
        <v/>
      </c>
      <c r="CE777">
        <f t="array" ref="CE777">_xll.YCP($F777,CE$1)</f>
        <v/>
      </c>
      <c r="CF777">
        <f t="array" ref="CF777">_xll.YCP($F777,CF$1)</f>
        <v/>
      </c>
      <c r="CG777">
        <f t="array" ref="CG777">_xll.YCP($F777,CG$1)</f>
        <v/>
      </c>
      <c r="CH777">
        <f t="array" ref="CH777">_xll.YCP($F777,CH$1)</f>
        <v/>
      </c>
      <c r="CI777">
        <f t="array" ref="CI777">_xll.YCP($F777,CI$1)</f>
        <v/>
      </c>
      <c r="CJ777">
        <f t="array" ref="CJ777">_xll.YCP($F777,CJ$1)</f>
        <v/>
      </c>
      <c r="CK777">
        <f t="array" ref="CK777">_xll.YCP($F777,CK$1)</f>
        <v/>
      </c>
      <c r="CL777">
        <f t="array" ref="CL777">_xll.YCP($F777,CL$1)</f>
        <v/>
      </c>
      <c r="CM777">
        <f t="array" ref="CM777">_xll.YCP($F777,CM$1)</f>
        <v/>
      </c>
      <c r="CN777">
        <f t="array" ref="CN777">_xll.YCP($F777,CN$1)</f>
        <v/>
      </c>
      <c r="CO777">
        <f t="array" ref="CO777">_xll.YCP($F777,CO$1)</f>
        <v/>
      </c>
      <c r="CP777">
        <f t="array" ref="CP777">_xll.YCP($F777,CP$1)</f>
        <v/>
      </c>
      <c r="CQ777">
        <f t="array" ref="CQ777">_xll.YCP($F777,CQ$1)</f>
        <v/>
      </c>
      <c r="CR777">
        <f t="array" ref="CR777">_xll.YCP($F777,CR$1)</f>
        <v/>
      </c>
      <c r="CS777">
        <f t="array" ref="CS777">_xll.YCP($F777,CS$1)</f>
        <v/>
      </c>
      <c r="CT777">
        <f t="array" ref="CT777">_xll.YCP($F777,CT$1)</f>
        <v/>
      </c>
      <c r="CU777">
        <f t="array" ref="CU777">_xll.YCP($F777,CU$1)</f>
        <v/>
      </c>
      <c r="CV777">
        <f t="array" ref="CV777">_xll.YCP($F777,CV$1)</f>
        <v/>
      </c>
      <c r="CW777">
        <f t="array" ref="CW777">_xll.YCP($F777,CW$1)</f>
        <v/>
      </c>
      <c r="CX777">
        <f t="array" ref="CX777">_xll.YCP($F777,CX$1)</f>
        <v/>
      </c>
      <c r="CY777">
        <f t="array" ref="CY777">_xll.YCP($F777,CY$1)</f>
        <v/>
      </c>
      <c r="CZ777">
        <f t="array" ref="CZ777">_xll.YCP($F777,CZ$1)</f>
        <v/>
      </c>
      <c r="DA777">
        <f t="array" ref="DA777">_xll.YCP($F777,DA$1)</f>
        <v/>
      </c>
      <c r="DB777">
        <f t="array" ref="DB777">_xll.YCP($F777,DB$1)</f>
        <v/>
      </c>
      <c r="DC777">
        <f t="array" ref="DC777">_xll.YCP($F777,DC$1)</f>
        <v/>
      </c>
      <c r="DD777">
        <f t="array" ref="DD777">_xll.YCP($F777,DD$1)</f>
        <v/>
      </c>
      <c r="DE777">
        <f t="array" ref="DE777">_xll.YCP($F777,DE$1)</f>
        <v/>
      </c>
      <c r="DF777">
        <f t="array" ref="DF777">_xll.YCP($F777,DF$1)</f>
        <v/>
      </c>
      <c r="DG777">
        <f t="array" ref="DG777">_xll.YCP($F777,DG$1)</f>
        <v/>
      </c>
      <c r="DH777">
        <f t="array" ref="DH777">_xll.YCP($F777,DH$1)</f>
        <v/>
      </c>
      <c r="DI777">
        <f t="array" ref="DI777">_xll.YCP($F777,DI$1)</f>
        <v/>
      </c>
      <c r="DJ777">
        <f t="array" ref="DJ777">_xll.YCP($F777,DJ$1)</f>
        <v/>
      </c>
      <c r="DK777">
        <f t="array" ref="DK777">_xll.YCP($F777,DK$1)</f>
        <v/>
      </c>
      <c r="DL777">
        <f t="array" ref="DL777">_xll.YCP($F777,DL$1)</f>
        <v/>
      </c>
      <c r="DM777">
        <f t="array" ref="DM777">_xll.YCP($F777,DM$1)</f>
        <v/>
      </c>
      <c r="DN777">
        <f t="array" ref="DN777">_xll.YCP($F777,DN$1)</f>
        <v/>
      </c>
      <c r="DO777">
        <f t="array" ref="DO777">_xll.YCP($F777,DO$1)</f>
        <v/>
      </c>
      <c r="DP777">
        <f t="array" ref="DP777">_xll.YCP($F777,DP$1)</f>
        <v/>
      </c>
      <c r="DQ777">
        <f t="array" ref="DQ777">_xll.YCP($F777,DQ$1)</f>
        <v/>
      </c>
      <c r="DR777">
        <f t="array" ref="DR777">_xll.YCP($F777,DR$1)</f>
        <v/>
      </c>
      <c r="DS777">
        <f t="array" ref="DS777">_xll.YCP($F777,DS$1)</f>
        <v/>
      </c>
      <c r="DT777">
        <f t="array" ref="DT777">_xll.YCP($F777,DT$1)</f>
        <v/>
      </c>
      <c r="DU777">
        <f t="array" ref="DU777">_xll.YCP($F777,DU$1)</f>
        <v/>
      </c>
      <c r="DV777">
        <f t="array" ref="DV777">_xll.YCP($F777,DV$1)</f>
        <v/>
      </c>
      <c r="DW777">
        <f t="array" ref="DW777">_xll.YCP($F777,DW$1)</f>
        <v/>
      </c>
      <c r="DX777">
        <f t="array" ref="DX777">_xll.YCP($F777,DX$1)</f>
        <v/>
      </c>
      <c r="DY777">
        <f t="array" ref="DY777">_xll.YCP($F777,DY$1)</f>
        <v/>
      </c>
      <c r="DZ777">
        <f t="array" ref="DZ777">_xll.YCP($F777,DZ$1)</f>
        <v/>
      </c>
      <c r="EA777">
        <f t="array" ref="EA777">_xll.YCP($F777,EA$1)</f>
        <v/>
      </c>
      <c r="EB777">
        <f t="array" ref="EB777">_xll.YCP($F777,EB$1)</f>
        <v/>
      </c>
      <c r="EC777">
        <f t="array" ref="EC777">_xll.YCP($F777,EC$1)</f>
        <v/>
      </c>
      <c r="ED777">
        <f t="array" ref="ED777">_xll.YCP($F777,ED$1)</f>
        <v/>
      </c>
      <c r="EE777">
        <f t="array" ref="EE777">_xll.YCP($F777,EE$1)</f>
        <v/>
      </c>
      <c r="EF777">
        <f t="array" ref="EF777">_xll.YCP($F777,EF$1)</f>
        <v/>
      </c>
      <c r="EG777">
        <f t="array" ref="EG777">_xll.YCP($F777,EG$1)</f>
        <v/>
      </c>
      <c r="EH777">
        <f t="array" ref="EH777">_xll.YCP($F777,EH$1)</f>
        <v/>
      </c>
      <c r="EI777">
        <f t="array" ref="EI777">_xll.YCP($F777,EI$1)</f>
        <v/>
      </c>
      <c r="EJ777">
        <f t="array" ref="EJ777">_xll.YCP($F777,EJ$1)</f>
        <v/>
      </c>
      <c r="EK777">
        <f t="array" ref="EK777">_xll.YCP($F777,EK$1)</f>
        <v/>
      </c>
      <c r="EL777">
        <f t="array" ref="EL777">_xll.YCP($F777,EL$1)</f>
        <v/>
      </c>
      <c r="EM777">
        <f t="array" ref="EM777">_xll.YCP($F777,EM$1)</f>
        <v/>
      </c>
      <c r="EN777">
        <f t="array" ref="EN777">_xll.YCP($F777,EN$1)</f>
        <v/>
      </c>
      <c r="EO777">
        <f t="array" ref="EO777">_xll.YCP($F777,EO$1)</f>
        <v/>
      </c>
      <c r="EP777">
        <f t="array" ref="EP777">_xll.YCP($F777,EP$1)</f>
        <v/>
      </c>
      <c r="EQ777">
        <f t="array" ref="EQ777">_xll.YCP($F777,EQ$1)</f>
        <v/>
      </c>
      <c r="ER777">
        <f t="array" ref="ER777">_xll.YCP($F777,ER$1)</f>
        <v/>
      </c>
      <c r="ES777">
        <f t="array" ref="ES777">_xll.YCP($F777,ES$1)</f>
        <v/>
      </c>
    </row>
    <row r="778">
      <c r="F778">
        <f>IF(C778="GOOGL","GOOGL",
IF(C778="YAHOO","YAHOO",
IF(C778="INDVMUNI","MUB",
IF(AND(LEN(C778)&gt;4,RIGHT(C778,1)="X"),"M:"&amp;C778,
IF(LEN(C778)&gt;8,"BND",C778)))))</f>
        <v/>
      </c>
      <c r="G778">
        <f t="array" ref="G778">_xll.YCI($F778,G$1)</f>
        <v/>
      </c>
      <c r="H778">
        <f t="array" ref="H778">_xll.YCI($F778,H$1)</f>
        <v/>
      </c>
      <c r="I778">
        <f t="array" ref="I778">_xll.YCI($F778,I$1)</f>
        <v/>
      </c>
      <c r="J778">
        <f t="array" ref="J778">_xll.YCI($F778,J$1)</f>
        <v/>
      </c>
      <c r="K778">
        <f t="array" ref="K778">_xll.YCI($F778,K$1)</f>
        <v/>
      </c>
      <c r="L778">
        <f t="array" ref="L778">_xll.YCI($F778,L$1)</f>
        <v/>
      </c>
      <c r="M778">
        <f t="array" ref="M778">_xll.YCI($F778,M$1)</f>
        <v/>
      </c>
      <c r="N778">
        <f t="array" ref="N778">_xll.YCI($F778,N$1)</f>
        <v/>
      </c>
      <c r="O778">
        <f t="array" ref="O778">_xll.YCI($F778,O$1)</f>
        <v/>
      </c>
      <c r="P778">
        <f t="array" ref="P778">_xll.YCI($F778,P$1)</f>
        <v/>
      </c>
      <c r="Q778">
        <f t="array" ref="Q778">_xll.YCP($F778,Q$1)</f>
        <v/>
      </c>
      <c r="R778">
        <f t="array" ref="R778">_xll.YCP($F778,R$1)</f>
        <v/>
      </c>
      <c r="S778">
        <f t="array" ref="S778">_xll.YCP($F778,S$1)</f>
        <v/>
      </c>
      <c r="T778">
        <f t="array" ref="T778">_xll.YCP($F778,T$1)</f>
        <v/>
      </c>
      <c r="U778">
        <f t="array" ref="U778">_xll.YCP($F778,U$1)</f>
        <v/>
      </c>
      <c r="V778">
        <f t="array" ref="V778">_xll.YCP($F778,V$1)</f>
        <v/>
      </c>
      <c r="W778">
        <f t="array" ref="W778">_xll.YCP($F778,W$1)</f>
        <v/>
      </c>
      <c r="X778">
        <f t="array" ref="X778">_xll.YCP($F778,X$1)</f>
        <v/>
      </c>
      <c r="Y778">
        <f t="array" ref="Y778">_xll.YCP($F778,Y$1)</f>
        <v/>
      </c>
      <c r="Z778">
        <f t="array" ref="Z778">_xll.YCP($F778,Z$1)</f>
        <v/>
      </c>
      <c r="AA778">
        <f t="array" ref="AA778">_xll.YCP($F778,AA$1)</f>
        <v/>
      </c>
      <c r="AB778">
        <f t="array" ref="AB778">_xll.YCP($F778,AB$1)</f>
        <v/>
      </c>
      <c r="AC778">
        <f t="array" ref="AC778">_xll.YCP($F778,AC$1)</f>
        <v/>
      </c>
      <c r="AD778">
        <f t="array" ref="AD778">_xll.YCP($F778,AD$1)</f>
        <v/>
      </c>
      <c r="AE778">
        <f t="array" ref="AE778">_xll.YCP($F778,AE$1)</f>
        <v/>
      </c>
      <c r="AF778">
        <f t="array" ref="AF778">_xll.YCP($F778,AF$1)</f>
        <v/>
      </c>
      <c r="AG778">
        <f t="array" ref="AG778">_xll.YCP($F778,AG$1)</f>
        <v/>
      </c>
      <c r="AH778">
        <f t="array" ref="AH778">_xll.YCP($F778,AH$1)</f>
        <v/>
      </c>
      <c r="AI778">
        <f t="array" ref="AI778">_xll.YCP($F778,AI$1)</f>
        <v/>
      </c>
      <c r="AJ778">
        <f t="array" ref="AJ778">_xll.YCP($F778,AJ$1)</f>
        <v/>
      </c>
      <c r="AK778">
        <f t="array" ref="AK778">_xll.YCP($F778,AK$1)</f>
        <v/>
      </c>
      <c r="AL778">
        <f t="array" ref="AL778">_xll.YCP($F778,AL$1)</f>
        <v/>
      </c>
      <c r="AM778">
        <f t="array" ref="AM778">_xll.YCP($F778,AM$1)</f>
        <v/>
      </c>
      <c r="AN778">
        <f t="array" ref="AN778">_xll.YCP($F778,AN$1)</f>
        <v/>
      </c>
      <c r="AO778">
        <f t="array" ref="AO778">_xll.YCP($F778,AO$1)</f>
        <v/>
      </c>
      <c r="AP778">
        <f t="array" ref="AP778">_xll.YCP($F778,AP$1)</f>
        <v/>
      </c>
      <c r="AQ778">
        <f t="array" ref="AQ778">_xll.YCP($F778,AQ$1)</f>
        <v/>
      </c>
      <c r="AR778">
        <f t="array" ref="AR778">_xll.YCP($F778,AR$1)</f>
        <v/>
      </c>
      <c r="AS778">
        <f t="array" ref="AS778">_xll.YCP($F778,AS$1)</f>
        <v/>
      </c>
      <c r="AT778">
        <f t="array" ref="AT778">_xll.YCP($F778,AT$1)</f>
        <v/>
      </c>
      <c r="AU778">
        <f t="array" ref="AU778">_xll.YCP($F778,AU$1)</f>
        <v/>
      </c>
      <c r="AV778">
        <f t="array" ref="AV778">_xll.YCP($F778,AV$1)</f>
        <v/>
      </c>
      <c r="AW778">
        <f t="array" ref="AW778">_xll.YCP($F778,AW$1)</f>
        <v/>
      </c>
      <c r="AX778">
        <f t="array" ref="AX778">_xll.YCP($F778,AX$1)</f>
        <v/>
      </c>
      <c r="AY778">
        <f t="array" ref="AY778">_xll.YCP($F778,AY$1)</f>
        <v/>
      </c>
      <c r="AZ778">
        <f t="array" ref="AZ778">_xll.YCP($F778,AZ$1)</f>
        <v/>
      </c>
      <c r="BA778">
        <f t="array" ref="BA778">_xll.YCP($F778,BA$1)</f>
        <v/>
      </c>
      <c r="BB778">
        <f t="array" ref="BB778">_xll.YCP($F778,BB$1)</f>
        <v/>
      </c>
      <c r="BC778">
        <f t="array" ref="BC778">_xll.YCP($F778,BC$1)</f>
        <v/>
      </c>
      <c r="BD778">
        <f t="array" ref="BD778">_xll.YCP($F778,BD$1)</f>
        <v/>
      </c>
      <c r="BE778">
        <f t="array" ref="BE778">_xll.YCP($F778,BE$1)</f>
        <v/>
      </c>
      <c r="BF778">
        <f t="array" ref="BF778">_xll.YCP($F778,BF$1)</f>
        <v/>
      </c>
      <c r="BG778">
        <f t="array" ref="BG778">_xll.YCP($F778,BG$1)</f>
        <v/>
      </c>
      <c r="BH778">
        <f t="array" ref="BH778">_xll.YCP($F778,BH$1)</f>
        <v/>
      </c>
      <c r="BI778">
        <f t="array" ref="BI778">_xll.YCP($F778,BI$1)</f>
        <v/>
      </c>
      <c r="BJ778">
        <f t="array" ref="BJ778">_xll.YCP($F778,BJ$1)</f>
        <v/>
      </c>
      <c r="BK778">
        <f t="array" ref="BK778">_xll.YCP($F778,BK$1)</f>
        <v/>
      </c>
      <c r="BL778">
        <f t="array" ref="BL778">_xll.YCP($F778,BL$1)</f>
        <v/>
      </c>
      <c r="BM778">
        <f t="array" ref="BM778">_xll.YCP($F778,BM$1)</f>
        <v/>
      </c>
      <c r="BN778">
        <f t="array" ref="BN778">_xll.YCP($F778,BN$1)</f>
        <v/>
      </c>
      <c r="BO778">
        <f t="array" ref="BO778">_xll.YCP($F778,BO$1)</f>
        <v/>
      </c>
      <c r="BP778">
        <f t="array" ref="BP778">_xll.YCP($F778,BP$1)</f>
        <v/>
      </c>
      <c r="BQ778">
        <f t="array" ref="BQ778">_xll.YCP($F778,BQ$1)</f>
        <v/>
      </c>
      <c r="BR778">
        <f t="array" ref="BR778">_xll.YCP($F778,BR$1)</f>
        <v/>
      </c>
      <c r="BS778">
        <f t="array" ref="BS778">_xll.YCP($F778,BS$1)</f>
        <v/>
      </c>
      <c r="BT778">
        <f t="array" ref="BT778">_xll.YCP($F778,BT$1)</f>
        <v/>
      </c>
      <c r="BU778">
        <f t="array" ref="BU778">_xll.YCP($F778,BU$1)</f>
        <v/>
      </c>
      <c r="BV778">
        <f t="array" ref="BV778">_xll.YCP($F778,BV$1)</f>
        <v/>
      </c>
      <c r="BW778">
        <f t="array" ref="BW778">_xll.YCP($F778,BW$1)</f>
        <v/>
      </c>
      <c r="BX778">
        <f t="array" ref="BX778">_xll.YCP($F778,BX$1)</f>
        <v/>
      </c>
      <c r="BY778">
        <f t="array" ref="BY778">_xll.YCP($F778,BY$1)</f>
        <v/>
      </c>
      <c r="BZ778">
        <f t="array" ref="BZ778">_xll.YCP($F778,BZ$1)</f>
        <v/>
      </c>
      <c r="CA778">
        <f t="array" ref="CA778">_xll.YCP($F778,CA$1)</f>
        <v/>
      </c>
      <c r="CB778">
        <f t="array" ref="CB778">_xll.YCP($F778,CB$1)</f>
        <v/>
      </c>
      <c r="CC778">
        <f t="array" ref="CC778">_xll.YCP($F778,CC$1)</f>
        <v/>
      </c>
      <c r="CD778">
        <f t="array" ref="CD778">_xll.YCP($F778,CD$1)</f>
        <v/>
      </c>
      <c r="CE778">
        <f t="array" ref="CE778">_xll.YCP($F778,CE$1)</f>
        <v/>
      </c>
      <c r="CF778">
        <f t="array" ref="CF778">_xll.YCP($F778,CF$1)</f>
        <v/>
      </c>
      <c r="CG778">
        <f t="array" ref="CG778">_xll.YCP($F778,CG$1)</f>
        <v/>
      </c>
      <c r="CH778">
        <f t="array" ref="CH778">_xll.YCP($F778,CH$1)</f>
        <v/>
      </c>
      <c r="CI778">
        <f t="array" ref="CI778">_xll.YCP($F778,CI$1)</f>
        <v/>
      </c>
      <c r="CJ778">
        <f t="array" ref="CJ778">_xll.YCP($F778,CJ$1)</f>
        <v/>
      </c>
      <c r="CK778">
        <f t="array" ref="CK778">_xll.YCP($F778,CK$1)</f>
        <v/>
      </c>
      <c r="CL778">
        <f t="array" ref="CL778">_xll.YCP($F778,CL$1)</f>
        <v/>
      </c>
      <c r="CM778">
        <f t="array" ref="CM778">_xll.YCP($F778,CM$1)</f>
        <v/>
      </c>
      <c r="CN778">
        <f t="array" ref="CN778">_xll.YCP($F778,CN$1)</f>
        <v/>
      </c>
      <c r="CO778">
        <f t="array" ref="CO778">_xll.YCP($F778,CO$1)</f>
        <v/>
      </c>
      <c r="CP778">
        <f t="array" ref="CP778">_xll.YCP($F778,CP$1)</f>
        <v/>
      </c>
      <c r="CQ778">
        <f t="array" ref="CQ778">_xll.YCP($F778,CQ$1)</f>
        <v/>
      </c>
      <c r="CR778">
        <f t="array" ref="CR778">_xll.YCP($F778,CR$1)</f>
        <v/>
      </c>
      <c r="CS778">
        <f t="array" ref="CS778">_xll.YCP($F778,CS$1)</f>
        <v/>
      </c>
      <c r="CT778">
        <f t="array" ref="CT778">_xll.YCP($F778,CT$1)</f>
        <v/>
      </c>
      <c r="CU778">
        <f t="array" ref="CU778">_xll.YCP($F778,CU$1)</f>
        <v/>
      </c>
      <c r="CV778">
        <f t="array" ref="CV778">_xll.YCP($F778,CV$1)</f>
        <v/>
      </c>
      <c r="CW778">
        <f t="array" ref="CW778">_xll.YCP($F778,CW$1)</f>
        <v/>
      </c>
      <c r="CX778">
        <f t="array" ref="CX778">_xll.YCP($F778,CX$1)</f>
        <v/>
      </c>
      <c r="CY778">
        <f t="array" ref="CY778">_xll.YCP($F778,CY$1)</f>
        <v/>
      </c>
      <c r="CZ778">
        <f t="array" ref="CZ778">_xll.YCP($F778,CZ$1)</f>
        <v/>
      </c>
      <c r="DA778">
        <f t="array" ref="DA778">_xll.YCP($F778,DA$1)</f>
        <v/>
      </c>
      <c r="DB778">
        <f t="array" ref="DB778">_xll.YCP($F778,DB$1)</f>
        <v/>
      </c>
      <c r="DC778">
        <f t="array" ref="DC778">_xll.YCP($F778,DC$1)</f>
        <v/>
      </c>
      <c r="DD778">
        <f t="array" ref="DD778">_xll.YCP($F778,DD$1)</f>
        <v/>
      </c>
      <c r="DE778">
        <f t="array" ref="DE778">_xll.YCP($F778,DE$1)</f>
        <v/>
      </c>
      <c r="DF778">
        <f t="array" ref="DF778">_xll.YCP($F778,DF$1)</f>
        <v/>
      </c>
      <c r="DG778">
        <f t="array" ref="DG778">_xll.YCP($F778,DG$1)</f>
        <v/>
      </c>
      <c r="DH778">
        <f t="array" ref="DH778">_xll.YCP($F778,DH$1)</f>
        <v/>
      </c>
      <c r="DI778">
        <f t="array" ref="DI778">_xll.YCP($F778,DI$1)</f>
        <v/>
      </c>
      <c r="DJ778">
        <f t="array" ref="DJ778">_xll.YCP($F778,DJ$1)</f>
        <v/>
      </c>
      <c r="DK778">
        <f t="array" ref="DK778">_xll.YCP($F778,DK$1)</f>
        <v/>
      </c>
      <c r="DL778">
        <f t="array" ref="DL778">_xll.YCP($F778,DL$1)</f>
        <v/>
      </c>
      <c r="DM778">
        <f t="array" ref="DM778">_xll.YCP($F778,DM$1)</f>
        <v/>
      </c>
      <c r="DN778">
        <f t="array" ref="DN778">_xll.YCP($F778,DN$1)</f>
        <v/>
      </c>
      <c r="DO778">
        <f t="array" ref="DO778">_xll.YCP($F778,DO$1)</f>
        <v/>
      </c>
      <c r="DP778">
        <f t="array" ref="DP778">_xll.YCP($F778,DP$1)</f>
        <v/>
      </c>
      <c r="DQ778">
        <f t="array" ref="DQ778">_xll.YCP($F778,DQ$1)</f>
        <v/>
      </c>
      <c r="DR778">
        <f t="array" ref="DR778">_xll.YCP($F778,DR$1)</f>
        <v/>
      </c>
      <c r="DS778">
        <f t="array" ref="DS778">_xll.YCP($F778,DS$1)</f>
        <v/>
      </c>
      <c r="DT778">
        <f t="array" ref="DT778">_xll.YCP($F778,DT$1)</f>
        <v/>
      </c>
      <c r="DU778">
        <f t="array" ref="DU778">_xll.YCP($F778,DU$1)</f>
        <v/>
      </c>
      <c r="DV778">
        <f t="array" ref="DV778">_xll.YCP($F778,DV$1)</f>
        <v/>
      </c>
      <c r="DW778">
        <f t="array" ref="DW778">_xll.YCP($F778,DW$1)</f>
        <v/>
      </c>
      <c r="DX778">
        <f t="array" ref="DX778">_xll.YCP($F778,DX$1)</f>
        <v/>
      </c>
      <c r="DY778">
        <f t="array" ref="DY778">_xll.YCP($F778,DY$1)</f>
        <v/>
      </c>
      <c r="DZ778">
        <f t="array" ref="DZ778">_xll.YCP($F778,DZ$1)</f>
        <v/>
      </c>
      <c r="EA778">
        <f t="array" ref="EA778">_xll.YCP($F778,EA$1)</f>
        <v/>
      </c>
      <c r="EB778">
        <f t="array" ref="EB778">_xll.YCP($F778,EB$1)</f>
        <v/>
      </c>
      <c r="EC778">
        <f t="array" ref="EC778">_xll.YCP($F778,EC$1)</f>
        <v/>
      </c>
      <c r="ED778">
        <f t="array" ref="ED778">_xll.YCP($F778,ED$1)</f>
        <v/>
      </c>
      <c r="EE778">
        <f t="array" ref="EE778">_xll.YCP($F778,EE$1)</f>
        <v/>
      </c>
      <c r="EF778">
        <f t="array" ref="EF778">_xll.YCP($F778,EF$1)</f>
        <v/>
      </c>
      <c r="EG778">
        <f t="array" ref="EG778">_xll.YCP($F778,EG$1)</f>
        <v/>
      </c>
      <c r="EH778">
        <f t="array" ref="EH778">_xll.YCP($F778,EH$1)</f>
        <v/>
      </c>
      <c r="EI778">
        <f t="array" ref="EI778">_xll.YCP($F778,EI$1)</f>
        <v/>
      </c>
      <c r="EJ778">
        <f t="array" ref="EJ778">_xll.YCP($F778,EJ$1)</f>
        <v/>
      </c>
      <c r="EK778">
        <f t="array" ref="EK778">_xll.YCP($F778,EK$1)</f>
        <v/>
      </c>
      <c r="EL778">
        <f t="array" ref="EL778">_xll.YCP($F778,EL$1)</f>
        <v/>
      </c>
      <c r="EM778">
        <f t="array" ref="EM778">_xll.YCP($F778,EM$1)</f>
        <v/>
      </c>
      <c r="EN778">
        <f t="array" ref="EN778">_xll.YCP($F778,EN$1)</f>
        <v/>
      </c>
      <c r="EO778">
        <f t="array" ref="EO778">_xll.YCP($F778,EO$1)</f>
        <v/>
      </c>
      <c r="EP778">
        <f t="array" ref="EP778">_xll.YCP($F778,EP$1)</f>
        <v/>
      </c>
      <c r="EQ778">
        <f t="array" ref="EQ778">_xll.YCP($F778,EQ$1)</f>
        <v/>
      </c>
      <c r="ER778">
        <f t="array" ref="ER778">_xll.YCP($F778,ER$1)</f>
        <v/>
      </c>
      <c r="ES778">
        <f t="array" ref="ES778">_xll.YCP($F778,ES$1)</f>
        <v/>
      </c>
    </row>
    <row r="779">
      <c r="F779">
        <f>IF(C779="GOOGL","GOOGL",
IF(C779="YAHOO","YAHOO",
IF(C779="INDVMUNI","MUB",
IF(AND(LEN(C779)&gt;4,RIGHT(C779,1)="X"),"M:"&amp;C779,
IF(LEN(C779)&gt;8,"BND",C779)))))</f>
        <v/>
      </c>
      <c r="G779">
        <f t="array" ref="G779">_xll.YCI($F779,G$1)</f>
        <v/>
      </c>
      <c r="H779">
        <f t="array" ref="H779">_xll.YCI($F779,H$1)</f>
        <v/>
      </c>
      <c r="I779">
        <f t="array" ref="I779">_xll.YCI($F779,I$1)</f>
        <v/>
      </c>
      <c r="J779">
        <f t="array" ref="J779">_xll.YCI($F779,J$1)</f>
        <v/>
      </c>
      <c r="K779">
        <f t="array" ref="K779">_xll.YCI($F779,K$1)</f>
        <v/>
      </c>
      <c r="L779">
        <f t="array" ref="L779">_xll.YCI($F779,L$1)</f>
        <v/>
      </c>
      <c r="M779">
        <f t="array" ref="M779">_xll.YCI($F779,M$1)</f>
        <v/>
      </c>
      <c r="N779">
        <f t="array" ref="N779">_xll.YCI($F779,N$1)</f>
        <v/>
      </c>
      <c r="O779">
        <f t="array" ref="O779">_xll.YCI($F779,O$1)</f>
        <v/>
      </c>
      <c r="P779">
        <f t="array" ref="P779">_xll.YCI($F779,P$1)</f>
        <v/>
      </c>
      <c r="Q779">
        <f t="array" ref="Q779">_xll.YCP($F779,Q$1)</f>
        <v/>
      </c>
      <c r="R779">
        <f t="array" ref="R779">_xll.YCP($F779,R$1)</f>
        <v/>
      </c>
      <c r="S779">
        <f t="array" ref="S779">_xll.YCP($F779,S$1)</f>
        <v/>
      </c>
      <c r="T779">
        <f t="array" ref="T779">_xll.YCP($F779,T$1)</f>
        <v/>
      </c>
      <c r="U779">
        <f t="array" ref="U779">_xll.YCP($F779,U$1)</f>
        <v/>
      </c>
      <c r="V779">
        <f t="array" ref="V779">_xll.YCP($F779,V$1)</f>
        <v/>
      </c>
      <c r="W779">
        <f t="array" ref="W779">_xll.YCP($F779,W$1)</f>
        <v/>
      </c>
      <c r="X779">
        <f t="array" ref="X779">_xll.YCP($F779,X$1)</f>
        <v/>
      </c>
      <c r="Y779">
        <f t="array" ref="Y779">_xll.YCP($F779,Y$1)</f>
        <v/>
      </c>
      <c r="Z779">
        <f t="array" ref="Z779">_xll.YCP($F779,Z$1)</f>
        <v/>
      </c>
      <c r="AA779">
        <f t="array" ref="AA779">_xll.YCP($F779,AA$1)</f>
        <v/>
      </c>
      <c r="AB779">
        <f t="array" ref="AB779">_xll.YCP($F779,AB$1)</f>
        <v/>
      </c>
      <c r="AC779">
        <f t="array" ref="AC779">_xll.YCP($F779,AC$1)</f>
        <v/>
      </c>
      <c r="AD779">
        <f t="array" ref="AD779">_xll.YCP($F779,AD$1)</f>
        <v/>
      </c>
      <c r="AE779">
        <f t="array" ref="AE779">_xll.YCP($F779,AE$1)</f>
        <v/>
      </c>
      <c r="AF779">
        <f t="array" ref="AF779">_xll.YCP($F779,AF$1)</f>
        <v/>
      </c>
      <c r="AG779">
        <f t="array" ref="AG779">_xll.YCP($F779,AG$1)</f>
        <v/>
      </c>
      <c r="AH779">
        <f t="array" ref="AH779">_xll.YCP($F779,AH$1)</f>
        <v/>
      </c>
      <c r="AI779">
        <f t="array" ref="AI779">_xll.YCP($F779,AI$1)</f>
        <v/>
      </c>
      <c r="AJ779">
        <f t="array" ref="AJ779">_xll.YCP($F779,AJ$1)</f>
        <v/>
      </c>
      <c r="AK779">
        <f t="array" ref="AK779">_xll.YCP($F779,AK$1)</f>
        <v/>
      </c>
      <c r="AL779">
        <f t="array" ref="AL779">_xll.YCP($F779,AL$1)</f>
        <v/>
      </c>
      <c r="AM779">
        <f t="array" ref="AM779">_xll.YCP($F779,AM$1)</f>
        <v/>
      </c>
      <c r="AN779">
        <f t="array" ref="AN779">_xll.YCP($F779,AN$1)</f>
        <v/>
      </c>
      <c r="AO779">
        <f t="array" ref="AO779">_xll.YCP($F779,AO$1)</f>
        <v/>
      </c>
      <c r="AP779">
        <f t="array" ref="AP779">_xll.YCP($F779,AP$1)</f>
        <v/>
      </c>
      <c r="AQ779">
        <f t="array" ref="AQ779">_xll.YCP($F779,AQ$1)</f>
        <v/>
      </c>
      <c r="AR779">
        <f t="array" ref="AR779">_xll.YCP($F779,AR$1)</f>
        <v/>
      </c>
      <c r="AS779">
        <f t="array" ref="AS779">_xll.YCP($F779,AS$1)</f>
        <v/>
      </c>
      <c r="AT779">
        <f t="array" ref="AT779">_xll.YCP($F779,AT$1)</f>
        <v/>
      </c>
      <c r="AU779">
        <f t="array" ref="AU779">_xll.YCP($F779,AU$1)</f>
        <v/>
      </c>
      <c r="AV779">
        <f t="array" ref="AV779">_xll.YCP($F779,AV$1)</f>
        <v/>
      </c>
      <c r="AW779">
        <f t="array" ref="AW779">_xll.YCP($F779,AW$1)</f>
        <v/>
      </c>
      <c r="AX779">
        <f t="array" ref="AX779">_xll.YCP($F779,AX$1)</f>
        <v/>
      </c>
      <c r="AY779">
        <f t="array" ref="AY779">_xll.YCP($F779,AY$1)</f>
        <v/>
      </c>
      <c r="AZ779">
        <f t="array" ref="AZ779">_xll.YCP($F779,AZ$1)</f>
        <v/>
      </c>
      <c r="BA779">
        <f t="array" ref="BA779">_xll.YCP($F779,BA$1)</f>
        <v/>
      </c>
      <c r="BB779">
        <f t="array" ref="BB779">_xll.YCP($F779,BB$1)</f>
        <v/>
      </c>
      <c r="BC779">
        <f t="array" ref="BC779">_xll.YCP($F779,BC$1)</f>
        <v/>
      </c>
      <c r="BD779">
        <f t="array" ref="BD779">_xll.YCP($F779,BD$1)</f>
        <v/>
      </c>
      <c r="BE779">
        <f t="array" ref="BE779">_xll.YCP($F779,BE$1)</f>
        <v/>
      </c>
      <c r="BF779">
        <f t="array" ref="BF779">_xll.YCP($F779,BF$1)</f>
        <v/>
      </c>
      <c r="BG779">
        <f t="array" ref="BG779">_xll.YCP($F779,BG$1)</f>
        <v/>
      </c>
      <c r="BH779">
        <f t="array" ref="BH779">_xll.YCP($F779,BH$1)</f>
        <v/>
      </c>
      <c r="BI779">
        <f t="array" ref="BI779">_xll.YCP($F779,BI$1)</f>
        <v/>
      </c>
      <c r="BJ779">
        <f t="array" ref="BJ779">_xll.YCP($F779,BJ$1)</f>
        <v/>
      </c>
      <c r="BK779">
        <f t="array" ref="BK779">_xll.YCP($F779,BK$1)</f>
        <v/>
      </c>
      <c r="BL779">
        <f t="array" ref="BL779">_xll.YCP($F779,BL$1)</f>
        <v/>
      </c>
      <c r="BM779">
        <f t="array" ref="BM779">_xll.YCP($F779,BM$1)</f>
        <v/>
      </c>
      <c r="BN779">
        <f t="array" ref="BN779">_xll.YCP($F779,BN$1)</f>
        <v/>
      </c>
      <c r="BO779">
        <f t="array" ref="BO779">_xll.YCP($F779,BO$1)</f>
        <v/>
      </c>
      <c r="BP779">
        <f t="array" ref="BP779">_xll.YCP($F779,BP$1)</f>
        <v/>
      </c>
      <c r="BQ779">
        <f t="array" ref="BQ779">_xll.YCP($F779,BQ$1)</f>
        <v/>
      </c>
      <c r="BR779">
        <f t="array" ref="BR779">_xll.YCP($F779,BR$1)</f>
        <v/>
      </c>
      <c r="BS779">
        <f t="array" ref="BS779">_xll.YCP($F779,BS$1)</f>
        <v/>
      </c>
      <c r="BT779">
        <f t="array" ref="BT779">_xll.YCP($F779,BT$1)</f>
        <v/>
      </c>
      <c r="BU779">
        <f t="array" ref="BU779">_xll.YCP($F779,BU$1)</f>
        <v/>
      </c>
      <c r="BV779">
        <f t="array" ref="BV779">_xll.YCP($F779,BV$1)</f>
        <v/>
      </c>
      <c r="BW779">
        <f t="array" ref="BW779">_xll.YCP($F779,BW$1)</f>
        <v/>
      </c>
      <c r="BX779">
        <f t="array" ref="BX779">_xll.YCP($F779,BX$1)</f>
        <v/>
      </c>
      <c r="BY779">
        <f t="array" ref="BY779">_xll.YCP($F779,BY$1)</f>
        <v/>
      </c>
      <c r="BZ779">
        <f t="array" ref="BZ779">_xll.YCP($F779,BZ$1)</f>
        <v/>
      </c>
      <c r="CA779">
        <f t="array" ref="CA779">_xll.YCP($F779,CA$1)</f>
        <v/>
      </c>
      <c r="CB779">
        <f t="array" ref="CB779">_xll.YCP($F779,CB$1)</f>
        <v/>
      </c>
      <c r="CC779">
        <f t="array" ref="CC779">_xll.YCP($F779,CC$1)</f>
        <v/>
      </c>
      <c r="CD779">
        <f t="array" ref="CD779">_xll.YCP($F779,CD$1)</f>
        <v/>
      </c>
      <c r="CE779">
        <f t="array" ref="CE779">_xll.YCP($F779,CE$1)</f>
        <v/>
      </c>
      <c r="CF779">
        <f t="array" ref="CF779">_xll.YCP($F779,CF$1)</f>
        <v/>
      </c>
      <c r="CG779">
        <f t="array" ref="CG779">_xll.YCP($F779,CG$1)</f>
        <v/>
      </c>
      <c r="CH779">
        <f t="array" ref="CH779">_xll.YCP($F779,CH$1)</f>
        <v/>
      </c>
      <c r="CI779">
        <f t="array" ref="CI779">_xll.YCP($F779,CI$1)</f>
        <v/>
      </c>
      <c r="CJ779">
        <f t="array" ref="CJ779">_xll.YCP($F779,CJ$1)</f>
        <v/>
      </c>
      <c r="CK779">
        <f t="array" ref="CK779">_xll.YCP($F779,CK$1)</f>
        <v/>
      </c>
      <c r="CL779">
        <f t="array" ref="CL779">_xll.YCP($F779,CL$1)</f>
        <v/>
      </c>
      <c r="CM779">
        <f t="array" ref="CM779">_xll.YCP($F779,CM$1)</f>
        <v/>
      </c>
      <c r="CN779">
        <f t="array" ref="CN779">_xll.YCP($F779,CN$1)</f>
        <v/>
      </c>
      <c r="CO779">
        <f t="array" ref="CO779">_xll.YCP($F779,CO$1)</f>
        <v/>
      </c>
      <c r="CP779">
        <f t="array" ref="CP779">_xll.YCP($F779,CP$1)</f>
        <v/>
      </c>
      <c r="CQ779">
        <f t="array" ref="CQ779">_xll.YCP($F779,CQ$1)</f>
        <v/>
      </c>
      <c r="CR779">
        <f t="array" ref="CR779">_xll.YCP($F779,CR$1)</f>
        <v/>
      </c>
      <c r="CS779">
        <f t="array" ref="CS779">_xll.YCP($F779,CS$1)</f>
        <v/>
      </c>
      <c r="CT779">
        <f t="array" ref="CT779">_xll.YCP($F779,CT$1)</f>
        <v/>
      </c>
      <c r="CU779">
        <f t="array" ref="CU779">_xll.YCP($F779,CU$1)</f>
        <v/>
      </c>
      <c r="CV779">
        <f t="array" ref="CV779">_xll.YCP($F779,CV$1)</f>
        <v/>
      </c>
      <c r="CW779">
        <f t="array" ref="CW779">_xll.YCP($F779,CW$1)</f>
        <v/>
      </c>
      <c r="CX779">
        <f t="array" ref="CX779">_xll.YCP($F779,CX$1)</f>
        <v/>
      </c>
      <c r="CY779">
        <f t="array" ref="CY779">_xll.YCP($F779,CY$1)</f>
        <v/>
      </c>
      <c r="CZ779">
        <f t="array" ref="CZ779">_xll.YCP($F779,CZ$1)</f>
        <v/>
      </c>
      <c r="DA779">
        <f t="array" ref="DA779">_xll.YCP($F779,DA$1)</f>
        <v/>
      </c>
      <c r="DB779">
        <f t="array" ref="DB779">_xll.YCP($F779,DB$1)</f>
        <v/>
      </c>
      <c r="DC779">
        <f t="array" ref="DC779">_xll.YCP($F779,DC$1)</f>
        <v/>
      </c>
      <c r="DD779">
        <f t="array" ref="DD779">_xll.YCP($F779,DD$1)</f>
        <v/>
      </c>
      <c r="DE779">
        <f t="array" ref="DE779">_xll.YCP($F779,DE$1)</f>
        <v/>
      </c>
      <c r="DF779">
        <f t="array" ref="DF779">_xll.YCP($F779,DF$1)</f>
        <v/>
      </c>
      <c r="DG779">
        <f t="array" ref="DG779">_xll.YCP($F779,DG$1)</f>
        <v/>
      </c>
      <c r="DH779">
        <f t="array" ref="DH779">_xll.YCP($F779,DH$1)</f>
        <v/>
      </c>
      <c r="DI779">
        <f t="array" ref="DI779">_xll.YCP($F779,DI$1)</f>
        <v/>
      </c>
      <c r="DJ779">
        <f t="array" ref="DJ779">_xll.YCP($F779,DJ$1)</f>
        <v/>
      </c>
      <c r="DK779">
        <f t="array" ref="DK779">_xll.YCP($F779,DK$1)</f>
        <v/>
      </c>
      <c r="DL779">
        <f t="array" ref="DL779">_xll.YCP($F779,DL$1)</f>
        <v/>
      </c>
      <c r="DM779">
        <f t="array" ref="DM779">_xll.YCP($F779,DM$1)</f>
        <v/>
      </c>
      <c r="DN779">
        <f t="array" ref="DN779">_xll.YCP($F779,DN$1)</f>
        <v/>
      </c>
      <c r="DO779">
        <f t="array" ref="DO779">_xll.YCP($F779,DO$1)</f>
        <v/>
      </c>
      <c r="DP779">
        <f t="array" ref="DP779">_xll.YCP($F779,DP$1)</f>
        <v/>
      </c>
      <c r="DQ779">
        <f t="array" ref="DQ779">_xll.YCP($F779,DQ$1)</f>
        <v/>
      </c>
      <c r="DR779">
        <f t="array" ref="DR779">_xll.YCP($F779,DR$1)</f>
        <v/>
      </c>
      <c r="DS779">
        <f t="array" ref="DS779">_xll.YCP($F779,DS$1)</f>
        <v/>
      </c>
      <c r="DT779">
        <f t="array" ref="DT779">_xll.YCP($F779,DT$1)</f>
        <v/>
      </c>
      <c r="DU779">
        <f t="array" ref="DU779">_xll.YCP($F779,DU$1)</f>
        <v/>
      </c>
      <c r="DV779">
        <f t="array" ref="DV779">_xll.YCP($F779,DV$1)</f>
        <v/>
      </c>
      <c r="DW779">
        <f t="array" ref="DW779">_xll.YCP($F779,DW$1)</f>
        <v/>
      </c>
      <c r="DX779">
        <f t="array" ref="DX779">_xll.YCP($F779,DX$1)</f>
        <v/>
      </c>
      <c r="DY779">
        <f t="array" ref="DY779">_xll.YCP($F779,DY$1)</f>
        <v/>
      </c>
      <c r="DZ779">
        <f t="array" ref="DZ779">_xll.YCP($F779,DZ$1)</f>
        <v/>
      </c>
      <c r="EA779">
        <f t="array" ref="EA779">_xll.YCP($F779,EA$1)</f>
        <v/>
      </c>
      <c r="EB779">
        <f t="array" ref="EB779">_xll.YCP($F779,EB$1)</f>
        <v/>
      </c>
      <c r="EC779">
        <f t="array" ref="EC779">_xll.YCP($F779,EC$1)</f>
        <v/>
      </c>
      <c r="ED779">
        <f t="array" ref="ED779">_xll.YCP($F779,ED$1)</f>
        <v/>
      </c>
      <c r="EE779">
        <f t="array" ref="EE779">_xll.YCP($F779,EE$1)</f>
        <v/>
      </c>
      <c r="EF779">
        <f t="array" ref="EF779">_xll.YCP($F779,EF$1)</f>
        <v/>
      </c>
      <c r="EG779">
        <f t="array" ref="EG779">_xll.YCP($F779,EG$1)</f>
        <v/>
      </c>
      <c r="EH779">
        <f t="array" ref="EH779">_xll.YCP($F779,EH$1)</f>
        <v/>
      </c>
      <c r="EI779">
        <f t="array" ref="EI779">_xll.YCP($F779,EI$1)</f>
        <v/>
      </c>
      <c r="EJ779">
        <f t="array" ref="EJ779">_xll.YCP($F779,EJ$1)</f>
        <v/>
      </c>
      <c r="EK779">
        <f t="array" ref="EK779">_xll.YCP($F779,EK$1)</f>
        <v/>
      </c>
      <c r="EL779">
        <f t="array" ref="EL779">_xll.YCP($F779,EL$1)</f>
        <v/>
      </c>
      <c r="EM779">
        <f t="array" ref="EM779">_xll.YCP($F779,EM$1)</f>
        <v/>
      </c>
      <c r="EN779">
        <f t="array" ref="EN779">_xll.YCP($F779,EN$1)</f>
        <v/>
      </c>
      <c r="EO779">
        <f t="array" ref="EO779">_xll.YCP($F779,EO$1)</f>
        <v/>
      </c>
      <c r="EP779">
        <f t="array" ref="EP779">_xll.YCP($F779,EP$1)</f>
        <v/>
      </c>
      <c r="EQ779">
        <f t="array" ref="EQ779">_xll.YCP($F779,EQ$1)</f>
        <v/>
      </c>
      <c r="ER779">
        <f t="array" ref="ER779">_xll.YCP($F779,ER$1)</f>
        <v/>
      </c>
      <c r="ES779">
        <f t="array" ref="ES779">_xll.YCP($F779,ES$1)</f>
        <v/>
      </c>
    </row>
    <row r="780">
      <c r="F780">
        <f>IF(C780="GOOGL","GOOGL",
IF(C780="YAHOO","YAHOO",
IF(C780="INDVMUNI","MUB",
IF(AND(LEN(C780)&gt;4,RIGHT(C780,1)="X"),"M:"&amp;C780,
IF(LEN(C780)&gt;8,"BND",C780)))))</f>
        <v/>
      </c>
      <c r="G780">
        <f t="array" ref="G780">_xll.YCI($F780,G$1)</f>
        <v/>
      </c>
      <c r="H780">
        <f t="array" ref="H780">_xll.YCI($F780,H$1)</f>
        <v/>
      </c>
      <c r="I780">
        <f t="array" ref="I780">_xll.YCI($F780,I$1)</f>
        <v/>
      </c>
      <c r="J780">
        <f t="array" ref="J780">_xll.YCI($F780,J$1)</f>
        <v/>
      </c>
      <c r="K780">
        <f t="array" ref="K780">_xll.YCI($F780,K$1)</f>
        <v/>
      </c>
      <c r="L780">
        <f t="array" ref="L780">_xll.YCI($F780,L$1)</f>
        <v/>
      </c>
      <c r="M780">
        <f t="array" ref="M780">_xll.YCI($F780,M$1)</f>
        <v/>
      </c>
      <c r="N780">
        <f t="array" ref="N780">_xll.YCI($F780,N$1)</f>
        <v/>
      </c>
      <c r="O780">
        <f t="array" ref="O780">_xll.YCI($F780,O$1)</f>
        <v/>
      </c>
      <c r="P780">
        <f t="array" ref="P780">_xll.YCI($F780,P$1)</f>
        <v/>
      </c>
      <c r="Q780">
        <f t="array" ref="Q780">_xll.YCP($F780,Q$1)</f>
        <v/>
      </c>
      <c r="R780">
        <f t="array" ref="R780">_xll.YCP($F780,R$1)</f>
        <v/>
      </c>
      <c r="S780">
        <f t="array" ref="S780">_xll.YCP($F780,S$1)</f>
        <v/>
      </c>
      <c r="T780">
        <f t="array" ref="T780">_xll.YCP($F780,T$1)</f>
        <v/>
      </c>
      <c r="U780">
        <f t="array" ref="U780">_xll.YCP($F780,U$1)</f>
        <v/>
      </c>
      <c r="V780">
        <f t="array" ref="V780">_xll.YCP($F780,V$1)</f>
        <v/>
      </c>
      <c r="W780">
        <f t="array" ref="W780">_xll.YCP($F780,W$1)</f>
        <v/>
      </c>
      <c r="X780">
        <f t="array" ref="X780">_xll.YCP($F780,X$1)</f>
        <v/>
      </c>
      <c r="Y780">
        <f t="array" ref="Y780">_xll.YCP($F780,Y$1)</f>
        <v/>
      </c>
      <c r="Z780">
        <f t="array" ref="Z780">_xll.YCP($F780,Z$1)</f>
        <v/>
      </c>
      <c r="AA780">
        <f t="array" ref="AA780">_xll.YCP($F780,AA$1)</f>
        <v/>
      </c>
      <c r="AB780">
        <f t="array" ref="AB780">_xll.YCP($F780,AB$1)</f>
        <v/>
      </c>
      <c r="AC780">
        <f t="array" ref="AC780">_xll.YCP($F780,AC$1)</f>
        <v/>
      </c>
      <c r="AD780">
        <f t="array" ref="AD780">_xll.YCP($F780,AD$1)</f>
        <v/>
      </c>
      <c r="AE780">
        <f t="array" ref="AE780">_xll.YCP($F780,AE$1)</f>
        <v/>
      </c>
      <c r="AF780">
        <f t="array" ref="AF780">_xll.YCP($F780,AF$1)</f>
        <v/>
      </c>
      <c r="AG780">
        <f t="array" ref="AG780">_xll.YCP($F780,AG$1)</f>
        <v/>
      </c>
      <c r="AH780">
        <f t="array" ref="AH780">_xll.YCP($F780,AH$1)</f>
        <v/>
      </c>
      <c r="AI780">
        <f t="array" ref="AI780">_xll.YCP($F780,AI$1)</f>
        <v/>
      </c>
      <c r="AJ780">
        <f t="array" ref="AJ780">_xll.YCP($F780,AJ$1)</f>
        <v/>
      </c>
      <c r="AK780">
        <f t="array" ref="AK780">_xll.YCP($F780,AK$1)</f>
        <v/>
      </c>
      <c r="AL780">
        <f t="array" ref="AL780">_xll.YCP($F780,AL$1)</f>
        <v/>
      </c>
      <c r="AM780">
        <f t="array" ref="AM780">_xll.YCP($F780,AM$1)</f>
        <v/>
      </c>
      <c r="AN780">
        <f t="array" ref="AN780">_xll.YCP($F780,AN$1)</f>
        <v/>
      </c>
      <c r="AO780">
        <f t="array" ref="AO780">_xll.YCP($F780,AO$1)</f>
        <v/>
      </c>
      <c r="AP780">
        <f t="array" ref="AP780">_xll.YCP($F780,AP$1)</f>
        <v/>
      </c>
      <c r="AQ780">
        <f t="array" ref="AQ780">_xll.YCP($F780,AQ$1)</f>
        <v/>
      </c>
      <c r="AR780">
        <f t="array" ref="AR780">_xll.YCP($F780,AR$1)</f>
        <v/>
      </c>
      <c r="AS780">
        <f t="array" ref="AS780">_xll.YCP($F780,AS$1)</f>
        <v/>
      </c>
      <c r="AT780">
        <f t="array" ref="AT780">_xll.YCP($F780,AT$1)</f>
        <v/>
      </c>
      <c r="AU780">
        <f t="array" ref="AU780">_xll.YCP($F780,AU$1)</f>
        <v/>
      </c>
      <c r="AV780">
        <f t="array" ref="AV780">_xll.YCP($F780,AV$1)</f>
        <v/>
      </c>
      <c r="AW780">
        <f t="array" ref="AW780">_xll.YCP($F780,AW$1)</f>
        <v/>
      </c>
      <c r="AX780">
        <f t="array" ref="AX780">_xll.YCP($F780,AX$1)</f>
        <v/>
      </c>
      <c r="AY780">
        <f t="array" ref="AY780">_xll.YCP($F780,AY$1)</f>
        <v/>
      </c>
      <c r="AZ780">
        <f t="array" ref="AZ780">_xll.YCP($F780,AZ$1)</f>
        <v/>
      </c>
      <c r="BA780">
        <f t="array" ref="BA780">_xll.YCP($F780,BA$1)</f>
        <v/>
      </c>
      <c r="BB780">
        <f t="array" ref="BB780">_xll.YCP($F780,BB$1)</f>
        <v/>
      </c>
      <c r="BC780">
        <f t="array" ref="BC780">_xll.YCP($F780,BC$1)</f>
        <v/>
      </c>
      <c r="BD780">
        <f t="array" ref="BD780">_xll.YCP($F780,BD$1)</f>
        <v/>
      </c>
      <c r="BE780">
        <f t="array" ref="BE780">_xll.YCP($F780,BE$1)</f>
        <v/>
      </c>
      <c r="BF780">
        <f t="array" ref="BF780">_xll.YCP($F780,BF$1)</f>
        <v/>
      </c>
      <c r="BG780">
        <f t="array" ref="BG780">_xll.YCP($F780,BG$1)</f>
        <v/>
      </c>
      <c r="BH780">
        <f t="array" ref="BH780">_xll.YCP($F780,BH$1)</f>
        <v/>
      </c>
      <c r="BI780">
        <f t="array" ref="BI780">_xll.YCP($F780,BI$1)</f>
        <v/>
      </c>
      <c r="BJ780">
        <f t="array" ref="BJ780">_xll.YCP($F780,BJ$1)</f>
        <v/>
      </c>
      <c r="BK780">
        <f t="array" ref="BK780">_xll.YCP($F780,BK$1)</f>
        <v/>
      </c>
      <c r="BL780">
        <f t="array" ref="BL780">_xll.YCP($F780,BL$1)</f>
        <v/>
      </c>
      <c r="BM780">
        <f t="array" ref="BM780">_xll.YCP($F780,BM$1)</f>
        <v/>
      </c>
      <c r="BN780">
        <f t="array" ref="BN780">_xll.YCP($F780,BN$1)</f>
        <v/>
      </c>
      <c r="BO780">
        <f t="array" ref="BO780">_xll.YCP($F780,BO$1)</f>
        <v/>
      </c>
      <c r="BP780">
        <f t="array" ref="BP780">_xll.YCP($F780,BP$1)</f>
        <v/>
      </c>
      <c r="BQ780">
        <f t="array" ref="BQ780">_xll.YCP($F780,BQ$1)</f>
        <v/>
      </c>
      <c r="BR780">
        <f t="array" ref="BR780">_xll.YCP($F780,BR$1)</f>
        <v/>
      </c>
      <c r="BS780">
        <f t="array" ref="BS780">_xll.YCP($F780,BS$1)</f>
        <v/>
      </c>
      <c r="BT780">
        <f t="array" ref="BT780">_xll.YCP($F780,BT$1)</f>
        <v/>
      </c>
      <c r="BU780">
        <f t="array" ref="BU780">_xll.YCP($F780,BU$1)</f>
        <v/>
      </c>
      <c r="BV780">
        <f t="array" ref="BV780">_xll.YCP($F780,BV$1)</f>
        <v/>
      </c>
      <c r="BW780">
        <f t="array" ref="BW780">_xll.YCP($F780,BW$1)</f>
        <v/>
      </c>
      <c r="BX780">
        <f t="array" ref="BX780">_xll.YCP($F780,BX$1)</f>
        <v/>
      </c>
      <c r="BY780">
        <f t="array" ref="BY780">_xll.YCP($F780,BY$1)</f>
        <v/>
      </c>
      <c r="BZ780">
        <f t="array" ref="BZ780">_xll.YCP($F780,BZ$1)</f>
        <v/>
      </c>
      <c r="CA780">
        <f t="array" ref="CA780">_xll.YCP($F780,CA$1)</f>
        <v/>
      </c>
      <c r="CB780">
        <f t="array" ref="CB780">_xll.YCP($F780,CB$1)</f>
        <v/>
      </c>
      <c r="CC780">
        <f t="array" ref="CC780">_xll.YCP($F780,CC$1)</f>
        <v/>
      </c>
      <c r="CD780">
        <f t="array" ref="CD780">_xll.YCP($F780,CD$1)</f>
        <v/>
      </c>
      <c r="CE780">
        <f t="array" ref="CE780">_xll.YCP($F780,CE$1)</f>
        <v/>
      </c>
      <c r="CF780">
        <f t="array" ref="CF780">_xll.YCP($F780,CF$1)</f>
        <v/>
      </c>
      <c r="CG780">
        <f t="array" ref="CG780">_xll.YCP($F780,CG$1)</f>
        <v/>
      </c>
      <c r="CH780">
        <f t="array" ref="CH780">_xll.YCP($F780,CH$1)</f>
        <v/>
      </c>
      <c r="CI780">
        <f t="array" ref="CI780">_xll.YCP($F780,CI$1)</f>
        <v/>
      </c>
      <c r="CJ780">
        <f t="array" ref="CJ780">_xll.YCP($F780,CJ$1)</f>
        <v/>
      </c>
      <c r="CK780">
        <f t="array" ref="CK780">_xll.YCP($F780,CK$1)</f>
        <v/>
      </c>
      <c r="CL780">
        <f t="array" ref="CL780">_xll.YCP($F780,CL$1)</f>
        <v/>
      </c>
      <c r="CM780">
        <f t="array" ref="CM780">_xll.YCP($F780,CM$1)</f>
        <v/>
      </c>
      <c r="CN780">
        <f t="array" ref="CN780">_xll.YCP($F780,CN$1)</f>
        <v/>
      </c>
      <c r="CO780">
        <f t="array" ref="CO780">_xll.YCP($F780,CO$1)</f>
        <v/>
      </c>
      <c r="CP780">
        <f t="array" ref="CP780">_xll.YCP($F780,CP$1)</f>
        <v/>
      </c>
      <c r="CQ780">
        <f t="array" ref="CQ780">_xll.YCP($F780,CQ$1)</f>
        <v/>
      </c>
      <c r="CR780">
        <f t="array" ref="CR780">_xll.YCP($F780,CR$1)</f>
        <v/>
      </c>
      <c r="CS780">
        <f t="array" ref="CS780">_xll.YCP($F780,CS$1)</f>
        <v/>
      </c>
      <c r="CT780">
        <f t="array" ref="CT780">_xll.YCP($F780,CT$1)</f>
        <v/>
      </c>
      <c r="CU780">
        <f t="array" ref="CU780">_xll.YCP($F780,CU$1)</f>
        <v/>
      </c>
      <c r="CV780">
        <f t="array" ref="CV780">_xll.YCP($F780,CV$1)</f>
        <v/>
      </c>
      <c r="CW780">
        <f t="array" ref="CW780">_xll.YCP($F780,CW$1)</f>
        <v/>
      </c>
      <c r="CX780">
        <f t="array" ref="CX780">_xll.YCP($F780,CX$1)</f>
        <v/>
      </c>
      <c r="CY780">
        <f t="array" ref="CY780">_xll.YCP($F780,CY$1)</f>
        <v/>
      </c>
      <c r="CZ780">
        <f t="array" ref="CZ780">_xll.YCP($F780,CZ$1)</f>
        <v/>
      </c>
      <c r="DA780">
        <f t="array" ref="DA780">_xll.YCP($F780,DA$1)</f>
        <v/>
      </c>
      <c r="DB780">
        <f t="array" ref="DB780">_xll.YCP($F780,DB$1)</f>
        <v/>
      </c>
      <c r="DC780">
        <f t="array" ref="DC780">_xll.YCP($F780,DC$1)</f>
        <v/>
      </c>
      <c r="DD780">
        <f t="array" ref="DD780">_xll.YCP($F780,DD$1)</f>
        <v/>
      </c>
      <c r="DE780">
        <f t="array" ref="DE780">_xll.YCP($F780,DE$1)</f>
        <v/>
      </c>
      <c r="DF780">
        <f t="array" ref="DF780">_xll.YCP($F780,DF$1)</f>
        <v/>
      </c>
      <c r="DG780">
        <f t="array" ref="DG780">_xll.YCP($F780,DG$1)</f>
        <v/>
      </c>
      <c r="DH780">
        <f t="array" ref="DH780">_xll.YCP($F780,DH$1)</f>
        <v/>
      </c>
      <c r="DI780">
        <f t="array" ref="DI780">_xll.YCP($F780,DI$1)</f>
        <v/>
      </c>
      <c r="DJ780">
        <f t="array" ref="DJ780">_xll.YCP($F780,DJ$1)</f>
        <v/>
      </c>
      <c r="DK780">
        <f t="array" ref="DK780">_xll.YCP($F780,DK$1)</f>
        <v/>
      </c>
      <c r="DL780">
        <f t="array" ref="DL780">_xll.YCP($F780,DL$1)</f>
        <v/>
      </c>
      <c r="DM780">
        <f t="array" ref="DM780">_xll.YCP($F780,DM$1)</f>
        <v/>
      </c>
      <c r="DN780">
        <f t="array" ref="DN780">_xll.YCP($F780,DN$1)</f>
        <v/>
      </c>
      <c r="DO780">
        <f t="array" ref="DO780">_xll.YCP($F780,DO$1)</f>
        <v/>
      </c>
      <c r="DP780">
        <f t="array" ref="DP780">_xll.YCP($F780,DP$1)</f>
        <v/>
      </c>
      <c r="DQ780">
        <f t="array" ref="DQ780">_xll.YCP($F780,DQ$1)</f>
        <v/>
      </c>
      <c r="DR780">
        <f t="array" ref="DR780">_xll.YCP($F780,DR$1)</f>
        <v/>
      </c>
      <c r="DS780">
        <f t="array" ref="DS780">_xll.YCP($F780,DS$1)</f>
        <v/>
      </c>
      <c r="DT780">
        <f t="array" ref="DT780">_xll.YCP($F780,DT$1)</f>
        <v/>
      </c>
      <c r="DU780">
        <f t="array" ref="DU780">_xll.YCP($F780,DU$1)</f>
        <v/>
      </c>
      <c r="DV780">
        <f t="array" ref="DV780">_xll.YCP($F780,DV$1)</f>
        <v/>
      </c>
      <c r="DW780">
        <f t="array" ref="DW780">_xll.YCP($F780,DW$1)</f>
        <v/>
      </c>
      <c r="DX780">
        <f t="array" ref="DX780">_xll.YCP($F780,DX$1)</f>
        <v/>
      </c>
      <c r="DY780">
        <f t="array" ref="DY780">_xll.YCP($F780,DY$1)</f>
        <v/>
      </c>
      <c r="DZ780">
        <f t="array" ref="DZ780">_xll.YCP($F780,DZ$1)</f>
        <v/>
      </c>
      <c r="EA780">
        <f t="array" ref="EA780">_xll.YCP($F780,EA$1)</f>
        <v/>
      </c>
      <c r="EB780">
        <f t="array" ref="EB780">_xll.YCP($F780,EB$1)</f>
        <v/>
      </c>
      <c r="EC780">
        <f t="array" ref="EC780">_xll.YCP($F780,EC$1)</f>
        <v/>
      </c>
      <c r="ED780">
        <f t="array" ref="ED780">_xll.YCP($F780,ED$1)</f>
        <v/>
      </c>
      <c r="EE780">
        <f t="array" ref="EE780">_xll.YCP($F780,EE$1)</f>
        <v/>
      </c>
      <c r="EF780">
        <f t="array" ref="EF780">_xll.YCP($F780,EF$1)</f>
        <v/>
      </c>
      <c r="EG780">
        <f t="array" ref="EG780">_xll.YCP($F780,EG$1)</f>
        <v/>
      </c>
      <c r="EH780">
        <f t="array" ref="EH780">_xll.YCP($F780,EH$1)</f>
        <v/>
      </c>
      <c r="EI780">
        <f t="array" ref="EI780">_xll.YCP($F780,EI$1)</f>
        <v/>
      </c>
      <c r="EJ780">
        <f t="array" ref="EJ780">_xll.YCP($F780,EJ$1)</f>
        <v/>
      </c>
      <c r="EK780">
        <f t="array" ref="EK780">_xll.YCP($F780,EK$1)</f>
        <v/>
      </c>
      <c r="EL780">
        <f t="array" ref="EL780">_xll.YCP($F780,EL$1)</f>
        <v/>
      </c>
      <c r="EM780">
        <f t="array" ref="EM780">_xll.YCP($F780,EM$1)</f>
        <v/>
      </c>
      <c r="EN780">
        <f t="array" ref="EN780">_xll.YCP($F780,EN$1)</f>
        <v/>
      </c>
      <c r="EO780">
        <f t="array" ref="EO780">_xll.YCP($F780,EO$1)</f>
        <v/>
      </c>
      <c r="EP780">
        <f t="array" ref="EP780">_xll.YCP($F780,EP$1)</f>
        <v/>
      </c>
      <c r="EQ780">
        <f t="array" ref="EQ780">_xll.YCP($F780,EQ$1)</f>
        <v/>
      </c>
      <c r="ER780">
        <f t="array" ref="ER780">_xll.YCP($F780,ER$1)</f>
        <v/>
      </c>
      <c r="ES780">
        <f t="array" ref="ES780">_xll.YCP($F780,ES$1)</f>
        <v/>
      </c>
    </row>
    <row r="781">
      <c r="F781">
        <f>IF(C781="GOOGL","GOOGL",
IF(C781="YAHOO","YAHOO",
IF(C781="INDVMUNI","MUB",
IF(AND(LEN(C781)&gt;4,RIGHT(C781,1)="X"),"M:"&amp;C781,
IF(LEN(C781)&gt;8,"BND",C781)))))</f>
        <v/>
      </c>
      <c r="G781">
        <f t="array" ref="G781">_xll.YCI($F781,G$1)</f>
        <v/>
      </c>
      <c r="H781">
        <f t="array" ref="H781">_xll.YCI($F781,H$1)</f>
        <v/>
      </c>
      <c r="I781">
        <f t="array" ref="I781">_xll.YCI($F781,I$1)</f>
        <v/>
      </c>
      <c r="J781">
        <f t="array" ref="J781">_xll.YCI($F781,J$1)</f>
        <v/>
      </c>
      <c r="K781">
        <f t="array" ref="K781">_xll.YCI($F781,K$1)</f>
        <v/>
      </c>
      <c r="L781">
        <f t="array" ref="L781">_xll.YCI($F781,L$1)</f>
        <v/>
      </c>
      <c r="M781">
        <f t="array" ref="M781">_xll.YCI($F781,M$1)</f>
        <v/>
      </c>
      <c r="N781">
        <f t="array" ref="N781">_xll.YCI($F781,N$1)</f>
        <v/>
      </c>
      <c r="O781">
        <f t="array" ref="O781">_xll.YCI($F781,O$1)</f>
        <v/>
      </c>
      <c r="P781">
        <f t="array" ref="P781">_xll.YCI($F781,P$1)</f>
        <v/>
      </c>
      <c r="Q781">
        <f t="array" ref="Q781">_xll.YCP($F781,Q$1)</f>
        <v/>
      </c>
      <c r="R781">
        <f t="array" ref="R781">_xll.YCP($F781,R$1)</f>
        <v/>
      </c>
      <c r="S781">
        <f t="array" ref="S781">_xll.YCP($F781,S$1)</f>
        <v/>
      </c>
      <c r="T781">
        <f t="array" ref="T781">_xll.YCP($F781,T$1)</f>
        <v/>
      </c>
      <c r="U781">
        <f t="array" ref="U781">_xll.YCP($F781,U$1)</f>
        <v/>
      </c>
      <c r="V781">
        <f t="array" ref="V781">_xll.YCP($F781,V$1)</f>
        <v/>
      </c>
      <c r="W781">
        <f t="array" ref="W781">_xll.YCP($F781,W$1)</f>
        <v/>
      </c>
      <c r="X781">
        <f t="array" ref="X781">_xll.YCP($F781,X$1)</f>
        <v/>
      </c>
      <c r="Y781">
        <f t="array" ref="Y781">_xll.YCP($F781,Y$1)</f>
        <v/>
      </c>
      <c r="Z781">
        <f t="array" ref="Z781">_xll.YCP($F781,Z$1)</f>
        <v/>
      </c>
      <c r="AA781">
        <f t="array" ref="AA781">_xll.YCP($F781,AA$1)</f>
        <v/>
      </c>
      <c r="AB781">
        <f t="array" ref="AB781">_xll.YCP($F781,AB$1)</f>
        <v/>
      </c>
      <c r="AC781">
        <f t="array" ref="AC781">_xll.YCP($F781,AC$1)</f>
        <v/>
      </c>
      <c r="AD781">
        <f t="array" ref="AD781">_xll.YCP($F781,AD$1)</f>
        <v/>
      </c>
      <c r="AE781">
        <f t="array" ref="AE781">_xll.YCP($F781,AE$1)</f>
        <v/>
      </c>
      <c r="AF781">
        <f t="array" ref="AF781">_xll.YCP($F781,AF$1)</f>
        <v/>
      </c>
      <c r="AG781">
        <f t="array" ref="AG781">_xll.YCP($F781,AG$1)</f>
        <v/>
      </c>
      <c r="AH781">
        <f t="array" ref="AH781">_xll.YCP($F781,AH$1)</f>
        <v/>
      </c>
      <c r="AI781">
        <f t="array" ref="AI781">_xll.YCP($F781,AI$1)</f>
        <v/>
      </c>
      <c r="AJ781">
        <f t="array" ref="AJ781">_xll.YCP($F781,AJ$1)</f>
        <v/>
      </c>
      <c r="AK781">
        <f t="array" ref="AK781">_xll.YCP($F781,AK$1)</f>
        <v/>
      </c>
      <c r="AL781">
        <f t="array" ref="AL781">_xll.YCP($F781,AL$1)</f>
        <v/>
      </c>
      <c r="AM781">
        <f t="array" ref="AM781">_xll.YCP($F781,AM$1)</f>
        <v/>
      </c>
      <c r="AN781">
        <f t="array" ref="AN781">_xll.YCP($F781,AN$1)</f>
        <v/>
      </c>
      <c r="AO781">
        <f t="array" ref="AO781">_xll.YCP($F781,AO$1)</f>
        <v/>
      </c>
      <c r="AP781">
        <f t="array" ref="AP781">_xll.YCP($F781,AP$1)</f>
        <v/>
      </c>
      <c r="AQ781">
        <f t="array" ref="AQ781">_xll.YCP($F781,AQ$1)</f>
        <v/>
      </c>
      <c r="AR781">
        <f t="array" ref="AR781">_xll.YCP($F781,AR$1)</f>
        <v/>
      </c>
      <c r="AS781">
        <f t="array" ref="AS781">_xll.YCP($F781,AS$1)</f>
        <v/>
      </c>
      <c r="AT781">
        <f t="array" ref="AT781">_xll.YCP($F781,AT$1)</f>
        <v/>
      </c>
      <c r="AU781">
        <f t="array" ref="AU781">_xll.YCP($F781,AU$1)</f>
        <v/>
      </c>
      <c r="AV781">
        <f t="array" ref="AV781">_xll.YCP($F781,AV$1)</f>
        <v/>
      </c>
      <c r="AW781">
        <f t="array" ref="AW781">_xll.YCP($F781,AW$1)</f>
        <v/>
      </c>
      <c r="AX781">
        <f t="array" ref="AX781">_xll.YCP($F781,AX$1)</f>
        <v/>
      </c>
      <c r="AY781">
        <f t="array" ref="AY781">_xll.YCP($F781,AY$1)</f>
        <v/>
      </c>
      <c r="AZ781">
        <f t="array" ref="AZ781">_xll.YCP($F781,AZ$1)</f>
        <v/>
      </c>
      <c r="BA781">
        <f t="array" ref="BA781">_xll.YCP($F781,BA$1)</f>
        <v/>
      </c>
      <c r="BB781">
        <f t="array" ref="BB781">_xll.YCP($F781,BB$1)</f>
        <v/>
      </c>
      <c r="BC781">
        <f t="array" ref="BC781">_xll.YCP($F781,BC$1)</f>
        <v/>
      </c>
      <c r="BD781">
        <f t="array" ref="BD781">_xll.YCP($F781,BD$1)</f>
        <v/>
      </c>
      <c r="BE781">
        <f t="array" ref="BE781">_xll.YCP($F781,BE$1)</f>
        <v/>
      </c>
      <c r="BF781">
        <f t="array" ref="BF781">_xll.YCP($F781,BF$1)</f>
        <v/>
      </c>
      <c r="BG781">
        <f t="array" ref="BG781">_xll.YCP($F781,BG$1)</f>
        <v/>
      </c>
      <c r="BH781">
        <f t="array" ref="BH781">_xll.YCP($F781,BH$1)</f>
        <v/>
      </c>
      <c r="BI781">
        <f t="array" ref="BI781">_xll.YCP($F781,BI$1)</f>
        <v/>
      </c>
      <c r="BJ781">
        <f t="array" ref="BJ781">_xll.YCP($F781,BJ$1)</f>
        <v/>
      </c>
      <c r="BK781">
        <f t="array" ref="BK781">_xll.YCP($F781,BK$1)</f>
        <v/>
      </c>
      <c r="BL781">
        <f t="array" ref="BL781">_xll.YCP($F781,BL$1)</f>
        <v/>
      </c>
      <c r="BM781">
        <f t="array" ref="BM781">_xll.YCP($F781,BM$1)</f>
        <v/>
      </c>
      <c r="BN781">
        <f t="array" ref="BN781">_xll.YCP($F781,BN$1)</f>
        <v/>
      </c>
      <c r="BO781">
        <f t="array" ref="BO781">_xll.YCP($F781,BO$1)</f>
        <v/>
      </c>
      <c r="BP781">
        <f t="array" ref="BP781">_xll.YCP($F781,BP$1)</f>
        <v/>
      </c>
      <c r="BQ781">
        <f t="array" ref="BQ781">_xll.YCP($F781,BQ$1)</f>
        <v/>
      </c>
      <c r="BR781">
        <f t="array" ref="BR781">_xll.YCP($F781,BR$1)</f>
        <v/>
      </c>
      <c r="BS781">
        <f t="array" ref="BS781">_xll.YCP($F781,BS$1)</f>
        <v/>
      </c>
      <c r="BT781">
        <f t="array" ref="BT781">_xll.YCP($F781,BT$1)</f>
        <v/>
      </c>
      <c r="BU781">
        <f t="array" ref="BU781">_xll.YCP($F781,BU$1)</f>
        <v/>
      </c>
      <c r="BV781">
        <f t="array" ref="BV781">_xll.YCP($F781,BV$1)</f>
        <v/>
      </c>
      <c r="BW781">
        <f t="array" ref="BW781">_xll.YCP($F781,BW$1)</f>
        <v/>
      </c>
      <c r="BX781">
        <f t="array" ref="BX781">_xll.YCP($F781,BX$1)</f>
        <v/>
      </c>
      <c r="BY781">
        <f t="array" ref="BY781">_xll.YCP($F781,BY$1)</f>
        <v/>
      </c>
      <c r="BZ781">
        <f t="array" ref="BZ781">_xll.YCP($F781,BZ$1)</f>
        <v/>
      </c>
      <c r="CA781">
        <f t="array" ref="CA781">_xll.YCP($F781,CA$1)</f>
        <v/>
      </c>
      <c r="CB781">
        <f t="array" ref="CB781">_xll.YCP($F781,CB$1)</f>
        <v/>
      </c>
      <c r="CC781">
        <f t="array" ref="CC781">_xll.YCP($F781,CC$1)</f>
        <v/>
      </c>
      <c r="CD781">
        <f t="array" ref="CD781">_xll.YCP($F781,CD$1)</f>
        <v/>
      </c>
      <c r="CE781">
        <f t="array" ref="CE781">_xll.YCP($F781,CE$1)</f>
        <v/>
      </c>
      <c r="CF781">
        <f t="array" ref="CF781">_xll.YCP($F781,CF$1)</f>
        <v/>
      </c>
      <c r="CG781">
        <f t="array" ref="CG781">_xll.YCP($F781,CG$1)</f>
        <v/>
      </c>
      <c r="CH781">
        <f t="array" ref="CH781">_xll.YCP($F781,CH$1)</f>
        <v/>
      </c>
      <c r="CI781">
        <f t="array" ref="CI781">_xll.YCP($F781,CI$1)</f>
        <v/>
      </c>
      <c r="CJ781">
        <f t="array" ref="CJ781">_xll.YCP($F781,CJ$1)</f>
        <v/>
      </c>
      <c r="CK781">
        <f t="array" ref="CK781">_xll.YCP($F781,CK$1)</f>
        <v/>
      </c>
      <c r="CL781">
        <f t="array" ref="CL781">_xll.YCP($F781,CL$1)</f>
        <v/>
      </c>
      <c r="CM781">
        <f t="array" ref="CM781">_xll.YCP($F781,CM$1)</f>
        <v/>
      </c>
      <c r="CN781">
        <f t="array" ref="CN781">_xll.YCP($F781,CN$1)</f>
        <v/>
      </c>
      <c r="CO781">
        <f t="array" ref="CO781">_xll.YCP($F781,CO$1)</f>
        <v/>
      </c>
      <c r="CP781">
        <f t="array" ref="CP781">_xll.YCP($F781,CP$1)</f>
        <v/>
      </c>
      <c r="CQ781">
        <f t="array" ref="CQ781">_xll.YCP($F781,CQ$1)</f>
        <v/>
      </c>
      <c r="CR781">
        <f t="array" ref="CR781">_xll.YCP($F781,CR$1)</f>
        <v/>
      </c>
      <c r="CS781">
        <f t="array" ref="CS781">_xll.YCP($F781,CS$1)</f>
        <v/>
      </c>
      <c r="CT781">
        <f t="array" ref="CT781">_xll.YCP($F781,CT$1)</f>
        <v/>
      </c>
      <c r="CU781">
        <f t="array" ref="CU781">_xll.YCP($F781,CU$1)</f>
        <v/>
      </c>
      <c r="CV781">
        <f t="array" ref="CV781">_xll.YCP($F781,CV$1)</f>
        <v/>
      </c>
      <c r="CW781">
        <f t="array" ref="CW781">_xll.YCP($F781,CW$1)</f>
        <v/>
      </c>
      <c r="CX781">
        <f t="array" ref="CX781">_xll.YCP($F781,CX$1)</f>
        <v/>
      </c>
      <c r="CY781">
        <f t="array" ref="CY781">_xll.YCP($F781,CY$1)</f>
        <v/>
      </c>
      <c r="CZ781">
        <f t="array" ref="CZ781">_xll.YCP($F781,CZ$1)</f>
        <v/>
      </c>
      <c r="DA781">
        <f t="array" ref="DA781">_xll.YCP($F781,DA$1)</f>
        <v/>
      </c>
      <c r="DB781">
        <f t="array" ref="DB781">_xll.YCP($F781,DB$1)</f>
        <v/>
      </c>
      <c r="DC781">
        <f t="array" ref="DC781">_xll.YCP($F781,DC$1)</f>
        <v/>
      </c>
      <c r="DD781">
        <f t="array" ref="DD781">_xll.YCP($F781,DD$1)</f>
        <v/>
      </c>
      <c r="DE781">
        <f t="array" ref="DE781">_xll.YCP($F781,DE$1)</f>
        <v/>
      </c>
      <c r="DF781">
        <f t="array" ref="DF781">_xll.YCP($F781,DF$1)</f>
        <v/>
      </c>
      <c r="DG781">
        <f t="array" ref="DG781">_xll.YCP($F781,DG$1)</f>
        <v/>
      </c>
      <c r="DH781">
        <f t="array" ref="DH781">_xll.YCP($F781,DH$1)</f>
        <v/>
      </c>
      <c r="DI781">
        <f t="array" ref="DI781">_xll.YCP($F781,DI$1)</f>
        <v/>
      </c>
      <c r="DJ781">
        <f t="array" ref="DJ781">_xll.YCP($F781,DJ$1)</f>
        <v/>
      </c>
      <c r="DK781">
        <f t="array" ref="DK781">_xll.YCP($F781,DK$1)</f>
        <v/>
      </c>
      <c r="DL781">
        <f t="array" ref="DL781">_xll.YCP($F781,DL$1)</f>
        <v/>
      </c>
      <c r="DM781">
        <f t="array" ref="DM781">_xll.YCP($F781,DM$1)</f>
        <v/>
      </c>
      <c r="DN781">
        <f t="array" ref="DN781">_xll.YCP($F781,DN$1)</f>
        <v/>
      </c>
      <c r="DO781">
        <f t="array" ref="DO781">_xll.YCP($F781,DO$1)</f>
        <v/>
      </c>
      <c r="DP781">
        <f t="array" ref="DP781">_xll.YCP($F781,DP$1)</f>
        <v/>
      </c>
      <c r="DQ781">
        <f t="array" ref="DQ781">_xll.YCP($F781,DQ$1)</f>
        <v/>
      </c>
      <c r="DR781">
        <f t="array" ref="DR781">_xll.YCP($F781,DR$1)</f>
        <v/>
      </c>
      <c r="DS781">
        <f t="array" ref="DS781">_xll.YCP($F781,DS$1)</f>
        <v/>
      </c>
      <c r="DT781">
        <f t="array" ref="DT781">_xll.YCP($F781,DT$1)</f>
        <v/>
      </c>
      <c r="DU781">
        <f t="array" ref="DU781">_xll.YCP($F781,DU$1)</f>
        <v/>
      </c>
      <c r="DV781">
        <f t="array" ref="DV781">_xll.YCP($F781,DV$1)</f>
        <v/>
      </c>
      <c r="DW781">
        <f t="array" ref="DW781">_xll.YCP($F781,DW$1)</f>
        <v/>
      </c>
      <c r="DX781">
        <f t="array" ref="DX781">_xll.YCP($F781,DX$1)</f>
        <v/>
      </c>
      <c r="DY781">
        <f t="array" ref="DY781">_xll.YCP($F781,DY$1)</f>
        <v/>
      </c>
      <c r="DZ781">
        <f t="array" ref="DZ781">_xll.YCP($F781,DZ$1)</f>
        <v/>
      </c>
      <c r="EA781">
        <f t="array" ref="EA781">_xll.YCP($F781,EA$1)</f>
        <v/>
      </c>
      <c r="EB781">
        <f t="array" ref="EB781">_xll.YCP($F781,EB$1)</f>
        <v/>
      </c>
      <c r="EC781">
        <f t="array" ref="EC781">_xll.YCP($F781,EC$1)</f>
        <v/>
      </c>
      <c r="ED781">
        <f t="array" ref="ED781">_xll.YCP($F781,ED$1)</f>
        <v/>
      </c>
      <c r="EE781">
        <f t="array" ref="EE781">_xll.YCP($F781,EE$1)</f>
        <v/>
      </c>
      <c r="EF781">
        <f t="array" ref="EF781">_xll.YCP($F781,EF$1)</f>
        <v/>
      </c>
      <c r="EG781">
        <f t="array" ref="EG781">_xll.YCP($F781,EG$1)</f>
        <v/>
      </c>
      <c r="EH781">
        <f t="array" ref="EH781">_xll.YCP($F781,EH$1)</f>
        <v/>
      </c>
      <c r="EI781">
        <f t="array" ref="EI781">_xll.YCP($F781,EI$1)</f>
        <v/>
      </c>
      <c r="EJ781">
        <f t="array" ref="EJ781">_xll.YCP($F781,EJ$1)</f>
        <v/>
      </c>
      <c r="EK781">
        <f t="array" ref="EK781">_xll.YCP($F781,EK$1)</f>
        <v/>
      </c>
      <c r="EL781">
        <f t="array" ref="EL781">_xll.YCP($F781,EL$1)</f>
        <v/>
      </c>
      <c r="EM781">
        <f t="array" ref="EM781">_xll.YCP($F781,EM$1)</f>
        <v/>
      </c>
      <c r="EN781">
        <f t="array" ref="EN781">_xll.YCP($F781,EN$1)</f>
        <v/>
      </c>
      <c r="EO781">
        <f t="array" ref="EO781">_xll.YCP($F781,EO$1)</f>
        <v/>
      </c>
      <c r="EP781">
        <f t="array" ref="EP781">_xll.YCP($F781,EP$1)</f>
        <v/>
      </c>
      <c r="EQ781">
        <f t="array" ref="EQ781">_xll.YCP($F781,EQ$1)</f>
        <v/>
      </c>
      <c r="ER781">
        <f t="array" ref="ER781">_xll.YCP($F781,ER$1)</f>
        <v/>
      </c>
      <c r="ES781">
        <f t="array" ref="ES781">_xll.YCP($F781,ES$1)</f>
        <v/>
      </c>
    </row>
    <row r="782">
      <c r="F782">
        <f>IF(C782="GOOGL","GOOGL",
IF(C782="YAHOO","YAHOO",
IF(C782="INDVMUNI","MUB",
IF(AND(LEN(C782)&gt;4,RIGHT(C782,1)="X"),"M:"&amp;C782,
IF(LEN(C782)&gt;8,"BND",C782)))))</f>
        <v/>
      </c>
      <c r="G782">
        <f t="array" ref="G782">_xll.YCI($F782,G$1)</f>
        <v/>
      </c>
      <c r="H782">
        <f t="array" ref="H782">_xll.YCI($F782,H$1)</f>
        <v/>
      </c>
      <c r="I782">
        <f t="array" ref="I782">_xll.YCI($F782,I$1)</f>
        <v/>
      </c>
      <c r="J782">
        <f t="array" ref="J782">_xll.YCI($F782,J$1)</f>
        <v/>
      </c>
      <c r="K782">
        <f t="array" ref="K782">_xll.YCI($F782,K$1)</f>
        <v/>
      </c>
      <c r="L782">
        <f t="array" ref="L782">_xll.YCI($F782,L$1)</f>
        <v/>
      </c>
      <c r="M782">
        <f t="array" ref="M782">_xll.YCI($F782,M$1)</f>
        <v/>
      </c>
      <c r="N782">
        <f t="array" ref="N782">_xll.YCI($F782,N$1)</f>
        <v/>
      </c>
      <c r="O782">
        <f t="array" ref="O782">_xll.YCI($F782,O$1)</f>
        <v/>
      </c>
      <c r="P782">
        <f t="array" ref="P782">_xll.YCI($F782,P$1)</f>
        <v/>
      </c>
      <c r="Q782">
        <f t="array" ref="Q782">_xll.YCP($F782,Q$1)</f>
        <v/>
      </c>
      <c r="R782">
        <f t="array" ref="R782">_xll.YCP($F782,R$1)</f>
        <v/>
      </c>
      <c r="S782">
        <f t="array" ref="S782">_xll.YCP($F782,S$1)</f>
        <v/>
      </c>
      <c r="T782">
        <f t="array" ref="T782">_xll.YCP($F782,T$1)</f>
        <v/>
      </c>
      <c r="U782">
        <f t="array" ref="U782">_xll.YCP($F782,U$1)</f>
        <v/>
      </c>
      <c r="V782">
        <f t="array" ref="V782">_xll.YCP($F782,V$1)</f>
        <v/>
      </c>
      <c r="W782">
        <f t="array" ref="W782">_xll.YCP($F782,W$1)</f>
        <v/>
      </c>
      <c r="X782">
        <f t="array" ref="X782">_xll.YCP($F782,X$1)</f>
        <v/>
      </c>
      <c r="Y782">
        <f t="array" ref="Y782">_xll.YCP($F782,Y$1)</f>
        <v/>
      </c>
      <c r="Z782">
        <f t="array" ref="Z782">_xll.YCP($F782,Z$1)</f>
        <v/>
      </c>
      <c r="AA782">
        <f t="array" ref="AA782">_xll.YCP($F782,AA$1)</f>
        <v/>
      </c>
      <c r="AB782">
        <f t="array" ref="AB782">_xll.YCP($F782,AB$1)</f>
        <v/>
      </c>
      <c r="AC782">
        <f t="array" ref="AC782">_xll.YCP($F782,AC$1)</f>
        <v/>
      </c>
      <c r="AD782">
        <f t="array" ref="AD782">_xll.YCP($F782,AD$1)</f>
        <v/>
      </c>
      <c r="AE782">
        <f t="array" ref="AE782">_xll.YCP($F782,AE$1)</f>
        <v/>
      </c>
      <c r="AF782">
        <f t="array" ref="AF782">_xll.YCP($F782,AF$1)</f>
        <v/>
      </c>
      <c r="AG782">
        <f t="array" ref="AG782">_xll.YCP($F782,AG$1)</f>
        <v/>
      </c>
      <c r="AH782">
        <f t="array" ref="AH782">_xll.YCP($F782,AH$1)</f>
        <v/>
      </c>
      <c r="AI782">
        <f t="array" ref="AI782">_xll.YCP($F782,AI$1)</f>
        <v/>
      </c>
      <c r="AJ782">
        <f t="array" ref="AJ782">_xll.YCP($F782,AJ$1)</f>
        <v/>
      </c>
      <c r="AK782">
        <f t="array" ref="AK782">_xll.YCP($F782,AK$1)</f>
        <v/>
      </c>
      <c r="AL782">
        <f t="array" ref="AL782">_xll.YCP($F782,AL$1)</f>
        <v/>
      </c>
      <c r="AM782">
        <f t="array" ref="AM782">_xll.YCP($F782,AM$1)</f>
        <v/>
      </c>
      <c r="AN782">
        <f t="array" ref="AN782">_xll.YCP($F782,AN$1)</f>
        <v/>
      </c>
      <c r="AO782">
        <f t="array" ref="AO782">_xll.YCP($F782,AO$1)</f>
        <v/>
      </c>
      <c r="AP782">
        <f t="array" ref="AP782">_xll.YCP($F782,AP$1)</f>
        <v/>
      </c>
      <c r="AQ782">
        <f t="array" ref="AQ782">_xll.YCP($F782,AQ$1)</f>
        <v/>
      </c>
      <c r="AR782">
        <f t="array" ref="AR782">_xll.YCP($F782,AR$1)</f>
        <v/>
      </c>
      <c r="AS782">
        <f t="array" ref="AS782">_xll.YCP($F782,AS$1)</f>
        <v/>
      </c>
      <c r="AT782">
        <f t="array" ref="AT782">_xll.YCP($F782,AT$1)</f>
        <v/>
      </c>
      <c r="AU782">
        <f t="array" ref="AU782">_xll.YCP($F782,AU$1)</f>
        <v/>
      </c>
      <c r="AV782">
        <f t="array" ref="AV782">_xll.YCP($F782,AV$1)</f>
        <v/>
      </c>
      <c r="AW782">
        <f t="array" ref="AW782">_xll.YCP($F782,AW$1)</f>
        <v/>
      </c>
      <c r="AX782">
        <f t="array" ref="AX782">_xll.YCP($F782,AX$1)</f>
        <v/>
      </c>
      <c r="AY782">
        <f t="array" ref="AY782">_xll.YCP($F782,AY$1)</f>
        <v/>
      </c>
      <c r="AZ782">
        <f t="array" ref="AZ782">_xll.YCP($F782,AZ$1)</f>
        <v/>
      </c>
      <c r="BA782">
        <f t="array" ref="BA782">_xll.YCP($F782,BA$1)</f>
        <v/>
      </c>
      <c r="BB782">
        <f t="array" ref="BB782">_xll.YCP($F782,BB$1)</f>
        <v/>
      </c>
      <c r="BC782">
        <f t="array" ref="BC782">_xll.YCP($F782,BC$1)</f>
        <v/>
      </c>
      <c r="BD782">
        <f t="array" ref="BD782">_xll.YCP($F782,BD$1)</f>
        <v/>
      </c>
      <c r="BE782">
        <f t="array" ref="BE782">_xll.YCP($F782,BE$1)</f>
        <v/>
      </c>
      <c r="BF782">
        <f t="array" ref="BF782">_xll.YCP($F782,BF$1)</f>
        <v/>
      </c>
      <c r="BG782">
        <f t="array" ref="BG782">_xll.YCP($F782,BG$1)</f>
        <v/>
      </c>
      <c r="BH782">
        <f t="array" ref="BH782">_xll.YCP($F782,BH$1)</f>
        <v/>
      </c>
      <c r="BI782">
        <f t="array" ref="BI782">_xll.YCP($F782,BI$1)</f>
        <v/>
      </c>
      <c r="BJ782">
        <f t="array" ref="BJ782">_xll.YCP($F782,BJ$1)</f>
        <v/>
      </c>
      <c r="BK782">
        <f t="array" ref="BK782">_xll.YCP($F782,BK$1)</f>
        <v/>
      </c>
      <c r="BL782">
        <f t="array" ref="BL782">_xll.YCP($F782,BL$1)</f>
        <v/>
      </c>
      <c r="BM782">
        <f t="array" ref="BM782">_xll.YCP($F782,BM$1)</f>
        <v/>
      </c>
      <c r="BN782">
        <f t="array" ref="BN782">_xll.YCP($F782,BN$1)</f>
        <v/>
      </c>
      <c r="BO782">
        <f t="array" ref="BO782">_xll.YCP($F782,BO$1)</f>
        <v/>
      </c>
      <c r="BP782">
        <f t="array" ref="BP782">_xll.YCP($F782,BP$1)</f>
        <v/>
      </c>
      <c r="BQ782">
        <f t="array" ref="BQ782">_xll.YCP($F782,BQ$1)</f>
        <v/>
      </c>
      <c r="BR782">
        <f t="array" ref="BR782">_xll.YCP($F782,BR$1)</f>
        <v/>
      </c>
      <c r="BS782">
        <f t="array" ref="BS782">_xll.YCP($F782,BS$1)</f>
        <v/>
      </c>
      <c r="BT782">
        <f t="array" ref="BT782">_xll.YCP($F782,BT$1)</f>
        <v/>
      </c>
      <c r="BU782">
        <f t="array" ref="BU782">_xll.YCP($F782,BU$1)</f>
        <v/>
      </c>
      <c r="BV782">
        <f t="array" ref="BV782">_xll.YCP($F782,BV$1)</f>
        <v/>
      </c>
      <c r="BW782">
        <f t="array" ref="BW782">_xll.YCP($F782,BW$1)</f>
        <v/>
      </c>
      <c r="BX782">
        <f t="array" ref="BX782">_xll.YCP($F782,BX$1)</f>
        <v/>
      </c>
      <c r="BY782">
        <f t="array" ref="BY782">_xll.YCP($F782,BY$1)</f>
        <v/>
      </c>
      <c r="BZ782">
        <f t="array" ref="BZ782">_xll.YCP($F782,BZ$1)</f>
        <v/>
      </c>
      <c r="CA782">
        <f t="array" ref="CA782">_xll.YCP($F782,CA$1)</f>
        <v/>
      </c>
      <c r="CB782">
        <f t="array" ref="CB782">_xll.YCP($F782,CB$1)</f>
        <v/>
      </c>
      <c r="CC782">
        <f t="array" ref="CC782">_xll.YCP($F782,CC$1)</f>
        <v/>
      </c>
      <c r="CD782">
        <f t="array" ref="CD782">_xll.YCP($F782,CD$1)</f>
        <v/>
      </c>
      <c r="CE782">
        <f t="array" ref="CE782">_xll.YCP($F782,CE$1)</f>
        <v/>
      </c>
      <c r="CF782">
        <f t="array" ref="CF782">_xll.YCP($F782,CF$1)</f>
        <v/>
      </c>
      <c r="CG782">
        <f t="array" ref="CG782">_xll.YCP($F782,CG$1)</f>
        <v/>
      </c>
      <c r="CH782">
        <f t="array" ref="CH782">_xll.YCP($F782,CH$1)</f>
        <v/>
      </c>
      <c r="CI782">
        <f t="array" ref="CI782">_xll.YCP($F782,CI$1)</f>
        <v/>
      </c>
      <c r="CJ782">
        <f t="array" ref="CJ782">_xll.YCP($F782,CJ$1)</f>
        <v/>
      </c>
      <c r="CK782">
        <f t="array" ref="CK782">_xll.YCP($F782,CK$1)</f>
        <v/>
      </c>
      <c r="CL782">
        <f t="array" ref="CL782">_xll.YCP($F782,CL$1)</f>
        <v/>
      </c>
      <c r="CM782">
        <f t="array" ref="CM782">_xll.YCP($F782,CM$1)</f>
        <v/>
      </c>
      <c r="CN782">
        <f t="array" ref="CN782">_xll.YCP($F782,CN$1)</f>
        <v/>
      </c>
      <c r="CO782">
        <f t="array" ref="CO782">_xll.YCP($F782,CO$1)</f>
        <v/>
      </c>
      <c r="CP782">
        <f t="array" ref="CP782">_xll.YCP($F782,CP$1)</f>
        <v/>
      </c>
      <c r="CQ782">
        <f t="array" ref="CQ782">_xll.YCP($F782,CQ$1)</f>
        <v/>
      </c>
      <c r="CR782">
        <f t="array" ref="CR782">_xll.YCP($F782,CR$1)</f>
        <v/>
      </c>
      <c r="CS782">
        <f t="array" ref="CS782">_xll.YCP($F782,CS$1)</f>
        <v/>
      </c>
      <c r="CT782">
        <f t="array" ref="CT782">_xll.YCP($F782,CT$1)</f>
        <v/>
      </c>
      <c r="CU782">
        <f t="array" ref="CU782">_xll.YCP($F782,CU$1)</f>
        <v/>
      </c>
      <c r="CV782">
        <f t="array" ref="CV782">_xll.YCP($F782,CV$1)</f>
        <v/>
      </c>
      <c r="CW782">
        <f t="array" ref="CW782">_xll.YCP($F782,CW$1)</f>
        <v/>
      </c>
      <c r="CX782">
        <f t="array" ref="CX782">_xll.YCP($F782,CX$1)</f>
        <v/>
      </c>
      <c r="CY782">
        <f t="array" ref="CY782">_xll.YCP($F782,CY$1)</f>
        <v/>
      </c>
      <c r="CZ782">
        <f t="array" ref="CZ782">_xll.YCP($F782,CZ$1)</f>
        <v/>
      </c>
      <c r="DA782">
        <f t="array" ref="DA782">_xll.YCP($F782,DA$1)</f>
        <v/>
      </c>
      <c r="DB782">
        <f t="array" ref="DB782">_xll.YCP($F782,DB$1)</f>
        <v/>
      </c>
      <c r="DC782">
        <f t="array" ref="DC782">_xll.YCP($F782,DC$1)</f>
        <v/>
      </c>
      <c r="DD782">
        <f t="array" ref="DD782">_xll.YCP($F782,DD$1)</f>
        <v/>
      </c>
      <c r="DE782">
        <f t="array" ref="DE782">_xll.YCP($F782,DE$1)</f>
        <v/>
      </c>
      <c r="DF782">
        <f t="array" ref="DF782">_xll.YCP($F782,DF$1)</f>
        <v/>
      </c>
      <c r="DG782">
        <f t="array" ref="DG782">_xll.YCP($F782,DG$1)</f>
        <v/>
      </c>
      <c r="DH782">
        <f t="array" ref="DH782">_xll.YCP($F782,DH$1)</f>
        <v/>
      </c>
      <c r="DI782">
        <f t="array" ref="DI782">_xll.YCP($F782,DI$1)</f>
        <v/>
      </c>
      <c r="DJ782">
        <f t="array" ref="DJ782">_xll.YCP($F782,DJ$1)</f>
        <v/>
      </c>
      <c r="DK782">
        <f t="array" ref="DK782">_xll.YCP($F782,DK$1)</f>
        <v/>
      </c>
      <c r="DL782">
        <f t="array" ref="DL782">_xll.YCP($F782,DL$1)</f>
        <v/>
      </c>
      <c r="DM782">
        <f t="array" ref="DM782">_xll.YCP($F782,DM$1)</f>
        <v/>
      </c>
      <c r="DN782">
        <f t="array" ref="DN782">_xll.YCP($F782,DN$1)</f>
        <v/>
      </c>
      <c r="DO782">
        <f t="array" ref="DO782">_xll.YCP($F782,DO$1)</f>
        <v/>
      </c>
      <c r="DP782">
        <f t="array" ref="DP782">_xll.YCP($F782,DP$1)</f>
        <v/>
      </c>
      <c r="DQ782">
        <f t="array" ref="DQ782">_xll.YCP($F782,DQ$1)</f>
        <v/>
      </c>
      <c r="DR782">
        <f t="array" ref="DR782">_xll.YCP($F782,DR$1)</f>
        <v/>
      </c>
      <c r="DS782">
        <f t="array" ref="DS782">_xll.YCP($F782,DS$1)</f>
        <v/>
      </c>
      <c r="DT782">
        <f t="array" ref="DT782">_xll.YCP($F782,DT$1)</f>
        <v/>
      </c>
      <c r="DU782">
        <f t="array" ref="DU782">_xll.YCP($F782,DU$1)</f>
        <v/>
      </c>
      <c r="DV782">
        <f t="array" ref="DV782">_xll.YCP($F782,DV$1)</f>
        <v/>
      </c>
      <c r="DW782">
        <f t="array" ref="DW782">_xll.YCP($F782,DW$1)</f>
        <v/>
      </c>
      <c r="DX782">
        <f t="array" ref="DX782">_xll.YCP($F782,DX$1)</f>
        <v/>
      </c>
      <c r="DY782">
        <f t="array" ref="DY782">_xll.YCP($F782,DY$1)</f>
        <v/>
      </c>
      <c r="DZ782">
        <f t="array" ref="DZ782">_xll.YCP($F782,DZ$1)</f>
        <v/>
      </c>
      <c r="EA782">
        <f t="array" ref="EA782">_xll.YCP($F782,EA$1)</f>
        <v/>
      </c>
      <c r="EB782">
        <f t="array" ref="EB782">_xll.YCP($F782,EB$1)</f>
        <v/>
      </c>
      <c r="EC782">
        <f t="array" ref="EC782">_xll.YCP($F782,EC$1)</f>
        <v/>
      </c>
      <c r="ED782">
        <f t="array" ref="ED782">_xll.YCP($F782,ED$1)</f>
        <v/>
      </c>
      <c r="EE782">
        <f t="array" ref="EE782">_xll.YCP($F782,EE$1)</f>
        <v/>
      </c>
      <c r="EF782">
        <f t="array" ref="EF782">_xll.YCP($F782,EF$1)</f>
        <v/>
      </c>
      <c r="EG782">
        <f t="array" ref="EG782">_xll.YCP($F782,EG$1)</f>
        <v/>
      </c>
      <c r="EH782">
        <f t="array" ref="EH782">_xll.YCP($F782,EH$1)</f>
        <v/>
      </c>
      <c r="EI782">
        <f t="array" ref="EI782">_xll.YCP($F782,EI$1)</f>
        <v/>
      </c>
      <c r="EJ782">
        <f t="array" ref="EJ782">_xll.YCP($F782,EJ$1)</f>
        <v/>
      </c>
      <c r="EK782">
        <f t="array" ref="EK782">_xll.YCP($F782,EK$1)</f>
        <v/>
      </c>
      <c r="EL782">
        <f t="array" ref="EL782">_xll.YCP($F782,EL$1)</f>
        <v/>
      </c>
      <c r="EM782">
        <f t="array" ref="EM782">_xll.YCP($F782,EM$1)</f>
        <v/>
      </c>
      <c r="EN782">
        <f t="array" ref="EN782">_xll.YCP($F782,EN$1)</f>
        <v/>
      </c>
      <c r="EO782">
        <f t="array" ref="EO782">_xll.YCP($F782,EO$1)</f>
        <v/>
      </c>
      <c r="EP782">
        <f t="array" ref="EP782">_xll.YCP($F782,EP$1)</f>
        <v/>
      </c>
      <c r="EQ782">
        <f t="array" ref="EQ782">_xll.YCP($F782,EQ$1)</f>
        <v/>
      </c>
      <c r="ER782">
        <f t="array" ref="ER782">_xll.YCP($F782,ER$1)</f>
        <v/>
      </c>
      <c r="ES782">
        <f t="array" ref="ES782">_xll.YCP($F782,ES$1)</f>
        <v/>
      </c>
    </row>
    <row r="783">
      <c r="F783">
        <f>IF(C783="GOOGL","GOOGL",
IF(C783="YAHOO","YAHOO",
IF(C783="INDVMUNI","MUB",
IF(AND(LEN(C783)&gt;4,RIGHT(C783,1)="X"),"M:"&amp;C783,
IF(LEN(C783)&gt;8,"BND",C783)))))</f>
        <v/>
      </c>
      <c r="G783">
        <f t="array" ref="G783">_xll.YCI($F783,G$1)</f>
        <v/>
      </c>
      <c r="H783">
        <f t="array" ref="H783">_xll.YCI($F783,H$1)</f>
        <v/>
      </c>
      <c r="I783">
        <f t="array" ref="I783">_xll.YCI($F783,I$1)</f>
        <v/>
      </c>
      <c r="J783">
        <f t="array" ref="J783">_xll.YCI($F783,J$1)</f>
        <v/>
      </c>
      <c r="K783">
        <f t="array" ref="K783">_xll.YCI($F783,K$1)</f>
        <v/>
      </c>
      <c r="L783">
        <f t="array" ref="L783">_xll.YCI($F783,L$1)</f>
        <v/>
      </c>
      <c r="M783">
        <f t="array" ref="M783">_xll.YCI($F783,M$1)</f>
        <v/>
      </c>
      <c r="N783">
        <f t="array" ref="N783">_xll.YCI($F783,N$1)</f>
        <v/>
      </c>
      <c r="O783">
        <f t="array" ref="O783">_xll.YCI($F783,O$1)</f>
        <v/>
      </c>
      <c r="P783">
        <f t="array" ref="P783">_xll.YCI($F783,P$1)</f>
        <v/>
      </c>
      <c r="Q783">
        <f t="array" ref="Q783">_xll.YCP($F783,Q$1)</f>
        <v/>
      </c>
      <c r="R783">
        <f t="array" ref="R783">_xll.YCP($F783,R$1)</f>
        <v/>
      </c>
      <c r="S783">
        <f t="array" ref="S783">_xll.YCP($F783,S$1)</f>
        <v/>
      </c>
      <c r="T783">
        <f t="array" ref="T783">_xll.YCP($F783,T$1)</f>
        <v/>
      </c>
      <c r="U783">
        <f t="array" ref="U783">_xll.YCP($F783,U$1)</f>
        <v/>
      </c>
      <c r="V783">
        <f t="array" ref="V783">_xll.YCP($F783,V$1)</f>
        <v/>
      </c>
      <c r="W783">
        <f t="array" ref="W783">_xll.YCP($F783,W$1)</f>
        <v/>
      </c>
      <c r="X783">
        <f t="array" ref="X783">_xll.YCP($F783,X$1)</f>
        <v/>
      </c>
      <c r="Y783">
        <f t="array" ref="Y783">_xll.YCP($F783,Y$1)</f>
        <v/>
      </c>
      <c r="Z783">
        <f t="array" ref="Z783">_xll.YCP($F783,Z$1)</f>
        <v/>
      </c>
      <c r="AA783">
        <f t="array" ref="AA783">_xll.YCP($F783,AA$1)</f>
        <v/>
      </c>
      <c r="AB783">
        <f t="array" ref="AB783">_xll.YCP($F783,AB$1)</f>
        <v/>
      </c>
      <c r="AC783">
        <f t="array" ref="AC783">_xll.YCP($F783,AC$1)</f>
        <v/>
      </c>
      <c r="AD783">
        <f t="array" ref="AD783">_xll.YCP($F783,AD$1)</f>
        <v/>
      </c>
      <c r="AE783">
        <f t="array" ref="AE783">_xll.YCP($F783,AE$1)</f>
        <v/>
      </c>
      <c r="AF783">
        <f t="array" ref="AF783">_xll.YCP($F783,AF$1)</f>
        <v/>
      </c>
      <c r="AG783">
        <f t="array" ref="AG783">_xll.YCP($F783,AG$1)</f>
        <v/>
      </c>
      <c r="AH783">
        <f t="array" ref="AH783">_xll.YCP($F783,AH$1)</f>
        <v/>
      </c>
      <c r="AI783">
        <f t="array" ref="AI783">_xll.YCP($F783,AI$1)</f>
        <v/>
      </c>
      <c r="AJ783">
        <f t="array" ref="AJ783">_xll.YCP($F783,AJ$1)</f>
        <v/>
      </c>
      <c r="AK783">
        <f t="array" ref="AK783">_xll.YCP($F783,AK$1)</f>
        <v/>
      </c>
      <c r="AL783">
        <f t="array" ref="AL783">_xll.YCP($F783,AL$1)</f>
        <v/>
      </c>
      <c r="AM783">
        <f t="array" ref="AM783">_xll.YCP($F783,AM$1)</f>
        <v/>
      </c>
      <c r="AN783">
        <f t="array" ref="AN783">_xll.YCP($F783,AN$1)</f>
        <v/>
      </c>
      <c r="AO783">
        <f t="array" ref="AO783">_xll.YCP($F783,AO$1)</f>
        <v/>
      </c>
      <c r="AP783">
        <f t="array" ref="AP783">_xll.YCP($F783,AP$1)</f>
        <v/>
      </c>
      <c r="AQ783">
        <f t="array" ref="AQ783">_xll.YCP($F783,AQ$1)</f>
        <v/>
      </c>
      <c r="AR783">
        <f t="array" ref="AR783">_xll.YCP($F783,AR$1)</f>
        <v/>
      </c>
      <c r="AS783">
        <f t="array" ref="AS783">_xll.YCP($F783,AS$1)</f>
        <v/>
      </c>
      <c r="AT783">
        <f t="array" ref="AT783">_xll.YCP($F783,AT$1)</f>
        <v/>
      </c>
      <c r="AU783">
        <f t="array" ref="AU783">_xll.YCP($F783,AU$1)</f>
        <v/>
      </c>
      <c r="AV783">
        <f t="array" ref="AV783">_xll.YCP($F783,AV$1)</f>
        <v/>
      </c>
      <c r="AW783">
        <f t="array" ref="AW783">_xll.YCP($F783,AW$1)</f>
        <v/>
      </c>
      <c r="AX783">
        <f t="array" ref="AX783">_xll.YCP($F783,AX$1)</f>
        <v/>
      </c>
      <c r="AY783">
        <f t="array" ref="AY783">_xll.YCP($F783,AY$1)</f>
        <v/>
      </c>
      <c r="AZ783">
        <f t="array" ref="AZ783">_xll.YCP($F783,AZ$1)</f>
        <v/>
      </c>
      <c r="BA783">
        <f t="array" ref="BA783">_xll.YCP($F783,BA$1)</f>
        <v/>
      </c>
      <c r="BB783">
        <f t="array" ref="BB783">_xll.YCP($F783,BB$1)</f>
        <v/>
      </c>
      <c r="BC783">
        <f t="array" ref="BC783">_xll.YCP($F783,BC$1)</f>
        <v/>
      </c>
      <c r="BD783">
        <f t="array" ref="BD783">_xll.YCP($F783,BD$1)</f>
        <v/>
      </c>
      <c r="BE783">
        <f t="array" ref="BE783">_xll.YCP($F783,BE$1)</f>
        <v/>
      </c>
      <c r="BF783">
        <f t="array" ref="BF783">_xll.YCP($F783,BF$1)</f>
        <v/>
      </c>
      <c r="BG783">
        <f t="array" ref="BG783">_xll.YCP($F783,BG$1)</f>
        <v/>
      </c>
      <c r="BH783">
        <f t="array" ref="BH783">_xll.YCP($F783,BH$1)</f>
        <v/>
      </c>
      <c r="BI783">
        <f t="array" ref="BI783">_xll.YCP($F783,BI$1)</f>
        <v/>
      </c>
      <c r="BJ783">
        <f t="array" ref="BJ783">_xll.YCP($F783,BJ$1)</f>
        <v/>
      </c>
      <c r="BK783">
        <f t="array" ref="BK783">_xll.YCP($F783,BK$1)</f>
        <v/>
      </c>
      <c r="BL783">
        <f t="array" ref="BL783">_xll.YCP($F783,BL$1)</f>
        <v/>
      </c>
      <c r="BM783">
        <f t="array" ref="BM783">_xll.YCP($F783,BM$1)</f>
        <v/>
      </c>
      <c r="BN783">
        <f t="array" ref="BN783">_xll.YCP($F783,BN$1)</f>
        <v/>
      </c>
      <c r="BO783">
        <f t="array" ref="BO783">_xll.YCP($F783,BO$1)</f>
        <v/>
      </c>
      <c r="BP783">
        <f t="array" ref="BP783">_xll.YCP($F783,BP$1)</f>
        <v/>
      </c>
      <c r="BQ783">
        <f t="array" ref="BQ783">_xll.YCP($F783,BQ$1)</f>
        <v/>
      </c>
      <c r="BR783">
        <f t="array" ref="BR783">_xll.YCP($F783,BR$1)</f>
        <v/>
      </c>
      <c r="BS783">
        <f t="array" ref="BS783">_xll.YCP($F783,BS$1)</f>
        <v/>
      </c>
      <c r="BT783">
        <f t="array" ref="BT783">_xll.YCP($F783,BT$1)</f>
        <v/>
      </c>
      <c r="BU783">
        <f t="array" ref="BU783">_xll.YCP($F783,BU$1)</f>
        <v/>
      </c>
      <c r="BV783">
        <f t="array" ref="BV783">_xll.YCP($F783,BV$1)</f>
        <v/>
      </c>
      <c r="BW783">
        <f t="array" ref="BW783">_xll.YCP($F783,BW$1)</f>
        <v/>
      </c>
      <c r="BX783">
        <f t="array" ref="BX783">_xll.YCP($F783,BX$1)</f>
        <v/>
      </c>
      <c r="BY783">
        <f t="array" ref="BY783">_xll.YCP($F783,BY$1)</f>
        <v/>
      </c>
      <c r="BZ783">
        <f t="array" ref="BZ783">_xll.YCP($F783,BZ$1)</f>
        <v/>
      </c>
      <c r="CA783">
        <f t="array" ref="CA783">_xll.YCP($F783,CA$1)</f>
        <v/>
      </c>
      <c r="CB783">
        <f t="array" ref="CB783">_xll.YCP($F783,CB$1)</f>
        <v/>
      </c>
      <c r="CC783">
        <f t="array" ref="CC783">_xll.YCP($F783,CC$1)</f>
        <v/>
      </c>
      <c r="CD783">
        <f t="array" ref="CD783">_xll.YCP($F783,CD$1)</f>
        <v/>
      </c>
      <c r="CE783">
        <f t="array" ref="CE783">_xll.YCP($F783,CE$1)</f>
        <v/>
      </c>
      <c r="CF783">
        <f t="array" ref="CF783">_xll.YCP($F783,CF$1)</f>
        <v/>
      </c>
      <c r="CG783">
        <f t="array" ref="CG783">_xll.YCP($F783,CG$1)</f>
        <v/>
      </c>
      <c r="CH783">
        <f t="array" ref="CH783">_xll.YCP($F783,CH$1)</f>
        <v/>
      </c>
      <c r="CI783">
        <f t="array" ref="CI783">_xll.YCP($F783,CI$1)</f>
        <v/>
      </c>
      <c r="CJ783">
        <f t="array" ref="CJ783">_xll.YCP($F783,CJ$1)</f>
        <v/>
      </c>
      <c r="CK783">
        <f t="array" ref="CK783">_xll.YCP($F783,CK$1)</f>
        <v/>
      </c>
      <c r="CL783">
        <f t="array" ref="CL783">_xll.YCP($F783,CL$1)</f>
        <v/>
      </c>
      <c r="CM783">
        <f t="array" ref="CM783">_xll.YCP($F783,CM$1)</f>
        <v/>
      </c>
      <c r="CN783">
        <f t="array" ref="CN783">_xll.YCP($F783,CN$1)</f>
        <v/>
      </c>
      <c r="CO783">
        <f t="array" ref="CO783">_xll.YCP($F783,CO$1)</f>
        <v/>
      </c>
      <c r="CP783">
        <f t="array" ref="CP783">_xll.YCP($F783,CP$1)</f>
        <v/>
      </c>
      <c r="CQ783">
        <f t="array" ref="CQ783">_xll.YCP($F783,CQ$1)</f>
        <v/>
      </c>
      <c r="CR783">
        <f t="array" ref="CR783">_xll.YCP($F783,CR$1)</f>
        <v/>
      </c>
      <c r="CS783">
        <f t="array" ref="CS783">_xll.YCP($F783,CS$1)</f>
        <v/>
      </c>
      <c r="CT783">
        <f t="array" ref="CT783">_xll.YCP($F783,CT$1)</f>
        <v/>
      </c>
      <c r="CU783">
        <f t="array" ref="CU783">_xll.YCP($F783,CU$1)</f>
        <v/>
      </c>
      <c r="CV783">
        <f t="array" ref="CV783">_xll.YCP($F783,CV$1)</f>
        <v/>
      </c>
      <c r="CW783">
        <f t="array" ref="CW783">_xll.YCP($F783,CW$1)</f>
        <v/>
      </c>
      <c r="CX783">
        <f t="array" ref="CX783">_xll.YCP($F783,CX$1)</f>
        <v/>
      </c>
      <c r="CY783">
        <f t="array" ref="CY783">_xll.YCP($F783,CY$1)</f>
        <v/>
      </c>
      <c r="CZ783">
        <f t="array" ref="CZ783">_xll.YCP($F783,CZ$1)</f>
        <v/>
      </c>
      <c r="DA783">
        <f t="array" ref="DA783">_xll.YCP($F783,DA$1)</f>
        <v/>
      </c>
      <c r="DB783">
        <f t="array" ref="DB783">_xll.YCP($F783,DB$1)</f>
        <v/>
      </c>
      <c r="DC783">
        <f t="array" ref="DC783">_xll.YCP($F783,DC$1)</f>
        <v/>
      </c>
      <c r="DD783">
        <f t="array" ref="DD783">_xll.YCP($F783,DD$1)</f>
        <v/>
      </c>
      <c r="DE783">
        <f t="array" ref="DE783">_xll.YCP($F783,DE$1)</f>
        <v/>
      </c>
      <c r="DF783">
        <f t="array" ref="DF783">_xll.YCP($F783,DF$1)</f>
        <v/>
      </c>
      <c r="DG783">
        <f t="array" ref="DG783">_xll.YCP($F783,DG$1)</f>
        <v/>
      </c>
      <c r="DH783">
        <f t="array" ref="DH783">_xll.YCP($F783,DH$1)</f>
        <v/>
      </c>
      <c r="DI783">
        <f t="array" ref="DI783">_xll.YCP($F783,DI$1)</f>
        <v/>
      </c>
      <c r="DJ783">
        <f t="array" ref="DJ783">_xll.YCP($F783,DJ$1)</f>
        <v/>
      </c>
      <c r="DK783">
        <f t="array" ref="DK783">_xll.YCP($F783,DK$1)</f>
        <v/>
      </c>
      <c r="DL783">
        <f t="array" ref="DL783">_xll.YCP($F783,DL$1)</f>
        <v/>
      </c>
      <c r="DM783">
        <f t="array" ref="DM783">_xll.YCP($F783,DM$1)</f>
        <v/>
      </c>
      <c r="DN783">
        <f t="array" ref="DN783">_xll.YCP($F783,DN$1)</f>
        <v/>
      </c>
      <c r="DO783">
        <f t="array" ref="DO783">_xll.YCP($F783,DO$1)</f>
        <v/>
      </c>
      <c r="DP783">
        <f t="array" ref="DP783">_xll.YCP($F783,DP$1)</f>
        <v/>
      </c>
      <c r="DQ783">
        <f t="array" ref="DQ783">_xll.YCP($F783,DQ$1)</f>
        <v/>
      </c>
      <c r="DR783">
        <f t="array" ref="DR783">_xll.YCP($F783,DR$1)</f>
        <v/>
      </c>
      <c r="DS783">
        <f t="array" ref="DS783">_xll.YCP($F783,DS$1)</f>
        <v/>
      </c>
      <c r="DT783">
        <f t="array" ref="DT783">_xll.YCP($F783,DT$1)</f>
        <v/>
      </c>
      <c r="DU783">
        <f t="array" ref="DU783">_xll.YCP($F783,DU$1)</f>
        <v/>
      </c>
      <c r="DV783">
        <f t="array" ref="DV783">_xll.YCP($F783,DV$1)</f>
        <v/>
      </c>
      <c r="DW783">
        <f t="array" ref="DW783">_xll.YCP($F783,DW$1)</f>
        <v/>
      </c>
      <c r="DX783">
        <f t="array" ref="DX783">_xll.YCP($F783,DX$1)</f>
        <v/>
      </c>
      <c r="DY783">
        <f t="array" ref="DY783">_xll.YCP($F783,DY$1)</f>
        <v/>
      </c>
      <c r="DZ783">
        <f t="array" ref="DZ783">_xll.YCP($F783,DZ$1)</f>
        <v/>
      </c>
      <c r="EA783">
        <f t="array" ref="EA783">_xll.YCP($F783,EA$1)</f>
        <v/>
      </c>
      <c r="EB783">
        <f t="array" ref="EB783">_xll.YCP($F783,EB$1)</f>
        <v/>
      </c>
      <c r="EC783">
        <f t="array" ref="EC783">_xll.YCP($F783,EC$1)</f>
        <v/>
      </c>
      <c r="ED783">
        <f t="array" ref="ED783">_xll.YCP($F783,ED$1)</f>
        <v/>
      </c>
      <c r="EE783">
        <f t="array" ref="EE783">_xll.YCP($F783,EE$1)</f>
        <v/>
      </c>
      <c r="EF783">
        <f t="array" ref="EF783">_xll.YCP($F783,EF$1)</f>
        <v/>
      </c>
      <c r="EG783">
        <f t="array" ref="EG783">_xll.YCP($F783,EG$1)</f>
        <v/>
      </c>
      <c r="EH783">
        <f t="array" ref="EH783">_xll.YCP($F783,EH$1)</f>
        <v/>
      </c>
      <c r="EI783">
        <f t="array" ref="EI783">_xll.YCP($F783,EI$1)</f>
        <v/>
      </c>
      <c r="EJ783">
        <f t="array" ref="EJ783">_xll.YCP($F783,EJ$1)</f>
        <v/>
      </c>
      <c r="EK783">
        <f t="array" ref="EK783">_xll.YCP($F783,EK$1)</f>
        <v/>
      </c>
      <c r="EL783">
        <f t="array" ref="EL783">_xll.YCP($F783,EL$1)</f>
        <v/>
      </c>
      <c r="EM783">
        <f t="array" ref="EM783">_xll.YCP($F783,EM$1)</f>
        <v/>
      </c>
      <c r="EN783">
        <f t="array" ref="EN783">_xll.YCP($F783,EN$1)</f>
        <v/>
      </c>
      <c r="EO783">
        <f t="array" ref="EO783">_xll.YCP($F783,EO$1)</f>
        <v/>
      </c>
      <c r="EP783">
        <f t="array" ref="EP783">_xll.YCP($F783,EP$1)</f>
        <v/>
      </c>
      <c r="EQ783">
        <f t="array" ref="EQ783">_xll.YCP($F783,EQ$1)</f>
        <v/>
      </c>
      <c r="ER783">
        <f t="array" ref="ER783">_xll.YCP($F783,ER$1)</f>
        <v/>
      </c>
      <c r="ES783">
        <f t="array" ref="ES783">_xll.YCP($F783,ES$1)</f>
        <v/>
      </c>
    </row>
    <row r="784">
      <c r="F784">
        <f>IF(C784="GOOGL","GOOGL",
IF(C784="YAHOO","YAHOO",
IF(C784="INDVMUNI","MUB",
IF(AND(LEN(C784)&gt;4,RIGHT(C784,1)="X"),"M:"&amp;C784,
IF(LEN(C784)&gt;8,"BND",C784)))))</f>
        <v/>
      </c>
      <c r="G784">
        <f t="array" ref="G784">_xll.YCI($F784,G$1)</f>
        <v/>
      </c>
      <c r="H784">
        <f t="array" ref="H784">_xll.YCI($F784,H$1)</f>
        <v/>
      </c>
      <c r="I784">
        <f t="array" ref="I784">_xll.YCI($F784,I$1)</f>
        <v/>
      </c>
      <c r="J784">
        <f t="array" ref="J784">_xll.YCI($F784,J$1)</f>
        <v/>
      </c>
      <c r="K784">
        <f t="array" ref="K784">_xll.YCI($F784,K$1)</f>
        <v/>
      </c>
      <c r="L784">
        <f t="array" ref="L784">_xll.YCI($F784,L$1)</f>
        <v/>
      </c>
      <c r="M784">
        <f t="array" ref="M784">_xll.YCI($F784,M$1)</f>
        <v/>
      </c>
      <c r="N784">
        <f t="array" ref="N784">_xll.YCI($F784,N$1)</f>
        <v/>
      </c>
      <c r="O784">
        <f t="array" ref="O784">_xll.YCI($F784,O$1)</f>
        <v/>
      </c>
      <c r="P784">
        <f t="array" ref="P784">_xll.YCI($F784,P$1)</f>
        <v/>
      </c>
      <c r="Q784">
        <f t="array" ref="Q784">_xll.YCP($F784,Q$1)</f>
        <v/>
      </c>
      <c r="R784">
        <f t="array" ref="R784">_xll.YCP($F784,R$1)</f>
        <v/>
      </c>
      <c r="S784">
        <f t="array" ref="S784">_xll.YCP($F784,S$1)</f>
        <v/>
      </c>
      <c r="T784">
        <f t="array" ref="T784">_xll.YCP($F784,T$1)</f>
        <v/>
      </c>
      <c r="U784">
        <f t="array" ref="U784">_xll.YCP($F784,U$1)</f>
        <v/>
      </c>
      <c r="V784">
        <f t="array" ref="V784">_xll.YCP($F784,V$1)</f>
        <v/>
      </c>
      <c r="W784">
        <f t="array" ref="W784">_xll.YCP($F784,W$1)</f>
        <v/>
      </c>
      <c r="X784">
        <f t="array" ref="X784">_xll.YCP($F784,X$1)</f>
        <v/>
      </c>
      <c r="Y784">
        <f t="array" ref="Y784">_xll.YCP($F784,Y$1)</f>
        <v/>
      </c>
      <c r="Z784">
        <f t="array" ref="Z784">_xll.YCP($F784,Z$1)</f>
        <v/>
      </c>
      <c r="AA784">
        <f t="array" ref="AA784">_xll.YCP($F784,AA$1)</f>
        <v/>
      </c>
      <c r="AB784">
        <f t="array" ref="AB784">_xll.YCP($F784,AB$1)</f>
        <v/>
      </c>
      <c r="AC784">
        <f t="array" ref="AC784">_xll.YCP($F784,AC$1)</f>
        <v/>
      </c>
      <c r="AD784">
        <f t="array" ref="AD784">_xll.YCP($F784,AD$1)</f>
        <v/>
      </c>
      <c r="AE784">
        <f t="array" ref="AE784">_xll.YCP($F784,AE$1)</f>
        <v/>
      </c>
      <c r="AF784">
        <f t="array" ref="AF784">_xll.YCP($F784,AF$1)</f>
        <v/>
      </c>
      <c r="AG784">
        <f t="array" ref="AG784">_xll.YCP($F784,AG$1)</f>
        <v/>
      </c>
      <c r="AH784">
        <f t="array" ref="AH784">_xll.YCP($F784,AH$1)</f>
        <v/>
      </c>
      <c r="AI784">
        <f t="array" ref="AI784">_xll.YCP($F784,AI$1)</f>
        <v/>
      </c>
      <c r="AJ784">
        <f t="array" ref="AJ784">_xll.YCP($F784,AJ$1)</f>
        <v/>
      </c>
      <c r="AK784">
        <f t="array" ref="AK784">_xll.YCP($F784,AK$1)</f>
        <v/>
      </c>
      <c r="AL784">
        <f t="array" ref="AL784">_xll.YCP($F784,AL$1)</f>
        <v/>
      </c>
      <c r="AM784">
        <f t="array" ref="AM784">_xll.YCP($F784,AM$1)</f>
        <v/>
      </c>
      <c r="AN784">
        <f t="array" ref="AN784">_xll.YCP($F784,AN$1)</f>
        <v/>
      </c>
      <c r="AO784">
        <f t="array" ref="AO784">_xll.YCP($F784,AO$1)</f>
        <v/>
      </c>
      <c r="AP784">
        <f t="array" ref="AP784">_xll.YCP($F784,AP$1)</f>
        <v/>
      </c>
      <c r="AQ784">
        <f t="array" ref="AQ784">_xll.YCP($F784,AQ$1)</f>
        <v/>
      </c>
      <c r="AR784">
        <f t="array" ref="AR784">_xll.YCP($F784,AR$1)</f>
        <v/>
      </c>
      <c r="AS784">
        <f t="array" ref="AS784">_xll.YCP($F784,AS$1)</f>
        <v/>
      </c>
      <c r="AT784">
        <f t="array" ref="AT784">_xll.YCP($F784,AT$1)</f>
        <v/>
      </c>
      <c r="AU784">
        <f t="array" ref="AU784">_xll.YCP($F784,AU$1)</f>
        <v/>
      </c>
      <c r="AV784">
        <f t="array" ref="AV784">_xll.YCP($F784,AV$1)</f>
        <v/>
      </c>
      <c r="AW784">
        <f t="array" ref="AW784">_xll.YCP($F784,AW$1)</f>
        <v/>
      </c>
      <c r="AX784">
        <f t="array" ref="AX784">_xll.YCP($F784,AX$1)</f>
        <v/>
      </c>
      <c r="AY784">
        <f t="array" ref="AY784">_xll.YCP($F784,AY$1)</f>
        <v/>
      </c>
      <c r="AZ784">
        <f t="array" ref="AZ784">_xll.YCP($F784,AZ$1)</f>
        <v/>
      </c>
      <c r="BA784">
        <f t="array" ref="BA784">_xll.YCP($F784,BA$1)</f>
        <v/>
      </c>
      <c r="BB784">
        <f t="array" ref="BB784">_xll.YCP($F784,BB$1)</f>
        <v/>
      </c>
      <c r="BC784">
        <f t="array" ref="BC784">_xll.YCP($F784,BC$1)</f>
        <v/>
      </c>
      <c r="BD784">
        <f t="array" ref="BD784">_xll.YCP($F784,BD$1)</f>
        <v/>
      </c>
      <c r="BE784">
        <f t="array" ref="BE784">_xll.YCP($F784,BE$1)</f>
        <v/>
      </c>
      <c r="BF784">
        <f t="array" ref="BF784">_xll.YCP($F784,BF$1)</f>
        <v/>
      </c>
      <c r="BG784">
        <f t="array" ref="BG784">_xll.YCP($F784,BG$1)</f>
        <v/>
      </c>
      <c r="BH784">
        <f t="array" ref="BH784">_xll.YCP($F784,BH$1)</f>
        <v/>
      </c>
      <c r="BI784">
        <f t="array" ref="BI784">_xll.YCP($F784,BI$1)</f>
        <v/>
      </c>
      <c r="BJ784">
        <f t="array" ref="BJ784">_xll.YCP($F784,BJ$1)</f>
        <v/>
      </c>
      <c r="BK784">
        <f t="array" ref="BK784">_xll.YCP($F784,BK$1)</f>
        <v/>
      </c>
      <c r="BL784">
        <f t="array" ref="BL784">_xll.YCP($F784,BL$1)</f>
        <v/>
      </c>
      <c r="BM784">
        <f t="array" ref="BM784">_xll.YCP($F784,BM$1)</f>
        <v/>
      </c>
      <c r="BN784">
        <f t="array" ref="BN784">_xll.YCP($F784,BN$1)</f>
        <v/>
      </c>
      <c r="BO784">
        <f t="array" ref="BO784">_xll.YCP($F784,BO$1)</f>
        <v/>
      </c>
      <c r="BP784">
        <f t="array" ref="BP784">_xll.YCP($F784,BP$1)</f>
        <v/>
      </c>
      <c r="BQ784">
        <f t="array" ref="BQ784">_xll.YCP($F784,BQ$1)</f>
        <v/>
      </c>
      <c r="BR784">
        <f t="array" ref="BR784">_xll.YCP($F784,BR$1)</f>
        <v/>
      </c>
      <c r="BS784">
        <f t="array" ref="BS784">_xll.YCP($F784,BS$1)</f>
        <v/>
      </c>
      <c r="BT784">
        <f t="array" ref="BT784">_xll.YCP($F784,BT$1)</f>
        <v/>
      </c>
      <c r="BU784">
        <f t="array" ref="BU784">_xll.YCP($F784,BU$1)</f>
        <v/>
      </c>
      <c r="BV784">
        <f t="array" ref="BV784">_xll.YCP($F784,BV$1)</f>
        <v/>
      </c>
      <c r="BW784">
        <f t="array" ref="BW784">_xll.YCP($F784,BW$1)</f>
        <v/>
      </c>
      <c r="BX784">
        <f t="array" ref="BX784">_xll.YCP($F784,BX$1)</f>
        <v/>
      </c>
      <c r="BY784">
        <f t="array" ref="BY784">_xll.YCP($F784,BY$1)</f>
        <v/>
      </c>
      <c r="BZ784">
        <f t="array" ref="BZ784">_xll.YCP($F784,BZ$1)</f>
        <v/>
      </c>
      <c r="CA784">
        <f t="array" ref="CA784">_xll.YCP($F784,CA$1)</f>
        <v/>
      </c>
      <c r="CB784">
        <f t="array" ref="CB784">_xll.YCP($F784,CB$1)</f>
        <v/>
      </c>
      <c r="CC784">
        <f t="array" ref="CC784">_xll.YCP($F784,CC$1)</f>
        <v/>
      </c>
      <c r="CD784">
        <f t="array" ref="CD784">_xll.YCP($F784,CD$1)</f>
        <v/>
      </c>
      <c r="CE784">
        <f t="array" ref="CE784">_xll.YCP($F784,CE$1)</f>
        <v/>
      </c>
      <c r="CF784">
        <f t="array" ref="CF784">_xll.YCP($F784,CF$1)</f>
        <v/>
      </c>
      <c r="CG784">
        <f t="array" ref="CG784">_xll.YCP($F784,CG$1)</f>
        <v/>
      </c>
      <c r="CH784">
        <f t="array" ref="CH784">_xll.YCP($F784,CH$1)</f>
        <v/>
      </c>
      <c r="CI784">
        <f t="array" ref="CI784">_xll.YCP($F784,CI$1)</f>
        <v/>
      </c>
      <c r="CJ784">
        <f t="array" ref="CJ784">_xll.YCP($F784,CJ$1)</f>
        <v/>
      </c>
      <c r="CK784">
        <f t="array" ref="CK784">_xll.YCP($F784,CK$1)</f>
        <v/>
      </c>
      <c r="CL784">
        <f t="array" ref="CL784">_xll.YCP($F784,CL$1)</f>
        <v/>
      </c>
      <c r="CM784">
        <f t="array" ref="CM784">_xll.YCP($F784,CM$1)</f>
        <v/>
      </c>
      <c r="CN784">
        <f t="array" ref="CN784">_xll.YCP($F784,CN$1)</f>
        <v/>
      </c>
      <c r="CO784">
        <f t="array" ref="CO784">_xll.YCP($F784,CO$1)</f>
        <v/>
      </c>
      <c r="CP784">
        <f t="array" ref="CP784">_xll.YCP($F784,CP$1)</f>
        <v/>
      </c>
      <c r="CQ784">
        <f t="array" ref="CQ784">_xll.YCP($F784,CQ$1)</f>
        <v/>
      </c>
      <c r="CR784">
        <f t="array" ref="CR784">_xll.YCP($F784,CR$1)</f>
        <v/>
      </c>
      <c r="CS784">
        <f t="array" ref="CS784">_xll.YCP($F784,CS$1)</f>
        <v/>
      </c>
      <c r="CT784">
        <f t="array" ref="CT784">_xll.YCP($F784,CT$1)</f>
        <v/>
      </c>
      <c r="CU784">
        <f t="array" ref="CU784">_xll.YCP($F784,CU$1)</f>
        <v/>
      </c>
      <c r="CV784">
        <f t="array" ref="CV784">_xll.YCP($F784,CV$1)</f>
        <v/>
      </c>
      <c r="CW784">
        <f t="array" ref="CW784">_xll.YCP($F784,CW$1)</f>
        <v/>
      </c>
      <c r="CX784">
        <f t="array" ref="CX784">_xll.YCP($F784,CX$1)</f>
        <v/>
      </c>
      <c r="CY784">
        <f t="array" ref="CY784">_xll.YCP($F784,CY$1)</f>
        <v/>
      </c>
      <c r="CZ784">
        <f t="array" ref="CZ784">_xll.YCP($F784,CZ$1)</f>
        <v/>
      </c>
      <c r="DA784">
        <f t="array" ref="DA784">_xll.YCP($F784,DA$1)</f>
        <v/>
      </c>
      <c r="DB784">
        <f t="array" ref="DB784">_xll.YCP($F784,DB$1)</f>
        <v/>
      </c>
      <c r="DC784">
        <f t="array" ref="DC784">_xll.YCP($F784,DC$1)</f>
        <v/>
      </c>
      <c r="DD784">
        <f t="array" ref="DD784">_xll.YCP($F784,DD$1)</f>
        <v/>
      </c>
      <c r="DE784">
        <f t="array" ref="DE784">_xll.YCP($F784,DE$1)</f>
        <v/>
      </c>
      <c r="DF784">
        <f t="array" ref="DF784">_xll.YCP($F784,DF$1)</f>
        <v/>
      </c>
      <c r="DG784">
        <f t="array" ref="DG784">_xll.YCP($F784,DG$1)</f>
        <v/>
      </c>
      <c r="DH784">
        <f t="array" ref="DH784">_xll.YCP($F784,DH$1)</f>
        <v/>
      </c>
      <c r="DI784">
        <f t="array" ref="DI784">_xll.YCP($F784,DI$1)</f>
        <v/>
      </c>
      <c r="DJ784">
        <f t="array" ref="DJ784">_xll.YCP($F784,DJ$1)</f>
        <v/>
      </c>
      <c r="DK784">
        <f t="array" ref="DK784">_xll.YCP($F784,DK$1)</f>
        <v/>
      </c>
      <c r="DL784">
        <f t="array" ref="DL784">_xll.YCP($F784,DL$1)</f>
        <v/>
      </c>
      <c r="DM784">
        <f t="array" ref="DM784">_xll.YCP($F784,DM$1)</f>
        <v/>
      </c>
      <c r="DN784">
        <f t="array" ref="DN784">_xll.YCP($F784,DN$1)</f>
        <v/>
      </c>
      <c r="DO784">
        <f t="array" ref="DO784">_xll.YCP($F784,DO$1)</f>
        <v/>
      </c>
      <c r="DP784">
        <f t="array" ref="DP784">_xll.YCP($F784,DP$1)</f>
        <v/>
      </c>
      <c r="DQ784">
        <f t="array" ref="DQ784">_xll.YCP($F784,DQ$1)</f>
        <v/>
      </c>
      <c r="DR784">
        <f t="array" ref="DR784">_xll.YCP($F784,DR$1)</f>
        <v/>
      </c>
      <c r="DS784">
        <f t="array" ref="DS784">_xll.YCP($F784,DS$1)</f>
        <v/>
      </c>
      <c r="DT784">
        <f t="array" ref="DT784">_xll.YCP($F784,DT$1)</f>
        <v/>
      </c>
      <c r="DU784">
        <f t="array" ref="DU784">_xll.YCP($F784,DU$1)</f>
        <v/>
      </c>
      <c r="DV784">
        <f t="array" ref="DV784">_xll.YCP($F784,DV$1)</f>
        <v/>
      </c>
      <c r="DW784">
        <f t="array" ref="DW784">_xll.YCP($F784,DW$1)</f>
        <v/>
      </c>
      <c r="DX784">
        <f t="array" ref="DX784">_xll.YCP($F784,DX$1)</f>
        <v/>
      </c>
      <c r="DY784">
        <f t="array" ref="DY784">_xll.YCP($F784,DY$1)</f>
        <v/>
      </c>
      <c r="DZ784">
        <f t="array" ref="DZ784">_xll.YCP($F784,DZ$1)</f>
        <v/>
      </c>
      <c r="EA784">
        <f t="array" ref="EA784">_xll.YCP($F784,EA$1)</f>
        <v/>
      </c>
      <c r="EB784">
        <f t="array" ref="EB784">_xll.YCP($F784,EB$1)</f>
        <v/>
      </c>
      <c r="EC784">
        <f t="array" ref="EC784">_xll.YCP($F784,EC$1)</f>
        <v/>
      </c>
      <c r="ED784">
        <f t="array" ref="ED784">_xll.YCP($F784,ED$1)</f>
        <v/>
      </c>
      <c r="EE784">
        <f t="array" ref="EE784">_xll.YCP($F784,EE$1)</f>
        <v/>
      </c>
      <c r="EF784">
        <f t="array" ref="EF784">_xll.YCP($F784,EF$1)</f>
        <v/>
      </c>
      <c r="EG784">
        <f t="array" ref="EG784">_xll.YCP($F784,EG$1)</f>
        <v/>
      </c>
      <c r="EH784">
        <f t="array" ref="EH784">_xll.YCP($F784,EH$1)</f>
        <v/>
      </c>
      <c r="EI784">
        <f t="array" ref="EI784">_xll.YCP($F784,EI$1)</f>
        <v/>
      </c>
      <c r="EJ784">
        <f t="array" ref="EJ784">_xll.YCP($F784,EJ$1)</f>
        <v/>
      </c>
      <c r="EK784">
        <f t="array" ref="EK784">_xll.YCP($F784,EK$1)</f>
        <v/>
      </c>
      <c r="EL784">
        <f t="array" ref="EL784">_xll.YCP($F784,EL$1)</f>
        <v/>
      </c>
      <c r="EM784">
        <f t="array" ref="EM784">_xll.YCP($F784,EM$1)</f>
        <v/>
      </c>
      <c r="EN784">
        <f t="array" ref="EN784">_xll.YCP($F784,EN$1)</f>
        <v/>
      </c>
      <c r="EO784">
        <f t="array" ref="EO784">_xll.YCP($F784,EO$1)</f>
        <v/>
      </c>
      <c r="EP784">
        <f t="array" ref="EP784">_xll.YCP($F784,EP$1)</f>
        <v/>
      </c>
      <c r="EQ784">
        <f t="array" ref="EQ784">_xll.YCP($F784,EQ$1)</f>
        <v/>
      </c>
      <c r="ER784">
        <f t="array" ref="ER784">_xll.YCP($F784,ER$1)</f>
        <v/>
      </c>
      <c r="ES784">
        <f t="array" ref="ES784">_xll.YCP($F784,ES$1)</f>
        <v/>
      </c>
    </row>
    <row r="785">
      <c r="F785">
        <f>IF(C785="GOOGL","GOOGL",
IF(C785="YAHOO","YAHOO",
IF(C785="INDVMUNI","MUB",
IF(AND(LEN(C785)&gt;4,RIGHT(C785,1)="X"),"M:"&amp;C785,
IF(LEN(C785)&gt;8,"BND",C785)))))</f>
        <v/>
      </c>
      <c r="G785">
        <f t="array" ref="G785">_xll.YCI($F785,G$1)</f>
        <v/>
      </c>
      <c r="H785">
        <f t="array" ref="H785">_xll.YCI($F785,H$1)</f>
        <v/>
      </c>
      <c r="I785">
        <f t="array" ref="I785">_xll.YCI($F785,I$1)</f>
        <v/>
      </c>
      <c r="J785">
        <f t="array" ref="J785">_xll.YCI($F785,J$1)</f>
        <v/>
      </c>
      <c r="K785">
        <f t="array" ref="K785">_xll.YCI($F785,K$1)</f>
        <v/>
      </c>
      <c r="L785">
        <f t="array" ref="L785">_xll.YCI($F785,L$1)</f>
        <v/>
      </c>
      <c r="M785">
        <f t="array" ref="M785">_xll.YCI($F785,M$1)</f>
        <v/>
      </c>
      <c r="N785">
        <f t="array" ref="N785">_xll.YCI($F785,N$1)</f>
        <v/>
      </c>
      <c r="O785">
        <f t="array" ref="O785">_xll.YCI($F785,O$1)</f>
        <v/>
      </c>
      <c r="P785">
        <f t="array" ref="P785">_xll.YCI($F785,P$1)</f>
        <v/>
      </c>
      <c r="Q785">
        <f t="array" ref="Q785">_xll.YCP($F785,Q$1)</f>
        <v/>
      </c>
      <c r="R785">
        <f t="array" ref="R785">_xll.YCP($F785,R$1)</f>
        <v/>
      </c>
      <c r="S785">
        <f t="array" ref="S785">_xll.YCP($F785,S$1)</f>
        <v/>
      </c>
      <c r="T785">
        <f t="array" ref="T785">_xll.YCP($F785,T$1)</f>
        <v/>
      </c>
      <c r="U785">
        <f t="array" ref="U785">_xll.YCP($F785,U$1)</f>
        <v/>
      </c>
      <c r="V785">
        <f t="array" ref="V785">_xll.YCP($F785,V$1)</f>
        <v/>
      </c>
      <c r="W785">
        <f t="array" ref="W785">_xll.YCP($F785,W$1)</f>
        <v/>
      </c>
      <c r="X785">
        <f t="array" ref="X785">_xll.YCP($F785,X$1)</f>
        <v/>
      </c>
      <c r="Y785">
        <f t="array" ref="Y785">_xll.YCP($F785,Y$1)</f>
        <v/>
      </c>
      <c r="Z785">
        <f t="array" ref="Z785">_xll.YCP($F785,Z$1)</f>
        <v/>
      </c>
      <c r="AA785">
        <f t="array" ref="AA785">_xll.YCP($F785,AA$1)</f>
        <v/>
      </c>
      <c r="AB785">
        <f t="array" ref="AB785">_xll.YCP($F785,AB$1)</f>
        <v/>
      </c>
      <c r="AC785">
        <f t="array" ref="AC785">_xll.YCP($F785,AC$1)</f>
        <v/>
      </c>
      <c r="AD785">
        <f t="array" ref="AD785">_xll.YCP($F785,AD$1)</f>
        <v/>
      </c>
      <c r="AE785">
        <f t="array" ref="AE785">_xll.YCP($F785,AE$1)</f>
        <v/>
      </c>
      <c r="AF785">
        <f t="array" ref="AF785">_xll.YCP($F785,AF$1)</f>
        <v/>
      </c>
      <c r="AG785">
        <f t="array" ref="AG785">_xll.YCP($F785,AG$1)</f>
        <v/>
      </c>
      <c r="AH785">
        <f t="array" ref="AH785">_xll.YCP($F785,AH$1)</f>
        <v/>
      </c>
      <c r="AI785">
        <f t="array" ref="AI785">_xll.YCP($F785,AI$1)</f>
        <v/>
      </c>
      <c r="AJ785">
        <f t="array" ref="AJ785">_xll.YCP($F785,AJ$1)</f>
        <v/>
      </c>
      <c r="AK785">
        <f t="array" ref="AK785">_xll.YCP($F785,AK$1)</f>
        <v/>
      </c>
      <c r="AL785">
        <f t="array" ref="AL785">_xll.YCP($F785,AL$1)</f>
        <v/>
      </c>
      <c r="AM785">
        <f t="array" ref="AM785">_xll.YCP($F785,AM$1)</f>
        <v/>
      </c>
      <c r="AN785">
        <f t="array" ref="AN785">_xll.YCP($F785,AN$1)</f>
        <v/>
      </c>
      <c r="AO785">
        <f t="array" ref="AO785">_xll.YCP($F785,AO$1)</f>
        <v/>
      </c>
      <c r="AP785">
        <f t="array" ref="AP785">_xll.YCP($F785,AP$1)</f>
        <v/>
      </c>
      <c r="AQ785">
        <f t="array" ref="AQ785">_xll.YCP($F785,AQ$1)</f>
        <v/>
      </c>
      <c r="AR785">
        <f t="array" ref="AR785">_xll.YCP($F785,AR$1)</f>
        <v/>
      </c>
      <c r="AS785">
        <f t="array" ref="AS785">_xll.YCP($F785,AS$1)</f>
        <v/>
      </c>
      <c r="AT785">
        <f t="array" ref="AT785">_xll.YCP($F785,AT$1)</f>
        <v/>
      </c>
      <c r="AU785">
        <f t="array" ref="AU785">_xll.YCP($F785,AU$1)</f>
        <v/>
      </c>
      <c r="AV785">
        <f t="array" ref="AV785">_xll.YCP($F785,AV$1)</f>
        <v/>
      </c>
      <c r="AW785">
        <f t="array" ref="AW785">_xll.YCP($F785,AW$1)</f>
        <v/>
      </c>
      <c r="AX785">
        <f t="array" ref="AX785">_xll.YCP($F785,AX$1)</f>
        <v/>
      </c>
      <c r="AY785">
        <f t="array" ref="AY785">_xll.YCP($F785,AY$1)</f>
        <v/>
      </c>
      <c r="AZ785">
        <f t="array" ref="AZ785">_xll.YCP($F785,AZ$1)</f>
        <v/>
      </c>
      <c r="BA785">
        <f t="array" ref="BA785">_xll.YCP($F785,BA$1)</f>
        <v/>
      </c>
      <c r="BB785">
        <f t="array" ref="BB785">_xll.YCP($F785,BB$1)</f>
        <v/>
      </c>
      <c r="BC785">
        <f t="array" ref="BC785">_xll.YCP($F785,BC$1)</f>
        <v/>
      </c>
      <c r="BD785">
        <f t="array" ref="BD785">_xll.YCP($F785,BD$1)</f>
        <v/>
      </c>
      <c r="BE785">
        <f t="array" ref="BE785">_xll.YCP($F785,BE$1)</f>
        <v/>
      </c>
      <c r="BF785">
        <f t="array" ref="BF785">_xll.YCP($F785,BF$1)</f>
        <v/>
      </c>
      <c r="BG785">
        <f t="array" ref="BG785">_xll.YCP($F785,BG$1)</f>
        <v/>
      </c>
      <c r="BH785">
        <f t="array" ref="BH785">_xll.YCP($F785,BH$1)</f>
        <v/>
      </c>
      <c r="BI785">
        <f t="array" ref="BI785">_xll.YCP($F785,BI$1)</f>
        <v/>
      </c>
      <c r="BJ785">
        <f t="array" ref="BJ785">_xll.YCP($F785,BJ$1)</f>
        <v/>
      </c>
      <c r="BK785">
        <f t="array" ref="BK785">_xll.YCP($F785,BK$1)</f>
        <v/>
      </c>
      <c r="BL785">
        <f t="array" ref="BL785">_xll.YCP($F785,BL$1)</f>
        <v/>
      </c>
      <c r="BM785">
        <f t="array" ref="BM785">_xll.YCP($F785,BM$1)</f>
        <v/>
      </c>
      <c r="BN785">
        <f t="array" ref="BN785">_xll.YCP($F785,BN$1)</f>
        <v/>
      </c>
      <c r="BO785">
        <f t="array" ref="BO785">_xll.YCP($F785,BO$1)</f>
        <v/>
      </c>
      <c r="BP785">
        <f t="array" ref="BP785">_xll.YCP($F785,BP$1)</f>
        <v/>
      </c>
      <c r="BQ785">
        <f t="array" ref="BQ785">_xll.YCP($F785,BQ$1)</f>
        <v/>
      </c>
      <c r="BR785">
        <f t="array" ref="BR785">_xll.YCP($F785,BR$1)</f>
        <v/>
      </c>
      <c r="BS785">
        <f t="array" ref="BS785">_xll.YCP($F785,BS$1)</f>
        <v/>
      </c>
      <c r="BT785">
        <f t="array" ref="BT785">_xll.YCP($F785,BT$1)</f>
        <v/>
      </c>
      <c r="BU785">
        <f t="array" ref="BU785">_xll.YCP($F785,BU$1)</f>
        <v/>
      </c>
      <c r="BV785">
        <f t="array" ref="BV785">_xll.YCP($F785,BV$1)</f>
        <v/>
      </c>
      <c r="BW785">
        <f t="array" ref="BW785">_xll.YCP($F785,BW$1)</f>
        <v/>
      </c>
      <c r="BX785">
        <f t="array" ref="BX785">_xll.YCP($F785,BX$1)</f>
        <v/>
      </c>
      <c r="BY785">
        <f t="array" ref="BY785">_xll.YCP($F785,BY$1)</f>
        <v/>
      </c>
      <c r="BZ785">
        <f t="array" ref="BZ785">_xll.YCP($F785,BZ$1)</f>
        <v/>
      </c>
      <c r="CA785">
        <f t="array" ref="CA785">_xll.YCP($F785,CA$1)</f>
        <v/>
      </c>
      <c r="CB785">
        <f t="array" ref="CB785">_xll.YCP($F785,CB$1)</f>
        <v/>
      </c>
      <c r="CC785">
        <f t="array" ref="CC785">_xll.YCP($F785,CC$1)</f>
        <v/>
      </c>
      <c r="CD785">
        <f t="array" ref="CD785">_xll.YCP($F785,CD$1)</f>
        <v/>
      </c>
      <c r="CE785">
        <f t="array" ref="CE785">_xll.YCP($F785,CE$1)</f>
        <v/>
      </c>
      <c r="CF785">
        <f t="array" ref="CF785">_xll.YCP($F785,CF$1)</f>
        <v/>
      </c>
      <c r="CG785">
        <f t="array" ref="CG785">_xll.YCP($F785,CG$1)</f>
        <v/>
      </c>
      <c r="CH785">
        <f t="array" ref="CH785">_xll.YCP($F785,CH$1)</f>
        <v/>
      </c>
      <c r="CI785">
        <f t="array" ref="CI785">_xll.YCP($F785,CI$1)</f>
        <v/>
      </c>
      <c r="CJ785">
        <f t="array" ref="CJ785">_xll.YCP($F785,CJ$1)</f>
        <v/>
      </c>
      <c r="CK785">
        <f t="array" ref="CK785">_xll.YCP($F785,CK$1)</f>
        <v/>
      </c>
      <c r="CL785">
        <f t="array" ref="CL785">_xll.YCP($F785,CL$1)</f>
        <v/>
      </c>
      <c r="CM785">
        <f t="array" ref="CM785">_xll.YCP($F785,CM$1)</f>
        <v/>
      </c>
      <c r="CN785">
        <f t="array" ref="CN785">_xll.YCP($F785,CN$1)</f>
        <v/>
      </c>
      <c r="CO785">
        <f t="array" ref="CO785">_xll.YCP($F785,CO$1)</f>
        <v/>
      </c>
      <c r="CP785">
        <f t="array" ref="CP785">_xll.YCP($F785,CP$1)</f>
        <v/>
      </c>
      <c r="CQ785">
        <f t="array" ref="CQ785">_xll.YCP($F785,CQ$1)</f>
        <v/>
      </c>
      <c r="CR785">
        <f t="array" ref="CR785">_xll.YCP($F785,CR$1)</f>
        <v/>
      </c>
      <c r="CS785">
        <f t="array" ref="CS785">_xll.YCP($F785,CS$1)</f>
        <v/>
      </c>
      <c r="CT785">
        <f t="array" ref="CT785">_xll.YCP($F785,CT$1)</f>
        <v/>
      </c>
      <c r="CU785">
        <f t="array" ref="CU785">_xll.YCP($F785,CU$1)</f>
        <v/>
      </c>
      <c r="CV785">
        <f t="array" ref="CV785">_xll.YCP($F785,CV$1)</f>
        <v/>
      </c>
      <c r="CW785">
        <f t="array" ref="CW785">_xll.YCP($F785,CW$1)</f>
        <v/>
      </c>
      <c r="CX785">
        <f t="array" ref="CX785">_xll.YCP($F785,CX$1)</f>
        <v/>
      </c>
      <c r="CY785">
        <f t="array" ref="CY785">_xll.YCP($F785,CY$1)</f>
        <v/>
      </c>
      <c r="CZ785">
        <f t="array" ref="CZ785">_xll.YCP($F785,CZ$1)</f>
        <v/>
      </c>
      <c r="DA785">
        <f t="array" ref="DA785">_xll.YCP($F785,DA$1)</f>
        <v/>
      </c>
      <c r="DB785">
        <f t="array" ref="DB785">_xll.YCP($F785,DB$1)</f>
        <v/>
      </c>
      <c r="DC785">
        <f t="array" ref="DC785">_xll.YCP($F785,DC$1)</f>
        <v/>
      </c>
      <c r="DD785">
        <f t="array" ref="DD785">_xll.YCP($F785,DD$1)</f>
        <v/>
      </c>
      <c r="DE785">
        <f t="array" ref="DE785">_xll.YCP($F785,DE$1)</f>
        <v/>
      </c>
      <c r="DF785">
        <f t="array" ref="DF785">_xll.YCP($F785,DF$1)</f>
        <v/>
      </c>
      <c r="DG785">
        <f t="array" ref="DG785">_xll.YCP($F785,DG$1)</f>
        <v/>
      </c>
      <c r="DH785">
        <f t="array" ref="DH785">_xll.YCP($F785,DH$1)</f>
        <v/>
      </c>
      <c r="DI785">
        <f t="array" ref="DI785">_xll.YCP($F785,DI$1)</f>
        <v/>
      </c>
      <c r="DJ785">
        <f t="array" ref="DJ785">_xll.YCP($F785,DJ$1)</f>
        <v/>
      </c>
      <c r="DK785">
        <f t="array" ref="DK785">_xll.YCP($F785,DK$1)</f>
        <v/>
      </c>
      <c r="DL785">
        <f t="array" ref="DL785">_xll.YCP($F785,DL$1)</f>
        <v/>
      </c>
      <c r="DM785">
        <f t="array" ref="DM785">_xll.YCP($F785,DM$1)</f>
        <v/>
      </c>
      <c r="DN785">
        <f t="array" ref="DN785">_xll.YCP($F785,DN$1)</f>
        <v/>
      </c>
      <c r="DO785">
        <f t="array" ref="DO785">_xll.YCP($F785,DO$1)</f>
        <v/>
      </c>
      <c r="DP785">
        <f t="array" ref="DP785">_xll.YCP($F785,DP$1)</f>
        <v/>
      </c>
      <c r="DQ785">
        <f t="array" ref="DQ785">_xll.YCP($F785,DQ$1)</f>
        <v/>
      </c>
      <c r="DR785">
        <f t="array" ref="DR785">_xll.YCP($F785,DR$1)</f>
        <v/>
      </c>
      <c r="DS785">
        <f t="array" ref="DS785">_xll.YCP($F785,DS$1)</f>
        <v/>
      </c>
      <c r="DT785">
        <f t="array" ref="DT785">_xll.YCP($F785,DT$1)</f>
        <v/>
      </c>
      <c r="DU785">
        <f t="array" ref="DU785">_xll.YCP($F785,DU$1)</f>
        <v/>
      </c>
      <c r="DV785">
        <f t="array" ref="DV785">_xll.YCP($F785,DV$1)</f>
        <v/>
      </c>
      <c r="DW785">
        <f t="array" ref="DW785">_xll.YCP($F785,DW$1)</f>
        <v/>
      </c>
      <c r="DX785">
        <f t="array" ref="DX785">_xll.YCP($F785,DX$1)</f>
        <v/>
      </c>
      <c r="DY785">
        <f t="array" ref="DY785">_xll.YCP($F785,DY$1)</f>
        <v/>
      </c>
      <c r="DZ785">
        <f t="array" ref="DZ785">_xll.YCP($F785,DZ$1)</f>
        <v/>
      </c>
      <c r="EA785">
        <f t="array" ref="EA785">_xll.YCP($F785,EA$1)</f>
        <v/>
      </c>
      <c r="EB785">
        <f t="array" ref="EB785">_xll.YCP($F785,EB$1)</f>
        <v/>
      </c>
      <c r="EC785">
        <f t="array" ref="EC785">_xll.YCP($F785,EC$1)</f>
        <v/>
      </c>
      <c r="ED785">
        <f t="array" ref="ED785">_xll.YCP($F785,ED$1)</f>
        <v/>
      </c>
      <c r="EE785">
        <f t="array" ref="EE785">_xll.YCP($F785,EE$1)</f>
        <v/>
      </c>
      <c r="EF785">
        <f t="array" ref="EF785">_xll.YCP($F785,EF$1)</f>
        <v/>
      </c>
      <c r="EG785">
        <f t="array" ref="EG785">_xll.YCP($F785,EG$1)</f>
        <v/>
      </c>
      <c r="EH785">
        <f t="array" ref="EH785">_xll.YCP($F785,EH$1)</f>
        <v/>
      </c>
      <c r="EI785">
        <f t="array" ref="EI785">_xll.YCP($F785,EI$1)</f>
        <v/>
      </c>
      <c r="EJ785">
        <f t="array" ref="EJ785">_xll.YCP($F785,EJ$1)</f>
        <v/>
      </c>
      <c r="EK785">
        <f t="array" ref="EK785">_xll.YCP($F785,EK$1)</f>
        <v/>
      </c>
      <c r="EL785">
        <f t="array" ref="EL785">_xll.YCP($F785,EL$1)</f>
        <v/>
      </c>
      <c r="EM785">
        <f t="array" ref="EM785">_xll.YCP($F785,EM$1)</f>
        <v/>
      </c>
      <c r="EN785">
        <f t="array" ref="EN785">_xll.YCP($F785,EN$1)</f>
        <v/>
      </c>
      <c r="EO785">
        <f t="array" ref="EO785">_xll.YCP($F785,EO$1)</f>
        <v/>
      </c>
      <c r="EP785">
        <f t="array" ref="EP785">_xll.YCP($F785,EP$1)</f>
        <v/>
      </c>
      <c r="EQ785">
        <f t="array" ref="EQ785">_xll.YCP($F785,EQ$1)</f>
        <v/>
      </c>
      <c r="ER785">
        <f t="array" ref="ER785">_xll.YCP($F785,ER$1)</f>
        <v/>
      </c>
      <c r="ES785">
        <f t="array" ref="ES785">_xll.YCP($F785,ES$1)</f>
        <v/>
      </c>
    </row>
    <row r="786">
      <c r="F786">
        <f>IF(C786="GOOGL","GOOGL",
IF(C786="YAHOO","YAHOO",
IF(C786="INDVMUNI","MUB",
IF(AND(LEN(C786)&gt;4,RIGHT(C786,1)="X"),"M:"&amp;C786,
IF(LEN(C786)&gt;8,"BND",C786)))))</f>
        <v/>
      </c>
      <c r="G786">
        <f t="array" ref="G786">_xll.YCI($F786,G$1)</f>
        <v/>
      </c>
      <c r="H786">
        <f t="array" ref="H786">_xll.YCI($F786,H$1)</f>
        <v/>
      </c>
      <c r="I786">
        <f t="array" ref="I786">_xll.YCI($F786,I$1)</f>
        <v/>
      </c>
      <c r="J786">
        <f t="array" ref="J786">_xll.YCI($F786,J$1)</f>
        <v/>
      </c>
      <c r="K786">
        <f t="array" ref="K786">_xll.YCI($F786,K$1)</f>
        <v/>
      </c>
      <c r="L786">
        <f t="array" ref="L786">_xll.YCI($F786,L$1)</f>
        <v/>
      </c>
      <c r="M786">
        <f t="array" ref="M786">_xll.YCI($F786,M$1)</f>
        <v/>
      </c>
      <c r="N786">
        <f t="array" ref="N786">_xll.YCI($F786,N$1)</f>
        <v/>
      </c>
      <c r="O786">
        <f t="array" ref="O786">_xll.YCI($F786,O$1)</f>
        <v/>
      </c>
      <c r="P786">
        <f t="array" ref="P786">_xll.YCI($F786,P$1)</f>
        <v/>
      </c>
      <c r="Q786">
        <f t="array" ref="Q786">_xll.YCP($F786,Q$1)</f>
        <v/>
      </c>
      <c r="R786">
        <f t="array" ref="R786">_xll.YCP($F786,R$1)</f>
        <v/>
      </c>
      <c r="S786">
        <f t="array" ref="S786">_xll.YCP($F786,S$1)</f>
        <v/>
      </c>
      <c r="T786">
        <f t="array" ref="T786">_xll.YCP($F786,T$1)</f>
        <v/>
      </c>
      <c r="U786">
        <f t="array" ref="U786">_xll.YCP($F786,U$1)</f>
        <v/>
      </c>
      <c r="V786">
        <f t="array" ref="V786">_xll.YCP($F786,V$1)</f>
        <v/>
      </c>
      <c r="W786">
        <f t="array" ref="W786">_xll.YCP($F786,W$1)</f>
        <v/>
      </c>
      <c r="X786">
        <f t="array" ref="X786">_xll.YCP($F786,X$1)</f>
        <v/>
      </c>
      <c r="Y786">
        <f t="array" ref="Y786">_xll.YCP($F786,Y$1)</f>
        <v/>
      </c>
      <c r="Z786">
        <f t="array" ref="Z786">_xll.YCP($F786,Z$1)</f>
        <v/>
      </c>
      <c r="AA786">
        <f t="array" ref="AA786">_xll.YCP($F786,AA$1)</f>
        <v/>
      </c>
      <c r="AB786">
        <f t="array" ref="AB786">_xll.YCP($F786,AB$1)</f>
        <v/>
      </c>
      <c r="AC786">
        <f t="array" ref="AC786">_xll.YCP($F786,AC$1)</f>
        <v/>
      </c>
      <c r="AD786">
        <f t="array" ref="AD786">_xll.YCP($F786,AD$1)</f>
        <v/>
      </c>
      <c r="AE786">
        <f t="array" ref="AE786">_xll.YCP($F786,AE$1)</f>
        <v/>
      </c>
      <c r="AF786">
        <f t="array" ref="AF786">_xll.YCP($F786,AF$1)</f>
        <v/>
      </c>
      <c r="AG786">
        <f t="array" ref="AG786">_xll.YCP($F786,AG$1)</f>
        <v/>
      </c>
      <c r="AH786">
        <f t="array" ref="AH786">_xll.YCP($F786,AH$1)</f>
        <v/>
      </c>
      <c r="AI786">
        <f t="array" ref="AI786">_xll.YCP($F786,AI$1)</f>
        <v/>
      </c>
      <c r="AJ786">
        <f t="array" ref="AJ786">_xll.YCP($F786,AJ$1)</f>
        <v/>
      </c>
      <c r="AK786">
        <f t="array" ref="AK786">_xll.YCP($F786,AK$1)</f>
        <v/>
      </c>
      <c r="AL786">
        <f t="array" ref="AL786">_xll.YCP($F786,AL$1)</f>
        <v/>
      </c>
      <c r="AM786">
        <f t="array" ref="AM786">_xll.YCP($F786,AM$1)</f>
        <v/>
      </c>
      <c r="AN786">
        <f t="array" ref="AN786">_xll.YCP($F786,AN$1)</f>
        <v/>
      </c>
      <c r="AO786">
        <f t="array" ref="AO786">_xll.YCP($F786,AO$1)</f>
        <v/>
      </c>
      <c r="AP786">
        <f t="array" ref="AP786">_xll.YCP($F786,AP$1)</f>
        <v/>
      </c>
      <c r="AQ786">
        <f t="array" ref="AQ786">_xll.YCP($F786,AQ$1)</f>
        <v/>
      </c>
      <c r="AR786">
        <f t="array" ref="AR786">_xll.YCP($F786,AR$1)</f>
        <v/>
      </c>
      <c r="AS786">
        <f t="array" ref="AS786">_xll.YCP($F786,AS$1)</f>
        <v/>
      </c>
      <c r="AT786">
        <f t="array" ref="AT786">_xll.YCP($F786,AT$1)</f>
        <v/>
      </c>
      <c r="AU786">
        <f t="array" ref="AU786">_xll.YCP($F786,AU$1)</f>
        <v/>
      </c>
      <c r="AV786">
        <f t="array" ref="AV786">_xll.YCP($F786,AV$1)</f>
        <v/>
      </c>
      <c r="AW786">
        <f t="array" ref="AW786">_xll.YCP($F786,AW$1)</f>
        <v/>
      </c>
      <c r="AX786">
        <f t="array" ref="AX786">_xll.YCP($F786,AX$1)</f>
        <v/>
      </c>
      <c r="AY786">
        <f t="array" ref="AY786">_xll.YCP($F786,AY$1)</f>
        <v/>
      </c>
      <c r="AZ786">
        <f t="array" ref="AZ786">_xll.YCP($F786,AZ$1)</f>
        <v/>
      </c>
      <c r="BA786">
        <f t="array" ref="BA786">_xll.YCP($F786,BA$1)</f>
        <v/>
      </c>
      <c r="BB786">
        <f t="array" ref="BB786">_xll.YCP($F786,BB$1)</f>
        <v/>
      </c>
      <c r="BC786">
        <f t="array" ref="BC786">_xll.YCP($F786,BC$1)</f>
        <v/>
      </c>
      <c r="BD786">
        <f t="array" ref="BD786">_xll.YCP($F786,BD$1)</f>
        <v/>
      </c>
      <c r="BE786">
        <f t="array" ref="BE786">_xll.YCP($F786,BE$1)</f>
        <v/>
      </c>
      <c r="BF786">
        <f t="array" ref="BF786">_xll.YCP($F786,BF$1)</f>
        <v/>
      </c>
      <c r="BG786">
        <f t="array" ref="BG786">_xll.YCP($F786,BG$1)</f>
        <v/>
      </c>
      <c r="BH786">
        <f t="array" ref="BH786">_xll.YCP($F786,BH$1)</f>
        <v/>
      </c>
      <c r="BI786">
        <f t="array" ref="BI786">_xll.YCP($F786,BI$1)</f>
        <v/>
      </c>
      <c r="BJ786">
        <f t="array" ref="BJ786">_xll.YCP($F786,BJ$1)</f>
        <v/>
      </c>
      <c r="BK786">
        <f t="array" ref="BK786">_xll.YCP($F786,BK$1)</f>
        <v/>
      </c>
      <c r="BL786">
        <f t="array" ref="BL786">_xll.YCP($F786,BL$1)</f>
        <v/>
      </c>
      <c r="BM786">
        <f t="array" ref="BM786">_xll.YCP($F786,BM$1)</f>
        <v/>
      </c>
      <c r="BN786">
        <f t="array" ref="BN786">_xll.YCP($F786,BN$1)</f>
        <v/>
      </c>
      <c r="BO786">
        <f t="array" ref="BO786">_xll.YCP($F786,BO$1)</f>
        <v/>
      </c>
      <c r="BP786">
        <f t="array" ref="BP786">_xll.YCP($F786,BP$1)</f>
        <v/>
      </c>
      <c r="BQ786">
        <f t="array" ref="BQ786">_xll.YCP($F786,BQ$1)</f>
        <v/>
      </c>
      <c r="BR786">
        <f t="array" ref="BR786">_xll.YCP($F786,BR$1)</f>
        <v/>
      </c>
      <c r="BS786">
        <f t="array" ref="BS786">_xll.YCP($F786,BS$1)</f>
        <v/>
      </c>
      <c r="BT786">
        <f t="array" ref="BT786">_xll.YCP($F786,BT$1)</f>
        <v/>
      </c>
      <c r="BU786">
        <f t="array" ref="BU786">_xll.YCP($F786,BU$1)</f>
        <v/>
      </c>
      <c r="BV786">
        <f t="array" ref="BV786">_xll.YCP($F786,BV$1)</f>
        <v/>
      </c>
      <c r="BW786">
        <f t="array" ref="BW786">_xll.YCP($F786,BW$1)</f>
        <v/>
      </c>
      <c r="BX786">
        <f t="array" ref="BX786">_xll.YCP($F786,BX$1)</f>
        <v/>
      </c>
      <c r="BY786">
        <f t="array" ref="BY786">_xll.YCP($F786,BY$1)</f>
        <v/>
      </c>
      <c r="BZ786">
        <f t="array" ref="BZ786">_xll.YCP($F786,BZ$1)</f>
        <v/>
      </c>
      <c r="CA786">
        <f t="array" ref="CA786">_xll.YCP($F786,CA$1)</f>
        <v/>
      </c>
      <c r="CB786">
        <f t="array" ref="CB786">_xll.YCP($F786,CB$1)</f>
        <v/>
      </c>
      <c r="CC786">
        <f t="array" ref="CC786">_xll.YCP($F786,CC$1)</f>
        <v/>
      </c>
      <c r="CD786">
        <f t="array" ref="CD786">_xll.YCP($F786,CD$1)</f>
        <v/>
      </c>
      <c r="CE786">
        <f t="array" ref="CE786">_xll.YCP($F786,CE$1)</f>
        <v/>
      </c>
      <c r="CF786">
        <f t="array" ref="CF786">_xll.YCP($F786,CF$1)</f>
        <v/>
      </c>
      <c r="CG786">
        <f t="array" ref="CG786">_xll.YCP($F786,CG$1)</f>
        <v/>
      </c>
      <c r="CH786">
        <f t="array" ref="CH786">_xll.YCP($F786,CH$1)</f>
        <v/>
      </c>
      <c r="CI786">
        <f t="array" ref="CI786">_xll.YCP($F786,CI$1)</f>
        <v/>
      </c>
      <c r="CJ786">
        <f t="array" ref="CJ786">_xll.YCP($F786,CJ$1)</f>
        <v/>
      </c>
      <c r="CK786">
        <f t="array" ref="CK786">_xll.YCP($F786,CK$1)</f>
        <v/>
      </c>
      <c r="CL786">
        <f t="array" ref="CL786">_xll.YCP($F786,CL$1)</f>
        <v/>
      </c>
      <c r="CM786">
        <f t="array" ref="CM786">_xll.YCP($F786,CM$1)</f>
        <v/>
      </c>
      <c r="CN786">
        <f t="array" ref="CN786">_xll.YCP($F786,CN$1)</f>
        <v/>
      </c>
      <c r="CO786">
        <f t="array" ref="CO786">_xll.YCP($F786,CO$1)</f>
        <v/>
      </c>
      <c r="CP786">
        <f t="array" ref="CP786">_xll.YCP($F786,CP$1)</f>
        <v/>
      </c>
      <c r="CQ786">
        <f t="array" ref="CQ786">_xll.YCP($F786,CQ$1)</f>
        <v/>
      </c>
      <c r="CR786">
        <f t="array" ref="CR786">_xll.YCP($F786,CR$1)</f>
        <v/>
      </c>
      <c r="CS786">
        <f t="array" ref="CS786">_xll.YCP($F786,CS$1)</f>
        <v/>
      </c>
      <c r="CT786">
        <f t="array" ref="CT786">_xll.YCP($F786,CT$1)</f>
        <v/>
      </c>
      <c r="CU786">
        <f t="array" ref="CU786">_xll.YCP($F786,CU$1)</f>
        <v/>
      </c>
      <c r="CV786">
        <f t="array" ref="CV786">_xll.YCP($F786,CV$1)</f>
        <v/>
      </c>
      <c r="CW786">
        <f t="array" ref="CW786">_xll.YCP($F786,CW$1)</f>
        <v/>
      </c>
      <c r="CX786">
        <f t="array" ref="CX786">_xll.YCP($F786,CX$1)</f>
        <v/>
      </c>
      <c r="CY786">
        <f t="array" ref="CY786">_xll.YCP($F786,CY$1)</f>
        <v/>
      </c>
      <c r="CZ786">
        <f t="array" ref="CZ786">_xll.YCP($F786,CZ$1)</f>
        <v/>
      </c>
      <c r="DA786">
        <f t="array" ref="DA786">_xll.YCP($F786,DA$1)</f>
        <v/>
      </c>
      <c r="DB786">
        <f t="array" ref="DB786">_xll.YCP($F786,DB$1)</f>
        <v/>
      </c>
      <c r="DC786">
        <f t="array" ref="DC786">_xll.YCP($F786,DC$1)</f>
        <v/>
      </c>
      <c r="DD786">
        <f t="array" ref="DD786">_xll.YCP($F786,DD$1)</f>
        <v/>
      </c>
      <c r="DE786">
        <f t="array" ref="DE786">_xll.YCP($F786,DE$1)</f>
        <v/>
      </c>
      <c r="DF786">
        <f t="array" ref="DF786">_xll.YCP($F786,DF$1)</f>
        <v/>
      </c>
      <c r="DG786">
        <f t="array" ref="DG786">_xll.YCP($F786,DG$1)</f>
        <v/>
      </c>
      <c r="DH786">
        <f t="array" ref="DH786">_xll.YCP($F786,DH$1)</f>
        <v/>
      </c>
      <c r="DI786">
        <f t="array" ref="DI786">_xll.YCP($F786,DI$1)</f>
        <v/>
      </c>
      <c r="DJ786">
        <f t="array" ref="DJ786">_xll.YCP($F786,DJ$1)</f>
        <v/>
      </c>
      <c r="DK786">
        <f t="array" ref="DK786">_xll.YCP($F786,DK$1)</f>
        <v/>
      </c>
      <c r="DL786">
        <f t="array" ref="DL786">_xll.YCP($F786,DL$1)</f>
        <v/>
      </c>
      <c r="DM786">
        <f t="array" ref="DM786">_xll.YCP($F786,DM$1)</f>
        <v/>
      </c>
      <c r="DN786">
        <f t="array" ref="DN786">_xll.YCP($F786,DN$1)</f>
        <v/>
      </c>
      <c r="DO786">
        <f t="array" ref="DO786">_xll.YCP($F786,DO$1)</f>
        <v/>
      </c>
      <c r="DP786">
        <f t="array" ref="DP786">_xll.YCP($F786,DP$1)</f>
        <v/>
      </c>
      <c r="DQ786">
        <f t="array" ref="DQ786">_xll.YCP($F786,DQ$1)</f>
        <v/>
      </c>
      <c r="DR786">
        <f t="array" ref="DR786">_xll.YCP($F786,DR$1)</f>
        <v/>
      </c>
      <c r="DS786">
        <f t="array" ref="DS786">_xll.YCP($F786,DS$1)</f>
        <v/>
      </c>
      <c r="DT786">
        <f t="array" ref="DT786">_xll.YCP($F786,DT$1)</f>
        <v/>
      </c>
      <c r="DU786">
        <f t="array" ref="DU786">_xll.YCP($F786,DU$1)</f>
        <v/>
      </c>
      <c r="DV786">
        <f t="array" ref="DV786">_xll.YCP($F786,DV$1)</f>
        <v/>
      </c>
      <c r="DW786">
        <f t="array" ref="DW786">_xll.YCP($F786,DW$1)</f>
        <v/>
      </c>
      <c r="DX786">
        <f t="array" ref="DX786">_xll.YCP($F786,DX$1)</f>
        <v/>
      </c>
      <c r="DY786">
        <f t="array" ref="DY786">_xll.YCP($F786,DY$1)</f>
        <v/>
      </c>
      <c r="DZ786">
        <f t="array" ref="DZ786">_xll.YCP($F786,DZ$1)</f>
        <v/>
      </c>
      <c r="EA786">
        <f t="array" ref="EA786">_xll.YCP($F786,EA$1)</f>
        <v/>
      </c>
      <c r="EB786">
        <f t="array" ref="EB786">_xll.YCP($F786,EB$1)</f>
        <v/>
      </c>
      <c r="EC786">
        <f t="array" ref="EC786">_xll.YCP($F786,EC$1)</f>
        <v/>
      </c>
      <c r="ED786">
        <f t="array" ref="ED786">_xll.YCP($F786,ED$1)</f>
        <v/>
      </c>
      <c r="EE786">
        <f t="array" ref="EE786">_xll.YCP($F786,EE$1)</f>
        <v/>
      </c>
      <c r="EF786">
        <f t="array" ref="EF786">_xll.YCP($F786,EF$1)</f>
        <v/>
      </c>
      <c r="EG786">
        <f t="array" ref="EG786">_xll.YCP($F786,EG$1)</f>
        <v/>
      </c>
      <c r="EH786">
        <f t="array" ref="EH786">_xll.YCP($F786,EH$1)</f>
        <v/>
      </c>
      <c r="EI786">
        <f t="array" ref="EI786">_xll.YCP($F786,EI$1)</f>
        <v/>
      </c>
      <c r="EJ786">
        <f t="array" ref="EJ786">_xll.YCP($F786,EJ$1)</f>
        <v/>
      </c>
      <c r="EK786">
        <f t="array" ref="EK786">_xll.YCP($F786,EK$1)</f>
        <v/>
      </c>
      <c r="EL786">
        <f t="array" ref="EL786">_xll.YCP($F786,EL$1)</f>
        <v/>
      </c>
      <c r="EM786">
        <f t="array" ref="EM786">_xll.YCP($F786,EM$1)</f>
        <v/>
      </c>
      <c r="EN786">
        <f t="array" ref="EN786">_xll.YCP($F786,EN$1)</f>
        <v/>
      </c>
      <c r="EO786">
        <f t="array" ref="EO786">_xll.YCP($F786,EO$1)</f>
        <v/>
      </c>
      <c r="EP786">
        <f t="array" ref="EP786">_xll.YCP($F786,EP$1)</f>
        <v/>
      </c>
      <c r="EQ786">
        <f t="array" ref="EQ786">_xll.YCP($F786,EQ$1)</f>
        <v/>
      </c>
      <c r="ER786">
        <f t="array" ref="ER786">_xll.YCP($F786,ER$1)</f>
        <v/>
      </c>
      <c r="ES786">
        <f t="array" ref="ES786">_xll.YCP($F786,ES$1)</f>
        <v/>
      </c>
    </row>
    <row r="787">
      <c r="F787">
        <f>IF(C787="GOOGL","GOOGL",
IF(C787="YAHOO","YAHOO",
IF(C787="INDVMUNI","MUB",
IF(AND(LEN(C787)&gt;4,RIGHT(C787,1)="X"),"M:"&amp;C787,
IF(LEN(C787)&gt;8,"BND",C787)))))</f>
        <v/>
      </c>
      <c r="G787">
        <f t="array" ref="G787">_xll.YCI($F787,G$1)</f>
        <v/>
      </c>
      <c r="H787">
        <f t="array" ref="H787">_xll.YCI($F787,H$1)</f>
        <v/>
      </c>
      <c r="I787">
        <f t="array" ref="I787">_xll.YCI($F787,I$1)</f>
        <v/>
      </c>
      <c r="J787">
        <f t="array" ref="J787">_xll.YCI($F787,J$1)</f>
        <v/>
      </c>
      <c r="K787">
        <f t="array" ref="K787">_xll.YCI($F787,K$1)</f>
        <v/>
      </c>
      <c r="L787">
        <f t="array" ref="L787">_xll.YCI($F787,L$1)</f>
        <v/>
      </c>
      <c r="M787">
        <f t="array" ref="M787">_xll.YCI($F787,M$1)</f>
        <v/>
      </c>
      <c r="N787">
        <f t="array" ref="N787">_xll.YCI($F787,N$1)</f>
        <v/>
      </c>
      <c r="O787">
        <f t="array" ref="O787">_xll.YCI($F787,O$1)</f>
        <v/>
      </c>
      <c r="P787">
        <f t="array" ref="P787">_xll.YCI($F787,P$1)</f>
        <v/>
      </c>
      <c r="Q787">
        <f t="array" ref="Q787">_xll.YCP($F787,Q$1)</f>
        <v/>
      </c>
      <c r="R787">
        <f t="array" ref="R787">_xll.YCP($F787,R$1)</f>
        <v/>
      </c>
      <c r="S787">
        <f t="array" ref="S787">_xll.YCP($F787,S$1)</f>
        <v/>
      </c>
      <c r="T787">
        <f t="array" ref="T787">_xll.YCP($F787,T$1)</f>
        <v/>
      </c>
      <c r="U787">
        <f t="array" ref="U787">_xll.YCP($F787,U$1)</f>
        <v/>
      </c>
      <c r="V787">
        <f t="array" ref="V787">_xll.YCP($F787,V$1)</f>
        <v/>
      </c>
      <c r="W787">
        <f t="array" ref="W787">_xll.YCP($F787,W$1)</f>
        <v/>
      </c>
      <c r="X787">
        <f t="array" ref="X787">_xll.YCP($F787,X$1)</f>
        <v/>
      </c>
      <c r="Y787">
        <f t="array" ref="Y787">_xll.YCP($F787,Y$1)</f>
        <v/>
      </c>
      <c r="Z787">
        <f t="array" ref="Z787">_xll.YCP($F787,Z$1)</f>
        <v/>
      </c>
      <c r="AA787">
        <f t="array" ref="AA787">_xll.YCP($F787,AA$1)</f>
        <v/>
      </c>
      <c r="AB787">
        <f t="array" ref="AB787">_xll.YCP($F787,AB$1)</f>
        <v/>
      </c>
      <c r="AC787">
        <f t="array" ref="AC787">_xll.YCP($F787,AC$1)</f>
        <v/>
      </c>
      <c r="AD787">
        <f t="array" ref="AD787">_xll.YCP($F787,AD$1)</f>
        <v/>
      </c>
      <c r="AE787">
        <f t="array" ref="AE787">_xll.YCP($F787,AE$1)</f>
        <v/>
      </c>
      <c r="AF787">
        <f t="array" ref="AF787">_xll.YCP($F787,AF$1)</f>
        <v/>
      </c>
      <c r="AG787">
        <f t="array" ref="AG787">_xll.YCP($F787,AG$1)</f>
        <v/>
      </c>
      <c r="AH787">
        <f t="array" ref="AH787">_xll.YCP($F787,AH$1)</f>
        <v/>
      </c>
      <c r="AI787">
        <f t="array" ref="AI787">_xll.YCP($F787,AI$1)</f>
        <v/>
      </c>
      <c r="AJ787">
        <f t="array" ref="AJ787">_xll.YCP($F787,AJ$1)</f>
        <v/>
      </c>
      <c r="AK787">
        <f t="array" ref="AK787">_xll.YCP($F787,AK$1)</f>
        <v/>
      </c>
      <c r="AL787">
        <f t="array" ref="AL787">_xll.YCP($F787,AL$1)</f>
        <v/>
      </c>
      <c r="AM787">
        <f t="array" ref="AM787">_xll.YCP($F787,AM$1)</f>
        <v/>
      </c>
      <c r="AN787">
        <f t="array" ref="AN787">_xll.YCP($F787,AN$1)</f>
        <v/>
      </c>
      <c r="AO787">
        <f t="array" ref="AO787">_xll.YCP($F787,AO$1)</f>
        <v/>
      </c>
      <c r="AP787">
        <f t="array" ref="AP787">_xll.YCP($F787,AP$1)</f>
        <v/>
      </c>
      <c r="AQ787">
        <f t="array" ref="AQ787">_xll.YCP($F787,AQ$1)</f>
        <v/>
      </c>
      <c r="AR787">
        <f t="array" ref="AR787">_xll.YCP($F787,AR$1)</f>
        <v/>
      </c>
      <c r="AS787">
        <f t="array" ref="AS787">_xll.YCP($F787,AS$1)</f>
        <v/>
      </c>
      <c r="AT787">
        <f t="array" ref="AT787">_xll.YCP($F787,AT$1)</f>
        <v/>
      </c>
      <c r="AU787">
        <f t="array" ref="AU787">_xll.YCP($F787,AU$1)</f>
        <v/>
      </c>
      <c r="AV787">
        <f t="array" ref="AV787">_xll.YCP($F787,AV$1)</f>
        <v/>
      </c>
      <c r="AW787">
        <f t="array" ref="AW787">_xll.YCP($F787,AW$1)</f>
        <v/>
      </c>
      <c r="AX787">
        <f t="array" ref="AX787">_xll.YCP($F787,AX$1)</f>
        <v/>
      </c>
      <c r="AY787">
        <f t="array" ref="AY787">_xll.YCP($F787,AY$1)</f>
        <v/>
      </c>
      <c r="AZ787">
        <f t="array" ref="AZ787">_xll.YCP($F787,AZ$1)</f>
        <v/>
      </c>
      <c r="BA787">
        <f t="array" ref="BA787">_xll.YCP($F787,BA$1)</f>
        <v/>
      </c>
      <c r="BB787">
        <f t="array" ref="BB787">_xll.YCP($F787,BB$1)</f>
        <v/>
      </c>
      <c r="BC787">
        <f t="array" ref="BC787">_xll.YCP($F787,BC$1)</f>
        <v/>
      </c>
      <c r="BD787">
        <f t="array" ref="BD787">_xll.YCP($F787,BD$1)</f>
        <v/>
      </c>
      <c r="BE787">
        <f t="array" ref="BE787">_xll.YCP($F787,BE$1)</f>
        <v/>
      </c>
      <c r="BF787">
        <f t="array" ref="BF787">_xll.YCP($F787,BF$1)</f>
        <v/>
      </c>
      <c r="BG787">
        <f t="array" ref="BG787">_xll.YCP($F787,BG$1)</f>
        <v/>
      </c>
      <c r="BH787">
        <f t="array" ref="BH787">_xll.YCP($F787,BH$1)</f>
        <v/>
      </c>
      <c r="BI787">
        <f t="array" ref="BI787">_xll.YCP($F787,BI$1)</f>
        <v/>
      </c>
      <c r="BJ787">
        <f t="array" ref="BJ787">_xll.YCP($F787,BJ$1)</f>
        <v/>
      </c>
      <c r="BK787">
        <f t="array" ref="BK787">_xll.YCP($F787,BK$1)</f>
        <v/>
      </c>
      <c r="BL787">
        <f t="array" ref="BL787">_xll.YCP($F787,BL$1)</f>
        <v/>
      </c>
      <c r="BM787">
        <f t="array" ref="BM787">_xll.YCP($F787,BM$1)</f>
        <v/>
      </c>
      <c r="BN787">
        <f t="array" ref="BN787">_xll.YCP($F787,BN$1)</f>
        <v/>
      </c>
      <c r="BO787">
        <f t="array" ref="BO787">_xll.YCP($F787,BO$1)</f>
        <v/>
      </c>
      <c r="BP787">
        <f t="array" ref="BP787">_xll.YCP($F787,BP$1)</f>
        <v/>
      </c>
      <c r="BQ787">
        <f t="array" ref="BQ787">_xll.YCP($F787,BQ$1)</f>
        <v/>
      </c>
      <c r="BR787">
        <f t="array" ref="BR787">_xll.YCP($F787,BR$1)</f>
        <v/>
      </c>
      <c r="BS787">
        <f t="array" ref="BS787">_xll.YCP($F787,BS$1)</f>
        <v/>
      </c>
      <c r="BT787">
        <f t="array" ref="BT787">_xll.YCP($F787,BT$1)</f>
        <v/>
      </c>
      <c r="BU787">
        <f t="array" ref="BU787">_xll.YCP($F787,BU$1)</f>
        <v/>
      </c>
      <c r="BV787">
        <f t="array" ref="BV787">_xll.YCP($F787,BV$1)</f>
        <v/>
      </c>
      <c r="BW787">
        <f t="array" ref="BW787">_xll.YCP($F787,BW$1)</f>
        <v/>
      </c>
      <c r="BX787">
        <f t="array" ref="BX787">_xll.YCP($F787,BX$1)</f>
        <v/>
      </c>
      <c r="BY787">
        <f t="array" ref="BY787">_xll.YCP($F787,BY$1)</f>
        <v/>
      </c>
      <c r="BZ787">
        <f t="array" ref="BZ787">_xll.YCP($F787,BZ$1)</f>
        <v/>
      </c>
      <c r="CA787">
        <f t="array" ref="CA787">_xll.YCP($F787,CA$1)</f>
        <v/>
      </c>
      <c r="CB787">
        <f t="array" ref="CB787">_xll.YCP($F787,CB$1)</f>
        <v/>
      </c>
      <c r="CC787">
        <f t="array" ref="CC787">_xll.YCP($F787,CC$1)</f>
        <v/>
      </c>
      <c r="CD787">
        <f t="array" ref="CD787">_xll.YCP($F787,CD$1)</f>
        <v/>
      </c>
      <c r="CE787">
        <f t="array" ref="CE787">_xll.YCP($F787,CE$1)</f>
        <v/>
      </c>
      <c r="CF787">
        <f t="array" ref="CF787">_xll.YCP($F787,CF$1)</f>
        <v/>
      </c>
      <c r="CG787">
        <f t="array" ref="CG787">_xll.YCP($F787,CG$1)</f>
        <v/>
      </c>
      <c r="CH787">
        <f t="array" ref="CH787">_xll.YCP($F787,CH$1)</f>
        <v/>
      </c>
      <c r="CI787">
        <f t="array" ref="CI787">_xll.YCP($F787,CI$1)</f>
        <v/>
      </c>
      <c r="CJ787">
        <f t="array" ref="CJ787">_xll.YCP($F787,CJ$1)</f>
        <v/>
      </c>
      <c r="CK787">
        <f t="array" ref="CK787">_xll.YCP($F787,CK$1)</f>
        <v/>
      </c>
      <c r="CL787">
        <f t="array" ref="CL787">_xll.YCP($F787,CL$1)</f>
        <v/>
      </c>
      <c r="CM787">
        <f t="array" ref="CM787">_xll.YCP($F787,CM$1)</f>
        <v/>
      </c>
      <c r="CN787">
        <f t="array" ref="CN787">_xll.YCP($F787,CN$1)</f>
        <v/>
      </c>
      <c r="CO787">
        <f t="array" ref="CO787">_xll.YCP($F787,CO$1)</f>
        <v/>
      </c>
      <c r="CP787">
        <f t="array" ref="CP787">_xll.YCP($F787,CP$1)</f>
        <v/>
      </c>
      <c r="CQ787">
        <f t="array" ref="CQ787">_xll.YCP($F787,CQ$1)</f>
        <v/>
      </c>
      <c r="CR787">
        <f t="array" ref="CR787">_xll.YCP($F787,CR$1)</f>
        <v/>
      </c>
      <c r="CS787">
        <f t="array" ref="CS787">_xll.YCP($F787,CS$1)</f>
        <v/>
      </c>
      <c r="CT787">
        <f t="array" ref="CT787">_xll.YCP($F787,CT$1)</f>
        <v/>
      </c>
      <c r="CU787">
        <f t="array" ref="CU787">_xll.YCP($F787,CU$1)</f>
        <v/>
      </c>
      <c r="CV787">
        <f t="array" ref="CV787">_xll.YCP($F787,CV$1)</f>
        <v/>
      </c>
      <c r="CW787">
        <f t="array" ref="CW787">_xll.YCP($F787,CW$1)</f>
        <v/>
      </c>
      <c r="CX787">
        <f t="array" ref="CX787">_xll.YCP($F787,CX$1)</f>
        <v/>
      </c>
      <c r="CY787">
        <f t="array" ref="CY787">_xll.YCP($F787,CY$1)</f>
        <v/>
      </c>
      <c r="CZ787">
        <f t="array" ref="CZ787">_xll.YCP($F787,CZ$1)</f>
        <v/>
      </c>
      <c r="DA787">
        <f t="array" ref="DA787">_xll.YCP($F787,DA$1)</f>
        <v/>
      </c>
      <c r="DB787">
        <f t="array" ref="DB787">_xll.YCP($F787,DB$1)</f>
        <v/>
      </c>
      <c r="DC787">
        <f t="array" ref="DC787">_xll.YCP($F787,DC$1)</f>
        <v/>
      </c>
      <c r="DD787">
        <f t="array" ref="DD787">_xll.YCP($F787,DD$1)</f>
        <v/>
      </c>
      <c r="DE787">
        <f t="array" ref="DE787">_xll.YCP($F787,DE$1)</f>
        <v/>
      </c>
      <c r="DF787">
        <f t="array" ref="DF787">_xll.YCP($F787,DF$1)</f>
        <v/>
      </c>
      <c r="DG787">
        <f t="array" ref="DG787">_xll.YCP($F787,DG$1)</f>
        <v/>
      </c>
      <c r="DH787">
        <f t="array" ref="DH787">_xll.YCP($F787,DH$1)</f>
        <v/>
      </c>
      <c r="DI787">
        <f t="array" ref="DI787">_xll.YCP($F787,DI$1)</f>
        <v/>
      </c>
      <c r="DJ787">
        <f t="array" ref="DJ787">_xll.YCP($F787,DJ$1)</f>
        <v/>
      </c>
      <c r="DK787">
        <f t="array" ref="DK787">_xll.YCP($F787,DK$1)</f>
        <v/>
      </c>
      <c r="DL787">
        <f t="array" ref="DL787">_xll.YCP($F787,DL$1)</f>
        <v/>
      </c>
      <c r="DM787">
        <f t="array" ref="DM787">_xll.YCP($F787,DM$1)</f>
        <v/>
      </c>
      <c r="DN787">
        <f t="array" ref="DN787">_xll.YCP($F787,DN$1)</f>
        <v/>
      </c>
      <c r="DO787">
        <f t="array" ref="DO787">_xll.YCP($F787,DO$1)</f>
        <v/>
      </c>
      <c r="DP787">
        <f t="array" ref="DP787">_xll.YCP($F787,DP$1)</f>
        <v/>
      </c>
      <c r="DQ787">
        <f t="array" ref="DQ787">_xll.YCP($F787,DQ$1)</f>
        <v/>
      </c>
      <c r="DR787">
        <f t="array" ref="DR787">_xll.YCP($F787,DR$1)</f>
        <v/>
      </c>
      <c r="DS787">
        <f t="array" ref="DS787">_xll.YCP($F787,DS$1)</f>
        <v/>
      </c>
      <c r="DT787">
        <f t="array" ref="DT787">_xll.YCP($F787,DT$1)</f>
        <v/>
      </c>
      <c r="DU787">
        <f t="array" ref="DU787">_xll.YCP($F787,DU$1)</f>
        <v/>
      </c>
      <c r="DV787">
        <f t="array" ref="DV787">_xll.YCP($F787,DV$1)</f>
        <v/>
      </c>
      <c r="DW787">
        <f t="array" ref="DW787">_xll.YCP($F787,DW$1)</f>
        <v/>
      </c>
      <c r="DX787">
        <f t="array" ref="DX787">_xll.YCP($F787,DX$1)</f>
        <v/>
      </c>
      <c r="DY787">
        <f t="array" ref="DY787">_xll.YCP($F787,DY$1)</f>
        <v/>
      </c>
      <c r="DZ787">
        <f t="array" ref="DZ787">_xll.YCP($F787,DZ$1)</f>
        <v/>
      </c>
      <c r="EA787">
        <f t="array" ref="EA787">_xll.YCP($F787,EA$1)</f>
        <v/>
      </c>
      <c r="EB787">
        <f t="array" ref="EB787">_xll.YCP($F787,EB$1)</f>
        <v/>
      </c>
      <c r="EC787">
        <f t="array" ref="EC787">_xll.YCP($F787,EC$1)</f>
        <v/>
      </c>
      <c r="ED787">
        <f t="array" ref="ED787">_xll.YCP($F787,ED$1)</f>
        <v/>
      </c>
      <c r="EE787">
        <f t="array" ref="EE787">_xll.YCP($F787,EE$1)</f>
        <v/>
      </c>
      <c r="EF787">
        <f t="array" ref="EF787">_xll.YCP($F787,EF$1)</f>
        <v/>
      </c>
      <c r="EG787">
        <f t="array" ref="EG787">_xll.YCP($F787,EG$1)</f>
        <v/>
      </c>
      <c r="EH787">
        <f t="array" ref="EH787">_xll.YCP($F787,EH$1)</f>
        <v/>
      </c>
      <c r="EI787">
        <f t="array" ref="EI787">_xll.YCP($F787,EI$1)</f>
        <v/>
      </c>
      <c r="EJ787">
        <f t="array" ref="EJ787">_xll.YCP($F787,EJ$1)</f>
        <v/>
      </c>
      <c r="EK787">
        <f t="array" ref="EK787">_xll.YCP($F787,EK$1)</f>
        <v/>
      </c>
      <c r="EL787">
        <f t="array" ref="EL787">_xll.YCP($F787,EL$1)</f>
        <v/>
      </c>
      <c r="EM787">
        <f t="array" ref="EM787">_xll.YCP($F787,EM$1)</f>
        <v/>
      </c>
      <c r="EN787">
        <f t="array" ref="EN787">_xll.YCP($F787,EN$1)</f>
        <v/>
      </c>
      <c r="EO787">
        <f t="array" ref="EO787">_xll.YCP($F787,EO$1)</f>
        <v/>
      </c>
      <c r="EP787">
        <f t="array" ref="EP787">_xll.YCP($F787,EP$1)</f>
        <v/>
      </c>
      <c r="EQ787">
        <f t="array" ref="EQ787">_xll.YCP($F787,EQ$1)</f>
        <v/>
      </c>
      <c r="ER787">
        <f t="array" ref="ER787">_xll.YCP($F787,ER$1)</f>
        <v/>
      </c>
      <c r="ES787">
        <f t="array" ref="ES787">_xll.YCP($F787,ES$1)</f>
        <v/>
      </c>
    </row>
    <row r="788">
      <c r="F788">
        <f>IF(C788="GOOGL","GOOGL",
IF(C788="YAHOO","YAHOO",
IF(C788="INDVMUNI","MUB",
IF(AND(LEN(C788)&gt;4,RIGHT(C788,1)="X"),"M:"&amp;C788,
IF(LEN(C788)&gt;8,"BND",C788)))))</f>
        <v/>
      </c>
      <c r="G788">
        <f t="array" ref="G788">_xll.YCI($F788,G$1)</f>
        <v/>
      </c>
      <c r="H788">
        <f t="array" ref="H788">_xll.YCI($F788,H$1)</f>
        <v/>
      </c>
      <c r="I788">
        <f t="array" ref="I788">_xll.YCI($F788,I$1)</f>
        <v/>
      </c>
      <c r="J788">
        <f t="array" ref="J788">_xll.YCI($F788,J$1)</f>
        <v/>
      </c>
      <c r="K788">
        <f t="array" ref="K788">_xll.YCI($F788,K$1)</f>
        <v/>
      </c>
      <c r="L788">
        <f t="array" ref="L788">_xll.YCI($F788,L$1)</f>
        <v/>
      </c>
      <c r="M788">
        <f t="array" ref="M788">_xll.YCI($F788,M$1)</f>
        <v/>
      </c>
      <c r="N788">
        <f t="array" ref="N788">_xll.YCI($F788,N$1)</f>
        <v/>
      </c>
      <c r="O788">
        <f t="array" ref="O788">_xll.YCI($F788,O$1)</f>
        <v/>
      </c>
      <c r="P788">
        <f t="array" ref="P788">_xll.YCI($F788,P$1)</f>
        <v/>
      </c>
      <c r="Q788">
        <f t="array" ref="Q788">_xll.YCP($F788,Q$1)</f>
        <v/>
      </c>
      <c r="R788">
        <f t="array" ref="R788">_xll.YCP($F788,R$1)</f>
        <v/>
      </c>
      <c r="S788">
        <f t="array" ref="S788">_xll.YCP($F788,S$1)</f>
        <v/>
      </c>
      <c r="T788">
        <f t="array" ref="T788">_xll.YCP($F788,T$1)</f>
        <v/>
      </c>
      <c r="U788">
        <f t="array" ref="U788">_xll.YCP($F788,U$1)</f>
        <v/>
      </c>
      <c r="V788">
        <f t="array" ref="V788">_xll.YCP($F788,V$1)</f>
        <v/>
      </c>
      <c r="W788">
        <f t="array" ref="W788">_xll.YCP($F788,W$1)</f>
        <v/>
      </c>
      <c r="X788">
        <f t="array" ref="X788">_xll.YCP($F788,X$1)</f>
        <v/>
      </c>
      <c r="Y788">
        <f t="array" ref="Y788">_xll.YCP($F788,Y$1)</f>
        <v/>
      </c>
      <c r="Z788">
        <f t="array" ref="Z788">_xll.YCP($F788,Z$1)</f>
        <v/>
      </c>
      <c r="AA788">
        <f t="array" ref="AA788">_xll.YCP($F788,AA$1)</f>
        <v/>
      </c>
      <c r="AB788">
        <f t="array" ref="AB788">_xll.YCP($F788,AB$1)</f>
        <v/>
      </c>
      <c r="AC788">
        <f t="array" ref="AC788">_xll.YCP($F788,AC$1)</f>
        <v/>
      </c>
      <c r="AD788">
        <f t="array" ref="AD788">_xll.YCP($F788,AD$1)</f>
        <v/>
      </c>
      <c r="AE788">
        <f t="array" ref="AE788">_xll.YCP($F788,AE$1)</f>
        <v/>
      </c>
      <c r="AF788">
        <f t="array" ref="AF788">_xll.YCP($F788,AF$1)</f>
        <v/>
      </c>
      <c r="AG788">
        <f t="array" ref="AG788">_xll.YCP($F788,AG$1)</f>
        <v/>
      </c>
      <c r="AH788">
        <f t="array" ref="AH788">_xll.YCP($F788,AH$1)</f>
        <v/>
      </c>
      <c r="AI788">
        <f t="array" ref="AI788">_xll.YCP($F788,AI$1)</f>
        <v/>
      </c>
      <c r="AJ788">
        <f t="array" ref="AJ788">_xll.YCP($F788,AJ$1)</f>
        <v/>
      </c>
      <c r="AK788">
        <f t="array" ref="AK788">_xll.YCP($F788,AK$1)</f>
        <v/>
      </c>
      <c r="AL788">
        <f t="array" ref="AL788">_xll.YCP($F788,AL$1)</f>
        <v/>
      </c>
      <c r="AM788">
        <f t="array" ref="AM788">_xll.YCP($F788,AM$1)</f>
        <v/>
      </c>
      <c r="AN788">
        <f t="array" ref="AN788">_xll.YCP($F788,AN$1)</f>
        <v/>
      </c>
      <c r="AO788">
        <f t="array" ref="AO788">_xll.YCP($F788,AO$1)</f>
        <v/>
      </c>
      <c r="AP788">
        <f t="array" ref="AP788">_xll.YCP($F788,AP$1)</f>
        <v/>
      </c>
      <c r="AQ788">
        <f t="array" ref="AQ788">_xll.YCP($F788,AQ$1)</f>
        <v/>
      </c>
      <c r="AR788">
        <f t="array" ref="AR788">_xll.YCP($F788,AR$1)</f>
        <v/>
      </c>
      <c r="AS788">
        <f t="array" ref="AS788">_xll.YCP($F788,AS$1)</f>
        <v/>
      </c>
      <c r="AT788">
        <f t="array" ref="AT788">_xll.YCP($F788,AT$1)</f>
        <v/>
      </c>
      <c r="AU788">
        <f t="array" ref="AU788">_xll.YCP($F788,AU$1)</f>
        <v/>
      </c>
      <c r="AV788">
        <f t="array" ref="AV788">_xll.YCP($F788,AV$1)</f>
        <v/>
      </c>
      <c r="AW788">
        <f t="array" ref="AW788">_xll.YCP($F788,AW$1)</f>
        <v/>
      </c>
      <c r="AX788">
        <f t="array" ref="AX788">_xll.YCP($F788,AX$1)</f>
        <v/>
      </c>
      <c r="AY788">
        <f t="array" ref="AY788">_xll.YCP($F788,AY$1)</f>
        <v/>
      </c>
      <c r="AZ788">
        <f t="array" ref="AZ788">_xll.YCP($F788,AZ$1)</f>
        <v/>
      </c>
      <c r="BA788">
        <f t="array" ref="BA788">_xll.YCP($F788,BA$1)</f>
        <v/>
      </c>
      <c r="BB788">
        <f t="array" ref="BB788">_xll.YCP($F788,BB$1)</f>
        <v/>
      </c>
      <c r="BC788">
        <f t="array" ref="BC788">_xll.YCP($F788,BC$1)</f>
        <v/>
      </c>
      <c r="BD788">
        <f t="array" ref="BD788">_xll.YCP($F788,BD$1)</f>
        <v/>
      </c>
      <c r="BE788">
        <f t="array" ref="BE788">_xll.YCP($F788,BE$1)</f>
        <v/>
      </c>
      <c r="BF788">
        <f t="array" ref="BF788">_xll.YCP($F788,BF$1)</f>
        <v/>
      </c>
      <c r="BG788">
        <f t="array" ref="BG788">_xll.YCP($F788,BG$1)</f>
        <v/>
      </c>
      <c r="BH788">
        <f t="array" ref="BH788">_xll.YCP($F788,BH$1)</f>
        <v/>
      </c>
      <c r="BI788">
        <f t="array" ref="BI788">_xll.YCP($F788,BI$1)</f>
        <v/>
      </c>
      <c r="BJ788">
        <f t="array" ref="BJ788">_xll.YCP($F788,BJ$1)</f>
        <v/>
      </c>
      <c r="BK788">
        <f t="array" ref="BK788">_xll.YCP($F788,BK$1)</f>
        <v/>
      </c>
      <c r="BL788">
        <f t="array" ref="BL788">_xll.YCP($F788,BL$1)</f>
        <v/>
      </c>
      <c r="BM788">
        <f t="array" ref="BM788">_xll.YCP($F788,BM$1)</f>
        <v/>
      </c>
      <c r="BN788">
        <f t="array" ref="BN788">_xll.YCP($F788,BN$1)</f>
        <v/>
      </c>
      <c r="BO788">
        <f t="array" ref="BO788">_xll.YCP($F788,BO$1)</f>
        <v/>
      </c>
      <c r="BP788">
        <f t="array" ref="BP788">_xll.YCP($F788,BP$1)</f>
        <v/>
      </c>
      <c r="BQ788">
        <f t="array" ref="BQ788">_xll.YCP($F788,BQ$1)</f>
        <v/>
      </c>
      <c r="BR788">
        <f t="array" ref="BR788">_xll.YCP($F788,BR$1)</f>
        <v/>
      </c>
      <c r="BS788">
        <f t="array" ref="BS788">_xll.YCP($F788,BS$1)</f>
        <v/>
      </c>
      <c r="BT788">
        <f t="array" ref="BT788">_xll.YCP($F788,BT$1)</f>
        <v/>
      </c>
      <c r="BU788">
        <f t="array" ref="BU788">_xll.YCP($F788,BU$1)</f>
        <v/>
      </c>
      <c r="BV788">
        <f t="array" ref="BV788">_xll.YCP($F788,BV$1)</f>
        <v/>
      </c>
      <c r="BW788">
        <f t="array" ref="BW788">_xll.YCP($F788,BW$1)</f>
        <v/>
      </c>
      <c r="BX788">
        <f t="array" ref="BX788">_xll.YCP($F788,BX$1)</f>
        <v/>
      </c>
      <c r="BY788">
        <f t="array" ref="BY788">_xll.YCP($F788,BY$1)</f>
        <v/>
      </c>
      <c r="BZ788">
        <f t="array" ref="BZ788">_xll.YCP($F788,BZ$1)</f>
        <v/>
      </c>
      <c r="CA788">
        <f t="array" ref="CA788">_xll.YCP($F788,CA$1)</f>
        <v/>
      </c>
      <c r="CB788">
        <f t="array" ref="CB788">_xll.YCP($F788,CB$1)</f>
        <v/>
      </c>
      <c r="CC788">
        <f t="array" ref="CC788">_xll.YCP($F788,CC$1)</f>
        <v/>
      </c>
      <c r="CD788">
        <f t="array" ref="CD788">_xll.YCP($F788,CD$1)</f>
        <v/>
      </c>
      <c r="CE788">
        <f t="array" ref="CE788">_xll.YCP($F788,CE$1)</f>
        <v/>
      </c>
      <c r="CF788">
        <f t="array" ref="CF788">_xll.YCP($F788,CF$1)</f>
        <v/>
      </c>
      <c r="CG788">
        <f t="array" ref="CG788">_xll.YCP($F788,CG$1)</f>
        <v/>
      </c>
      <c r="CH788">
        <f t="array" ref="CH788">_xll.YCP($F788,CH$1)</f>
        <v/>
      </c>
      <c r="CI788">
        <f t="array" ref="CI788">_xll.YCP($F788,CI$1)</f>
        <v/>
      </c>
      <c r="CJ788">
        <f t="array" ref="CJ788">_xll.YCP($F788,CJ$1)</f>
        <v/>
      </c>
      <c r="CK788">
        <f t="array" ref="CK788">_xll.YCP($F788,CK$1)</f>
        <v/>
      </c>
      <c r="CL788">
        <f t="array" ref="CL788">_xll.YCP($F788,CL$1)</f>
        <v/>
      </c>
      <c r="CM788">
        <f t="array" ref="CM788">_xll.YCP($F788,CM$1)</f>
        <v/>
      </c>
      <c r="CN788">
        <f t="array" ref="CN788">_xll.YCP($F788,CN$1)</f>
        <v/>
      </c>
      <c r="CO788">
        <f t="array" ref="CO788">_xll.YCP($F788,CO$1)</f>
        <v/>
      </c>
      <c r="CP788">
        <f t="array" ref="CP788">_xll.YCP($F788,CP$1)</f>
        <v/>
      </c>
      <c r="CQ788">
        <f t="array" ref="CQ788">_xll.YCP($F788,CQ$1)</f>
        <v/>
      </c>
      <c r="CR788">
        <f t="array" ref="CR788">_xll.YCP($F788,CR$1)</f>
        <v/>
      </c>
      <c r="CS788">
        <f t="array" ref="CS788">_xll.YCP($F788,CS$1)</f>
        <v/>
      </c>
      <c r="CT788">
        <f t="array" ref="CT788">_xll.YCP($F788,CT$1)</f>
        <v/>
      </c>
      <c r="CU788">
        <f t="array" ref="CU788">_xll.YCP($F788,CU$1)</f>
        <v/>
      </c>
      <c r="CV788">
        <f t="array" ref="CV788">_xll.YCP($F788,CV$1)</f>
        <v/>
      </c>
      <c r="CW788">
        <f t="array" ref="CW788">_xll.YCP($F788,CW$1)</f>
        <v/>
      </c>
      <c r="CX788">
        <f t="array" ref="CX788">_xll.YCP($F788,CX$1)</f>
        <v/>
      </c>
      <c r="CY788">
        <f t="array" ref="CY788">_xll.YCP($F788,CY$1)</f>
        <v/>
      </c>
      <c r="CZ788">
        <f t="array" ref="CZ788">_xll.YCP($F788,CZ$1)</f>
        <v/>
      </c>
      <c r="DA788">
        <f t="array" ref="DA788">_xll.YCP($F788,DA$1)</f>
        <v/>
      </c>
      <c r="DB788">
        <f t="array" ref="DB788">_xll.YCP($F788,DB$1)</f>
        <v/>
      </c>
      <c r="DC788">
        <f t="array" ref="DC788">_xll.YCP($F788,DC$1)</f>
        <v/>
      </c>
      <c r="DD788">
        <f t="array" ref="DD788">_xll.YCP($F788,DD$1)</f>
        <v/>
      </c>
      <c r="DE788">
        <f t="array" ref="DE788">_xll.YCP($F788,DE$1)</f>
        <v/>
      </c>
      <c r="DF788">
        <f t="array" ref="DF788">_xll.YCP($F788,DF$1)</f>
        <v/>
      </c>
      <c r="DG788">
        <f t="array" ref="DG788">_xll.YCP($F788,DG$1)</f>
        <v/>
      </c>
      <c r="DH788">
        <f t="array" ref="DH788">_xll.YCP($F788,DH$1)</f>
        <v/>
      </c>
      <c r="DI788">
        <f t="array" ref="DI788">_xll.YCP($F788,DI$1)</f>
        <v/>
      </c>
      <c r="DJ788">
        <f t="array" ref="DJ788">_xll.YCP($F788,DJ$1)</f>
        <v/>
      </c>
      <c r="DK788">
        <f t="array" ref="DK788">_xll.YCP($F788,DK$1)</f>
        <v/>
      </c>
      <c r="DL788">
        <f t="array" ref="DL788">_xll.YCP($F788,DL$1)</f>
        <v/>
      </c>
      <c r="DM788">
        <f t="array" ref="DM788">_xll.YCP($F788,DM$1)</f>
        <v/>
      </c>
      <c r="DN788">
        <f t="array" ref="DN788">_xll.YCP($F788,DN$1)</f>
        <v/>
      </c>
      <c r="DO788">
        <f t="array" ref="DO788">_xll.YCP($F788,DO$1)</f>
        <v/>
      </c>
      <c r="DP788">
        <f t="array" ref="DP788">_xll.YCP($F788,DP$1)</f>
        <v/>
      </c>
      <c r="DQ788">
        <f t="array" ref="DQ788">_xll.YCP($F788,DQ$1)</f>
        <v/>
      </c>
      <c r="DR788">
        <f t="array" ref="DR788">_xll.YCP($F788,DR$1)</f>
        <v/>
      </c>
      <c r="DS788">
        <f t="array" ref="DS788">_xll.YCP($F788,DS$1)</f>
        <v/>
      </c>
      <c r="DT788">
        <f t="array" ref="DT788">_xll.YCP($F788,DT$1)</f>
        <v/>
      </c>
      <c r="DU788">
        <f t="array" ref="DU788">_xll.YCP($F788,DU$1)</f>
        <v/>
      </c>
      <c r="DV788">
        <f t="array" ref="DV788">_xll.YCP($F788,DV$1)</f>
        <v/>
      </c>
      <c r="DW788">
        <f t="array" ref="DW788">_xll.YCP($F788,DW$1)</f>
        <v/>
      </c>
      <c r="DX788">
        <f t="array" ref="DX788">_xll.YCP($F788,DX$1)</f>
        <v/>
      </c>
      <c r="DY788">
        <f t="array" ref="DY788">_xll.YCP($F788,DY$1)</f>
        <v/>
      </c>
      <c r="DZ788">
        <f t="array" ref="DZ788">_xll.YCP($F788,DZ$1)</f>
        <v/>
      </c>
      <c r="EA788">
        <f t="array" ref="EA788">_xll.YCP($F788,EA$1)</f>
        <v/>
      </c>
      <c r="EB788">
        <f t="array" ref="EB788">_xll.YCP($F788,EB$1)</f>
        <v/>
      </c>
      <c r="EC788">
        <f t="array" ref="EC788">_xll.YCP($F788,EC$1)</f>
        <v/>
      </c>
      <c r="ED788">
        <f t="array" ref="ED788">_xll.YCP($F788,ED$1)</f>
        <v/>
      </c>
      <c r="EE788">
        <f t="array" ref="EE788">_xll.YCP($F788,EE$1)</f>
        <v/>
      </c>
      <c r="EF788">
        <f t="array" ref="EF788">_xll.YCP($F788,EF$1)</f>
        <v/>
      </c>
      <c r="EG788">
        <f t="array" ref="EG788">_xll.YCP($F788,EG$1)</f>
        <v/>
      </c>
      <c r="EH788">
        <f t="array" ref="EH788">_xll.YCP($F788,EH$1)</f>
        <v/>
      </c>
      <c r="EI788">
        <f t="array" ref="EI788">_xll.YCP($F788,EI$1)</f>
        <v/>
      </c>
      <c r="EJ788">
        <f t="array" ref="EJ788">_xll.YCP($F788,EJ$1)</f>
        <v/>
      </c>
      <c r="EK788">
        <f t="array" ref="EK788">_xll.YCP($F788,EK$1)</f>
        <v/>
      </c>
      <c r="EL788">
        <f t="array" ref="EL788">_xll.YCP($F788,EL$1)</f>
        <v/>
      </c>
      <c r="EM788">
        <f t="array" ref="EM788">_xll.YCP($F788,EM$1)</f>
        <v/>
      </c>
      <c r="EN788">
        <f t="array" ref="EN788">_xll.YCP($F788,EN$1)</f>
        <v/>
      </c>
      <c r="EO788">
        <f t="array" ref="EO788">_xll.YCP($F788,EO$1)</f>
        <v/>
      </c>
      <c r="EP788">
        <f t="array" ref="EP788">_xll.YCP($F788,EP$1)</f>
        <v/>
      </c>
      <c r="EQ788">
        <f t="array" ref="EQ788">_xll.YCP($F788,EQ$1)</f>
        <v/>
      </c>
      <c r="ER788">
        <f t="array" ref="ER788">_xll.YCP($F788,ER$1)</f>
        <v/>
      </c>
      <c r="ES788">
        <f t="array" ref="ES788">_xll.YCP($F788,ES$1)</f>
        <v/>
      </c>
    </row>
    <row r="789">
      <c r="F789">
        <f>IF(C789="GOOGL","GOOGL",
IF(C789="YAHOO","YAHOO",
IF(C789="INDVMUNI","MUB",
IF(AND(LEN(C789)&gt;4,RIGHT(C789,1)="X"),"M:"&amp;C789,
IF(LEN(C789)&gt;8,"BND",C789)))))</f>
        <v/>
      </c>
      <c r="G789">
        <f t="array" ref="G789">_xll.YCI($F789,G$1)</f>
        <v/>
      </c>
      <c r="H789">
        <f t="array" ref="H789">_xll.YCI($F789,H$1)</f>
        <v/>
      </c>
      <c r="I789">
        <f t="array" ref="I789">_xll.YCI($F789,I$1)</f>
        <v/>
      </c>
      <c r="J789">
        <f t="array" ref="J789">_xll.YCI($F789,J$1)</f>
        <v/>
      </c>
      <c r="K789">
        <f t="array" ref="K789">_xll.YCI($F789,K$1)</f>
        <v/>
      </c>
      <c r="L789">
        <f t="array" ref="L789">_xll.YCI($F789,L$1)</f>
        <v/>
      </c>
      <c r="M789">
        <f t="array" ref="M789">_xll.YCI($F789,M$1)</f>
        <v/>
      </c>
      <c r="N789">
        <f t="array" ref="N789">_xll.YCI($F789,N$1)</f>
        <v/>
      </c>
      <c r="O789">
        <f t="array" ref="O789">_xll.YCI($F789,O$1)</f>
        <v/>
      </c>
      <c r="P789">
        <f t="array" ref="P789">_xll.YCI($F789,P$1)</f>
        <v/>
      </c>
      <c r="Q789">
        <f t="array" ref="Q789">_xll.YCP($F789,Q$1)</f>
        <v/>
      </c>
      <c r="R789">
        <f t="array" ref="R789">_xll.YCP($F789,R$1)</f>
        <v/>
      </c>
      <c r="S789">
        <f t="array" ref="S789">_xll.YCP($F789,S$1)</f>
        <v/>
      </c>
      <c r="T789">
        <f t="array" ref="T789">_xll.YCP($F789,T$1)</f>
        <v/>
      </c>
      <c r="U789">
        <f t="array" ref="U789">_xll.YCP($F789,U$1)</f>
        <v/>
      </c>
      <c r="V789">
        <f t="array" ref="V789">_xll.YCP($F789,V$1)</f>
        <v/>
      </c>
      <c r="W789">
        <f t="array" ref="W789">_xll.YCP($F789,W$1)</f>
        <v/>
      </c>
      <c r="X789">
        <f t="array" ref="X789">_xll.YCP($F789,X$1)</f>
        <v/>
      </c>
      <c r="Y789">
        <f t="array" ref="Y789">_xll.YCP($F789,Y$1)</f>
        <v/>
      </c>
      <c r="Z789">
        <f t="array" ref="Z789">_xll.YCP($F789,Z$1)</f>
        <v/>
      </c>
      <c r="AA789">
        <f t="array" ref="AA789">_xll.YCP($F789,AA$1)</f>
        <v/>
      </c>
      <c r="AB789">
        <f t="array" ref="AB789">_xll.YCP($F789,AB$1)</f>
        <v/>
      </c>
      <c r="AC789">
        <f t="array" ref="AC789">_xll.YCP($F789,AC$1)</f>
        <v/>
      </c>
      <c r="AD789">
        <f t="array" ref="AD789">_xll.YCP($F789,AD$1)</f>
        <v/>
      </c>
      <c r="AE789">
        <f t="array" ref="AE789">_xll.YCP($F789,AE$1)</f>
        <v/>
      </c>
      <c r="AF789">
        <f t="array" ref="AF789">_xll.YCP($F789,AF$1)</f>
        <v/>
      </c>
      <c r="AG789">
        <f t="array" ref="AG789">_xll.YCP($F789,AG$1)</f>
        <v/>
      </c>
      <c r="AH789">
        <f t="array" ref="AH789">_xll.YCP($F789,AH$1)</f>
        <v/>
      </c>
      <c r="AI789">
        <f t="array" ref="AI789">_xll.YCP($F789,AI$1)</f>
        <v/>
      </c>
      <c r="AJ789">
        <f t="array" ref="AJ789">_xll.YCP($F789,AJ$1)</f>
        <v/>
      </c>
      <c r="AK789">
        <f t="array" ref="AK789">_xll.YCP($F789,AK$1)</f>
        <v/>
      </c>
      <c r="AL789">
        <f t="array" ref="AL789">_xll.YCP($F789,AL$1)</f>
        <v/>
      </c>
      <c r="AM789">
        <f t="array" ref="AM789">_xll.YCP($F789,AM$1)</f>
        <v/>
      </c>
      <c r="AN789">
        <f t="array" ref="AN789">_xll.YCP($F789,AN$1)</f>
        <v/>
      </c>
      <c r="AO789">
        <f t="array" ref="AO789">_xll.YCP($F789,AO$1)</f>
        <v/>
      </c>
      <c r="AP789">
        <f t="array" ref="AP789">_xll.YCP($F789,AP$1)</f>
        <v/>
      </c>
      <c r="AQ789">
        <f t="array" ref="AQ789">_xll.YCP($F789,AQ$1)</f>
        <v/>
      </c>
      <c r="AR789">
        <f t="array" ref="AR789">_xll.YCP($F789,AR$1)</f>
        <v/>
      </c>
      <c r="AS789">
        <f t="array" ref="AS789">_xll.YCP($F789,AS$1)</f>
        <v/>
      </c>
      <c r="AT789">
        <f t="array" ref="AT789">_xll.YCP($F789,AT$1)</f>
        <v/>
      </c>
      <c r="AU789">
        <f t="array" ref="AU789">_xll.YCP($F789,AU$1)</f>
        <v/>
      </c>
      <c r="AV789">
        <f t="array" ref="AV789">_xll.YCP($F789,AV$1)</f>
        <v/>
      </c>
      <c r="AW789">
        <f t="array" ref="AW789">_xll.YCP($F789,AW$1)</f>
        <v/>
      </c>
      <c r="AX789">
        <f t="array" ref="AX789">_xll.YCP($F789,AX$1)</f>
        <v/>
      </c>
      <c r="AY789">
        <f t="array" ref="AY789">_xll.YCP($F789,AY$1)</f>
        <v/>
      </c>
      <c r="AZ789">
        <f t="array" ref="AZ789">_xll.YCP($F789,AZ$1)</f>
        <v/>
      </c>
      <c r="BA789">
        <f t="array" ref="BA789">_xll.YCP($F789,BA$1)</f>
        <v/>
      </c>
      <c r="BB789">
        <f t="array" ref="BB789">_xll.YCP($F789,BB$1)</f>
        <v/>
      </c>
      <c r="BC789">
        <f t="array" ref="BC789">_xll.YCP($F789,BC$1)</f>
        <v/>
      </c>
      <c r="BD789">
        <f t="array" ref="BD789">_xll.YCP($F789,BD$1)</f>
        <v/>
      </c>
      <c r="BE789">
        <f t="array" ref="BE789">_xll.YCP($F789,BE$1)</f>
        <v/>
      </c>
      <c r="BF789">
        <f t="array" ref="BF789">_xll.YCP($F789,BF$1)</f>
        <v/>
      </c>
      <c r="BG789">
        <f t="array" ref="BG789">_xll.YCP($F789,BG$1)</f>
        <v/>
      </c>
      <c r="BH789">
        <f t="array" ref="BH789">_xll.YCP($F789,BH$1)</f>
        <v/>
      </c>
      <c r="BI789">
        <f t="array" ref="BI789">_xll.YCP($F789,BI$1)</f>
        <v/>
      </c>
      <c r="BJ789">
        <f t="array" ref="BJ789">_xll.YCP($F789,BJ$1)</f>
        <v/>
      </c>
      <c r="BK789">
        <f t="array" ref="BK789">_xll.YCP($F789,BK$1)</f>
        <v/>
      </c>
      <c r="BL789">
        <f t="array" ref="BL789">_xll.YCP($F789,BL$1)</f>
        <v/>
      </c>
      <c r="BM789">
        <f t="array" ref="BM789">_xll.YCP($F789,BM$1)</f>
        <v/>
      </c>
      <c r="BN789">
        <f t="array" ref="BN789">_xll.YCP($F789,BN$1)</f>
        <v/>
      </c>
      <c r="BO789">
        <f t="array" ref="BO789">_xll.YCP($F789,BO$1)</f>
        <v/>
      </c>
      <c r="BP789">
        <f t="array" ref="BP789">_xll.YCP($F789,BP$1)</f>
        <v/>
      </c>
      <c r="BQ789">
        <f t="array" ref="BQ789">_xll.YCP($F789,BQ$1)</f>
        <v/>
      </c>
      <c r="BR789">
        <f t="array" ref="BR789">_xll.YCP($F789,BR$1)</f>
        <v/>
      </c>
      <c r="BS789">
        <f t="array" ref="BS789">_xll.YCP($F789,BS$1)</f>
        <v/>
      </c>
      <c r="BT789">
        <f t="array" ref="BT789">_xll.YCP($F789,BT$1)</f>
        <v/>
      </c>
      <c r="BU789">
        <f t="array" ref="BU789">_xll.YCP($F789,BU$1)</f>
        <v/>
      </c>
      <c r="BV789">
        <f t="array" ref="BV789">_xll.YCP($F789,BV$1)</f>
        <v/>
      </c>
      <c r="BW789">
        <f t="array" ref="BW789">_xll.YCP($F789,BW$1)</f>
        <v/>
      </c>
      <c r="BX789">
        <f t="array" ref="BX789">_xll.YCP($F789,BX$1)</f>
        <v/>
      </c>
      <c r="BY789">
        <f t="array" ref="BY789">_xll.YCP($F789,BY$1)</f>
        <v/>
      </c>
      <c r="BZ789">
        <f t="array" ref="BZ789">_xll.YCP($F789,BZ$1)</f>
        <v/>
      </c>
      <c r="CA789">
        <f t="array" ref="CA789">_xll.YCP($F789,CA$1)</f>
        <v/>
      </c>
      <c r="CB789">
        <f t="array" ref="CB789">_xll.YCP($F789,CB$1)</f>
        <v/>
      </c>
      <c r="CC789">
        <f t="array" ref="CC789">_xll.YCP($F789,CC$1)</f>
        <v/>
      </c>
      <c r="CD789">
        <f t="array" ref="CD789">_xll.YCP($F789,CD$1)</f>
        <v/>
      </c>
      <c r="CE789">
        <f t="array" ref="CE789">_xll.YCP($F789,CE$1)</f>
        <v/>
      </c>
      <c r="CF789">
        <f t="array" ref="CF789">_xll.YCP($F789,CF$1)</f>
        <v/>
      </c>
      <c r="CG789">
        <f t="array" ref="CG789">_xll.YCP($F789,CG$1)</f>
        <v/>
      </c>
      <c r="CH789">
        <f t="array" ref="CH789">_xll.YCP($F789,CH$1)</f>
        <v/>
      </c>
      <c r="CI789">
        <f t="array" ref="CI789">_xll.YCP($F789,CI$1)</f>
        <v/>
      </c>
      <c r="CJ789">
        <f t="array" ref="CJ789">_xll.YCP($F789,CJ$1)</f>
        <v/>
      </c>
      <c r="CK789">
        <f t="array" ref="CK789">_xll.YCP($F789,CK$1)</f>
        <v/>
      </c>
      <c r="CL789">
        <f t="array" ref="CL789">_xll.YCP($F789,CL$1)</f>
        <v/>
      </c>
      <c r="CM789">
        <f t="array" ref="CM789">_xll.YCP($F789,CM$1)</f>
        <v/>
      </c>
      <c r="CN789">
        <f t="array" ref="CN789">_xll.YCP($F789,CN$1)</f>
        <v/>
      </c>
      <c r="CO789">
        <f t="array" ref="CO789">_xll.YCP($F789,CO$1)</f>
        <v/>
      </c>
      <c r="CP789">
        <f t="array" ref="CP789">_xll.YCP($F789,CP$1)</f>
        <v/>
      </c>
      <c r="CQ789">
        <f t="array" ref="CQ789">_xll.YCP($F789,CQ$1)</f>
        <v/>
      </c>
      <c r="CR789">
        <f t="array" ref="CR789">_xll.YCP($F789,CR$1)</f>
        <v/>
      </c>
      <c r="CS789">
        <f t="array" ref="CS789">_xll.YCP($F789,CS$1)</f>
        <v/>
      </c>
      <c r="CT789">
        <f t="array" ref="CT789">_xll.YCP($F789,CT$1)</f>
        <v/>
      </c>
      <c r="CU789">
        <f t="array" ref="CU789">_xll.YCP($F789,CU$1)</f>
        <v/>
      </c>
      <c r="CV789">
        <f t="array" ref="CV789">_xll.YCP($F789,CV$1)</f>
        <v/>
      </c>
      <c r="CW789">
        <f t="array" ref="CW789">_xll.YCP($F789,CW$1)</f>
        <v/>
      </c>
      <c r="CX789">
        <f t="array" ref="CX789">_xll.YCP($F789,CX$1)</f>
        <v/>
      </c>
      <c r="CY789">
        <f t="array" ref="CY789">_xll.YCP($F789,CY$1)</f>
        <v/>
      </c>
      <c r="CZ789">
        <f t="array" ref="CZ789">_xll.YCP($F789,CZ$1)</f>
        <v/>
      </c>
      <c r="DA789">
        <f t="array" ref="DA789">_xll.YCP($F789,DA$1)</f>
        <v/>
      </c>
      <c r="DB789">
        <f t="array" ref="DB789">_xll.YCP($F789,DB$1)</f>
        <v/>
      </c>
      <c r="DC789">
        <f t="array" ref="DC789">_xll.YCP($F789,DC$1)</f>
        <v/>
      </c>
      <c r="DD789">
        <f t="array" ref="DD789">_xll.YCP($F789,DD$1)</f>
        <v/>
      </c>
      <c r="DE789">
        <f t="array" ref="DE789">_xll.YCP($F789,DE$1)</f>
        <v/>
      </c>
      <c r="DF789">
        <f t="array" ref="DF789">_xll.YCP($F789,DF$1)</f>
        <v/>
      </c>
      <c r="DG789">
        <f t="array" ref="DG789">_xll.YCP($F789,DG$1)</f>
        <v/>
      </c>
      <c r="DH789">
        <f t="array" ref="DH789">_xll.YCP($F789,DH$1)</f>
        <v/>
      </c>
      <c r="DI789">
        <f t="array" ref="DI789">_xll.YCP($F789,DI$1)</f>
        <v/>
      </c>
      <c r="DJ789">
        <f t="array" ref="DJ789">_xll.YCP($F789,DJ$1)</f>
        <v/>
      </c>
      <c r="DK789">
        <f t="array" ref="DK789">_xll.YCP($F789,DK$1)</f>
        <v/>
      </c>
      <c r="DL789">
        <f t="array" ref="DL789">_xll.YCP($F789,DL$1)</f>
        <v/>
      </c>
      <c r="DM789">
        <f t="array" ref="DM789">_xll.YCP($F789,DM$1)</f>
        <v/>
      </c>
      <c r="DN789">
        <f t="array" ref="DN789">_xll.YCP($F789,DN$1)</f>
        <v/>
      </c>
      <c r="DO789">
        <f t="array" ref="DO789">_xll.YCP($F789,DO$1)</f>
        <v/>
      </c>
      <c r="DP789">
        <f t="array" ref="DP789">_xll.YCP($F789,DP$1)</f>
        <v/>
      </c>
      <c r="DQ789">
        <f t="array" ref="DQ789">_xll.YCP($F789,DQ$1)</f>
        <v/>
      </c>
      <c r="DR789">
        <f t="array" ref="DR789">_xll.YCP($F789,DR$1)</f>
        <v/>
      </c>
      <c r="DS789">
        <f t="array" ref="DS789">_xll.YCP($F789,DS$1)</f>
        <v/>
      </c>
      <c r="DT789">
        <f t="array" ref="DT789">_xll.YCP($F789,DT$1)</f>
        <v/>
      </c>
      <c r="DU789">
        <f t="array" ref="DU789">_xll.YCP($F789,DU$1)</f>
        <v/>
      </c>
      <c r="DV789">
        <f t="array" ref="DV789">_xll.YCP($F789,DV$1)</f>
        <v/>
      </c>
      <c r="DW789">
        <f t="array" ref="DW789">_xll.YCP($F789,DW$1)</f>
        <v/>
      </c>
      <c r="DX789">
        <f t="array" ref="DX789">_xll.YCP($F789,DX$1)</f>
        <v/>
      </c>
      <c r="DY789">
        <f t="array" ref="DY789">_xll.YCP($F789,DY$1)</f>
        <v/>
      </c>
      <c r="DZ789">
        <f t="array" ref="DZ789">_xll.YCP($F789,DZ$1)</f>
        <v/>
      </c>
      <c r="EA789">
        <f t="array" ref="EA789">_xll.YCP($F789,EA$1)</f>
        <v/>
      </c>
      <c r="EB789">
        <f t="array" ref="EB789">_xll.YCP($F789,EB$1)</f>
        <v/>
      </c>
      <c r="EC789">
        <f t="array" ref="EC789">_xll.YCP($F789,EC$1)</f>
        <v/>
      </c>
      <c r="ED789">
        <f t="array" ref="ED789">_xll.YCP($F789,ED$1)</f>
        <v/>
      </c>
      <c r="EE789">
        <f t="array" ref="EE789">_xll.YCP($F789,EE$1)</f>
        <v/>
      </c>
      <c r="EF789">
        <f t="array" ref="EF789">_xll.YCP($F789,EF$1)</f>
        <v/>
      </c>
      <c r="EG789">
        <f t="array" ref="EG789">_xll.YCP($F789,EG$1)</f>
        <v/>
      </c>
      <c r="EH789">
        <f t="array" ref="EH789">_xll.YCP($F789,EH$1)</f>
        <v/>
      </c>
      <c r="EI789">
        <f t="array" ref="EI789">_xll.YCP($F789,EI$1)</f>
        <v/>
      </c>
      <c r="EJ789">
        <f t="array" ref="EJ789">_xll.YCP($F789,EJ$1)</f>
        <v/>
      </c>
      <c r="EK789">
        <f t="array" ref="EK789">_xll.YCP($F789,EK$1)</f>
        <v/>
      </c>
      <c r="EL789">
        <f t="array" ref="EL789">_xll.YCP($F789,EL$1)</f>
        <v/>
      </c>
      <c r="EM789">
        <f t="array" ref="EM789">_xll.YCP($F789,EM$1)</f>
        <v/>
      </c>
      <c r="EN789">
        <f t="array" ref="EN789">_xll.YCP($F789,EN$1)</f>
        <v/>
      </c>
      <c r="EO789">
        <f t="array" ref="EO789">_xll.YCP($F789,EO$1)</f>
        <v/>
      </c>
      <c r="EP789">
        <f t="array" ref="EP789">_xll.YCP($F789,EP$1)</f>
        <v/>
      </c>
      <c r="EQ789">
        <f t="array" ref="EQ789">_xll.YCP($F789,EQ$1)</f>
        <v/>
      </c>
      <c r="ER789">
        <f t="array" ref="ER789">_xll.YCP($F789,ER$1)</f>
        <v/>
      </c>
      <c r="ES789">
        <f t="array" ref="ES789">_xll.YCP($F789,ES$1)</f>
        <v/>
      </c>
    </row>
    <row r="790">
      <c r="F790">
        <f>IF(C790="GOOGL","GOOGL",
IF(C790="YAHOO","YAHOO",
IF(C790="INDVMUNI","MUB",
IF(AND(LEN(C790)&gt;4,RIGHT(C790,1)="X"),"M:"&amp;C790,
IF(LEN(C790)&gt;8,"BND",C790)))))</f>
        <v/>
      </c>
      <c r="G790">
        <f t="array" ref="G790">_xll.YCI($F790,G$1)</f>
        <v/>
      </c>
      <c r="H790">
        <f t="array" ref="H790">_xll.YCI($F790,H$1)</f>
        <v/>
      </c>
      <c r="I790">
        <f t="array" ref="I790">_xll.YCI($F790,I$1)</f>
        <v/>
      </c>
      <c r="J790">
        <f t="array" ref="J790">_xll.YCI($F790,J$1)</f>
        <v/>
      </c>
      <c r="K790">
        <f t="array" ref="K790">_xll.YCI($F790,K$1)</f>
        <v/>
      </c>
      <c r="L790">
        <f t="array" ref="L790">_xll.YCI($F790,L$1)</f>
        <v/>
      </c>
      <c r="M790">
        <f t="array" ref="M790">_xll.YCI($F790,M$1)</f>
        <v/>
      </c>
      <c r="N790">
        <f t="array" ref="N790">_xll.YCI($F790,N$1)</f>
        <v/>
      </c>
      <c r="O790">
        <f t="array" ref="O790">_xll.YCI($F790,O$1)</f>
        <v/>
      </c>
      <c r="P790">
        <f t="array" ref="P790">_xll.YCI($F790,P$1)</f>
        <v/>
      </c>
      <c r="Q790">
        <f t="array" ref="Q790">_xll.YCP($F790,Q$1)</f>
        <v/>
      </c>
      <c r="R790">
        <f t="array" ref="R790">_xll.YCP($F790,R$1)</f>
        <v/>
      </c>
      <c r="S790">
        <f t="array" ref="S790">_xll.YCP($F790,S$1)</f>
        <v/>
      </c>
      <c r="T790">
        <f t="array" ref="T790">_xll.YCP($F790,T$1)</f>
        <v/>
      </c>
      <c r="U790">
        <f t="array" ref="U790">_xll.YCP($F790,U$1)</f>
        <v/>
      </c>
      <c r="V790">
        <f t="array" ref="V790">_xll.YCP($F790,V$1)</f>
        <v/>
      </c>
      <c r="W790">
        <f t="array" ref="W790">_xll.YCP($F790,W$1)</f>
        <v/>
      </c>
      <c r="X790">
        <f t="array" ref="X790">_xll.YCP($F790,X$1)</f>
        <v/>
      </c>
      <c r="Y790">
        <f t="array" ref="Y790">_xll.YCP($F790,Y$1)</f>
        <v/>
      </c>
      <c r="Z790">
        <f t="array" ref="Z790">_xll.YCP($F790,Z$1)</f>
        <v/>
      </c>
      <c r="AA790">
        <f t="array" ref="AA790">_xll.YCP($F790,AA$1)</f>
        <v/>
      </c>
      <c r="AB790">
        <f t="array" ref="AB790">_xll.YCP($F790,AB$1)</f>
        <v/>
      </c>
      <c r="AC790">
        <f t="array" ref="AC790">_xll.YCP($F790,AC$1)</f>
        <v/>
      </c>
      <c r="AD790">
        <f t="array" ref="AD790">_xll.YCP($F790,AD$1)</f>
        <v/>
      </c>
      <c r="AE790">
        <f t="array" ref="AE790">_xll.YCP($F790,AE$1)</f>
        <v/>
      </c>
      <c r="AF790">
        <f t="array" ref="AF790">_xll.YCP($F790,AF$1)</f>
        <v/>
      </c>
      <c r="AG790">
        <f t="array" ref="AG790">_xll.YCP($F790,AG$1)</f>
        <v/>
      </c>
      <c r="AH790">
        <f t="array" ref="AH790">_xll.YCP($F790,AH$1)</f>
        <v/>
      </c>
      <c r="AI790">
        <f t="array" ref="AI790">_xll.YCP($F790,AI$1)</f>
        <v/>
      </c>
      <c r="AJ790">
        <f t="array" ref="AJ790">_xll.YCP($F790,AJ$1)</f>
        <v/>
      </c>
      <c r="AK790">
        <f t="array" ref="AK790">_xll.YCP($F790,AK$1)</f>
        <v/>
      </c>
      <c r="AL790">
        <f t="array" ref="AL790">_xll.YCP($F790,AL$1)</f>
        <v/>
      </c>
      <c r="AM790">
        <f t="array" ref="AM790">_xll.YCP($F790,AM$1)</f>
        <v/>
      </c>
      <c r="AN790">
        <f t="array" ref="AN790">_xll.YCP($F790,AN$1)</f>
        <v/>
      </c>
      <c r="AO790">
        <f t="array" ref="AO790">_xll.YCP($F790,AO$1)</f>
        <v/>
      </c>
      <c r="AP790">
        <f t="array" ref="AP790">_xll.YCP($F790,AP$1)</f>
        <v/>
      </c>
      <c r="AQ790">
        <f t="array" ref="AQ790">_xll.YCP($F790,AQ$1)</f>
        <v/>
      </c>
      <c r="AR790">
        <f t="array" ref="AR790">_xll.YCP($F790,AR$1)</f>
        <v/>
      </c>
      <c r="AS790">
        <f t="array" ref="AS790">_xll.YCP($F790,AS$1)</f>
        <v/>
      </c>
      <c r="AT790">
        <f t="array" ref="AT790">_xll.YCP($F790,AT$1)</f>
        <v/>
      </c>
      <c r="AU790">
        <f t="array" ref="AU790">_xll.YCP($F790,AU$1)</f>
        <v/>
      </c>
      <c r="AV790">
        <f t="array" ref="AV790">_xll.YCP($F790,AV$1)</f>
        <v/>
      </c>
      <c r="AW790">
        <f t="array" ref="AW790">_xll.YCP($F790,AW$1)</f>
        <v/>
      </c>
      <c r="AX790">
        <f t="array" ref="AX790">_xll.YCP($F790,AX$1)</f>
        <v/>
      </c>
      <c r="AY790">
        <f t="array" ref="AY790">_xll.YCP($F790,AY$1)</f>
        <v/>
      </c>
      <c r="AZ790">
        <f t="array" ref="AZ790">_xll.YCP($F790,AZ$1)</f>
        <v/>
      </c>
      <c r="BA790">
        <f t="array" ref="BA790">_xll.YCP($F790,BA$1)</f>
        <v/>
      </c>
      <c r="BB790">
        <f t="array" ref="BB790">_xll.YCP($F790,BB$1)</f>
        <v/>
      </c>
      <c r="BC790">
        <f t="array" ref="BC790">_xll.YCP($F790,BC$1)</f>
        <v/>
      </c>
      <c r="BD790">
        <f t="array" ref="BD790">_xll.YCP($F790,BD$1)</f>
        <v/>
      </c>
      <c r="BE790">
        <f t="array" ref="BE790">_xll.YCP($F790,BE$1)</f>
        <v/>
      </c>
      <c r="BF790">
        <f t="array" ref="BF790">_xll.YCP($F790,BF$1)</f>
        <v/>
      </c>
      <c r="BG790">
        <f t="array" ref="BG790">_xll.YCP($F790,BG$1)</f>
        <v/>
      </c>
      <c r="BH790">
        <f t="array" ref="BH790">_xll.YCP($F790,BH$1)</f>
        <v/>
      </c>
      <c r="BI790">
        <f t="array" ref="BI790">_xll.YCP($F790,BI$1)</f>
        <v/>
      </c>
      <c r="BJ790">
        <f t="array" ref="BJ790">_xll.YCP($F790,BJ$1)</f>
        <v/>
      </c>
      <c r="BK790">
        <f t="array" ref="BK790">_xll.YCP($F790,BK$1)</f>
        <v/>
      </c>
      <c r="BL790">
        <f t="array" ref="BL790">_xll.YCP($F790,BL$1)</f>
        <v/>
      </c>
      <c r="BM790">
        <f t="array" ref="BM790">_xll.YCP($F790,BM$1)</f>
        <v/>
      </c>
      <c r="BN790">
        <f t="array" ref="BN790">_xll.YCP($F790,BN$1)</f>
        <v/>
      </c>
      <c r="BO790">
        <f t="array" ref="BO790">_xll.YCP($F790,BO$1)</f>
        <v/>
      </c>
      <c r="BP790">
        <f t="array" ref="BP790">_xll.YCP($F790,BP$1)</f>
        <v/>
      </c>
      <c r="BQ790">
        <f t="array" ref="BQ790">_xll.YCP($F790,BQ$1)</f>
        <v/>
      </c>
      <c r="BR790">
        <f t="array" ref="BR790">_xll.YCP($F790,BR$1)</f>
        <v/>
      </c>
      <c r="BS790">
        <f t="array" ref="BS790">_xll.YCP($F790,BS$1)</f>
        <v/>
      </c>
      <c r="BT790">
        <f t="array" ref="BT790">_xll.YCP($F790,BT$1)</f>
        <v/>
      </c>
      <c r="BU790">
        <f t="array" ref="BU790">_xll.YCP($F790,BU$1)</f>
        <v/>
      </c>
      <c r="BV790">
        <f t="array" ref="BV790">_xll.YCP($F790,BV$1)</f>
        <v/>
      </c>
      <c r="BW790">
        <f t="array" ref="BW790">_xll.YCP($F790,BW$1)</f>
        <v/>
      </c>
      <c r="BX790">
        <f t="array" ref="BX790">_xll.YCP($F790,BX$1)</f>
        <v/>
      </c>
      <c r="BY790">
        <f t="array" ref="BY790">_xll.YCP($F790,BY$1)</f>
        <v/>
      </c>
      <c r="BZ790">
        <f t="array" ref="BZ790">_xll.YCP($F790,BZ$1)</f>
        <v/>
      </c>
      <c r="CA790">
        <f t="array" ref="CA790">_xll.YCP($F790,CA$1)</f>
        <v/>
      </c>
      <c r="CB790">
        <f t="array" ref="CB790">_xll.YCP($F790,CB$1)</f>
        <v/>
      </c>
      <c r="CC790">
        <f t="array" ref="CC790">_xll.YCP($F790,CC$1)</f>
        <v/>
      </c>
      <c r="CD790">
        <f t="array" ref="CD790">_xll.YCP($F790,CD$1)</f>
        <v/>
      </c>
      <c r="CE790">
        <f t="array" ref="CE790">_xll.YCP($F790,CE$1)</f>
        <v/>
      </c>
      <c r="CF790">
        <f t="array" ref="CF790">_xll.YCP($F790,CF$1)</f>
        <v/>
      </c>
      <c r="CG790">
        <f t="array" ref="CG790">_xll.YCP($F790,CG$1)</f>
        <v/>
      </c>
      <c r="CH790">
        <f t="array" ref="CH790">_xll.YCP($F790,CH$1)</f>
        <v/>
      </c>
      <c r="CI790">
        <f t="array" ref="CI790">_xll.YCP($F790,CI$1)</f>
        <v/>
      </c>
      <c r="CJ790">
        <f t="array" ref="CJ790">_xll.YCP($F790,CJ$1)</f>
        <v/>
      </c>
      <c r="CK790">
        <f t="array" ref="CK790">_xll.YCP($F790,CK$1)</f>
        <v/>
      </c>
      <c r="CL790">
        <f t="array" ref="CL790">_xll.YCP($F790,CL$1)</f>
        <v/>
      </c>
      <c r="CM790">
        <f t="array" ref="CM790">_xll.YCP($F790,CM$1)</f>
        <v/>
      </c>
      <c r="CN790">
        <f t="array" ref="CN790">_xll.YCP($F790,CN$1)</f>
        <v/>
      </c>
      <c r="CO790">
        <f t="array" ref="CO790">_xll.YCP($F790,CO$1)</f>
        <v/>
      </c>
      <c r="CP790">
        <f t="array" ref="CP790">_xll.YCP($F790,CP$1)</f>
        <v/>
      </c>
      <c r="CQ790">
        <f t="array" ref="CQ790">_xll.YCP($F790,CQ$1)</f>
        <v/>
      </c>
      <c r="CR790">
        <f t="array" ref="CR790">_xll.YCP($F790,CR$1)</f>
        <v/>
      </c>
      <c r="CS790">
        <f t="array" ref="CS790">_xll.YCP($F790,CS$1)</f>
        <v/>
      </c>
      <c r="CT790">
        <f t="array" ref="CT790">_xll.YCP($F790,CT$1)</f>
        <v/>
      </c>
      <c r="CU790">
        <f t="array" ref="CU790">_xll.YCP($F790,CU$1)</f>
        <v/>
      </c>
      <c r="CV790">
        <f t="array" ref="CV790">_xll.YCP($F790,CV$1)</f>
        <v/>
      </c>
      <c r="CW790">
        <f t="array" ref="CW790">_xll.YCP($F790,CW$1)</f>
        <v/>
      </c>
      <c r="CX790">
        <f t="array" ref="CX790">_xll.YCP($F790,CX$1)</f>
        <v/>
      </c>
      <c r="CY790">
        <f t="array" ref="CY790">_xll.YCP($F790,CY$1)</f>
        <v/>
      </c>
      <c r="CZ790">
        <f t="array" ref="CZ790">_xll.YCP($F790,CZ$1)</f>
        <v/>
      </c>
      <c r="DA790">
        <f t="array" ref="DA790">_xll.YCP($F790,DA$1)</f>
        <v/>
      </c>
      <c r="DB790">
        <f t="array" ref="DB790">_xll.YCP($F790,DB$1)</f>
        <v/>
      </c>
      <c r="DC790">
        <f t="array" ref="DC790">_xll.YCP($F790,DC$1)</f>
        <v/>
      </c>
      <c r="DD790">
        <f t="array" ref="DD790">_xll.YCP($F790,DD$1)</f>
        <v/>
      </c>
      <c r="DE790">
        <f t="array" ref="DE790">_xll.YCP($F790,DE$1)</f>
        <v/>
      </c>
      <c r="DF790">
        <f t="array" ref="DF790">_xll.YCP($F790,DF$1)</f>
        <v/>
      </c>
      <c r="DG790">
        <f t="array" ref="DG790">_xll.YCP($F790,DG$1)</f>
        <v/>
      </c>
      <c r="DH790">
        <f t="array" ref="DH790">_xll.YCP($F790,DH$1)</f>
        <v/>
      </c>
      <c r="DI790">
        <f t="array" ref="DI790">_xll.YCP($F790,DI$1)</f>
        <v/>
      </c>
      <c r="DJ790">
        <f t="array" ref="DJ790">_xll.YCP($F790,DJ$1)</f>
        <v/>
      </c>
      <c r="DK790">
        <f t="array" ref="DK790">_xll.YCP($F790,DK$1)</f>
        <v/>
      </c>
      <c r="DL790">
        <f t="array" ref="DL790">_xll.YCP($F790,DL$1)</f>
        <v/>
      </c>
      <c r="DM790">
        <f t="array" ref="DM790">_xll.YCP($F790,DM$1)</f>
        <v/>
      </c>
      <c r="DN790">
        <f t="array" ref="DN790">_xll.YCP($F790,DN$1)</f>
        <v/>
      </c>
      <c r="DO790">
        <f t="array" ref="DO790">_xll.YCP($F790,DO$1)</f>
        <v/>
      </c>
      <c r="DP790">
        <f t="array" ref="DP790">_xll.YCP($F790,DP$1)</f>
        <v/>
      </c>
      <c r="DQ790">
        <f t="array" ref="DQ790">_xll.YCP($F790,DQ$1)</f>
        <v/>
      </c>
      <c r="DR790">
        <f t="array" ref="DR790">_xll.YCP($F790,DR$1)</f>
        <v/>
      </c>
      <c r="DS790">
        <f t="array" ref="DS790">_xll.YCP($F790,DS$1)</f>
        <v/>
      </c>
      <c r="DT790">
        <f t="array" ref="DT790">_xll.YCP($F790,DT$1)</f>
        <v/>
      </c>
      <c r="DU790">
        <f t="array" ref="DU790">_xll.YCP($F790,DU$1)</f>
        <v/>
      </c>
      <c r="DV790">
        <f t="array" ref="DV790">_xll.YCP($F790,DV$1)</f>
        <v/>
      </c>
      <c r="DW790">
        <f t="array" ref="DW790">_xll.YCP($F790,DW$1)</f>
        <v/>
      </c>
      <c r="DX790">
        <f t="array" ref="DX790">_xll.YCP($F790,DX$1)</f>
        <v/>
      </c>
      <c r="DY790">
        <f t="array" ref="DY790">_xll.YCP($F790,DY$1)</f>
        <v/>
      </c>
      <c r="DZ790">
        <f t="array" ref="DZ790">_xll.YCP($F790,DZ$1)</f>
        <v/>
      </c>
      <c r="EA790">
        <f t="array" ref="EA790">_xll.YCP($F790,EA$1)</f>
        <v/>
      </c>
      <c r="EB790">
        <f t="array" ref="EB790">_xll.YCP($F790,EB$1)</f>
        <v/>
      </c>
      <c r="EC790">
        <f t="array" ref="EC790">_xll.YCP($F790,EC$1)</f>
        <v/>
      </c>
      <c r="ED790">
        <f t="array" ref="ED790">_xll.YCP($F790,ED$1)</f>
        <v/>
      </c>
      <c r="EE790">
        <f t="array" ref="EE790">_xll.YCP($F790,EE$1)</f>
        <v/>
      </c>
      <c r="EF790">
        <f t="array" ref="EF790">_xll.YCP($F790,EF$1)</f>
        <v/>
      </c>
      <c r="EG790">
        <f t="array" ref="EG790">_xll.YCP($F790,EG$1)</f>
        <v/>
      </c>
      <c r="EH790">
        <f t="array" ref="EH790">_xll.YCP($F790,EH$1)</f>
        <v/>
      </c>
      <c r="EI790">
        <f t="array" ref="EI790">_xll.YCP($F790,EI$1)</f>
        <v/>
      </c>
      <c r="EJ790">
        <f t="array" ref="EJ790">_xll.YCP($F790,EJ$1)</f>
        <v/>
      </c>
      <c r="EK790">
        <f t="array" ref="EK790">_xll.YCP($F790,EK$1)</f>
        <v/>
      </c>
      <c r="EL790">
        <f t="array" ref="EL790">_xll.YCP($F790,EL$1)</f>
        <v/>
      </c>
      <c r="EM790">
        <f t="array" ref="EM790">_xll.YCP($F790,EM$1)</f>
        <v/>
      </c>
      <c r="EN790">
        <f t="array" ref="EN790">_xll.YCP($F790,EN$1)</f>
        <v/>
      </c>
      <c r="EO790">
        <f t="array" ref="EO790">_xll.YCP($F790,EO$1)</f>
        <v/>
      </c>
      <c r="EP790">
        <f t="array" ref="EP790">_xll.YCP($F790,EP$1)</f>
        <v/>
      </c>
      <c r="EQ790">
        <f t="array" ref="EQ790">_xll.YCP($F790,EQ$1)</f>
        <v/>
      </c>
      <c r="ER790">
        <f t="array" ref="ER790">_xll.YCP($F790,ER$1)</f>
        <v/>
      </c>
      <c r="ES790">
        <f t="array" ref="ES790">_xll.YCP($F790,ES$1)</f>
        <v/>
      </c>
    </row>
    <row r="791">
      <c r="F791">
        <f>IF(C791="GOOGL","GOOGL",
IF(C791="YAHOO","YAHOO",
IF(C791="INDVMUNI","MUB",
IF(AND(LEN(C791)&gt;4,RIGHT(C791,1)="X"),"M:"&amp;C791,
IF(LEN(C791)&gt;8,"BND",C791)))))</f>
        <v/>
      </c>
      <c r="G791">
        <f t="array" ref="G791">_xll.YCI($F791,G$1)</f>
        <v/>
      </c>
      <c r="H791">
        <f t="array" ref="H791">_xll.YCI($F791,H$1)</f>
        <v/>
      </c>
      <c r="I791">
        <f t="array" ref="I791">_xll.YCI($F791,I$1)</f>
        <v/>
      </c>
      <c r="J791">
        <f t="array" ref="J791">_xll.YCI($F791,J$1)</f>
        <v/>
      </c>
      <c r="K791">
        <f t="array" ref="K791">_xll.YCI($F791,K$1)</f>
        <v/>
      </c>
      <c r="L791">
        <f t="array" ref="L791">_xll.YCI($F791,L$1)</f>
        <v/>
      </c>
      <c r="M791">
        <f t="array" ref="M791">_xll.YCI($F791,M$1)</f>
        <v/>
      </c>
      <c r="N791">
        <f t="array" ref="N791">_xll.YCI($F791,N$1)</f>
        <v/>
      </c>
      <c r="O791">
        <f t="array" ref="O791">_xll.YCI($F791,O$1)</f>
        <v/>
      </c>
      <c r="P791">
        <f t="array" ref="P791">_xll.YCI($F791,P$1)</f>
        <v/>
      </c>
      <c r="Q791">
        <f t="array" ref="Q791">_xll.YCP($F791,Q$1)</f>
        <v/>
      </c>
      <c r="R791">
        <f t="array" ref="R791">_xll.YCP($F791,R$1)</f>
        <v/>
      </c>
      <c r="S791">
        <f t="array" ref="S791">_xll.YCP($F791,S$1)</f>
        <v/>
      </c>
      <c r="T791">
        <f t="array" ref="T791">_xll.YCP($F791,T$1)</f>
        <v/>
      </c>
      <c r="U791">
        <f t="array" ref="U791">_xll.YCP($F791,U$1)</f>
        <v/>
      </c>
      <c r="V791">
        <f t="array" ref="V791">_xll.YCP($F791,V$1)</f>
        <v/>
      </c>
      <c r="W791">
        <f t="array" ref="W791">_xll.YCP($F791,W$1)</f>
        <v/>
      </c>
      <c r="X791">
        <f t="array" ref="X791">_xll.YCP($F791,X$1)</f>
        <v/>
      </c>
      <c r="Y791">
        <f t="array" ref="Y791">_xll.YCP($F791,Y$1)</f>
        <v/>
      </c>
      <c r="Z791">
        <f t="array" ref="Z791">_xll.YCP($F791,Z$1)</f>
        <v/>
      </c>
      <c r="AA791">
        <f t="array" ref="AA791">_xll.YCP($F791,AA$1)</f>
        <v/>
      </c>
      <c r="AB791">
        <f t="array" ref="AB791">_xll.YCP($F791,AB$1)</f>
        <v/>
      </c>
      <c r="AC791">
        <f t="array" ref="AC791">_xll.YCP($F791,AC$1)</f>
        <v/>
      </c>
      <c r="AD791">
        <f t="array" ref="AD791">_xll.YCP($F791,AD$1)</f>
        <v/>
      </c>
      <c r="AE791">
        <f t="array" ref="AE791">_xll.YCP($F791,AE$1)</f>
        <v/>
      </c>
      <c r="AF791">
        <f t="array" ref="AF791">_xll.YCP($F791,AF$1)</f>
        <v/>
      </c>
      <c r="AG791">
        <f t="array" ref="AG791">_xll.YCP($F791,AG$1)</f>
        <v/>
      </c>
      <c r="AH791">
        <f t="array" ref="AH791">_xll.YCP($F791,AH$1)</f>
        <v/>
      </c>
      <c r="AI791">
        <f t="array" ref="AI791">_xll.YCP($F791,AI$1)</f>
        <v/>
      </c>
      <c r="AJ791">
        <f t="array" ref="AJ791">_xll.YCP($F791,AJ$1)</f>
        <v/>
      </c>
      <c r="AK791">
        <f t="array" ref="AK791">_xll.YCP($F791,AK$1)</f>
        <v/>
      </c>
      <c r="AL791">
        <f t="array" ref="AL791">_xll.YCP($F791,AL$1)</f>
        <v/>
      </c>
      <c r="AM791">
        <f t="array" ref="AM791">_xll.YCP($F791,AM$1)</f>
        <v/>
      </c>
      <c r="AN791">
        <f t="array" ref="AN791">_xll.YCP($F791,AN$1)</f>
        <v/>
      </c>
      <c r="AO791">
        <f t="array" ref="AO791">_xll.YCP($F791,AO$1)</f>
        <v/>
      </c>
      <c r="AP791">
        <f t="array" ref="AP791">_xll.YCP($F791,AP$1)</f>
        <v/>
      </c>
      <c r="AQ791">
        <f t="array" ref="AQ791">_xll.YCP($F791,AQ$1)</f>
        <v/>
      </c>
      <c r="AR791">
        <f t="array" ref="AR791">_xll.YCP($F791,AR$1)</f>
        <v/>
      </c>
      <c r="AS791">
        <f t="array" ref="AS791">_xll.YCP($F791,AS$1)</f>
        <v/>
      </c>
      <c r="AT791">
        <f t="array" ref="AT791">_xll.YCP($F791,AT$1)</f>
        <v/>
      </c>
      <c r="AU791">
        <f t="array" ref="AU791">_xll.YCP($F791,AU$1)</f>
        <v/>
      </c>
      <c r="AV791">
        <f t="array" ref="AV791">_xll.YCP($F791,AV$1)</f>
        <v/>
      </c>
      <c r="AW791">
        <f t="array" ref="AW791">_xll.YCP($F791,AW$1)</f>
        <v/>
      </c>
      <c r="AX791">
        <f t="array" ref="AX791">_xll.YCP($F791,AX$1)</f>
        <v/>
      </c>
      <c r="AY791">
        <f t="array" ref="AY791">_xll.YCP($F791,AY$1)</f>
        <v/>
      </c>
      <c r="AZ791">
        <f t="array" ref="AZ791">_xll.YCP($F791,AZ$1)</f>
        <v/>
      </c>
      <c r="BA791">
        <f t="array" ref="BA791">_xll.YCP($F791,BA$1)</f>
        <v/>
      </c>
      <c r="BB791">
        <f t="array" ref="BB791">_xll.YCP($F791,BB$1)</f>
        <v/>
      </c>
      <c r="BC791">
        <f t="array" ref="BC791">_xll.YCP($F791,BC$1)</f>
        <v/>
      </c>
      <c r="BD791">
        <f t="array" ref="BD791">_xll.YCP($F791,BD$1)</f>
        <v/>
      </c>
      <c r="BE791">
        <f t="array" ref="BE791">_xll.YCP($F791,BE$1)</f>
        <v/>
      </c>
      <c r="BF791">
        <f t="array" ref="BF791">_xll.YCP($F791,BF$1)</f>
        <v/>
      </c>
      <c r="BG791">
        <f t="array" ref="BG791">_xll.YCP($F791,BG$1)</f>
        <v/>
      </c>
      <c r="BH791">
        <f t="array" ref="BH791">_xll.YCP($F791,BH$1)</f>
        <v/>
      </c>
      <c r="BI791">
        <f t="array" ref="BI791">_xll.YCP($F791,BI$1)</f>
        <v/>
      </c>
      <c r="BJ791">
        <f t="array" ref="BJ791">_xll.YCP($F791,BJ$1)</f>
        <v/>
      </c>
      <c r="BK791">
        <f t="array" ref="BK791">_xll.YCP($F791,BK$1)</f>
        <v/>
      </c>
      <c r="BL791">
        <f t="array" ref="BL791">_xll.YCP($F791,BL$1)</f>
        <v/>
      </c>
      <c r="BM791">
        <f t="array" ref="BM791">_xll.YCP($F791,BM$1)</f>
        <v/>
      </c>
      <c r="BN791">
        <f t="array" ref="BN791">_xll.YCP($F791,BN$1)</f>
        <v/>
      </c>
      <c r="BO791">
        <f t="array" ref="BO791">_xll.YCP($F791,BO$1)</f>
        <v/>
      </c>
      <c r="BP791">
        <f t="array" ref="BP791">_xll.YCP($F791,BP$1)</f>
        <v/>
      </c>
      <c r="BQ791">
        <f t="array" ref="BQ791">_xll.YCP($F791,BQ$1)</f>
        <v/>
      </c>
      <c r="BR791">
        <f t="array" ref="BR791">_xll.YCP($F791,BR$1)</f>
        <v/>
      </c>
      <c r="BS791">
        <f t="array" ref="BS791">_xll.YCP($F791,BS$1)</f>
        <v/>
      </c>
      <c r="BT791">
        <f t="array" ref="BT791">_xll.YCP($F791,BT$1)</f>
        <v/>
      </c>
      <c r="BU791">
        <f t="array" ref="BU791">_xll.YCP($F791,BU$1)</f>
        <v/>
      </c>
      <c r="BV791">
        <f t="array" ref="BV791">_xll.YCP($F791,BV$1)</f>
        <v/>
      </c>
      <c r="BW791">
        <f t="array" ref="BW791">_xll.YCP($F791,BW$1)</f>
        <v/>
      </c>
      <c r="BX791">
        <f t="array" ref="BX791">_xll.YCP($F791,BX$1)</f>
        <v/>
      </c>
      <c r="BY791">
        <f t="array" ref="BY791">_xll.YCP($F791,BY$1)</f>
        <v/>
      </c>
      <c r="BZ791">
        <f t="array" ref="BZ791">_xll.YCP($F791,BZ$1)</f>
        <v/>
      </c>
      <c r="CA791">
        <f t="array" ref="CA791">_xll.YCP($F791,CA$1)</f>
        <v/>
      </c>
      <c r="CB791">
        <f t="array" ref="CB791">_xll.YCP($F791,CB$1)</f>
        <v/>
      </c>
      <c r="CC791">
        <f t="array" ref="CC791">_xll.YCP($F791,CC$1)</f>
        <v/>
      </c>
      <c r="CD791">
        <f t="array" ref="CD791">_xll.YCP($F791,CD$1)</f>
        <v/>
      </c>
      <c r="CE791">
        <f t="array" ref="CE791">_xll.YCP($F791,CE$1)</f>
        <v/>
      </c>
      <c r="CF791">
        <f t="array" ref="CF791">_xll.YCP($F791,CF$1)</f>
        <v/>
      </c>
      <c r="CG791">
        <f t="array" ref="CG791">_xll.YCP($F791,CG$1)</f>
        <v/>
      </c>
      <c r="CH791">
        <f t="array" ref="CH791">_xll.YCP($F791,CH$1)</f>
        <v/>
      </c>
      <c r="CI791">
        <f t="array" ref="CI791">_xll.YCP($F791,CI$1)</f>
        <v/>
      </c>
      <c r="CJ791">
        <f t="array" ref="CJ791">_xll.YCP($F791,CJ$1)</f>
        <v/>
      </c>
      <c r="CK791">
        <f t="array" ref="CK791">_xll.YCP($F791,CK$1)</f>
        <v/>
      </c>
      <c r="CL791">
        <f t="array" ref="CL791">_xll.YCP($F791,CL$1)</f>
        <v/>
      </c>
      <c r="CM791">
        <f t="array" ref="CM791">_xll.YCP($F791,CM$1)</f>
        <v/>
      </c>
      <c r="CN791">
        <f t="array" ref="CN791">_xll.YCP($F791,CN$1)</f>
        <v/>
      </c>
      <c r="CO791">
        <f t="array" ref="CO791">_xll.YCP($F791,CO$1)</f>
        <v/>
      </c>
      <c r="CP791">
        <f t="array" ref="CP791">_xll.YCP($F791,CP$1)</f>
        <v/>
      </c>
      <c r="CQ791">
        <f t="array" ref="CQ791">_xll.YCP($F791,CQ$1)</f>
        <v/>
      </c>
      <c r="CR791">
        <f t="array" ref="CR791">_xll.YCP($F791,CR$1)</f>
        <v/>
      </c>
      <c r="CS791">
        <f t="array" ref="CS791">_xll.YCP($F791,CS$1)</f>
        <v/>
      </c>
      <c r="CT791">
        <f t="array" ref="CT791">_xll.YCP($F791,CT$1)</f>
        <v/>
      </c>
      <c r="CU791">
        <f t="array" ref="CU791">_xll.YCP($F791,CU$1)</f>
        <v/>
      </c>
      <c r="CV791">
        <f t="array" ref="CV791">_xll.YCP($F791,CV$1)</f>
        <v/>
      </c>
      <c r="CW791">
        <f t="array" ref="CW791">_xll.YCP($F791,CW$1)</f>
        <v/>
      </c>
      <c r="CX791">
        <f t="array" ref="CX791">_xll.YCP($F791,CX$1)</f>
        <v/>
      </c>
      <c r="CY791">
        <f t="array" ref="CY791">_xll.YCP($F791,CY$1)</f>
        <v/>
      </c>
      <c r="CZ791">
        <f t="array" ref="CZ791">_xll.YCP($F791,CZ$1)</f>
        <v/>
      </c>
      <c r="DA791">
        <f t="array" ref="DA791">_xll.YCP($F791,DA$1)</f>
        <v/>
      </c>
      <c r="DB791">
        <f t="array" ref="DB791">_xll.YCP($F791,DB$1)</f>
        <v/>
      </c>
      <c r="DC791">
        <f t="array" ref="DC791">_xll.YCP($F791,DC$1)</f>
        <v/>
      </c>
      <c r="DD791">
        <f t="array" ref="DD791">_xll.YCP($F791,DD$1)</f>
        <v/>
      </c>
      <c r="DE791">
        <f t="array" ref="DE791">_xll.YCP($F791,DE$1)</f>
        <v/>
      </c>
      <c r="DF791">
        <f t="array" ref="DF791">_xll.YCP($F791,DF$1)</f>
        <v/>
      </c>
      <c r="DG791">
        <f t="array" ref="DG791">_xll.YCP($F791,DG$1)</f>
        <v/>
      </c>
      <c r="DH791">
        <f t="array" ref="DH791">_xll.YCP($F791,DH$1)</f>
        <v/>
      </c>
      <c r="DI791">
        <f t="array" ref="DI791">_xll.YCP($F791,DI$1)</f>
        <v/>
      </c>
      <c r="DJ791">
        <f t="array" ref="DJ791">_xll.YCP($F791,DJ$1)</f>
        <v/>
      </c>
      <c r="DK791">
        <f t="array" ref="DK791">_xll.YCP($F791,DK$1)</f>
        <v/>
      </c>
      <c r="DL791">
        <f t="array" ref="DL791">_xll.YCP($F791,DL$1)</f>
        <v/>
      </c>
      <c r="DM791">
        <f t="array" ref="DM791">_xll.YCP($F791,DM$1)</f>
        <v/>
      </c>
      <c r="DN791">
        <f t="array" ref="DN791">_xll.YCP($F791,DN$1)</f>
        <v/>
      </c>
      <c r="DO791">
        <f t="array" ref="DO791">_xll.YCP($F791,DO$1)</f>
        <v/>
      </c>
      <c r="DP791">
        <f t="array" ref="DP791">_xll.YCP($F791,DP$1)</f>
        <v/>
      </c>
      <c r="DQ791">
        <f t="array" ref="DQ791">_xll.YCP($F791,DQ$1)</f>
        <v/>
      </c>
      <c r="DR791">
        <f t="array" ref="DR791">_xll.YCP($F791,DR$1)</f>
        <v/>
      </c>
      <c r="DS791">
        <f t="array" ref="DS791">_xll.YCP($F791,DS$1)</f>
        <v/>
      </c>
      <c r="DT791">
        <f t="array" ref="DT791">_xll.YCP($F791,DT$1)</f>
        <v/>
      </c>
      <c r="DU791">
        <f t="array" ref="DU791">_xll.YCP($F791,DU$1)</f>
        <v/>
      </c>
      <c r="DV791">
        <f t="array" ref="DV791">_xll.YCP($F791,DV$1)</f>
        <v/>
      </c>
      <c r="DW791">
        <f t="array" ref="DW791">_xll.YCP($F791,DW$1)</f>
        <v/>
      </c>
      <c r="DX791">
        <f t="array" ref="DX791">_xll.YCP($F791,DX$1)</f>
        <v/>
      </c>
      <c r="DY791">
        <f t="array" ref="DY791">_xll.YCP($F791,DY$1)</f>
        <v/>
      </c>
      <c r="DZ791">
        <f t="array" ref="DZ791">_xll.YCP($F791,DZ$1)</f>
        <v/>
      </c>
      <c r="EA791">
        <f t="array" ref="EA791">_xll.YCP($F791,EA$1)</f>
        <v/>
      </c>
      <c r="EB791">
        <f t="array" ref="EB791">_xll.YCP($F791,EB$1)</f>
        <v/>
      </c>
      <c r="EC791">
        <f t="array" ref="EC791">_xll.YCP($F791,EC$1)</f>
        <v/>
      </c>
      <c r="ED791">
        <f t="array" ref="ED791">_xll.YCP($F791,ED$1)</f>
        <v/>
      </c>
      <c r="EE791">
        <f t="array" ref="EE791">_xll.YCP($F791,EE$1)</f>
        <v/>
      </c>
      <c r="EF791">
        <f t="array" ref="EF791">_xll.YCP($F791,EF$1)</f>
        <v/>
      </c>
      <c r="EG791">
        <f t="array" ref="EG791">_xll.YCP($F791,EG$1)</f>
        <v/>
      </c>
      <c r="EH791">
        <f t="array" ref="EH791">_xll.YCP($F791,EH$1)</f>
        <v/>
      </c>
      <c r="EI791">
        <f t="array" ref="EI791">_xll.YCP($F791,EI$1)</f>
        <v/>
      </c>
      <c r="EJ791">
        <f t="array" ref="EJ791">_xll.YCP($F791,EJ$1)</f>
        <v/>
      </c>
      <c r="EK791">
        <f t="array" ref="EK791">_xll.YCP($F791,EK$1)</f>
        <v/>
      </c>
      <c r="EL791">
        <f t="array" ref="EL791">_xll.YCP($F791,EL$1)</f>
        <v/>
      </c>
      <c r="EM791">
        <f t="array" ref="EM791">_xll.YCP($F791,EM$1)</f>
        <v/>
      </c>
      <c r="EN791">
        <f t="array" ref="EN791">_xll.YCP($F791,EN$1)</f>
        <v/>
      </c>
      <c r="EO791">
        <f t="array" ref="EO791">_xll.YCP($F791,EO$1)</f>
        <v/>
      </c>
      <c r="EP791">
        <f t="array" ref="EP791">_xll.YCP($F791,EP$1)</f>
        <v/>
      </c>
      <c r="EQ791">
        <f t="array" ref="EQ791">_xll.YCP($F791,EQ$1)</f>
        <v/>
      </c>
      <c r="ER791">
        <f t="array" ref="ER791">_xll.YCP($F791,ER$1)</f>
        <v/>
      </c>
      <c r="ES791">
        <f t="array" ref="ES791">_xll.YCP($F791,ES$1)</f>
        <v/>
      </c>
    </row>
    <row r="792">
      <c r="F792">
        <f>IF(C792="GOOGL","GOOGL",
IF(C792="YAHOO","YAHOO",
IF(C792="INDVMUNI","MUB",
IF(AND(LEN(C792)&gt;4,RIGHT(C792,1)="X"),"M:"&amp;C792,
IF(LEN(C792)&gt;8,"BND",C792)))))</f>
        <v/>
      </c>
      <c r="G792">
        <f t="array" ref="G792">_xll.YCI($F792,G$1)</f>
        <v/>
      </c>
      <c r="H792">
        <f t="array" ref="H792">_xll.YCI($F792,H$1)</f>
        <v/>
      </c>
      <c r="I792">
        <f t="array" ref="I792">_xll.YCI($F792,I$1)</f>
        <v/>
      </c>
      <c r="J792">
        <f t="array" ref="J792">_xll.YCI($F792,J$1)</f>
        <v/>
      </c>
      <c r="K792">
        <f t="array" ref="K792">_xll.YCI($F792,K$1)</f>
        <v/>
      </c>
      <c r="L792">
        <f t="array" ref="L792">_xll.YCI($F792,L$1)</f>
        <v/>
      </c>
      <c r="M792">
        <f t="array" ref="M792">_xll.YCI($F792,M$1)</f>
        <v/>
      </c>
      <c r="N792">
        <f t="array" ref="N792">_xll.YCI($F792,N$1)</f>
        <v/>
      </c>
      <c r="O792">
        <f t="array" ref="O792">_xll.YCI($F792,O$1)</f>
        <v/>
      </c>
      <c r="P792">
        <f t="array" ref="P792">_xll.YCI($F792,P$1)</f>
        <v/>
      </c>
      <c r="Q792">
        <f t="array" ref="Q792">_xll.YCP($F792,Q$1)</f>
        <v/>
      </c>
      <c r="R792">
        <f t="array" ref="R792">_xll.YCP($F792,R$1)</f>
        <v/>
      </c>
      <c r="S792">
        <f t="array" ref="S792">_xll.YCP($F792,S$1)</f>
        <v/>
      </c>
      <c r="T792">
        <f t="array" ref="T792">_xll.YCP($F792,T$1)</f>
        <v/>
      </c>
      <c r="U792">
        <f t="array" ref="U792">_xll.YCP($F792,U$1)</f>
        <v/>
      </c>
      <c r="V792">
        <f t="array" ref="V792">_xll.YCP($F792,V$1)</f>
        <v/>
      </c>
      <c r="W792">
        <f t="array" ref="W792">_xll.YCP($F792,W$1)</f>
        <v/>
      </c>
      <c r="X792">
        <f t="array" ref="X792">_xll.YCP($F792,X$1)</f>
        <v/>
      </c>
      <c r="Y792">
        <f t="array" ref="Y792">_xll.YCP($F792,Y$1)</f>
        <v/>
      </c>
      <c r="Z792">
        <f t="array" ref="Z792">_xll.YCP($F792,Z$1)</f>
        <v/>
      </c>
      <c r="AA792">
        <f t="array" ref="AA792">_xll.YCP($F792,AA$1)</f>
        <v/>
      </c>
      <c r="AB792">
        <f t="array" ref="AB792">_xll.YCP($F792,AB$1)</f>
        <v/>
      </c>
      <c r="AC792">
        <f t="array" ref="AC792">_xll.YCP($F792,AC$1)</f>
        <v/>
      </c>
      <c r="AD792">
        <f t="array" ref="AD792">_xll.YCP($F792,AD$1)</f>
        <v/>
      </c>
      <c r="AE792">
        <f t="array" ref="AE792">_xll.YCP($F792,AE$1)</f>
        <v/>
      </c>
      <c r="AF792">
        <f t="array" ref="AF792">_xll.YCP($F792,AF$1)</f>
        <v/>
      </c>
      <c r="AG792">
        <f t="array" ref="AG792">_xll.YCP($F792,AG$1)</f>
        <v/>
      </c>
      <c r="AH792">
        <f t="array" ref="AH792">_xll.YCP($F792,AH$1)</f>
        <v/>
      </c>
      <c r="AI792">
        <f t="array" ref="AI792">_xll.YCP($F792,AI$1)</f>
        <v/>
      </c>
      <c r="AJ792">
        <f t="array" ref="AJ792">_xll.YCP($F792,AJ$1)</f>
        <v/>
      </c>
      <c r="AK792">
        <f t="array" ref="AK792">_xll.YCP($F792,AK$1)</f>
        <v/>
      </c>
      <c r="AL792">
        <f t="array" ref="AL792">_xll.YCP($F792,AL$1)</f>
        <v/>
      </c>
      <c r="AM792">
        <f t="array" ref="AM792">_xll.YCP($F792,AM$1)</f>
        <v/>
      </c>
      <c r="AN792">
        <f t="array" ref="AN792">_xll.YCP($F792,AN$1)</f>
        <v/>
      </c>
      <c r="AO792">
        <f t="array" ref="AO792">_xll.YCP($F792,AO$1)</f>
        <v/>
      </c>
      <c r="AP792">
        <f t="array" ref="AP792">_xll.YCP($F792,AP$1)</f>
        <v/>
      </c>
      <c r="AQ792">
        <f t="array" ref="AQ792">_xll.YCP($F792,AQ$1)</f>
        <v/>
      </c>
      <c r="AR792">
        <f t="array" ref="AR792">_xll.YCP($F792,AR$1)</f>
        <v/>
      </c>
      <c r="AS792">
        <f t="array" ref="AS792">_xll.YCP($F792,AS$1)</f>
        <v/>
      </c>
      <c r="AT792">
        <f t="array" ref="AT792">_xll.YCP($F792,AT$1)</f>
        <v/>
      </c>
      <c r="AU792">
        <f t="array" ref="AU792">_xll.YCP($F792,AU$1)</f>
        <v/>
      </c>
      <c r="AV792">
        <f t="array" ref="AV792">_xll.YCP($F792,AV$1)</f>
        <v/>
      </c>
      <c r="AW792">
        <f t="array" ref="AW792">_xll.YCP($F792,AW$1)</f>
        <v/>
      </c>
      <c r="AX792">
        <f t="array" ref="AX792">_xll.YCP($F792,AX$1)</f>
        <v/>
      </c>
      <c r="AY792">
        <f t="array" ref="AY792">_xll.YCP($F792,AY$1)</f>
        <v/>
      </c>
      <c r="AZ792">
        <f t="array" ref="AZ792">_xll.YCP($F792,AZ$1)</f>
        <v/>
      </c>
      <c r="BA792">
        <f t="array" ref="BA792">_xll.YCP($F792,BA$1)</f>
        <v/>
      </c>
      <c r="BB792">
        <f t="array" ref="BB792">_xll.YCP($F792,BB$1)</f>
        <v/>
      </c>
      <c r="BC792">
        <f t="array" ref="BC792">_xll.YCP($F792,BC$1)</f>
        <v/>
      </c>
      <c r="BD792">
        <f t="array" ref="BD792">_xll.YCP($F792,BD$1)</f>
        <v/>
      </c>
      <c r="BE792">
        <f t="array" ref="BE792">_xll.YCP($F792,BE$1)</f>
        <v/>
      </c>
      <c r="BF792">
        <f t="array" ref="BF792">_xll.YCP($F792,BF$1)</f>
        <v/>
      </c>
      <c r="BG792">
        <f t="array" ref="BG792">_xll.YCP($F792,BG$1)</f>
        <v/>
      </c>
      <c r="BH792">
        <f t="array" ref="BH792">_xll.YCP($F792,BH$1)</f>
        <v/>
      </c>
      <c r="BI792">
        <f t="array" ref="BI792">_xll.YCP($F792,BI$1)</f>
        <v/>
      </c>
      <c r="BJ792">
        <f t="array" ref="BJ792">_xll.YCP($F792,BJ$1)</f>
        <v/>
      </c>
      <c r="BK792">
        <f t="array" ref="BK792">_xll.YCP($F792,BK$1)</f>
        <v/>
      </c>
      <c r="BL792">
        <f t="array" ref="BL792">_xll.YCP($F792,BL$1)</f>
        <v/>
      </c>
      <c r="BM792">
        <f t="array" ref="BM792">_xll.YCP($F792,BM$1)</f>
        <v/>
      </c>
      <c r="BN792">
        <f t="array" ref="BN792">_xll.YCP($F792,BN$1)</f>
        <v/>
      </c>
      <c r="BO792">
        <f t="array" ref="BO792">_xll.YCP($F792,BO$1)</f>
        <v/>
      </c>
      <c r="BP792">
        <f t="array" ref="BP792">_xll.YCP($F792,BP$1)</f>
        <v/>
      </c>
      <c r="BQ792">
        <f t="array" ref="BQ792">_xll.YCP($F792,BQ$1)</f>
        <v/>
      </c>
      <c r="BR792">
        <f t="array" ref="BR792">_xll.YCP($F792,BR$1)</f>
        <v/>
      </c>
      <c r="BS792">
        <f t="array" ref="BS792">_xll.YCP($F792,BS$1)</f>
        <v/>
      </c>
      <c r="BT792">
        <f t="array" ref="BT792">_xll.YCP($F792,BT$1)</f>
        <v/>
      </c>
      <c r="BU792">
        <f t="array" ref="BU792">_xll.YCP($F792,BU$1)</f>
        <v/>
      </c>
      <c r="BV792">
        <f t="array" ref="BV792">_xll.YCP($F792,BV$1)</f>
        <v/>
      </c>
      <c r="BW792">
        <f t="array" ref="BW792">_xll.YCP($F792,BW$1)</f>
        <v/>
      </c>
      <c r="BX792">
        <f t="array" ref="BX792">_xll.YCP($F792,BX$1)</f>
        <v/>
      </c>
      <c r="BY792">
        <f t="array" ref="BY792">_xll.YCP($F792,BY$1)</f>
        <v/>
      </c>
      <c r="BZ792">
        <f t="array" ref="BZ792">_xll.YCP($F792,BZ$1)</f>
        <v/>
      </c>
      <c r="CA792">
        <f t="array" ref="CA792">_xll.YCP($F792,CA$1)</f>
        <v/>
      </c>
      <c r="CB792">
        <f t="array" ref="CB792">_xll.YCP($F792,CB$1)</f>
        <v/>
      </c>
      <c r="CC792">
        <f t="array" ref="CC792">_xll.YCP($F792,CC$1)</f>
        <v/>
      </c>
      <c r="CD792">
        <f t="array" ref="CD792">_xll.YCP($F792,CD$1)</f>
        <v/>
      </c>
      <c r="CE792">
        <f t="array" ref="CE792">_xll.YCP($F792,CE$1)</f>
        <v/>
      </c>
      <c r="CF792">
        <f t="array" ref="CF792">_xll.YCP($F792,CF$1)</f>
        <v/>
      </c>
      <c r="CG792">
        <f t="array" ref="CG792">_xll.YCP($F792,CG$1)</f>
        <v/>
      </c>
      <c r="CH792">
        <f t="array" ref="CH792">_xll.YCP($F792,CH$1)</f>
        <v/>
      </c>
      <c r="CI792">
        <f t="array" ref="CI792">_xll.YCP($F792,CI$1)</f>
        <v/>
      </c>
      <c r="CJ792">
        <f t="array" ref="CJ792">_xll.YCP($F792,CJ$1)</f>
        <v/>
      </c>
      <c r="CK792">
        <f t="array" ref="CK792">_xll.YCP($F792,CK$1)</f>
        <v/>
      </c>
      <c r="CL792">
        <f t="array" ref="CL792">_xll.YCP($F792,CL$1)</f>
        <v/>
      </c>
      <c r="CM792">
        <f t="array" ref="CM792">_xll.YCP($F792,CM$1)</f>
        <v/>
      </c>
      <c r="CN792">
        <f t="array" ref="CN792">_xll.YCP($F792,CN$1)</f>
        <v/>
      </c>
      <c r="CO792">
        <f t="array" ref="CO792">_xll.YCP($F792,CO$1)</f>
        <v/>
      </c>
      <c r="CP792">
        <f t="array" ref="CP792">_xll.YCP($F792,CP$1)</f>
        <v/>
      </c>
      <c r="CQ792">
        <f t="array" ref="CQ792">_xll.YCP($F792,CQ$1)</f>
        <v/>
      </c>
      <c r="CR792">
        <f t="array" ref="CR792">_xll.YCP($F792,CR$1)</f>
        <v/>
      </c>
      <c r="CS792">
        <f t="array" ref="CS792">_xll.YCP($F792,CS$1)</f>
        <v/>
      </c>
      <c r="CT792">
        <f t="array" ref="CT792">_xll.YCP($F792,CT$1)</f>
        <v/>
      </c>
      <c r="CU792">
        <f t="array" ref="CU792">_xll.YCP($F792,CU$1)</f>
        <v/>
      </c>
      <c r="CV792">
        <f t="array" ref="CV792">_xll.YCP($F792,CV$1)</f>
        <v/>
      </c>
      <c r="CW792">
        <f t="array" ref="CW792">_xll.YCP($F792,CW$1)</f>
        <v/>
      </c>
      <c r="CX792">
        <f t="array" ref="CX792">_xll.YCP($F792,CX$1)</f>
        <v/>
      </c>
      <c r="CY792">
        <f t="array" ref="CY792">_xll.YCP($F792,CY$1)</f>
        <v/>
      </c>
      <c r="CZ792">
        <f t="array" ref="CZ792">_xll.YCP($F792,CZ$1)</f>
        <v/>
      </c>
      <c r="DA792">
        <f t="array" ref="DA792">_xll.YCP($F792,DA$1)</f>
        <v/>
      </c>
      <c r="DB792">
        <f t="array" ref="DB792">_xll.YCP($F792,DB$1)</f>
        <v/>
      </c>
      <c r="DC792">
        <f t="array" ref="DC792">_xll.YCP($F792,DC$1)</f>
        <v/>
      </c>
      <c r="DD792">
        <f t="array" ref="DD792">_xll.YCP($F792,DD$1)</f>
        <v/>
      </c>
      <c r="DE792">
        <f t="array" ref="DE792">_xll.YCP($F792,DE$1)</f>
        <v/>
      </c>
      <c r="DF792">
        <f t="array" ref="DF792">_xll.YCP($F792,DF$1)</f>
        <v/>
      </c>
      <c r="DG792">
        <f t="array" ref="DG792">_xll.YCP($F792,DG$1)</f>
        <v/>
      </c>
      <c r="DH792">
        <f t="array" ref="DH792">_xll.YCP($F792,DH$1)</f>
        <v/>
      </c>
      <c r="DI792">
        <f t="array" ref="DI792">_xll.YCP($F792,DI$1)</f>
        <v/>
      </c>
      <c r="DJ792">
        <f t="array" ref="DJ792">_xll.YCP($F792,DJ$1)</f>
        <v/>
      </c>
      <c r="DK792">
        <f t="array" ref="DK792">_xll.YCP($F792,DK$1)</f>
        <v/>
      </c>
      <c r="DL792">
        <f t="array" ref="DL792">_xll.YCP($F792,DL$1)</f>
        <v/>
      </c>
      <c r="DM792">
        <f t="array" ref="DM792">_xll.YCP($F792,DM$1)</f>
        <v/>
      </c>
      <c r="DN792">
        <f t="array" ref="DN792">_xll.YCP($F792,DN$1)</f>
        <v/>
      </c>
      <c r="DO792">
        <f t="array" ref="DO792">_xll.YCP($F792,DO$1)</f>
        <v/>
      </c>
      <c r="DP792">
        <f t="array" ref="DP792">_xll.YCP($F792,DP$1)</f>
        <v/>
      </c>
      <c r="DQ792">
        <f t="array" ref="DQ792">_xll.YCP($F792,DQ$1)</f>
        <v/>
      </c>
      <c r="DR792">
        <f t="array" ref="DR792">_xll.YCP($F792,DR$1)</f>
        <v/>
      </c>
      <c r="DS792">
        <f t="array" ref="DS792">_xll.YCP($F792,DS$1)</f>
        <v/>
      </c>
      <c r="DT792">
        <f t="array" ref="DT792">_xll.YCP($F792,DT$1)</f>
        <v/>
      </c>
      <c r="DU792">
        <f t="array" ref="DU792">_xll.YCP($F792,DU$1)</f>
        <v/>
      </c>
      <c r="DV792">
        <f t="array" ref="DV792">_xll.YCP($F792,DV$1)</f>
        <v/>
      </c>
      <c r="DW792">
        <f t="array" ref="DW792">_xll.YCP($F792,DW$1)</f>
        <v/>
      </c>
      <c r="DX792">
        <f t="array" ref="DX792">_xll.YCP($F792,DX$1)</f>
        <v/>
      </c>
      <c r="DY792">
        <f t="array" ref="DY792">_xll.YCP($F792,DY$1)</f>
        <v/>
      </c>
      <c r="DZ792">
        <f t="array" ref="DZ792">_xll.YCP($F792,DZ$1)</f>
        <v/>
      </c>
      <c r="EA792">
        <f t="array" ref="EA792">_xll.YCP($F792,EA$1)</f>
        <v/>
      </c>
      <c r="EB792">
        <f t="array" ref="EB792">_xll.YCP($F792,EB$1)</f>
        <v/>
      </c>
      <c r="EC792">
        <f t="array" ref="EC792">_xll.YCP($F792,EC$1)</f>
        <v/>
      </c>
      <c r="ED792">
        <f t="array" ref="ED792">_xll.YCP($F792,ED$1)</f>
        <v/>
      </c>
      <c r="EE792">
        <f t="array" ref="EE792">_xll.YCP($F792,EE$1)</f>
        <v/>
      </c>
      <c r="EF792">
        <f t="array" ref="EF792">_xll.YCP($F792,EF$1)</f>
        <v/>
      </c>
      <c r="EG792">
        <f t="array" ref="EG792">_xll.YCP($F792,EG$1)</f>
        <v/>
      </c>
      <c r="EH792">
        <f t="array" ref="EH792">_xll.YCP($F792,EH$1)</f>
        <v/>
      </c>
      <c r="EI792">
        <f t="array" ref="EI792">_xll.YCP($F792,EI$1)</f>
        <v/>
      </c>
      <c r="EJ792">
        <f t="array" ref="EJ792">_xll.YCP($F792,EJ$1)</f>
        <v/>
      </c>
      <c r="EK792">
        <f t="array" ref="EK792">_xll.YCP($F792,EK$1)</f>
        <v/>
      </c>
      <c r="EL792">
        <f t="array" ref="EL792">_xll.YCP($F792,EL$1)</f>
        <v/>
      </c>
      <c r="EM792">
        <f t="array" ref="EM792">_xll.YCP($F792,EM$1)</f>
        <v/>
      </c>
      <c r="EN792">
        <f t="array" ref="EN792">_xll.YCP($F792,EN$1)</f>
        <v/>
      </c>
      <c r="EO792">
        <f t="array" ref="EO792">_xll.YCP($F792,EO$1)</f>
        <v/>
      </c>
      <c r="EP792">
        <f t="array" ref="EP792">_xll.YCP($F792,EP$1)</f>
        <v/>
      </c>
      <c r="EQ792">
        <f t="array" ref="EQ792">_xll.YCP($F792,EQ$1)</f>
        <v/>
      </c>
      <c r="ER792">
        <f t="array" ref="ER792">_xll.YCP($F792,ER$1)</f>
        <v/>
      </c>
      <c r="ES792">
        <f t="array" ref="ES792">_xll.YCP($F792,ES$1)</f>
        <v/>
      </c>
    </row>
    <row r="793">
      <c r="F793">
        <f>IF(C793="GOOGL","GOOGL",
IF(C793="YAHOO","YAHOO",
IF(C793="INDVMUNI","MUB",
IF(AND(LEN(C793)&gt;4,RIGHT(C793,1)="X"),"M:"&amp;C793,
IF(LEN(C793)&gt;8,"BND",C793)))))</f>
        <v/>
      </c>
      <c r="G793">
        <f t="array" ref="G793">_xll.YCI($F793,G$1)</f>
        <v/>
      </c>
      <c r="H793">
        <f t="array" ref="H793">_xll.YCI($F793,H$1)</f>
        <v/>
      </c>
      <c r="I793">
        <f t="array" ref="I793">_xll.YCI($F793,I$1)</f>
        <v/>
      </c>
      <c r="J793">
        <f t="array" ref="J793">_xll.YCI($F793,J$1)</f>
        <v/>
      </c>
      <c r="K793">
        <f t="array" ref="K793">_xll.YCI($F793,K$1)</f>
        <v/>
      </c>
      <c r="L793">
        <f t="array" ref="L793">_xll.YCI($F793,L$1)</f>
        <v/>
      </c>
      <c r="M793">
        <f t="array" ref="M793">_xll.YCI($F793,M$1)</f>
        <v/>
      </c>
      <c r="N793">
        <f t="array" ref="N793">_xll.YCI($F793,N$1)</f>
        <v/>
      </c>
      <c r="O793">
        <f t="array" ref="O793">_xll.YCI($F793,O$1)</f>
        <v/>
      </c>
      <c r="P793">
        <f t="array" ref="P793">_xll.YCI($F793,P$1)</f>
        <v/>
      </c>
      <c r="Q793">
        <f t="array" ref="Q793">_xll.YCP($F793,Q$1)</f>
        <v/>
      </c>
      <c r="R793">
        <f t="array" ref="R793">_xll.YCP($F793,R$1)</f>
        <v/>
      </c>
      <c r="S793">
        <f t="array" ref="S793">_xll.YCP($F793,S$1)</f>
        <v/>
      </c>
      <c r="T793">
        <f t="array" ref="T793">_xll.YCP($F793,T$1)</f>
        <v/>
      </c>
      <c r="U793">
        <f t="array" ref="U793">_xll.YCP($F793,U$1)</f>
        <v/>
      </c>
      <c r="V793">
        <f t="array" ref="V793">_xll.YCP($F793,V$1)</f>
        <v/>
      </c>
      <c r="W793">
        <f t="array" ref="W793">_xll.YCP($F793,W$1)</f>
        <v/>
      </c>
      <c r="X793">
        <f t="array" ref="X793">_xll.YCP($F793,X$1)</f>
        <v/>
      </c>
      <c r="Y793">
        <f t="array" ref="Y793">_xll.YCP($F793,Y$1)</f>
        <v/>
      </c>
      <c r="Z793">
        <f t="array" ref="Z793">_xll.YCP($F793,Z$1)</f>
        <v/>
      </c>
      <c r="AA793">
        <f t="array" ref="AA793">_xll.YCP($F793,AA$1)</f>
        <v/>
      </c>
      <c r="AB793">
        <f t="array" ref="AB793">_xll.YCP($F793,AB$1)</f>
        <v/>
      </c>
      <c r="AC793">
        <f t="array" ref="AC793">_xll.YCP($F793,AC$1)</f>
        <v/>
      </c>
      <c r="AD793">
        <f t="array" ref="AD793">_xll.YCP($F793,AD$1)</f>
        <v/>
      </c>
      <c r="AE793">
        <f t="array" ref="AE793">_xll.YCP($F793,AE$1)</f>
        <v/>
      </c>
      <c r="AF793">
        <f t="array" ref="AF793">_xll.YCP($F793,AF$1)</f>
        <v/>
      </c>
      <c r="AG793">
        <f t="array" ref="AG793">_xll.YCP($F793,AG$1)</f>
        <v/>
      </c>
      <c r="AH793">
        <f t="array" ref="AH793">_xll.YCP($F793,AH$1)</f>
        <v/>
      </c>
      <c r="AI793">
        <f t="array" ref="AI793">_xll.YCP($F793,AI$1)</f>
        <v/>
      </c>
      <c r="AJ793">
        <f t="array" ref="AJ793">_xll.YCP($F793,AJ$1)</f>
        <v/>
      </c>
      <c r="AK793">
        <f t="array" ref="AK793">_xll.YCP($F793,AK$1)</f>
        <v/>
      </c>
      <c r="AL793">
        <f t="array" ref="AL793">_xll.YCP($F793,AL$1)</f>
        <v/>
      </c>
      <c r="AM793">
        <f t="array" ref="AM793">_xll.YCP($F793,AM$1)</f>
        <v/>
      </c>
      <c r="AN793">
        <f t="array" ref="AN793">_xll.YCP($F793,AN$1)</f>
        <v/>
      </c>
      <c r="AO793">
        <f t="array" ref="AO793">_xll.YCP($F793,AO$1)</f>
        <v/>
      </c>
      <c r="AP793">
        <f t="array" ref="AP793">_xll.YCP($F793,AP$1)</f>
        <v/>
      </c>
      <c r="AQ793">
        <f t="array" ref="AQ793">_xll.YCP($F793,AQ$1)</f>
        <v/>
      </c>
      <c r="AR793">
        <f t="array" ref="AR793">_xll.YCP($F793,AR$1)</f>
        <v/>
      </c>
      <c r="AS793">
        <f t="array" ref="AS793">_xll.YCP($F793,AS$1)</f>
        <v/>
      </c>
      <c r="AT793">
        <f t="array" ref="AT793">_xll.YCP($F793,AT$1)</f>
        <v/>
      </c>
      <c r="AU793">
        <f t="array" ref="AU793">_xll.YCP($F793,AU$1)</f>
        <v/>
      </c>
      <c r="AV793">
        <f t="array" ref="AV793">_xll.YCP($F793,AV$1)</f>
        <v/>
      </c>
      <c r="AW793">
        <f t="array" ref="AW793">_xll.YCP($F793,AW$1)</f>
        <v/>
      </c>
      <c r="AX793">
        <f t="array" ref="AX793">_xll.YCP($F793,AX$1)</f>
        <v/>
      </c>
      <c r="AY793">
        <f t="array" ref="AY793">_xll.YCP($F793,AY$1)</f>
        <v/>
      </c>
      <c r="AZ793">
        <f t="array" ref="AZ793">_xll.YCP($F793,AZ$1)</f>
        <v/>
      </c>
      <c r="BA793">
        <f t="array" ref="BA793">_xll.YCP($F793,BA$1)</f>
        <v/>
      </c>
      <c r="BB793">
        <f t="array" ref="BB793">_xll.YCP($F793,BB$1)</f>
        <v/>
      </c>
      <c r="BC793">
        <f t="array" ref="BC793">_xll.YCP($F793,BC$1)</f>
        <v/>
      </c>
      <c r="BD793">
        <f t="array" ref="BD793">_xll.YCP($F793,BD$1)</f>
        <v/>
      </c>
      <c r="BE793">
        <f t="array" ref="BE793">_xll.YCP($F793,BE$1)</f>
        <v/>
      </c>
      <c r="BF793">
        <f t="array" ref="BF793">_xll.YCP($F793,BF$1)</f>
        <v/>
      </c>
      <c r="BG793">
        <f t="array" ref="BG793">_xll.YCP($F793,BG$1)</f>
        <v/>
      </c>
      <c r="BH793">
        <f t="array" ref="BH793">_xll.YCP($F793,BH$1)</f>
        <v/>
      </c>
      <c r="BI793">
        <f t="array" ref="BI793">_xll.YCP($F793,BI$1)</f>
        <v/>
      </c>
      <c r="BJ793">
        <f t="array" ref="BJ793">_xll.YCP($F793,BJ$1)</f>
        <v/>
      </c>
      <c r="BK793">
        <f t="array" ref="BK793">_xll.YCP($F793,BK$1)</f>
        <v/>
      </c>
      <c r="BL793">
        <f t="array" ref="BL793">_xll.YCP($F793,BL$1)</f>
        <v/>
      </c>
      <c r="BM793">
        <f t="array" ref="BM793">_xll.YCP($F793,BM$1)</f>
        <v/>
      </c>
      <c r="BN793">
        <f t="array" ref="BN793">_xll.YCP($F793,BN$1)</f>
        <v/>
      </c>
      <c r="BO793">
        <f t="array" ref="BO793">_xll.YCP($F793,BO$1)</f>
        <v/>
      </c>
      <c r="BP793">
        <f t="array" ref="BP793">_xll.YCP($F793,BP$1)</f>
        <v/>
      </c>
      <c r="BQ793">
        <f t="array" ref="BQ793">_xll.YCP($F793,BQ$1)</f>
        <v/>
      </c>
      <c r="BR793">
        <f t="array" ref="BR793">_xll.YCP($F793,BR$1)</f>
        <v/>
      </c>
      <c r="BS793">
        <f t="array" ref="BS793">_xll.YCP($F793,BS$1)</f>
        <v/>
      </c>
      <c r="BT793">
        <f t="array" ref="BT793">_xll.YCP($F793,BT$1)</f>
        <v/>
      </c>
      <c r="BU793">
        <f t="array" ref="BU793">_xll.YCP($F793,BU$1)</f>
        <v/>
      </c>
      <c r="BV793">
        <f t="array" ref="BV793">_xll.YCP($F793,BV$1)</f>
        <v/>
      </c>
      <c r="BW793">
        <f t="array" ref="BW793">_xll.YCP($F793,BW$1)</f>
        <v/>
      </c>
      <c r="BX793">
        <f t="array" ref="BX793">_xll.YCP($F793,BX$1)</f>
        <v/>
      </c>
      <c r="BY793">
        <f t="array" ref="BY793">_xll.YCP($F793,BY$1)</f>
        <v/>
      </c>
      <c r="BZ793">
        <f t="array" ref="BZ793">_xll.YCP($F793,BZ$1)</f>
        <v/>
      </c>
      <c r="CA793">
        <f t="array" ref="CA793">_xll.YCP($F793,CA$1)</f>
        <v/>
      </c>
      <c r="CB793">
        <f t="array" ref="CB793">_xll.YCP($F793,CB$1)</f>
        <v/>
      </c>
      <c r="CC793">
        <f t="array" ref="CC793">_xll.YCP($F793,CC$1)</f>
        <v/>
      </c>
      <c r="CD793">
        <f t="array" ref="CD793">_xll.YCP($F793,CD$1)</f>
        <v/>
      </c>
      <c r="CE793">
        <f t="array" ref="CE793">_xll.YCP($F793,CE$1)</f>
        <v/>
      </c>
      <c r="CF793">
        <f t="array" ref="CF793">_xll.YCP($F793,CF$1)</f>
        <v/>
      </c>
      <c r="CG793">
        <f t="array" ref="CG793">_xll.YCP($F793,CG$1)</f>
        <v/>
      </c>
      <c r="CH793">
        <f t="array" ref="CH793">_xll.YCP($F793,CH$1)</f>
        <v/>
      </c>
      <c r="CI793">
        <f t="array" ref="CI793">_xll.YCP($F793,CI$1)</f>
        <v/>
      </c>
      <c r="CJ793">
        <f t="array" ref="CJ793">_xll.YCP($F793,CJ$1)</f>
        <v/>
      </c>
      <c r="CK793">
        <f t="array" ref="CK793">_xll.YCP($F793,CK$1)</f>
        <v/>
      </c>
      <c r="CL793">
        <f t="array" ref="CL793">_xll.YCP($F793,CL$1)</f>
        <v/>
      </c>
      <c r="CM793">
        <f t="array" ref="CM793">_xll.YCP($F793,CM$1)</f>
        <v/>
      </c>
      <c r="CN793">
        <f t="array" ref="CN793">_xll.YCP($F793,CN$1)</f>
        <v/>
      </c>
      <c r="CO793">
        <f t="array" ref="CO793">_xll.YCP($F793,CO$1)</f>
        <v/>
      </c>
      <c r="CP793">
        <f t="array" ref="CP793">_xll.YCP($F793,CP$1)</f>
        <v/>
      </c>
      <c r="CQ793">
        <f t="array" ref="CQ793">_xll.YCP($F793,CQ$1)</f>
        <v/>
      </c>
      <c r="CR793">
        <f t="array" ref="CR793">_xll.YCP($F793,CR$1)</f>
        <v/>
      </c>
      <c r="CS793">
        <f t="array" ref="CS793">_xll.YCP($F793,CS$1)</f>
        <v/>
      </c>
      <c r="CT793">
        <f t="array" ref="CT793">_xll.YCP($F793,CT$1)</f>
        <v/>
      </c>
      <c r="CU793">
        <f t="array" ref="CU793">_xll.YCP($F793,CU$1)</f>
        <v/>
      </c>
      <c r="CV793">
        <f t="array" ref="CV793">_xll.YCP($F793,CV$1)</f>
        <v/>
      </c>
      <c r="CW793">
        <f t="array" ref="CW793">_xll.YCP($F793,CW$1)</f>
        <v/>
      </c>
      <c r="CX793">
        <f t="array" ref="CX793">_xll.YCP($F793,CX$1)</f>
        <v/>
      </c>
      <c r="CY793">
        <f t="array" ref="CY793">_xll.YCP($F793,CY$1)</f>
        <v/>
      </c>
      <c r="CZ793">
        <f t="array" ref="CZ793">_xll.YCP($F793,CZ$1)</f>
        <v/>
      </c>
      <c r="DA793">
        <f t="array" ref="DA793">_xll.YCP($F793,DA$1)</f>
        <v/>
      </c>
      <c r="DB793">
        <f t="array" ref="DB793">_xll.YCP($F793,DB$1)</f>
        <v/>
      </c>
      <c r="DC793">
        <f t="array" ref="DC793">_xll.YCP($F793,DC$1)</f>
        <v/>
      </c>
      <c r="DD793">
        <f t="array" ref="DD793">_xll.YCP($F793,DD$1)</f>
        <v/>
      </c>
      <c r="DE793">
        <f t="array" ref="DE793">_xll.YCP($F793,DE$1)</f>
        <v/>
      </c>
      <c r="DF793">
        <f t="array" ref="DF793">_xll.YCP($F793,DF$1)</f>
        <v/>
      </c>
      <c r="DG793">
        <f t="array" ref="DG793">_xll.YCP($F793,DG$1)</f>
        <v/>
      </c>
      <c r="DH793">
        <f t="array" ref="DH793">_xll.YCP($F793,DH$1)</f>
        <v/>
      </c>
      <c r="DI793">
        <f t="array" ref="DI793">_xll.YCP($F793,DI$1)</f>
        <v/>
      </c>
      <c r="DJ793">
        <f t="array" ref="DJ793">_xll.YCP($F793,DJ$1)</f>
        <v/>
      </c>
      <c r="DK793">
        <f t="array" ref="DK793">_xll.YCP($F793,DK$1)</f>
        <v/>
      </c>
      <c r="DL793">
        <f t="array" ref="DL793">_xll.YCP($F793,DL$1)</f>
        <v/>
      </c>
      <c r="DM793">
        <f t="array" ref="DM793">_xll.YCP($F793,DM$1)</f>
        <v/>
      </c>
      <c r="DN793">
        <f t="array" ref="DN793">_xll.YCP($F793,DN$1)</f>
        <v/>
      </c>
      <c r="DO793">
        <f t="array" ref="DO793">_xll.YCP($F793,DO$1)</f>
        <v/>
      </c>
      <c r="DP793">
        <f t="array" ref="DP793">_xll.YCP($F793,DP$1)</f>
        <v/>
      </c>
      <c r="DQ793">
        <f t="array" ref="DQ793">_xll.YCP($F793,DQ$1)</f>
        <v/>
      </c>
      <c r="DR793">
        <f t="array" ref="DR793">_xll.YCP($F793,DR$1)</f>
        <v/>
      </c>
      <c r="DS793">
        <f t="array" ref="DS793">_xll.YCP($F793,DS$1)</f>
        <v/>
      </c>
      <c r="DT793">
        <f t="array" ref="DT793">_xll.YCP($F793,DT$1)</f>
        <v/>
      </c>
      <c r="DU793">
        <f t="array" ref="DU793">_xll.YCP($F793,DU$1)</f>
        <v/>
      </c>
      <c r="DV793">
        <f t="array" ref="DV793">_xll.YCP($F793,DV$1)</f>
        <v/>
      </c>
      <c r="DW793">
        <f t="array" ref="DW793">_xll.YCP($F793,DW$1)</f>
        <v/>
      </c>
      <c r="DX793">
        <f t="array" ref="DX793">_xll.YCP($F793,DX$1)</f>
        <v/>
      </c>
      <c r="DY793">
        <f t="array" ref="DY793">_xll.YCP($F793,DY$1)</f>
        <v/>
      </c>
      <c r="DZ793">
        <f t="array" ref="DZ793">_xll.YCP($F793,DZ$1)</f>
        <v/>
      </c>
      <c r="EA793">
        <f t="array" ref="EA793">_xll.YCP($F793,EA$1)</f>
        <v/>
      </c>
      <c r="EB793">
        <f t="array" ref="EB793">_xll.YCP($F793,EB$1)</f>
        <v/>
      </c>
      <c r="EC793">
        <f t="array" ref="EC793">_xll.YCP($F793,EC$1)</f>
        <v/>
      </c>
      <c r="ED793">
        <f t="array" ref="ED793">_xll.YCP($F793,ED$1)</f>
        <v/>
      </c>
      <c r="EE793">
        <f t="array" ref="EE793">_xll.YCP($F793,EE$1)</f>
        <v/>
      </c>
      <c r="EF793">
        <f t="array" ref="EF793">_xll.YCP($F793,EF$1)</f>
        <v/>
      </c>
      <c r="EG793">
        <f t="array" ref="EG793">_xll.YCP($F793,EG$1)</f>
        <v/>
      </c>
      <c r="EH793">
        <f t="array" ref="EH793">_xll.YCP($F793,EH$1)</f>
        <v/>
      </c>
      <c r="EI793">
        <f t="array" ref="EI793">_xll.YCP($F793,EI$1)</f>
        <v/>
      </c>
      <c r="EJ793">
        <f t="array" ref="EJ793">_xll.YCP($F793,EJ$1)</f>
        <v/>
      </c>
      <c r="EK793">
        <f t="array" ref="EK793">_xll.YCP($F793,EK$1)</f>
        <v/>
      </c>
      <c r="EL793">
        <f t="array" ref="EL793">_xll.YCP($F793,EL$1)</f>
        <v/>
      </c>
      <c r="EM793">
        <f t="array" ref="EM793">_xll.YCP($F793,EM$1)</f>
        <v/>
      </c>
      <c r="EN793">
        <f t="array" ref="EN793">_xll.YCP($F793,EN$1)</f>
        <v/>
      </c>
      <c r="EO793">
        <f t="array" ref="EO793">_xll.YCP($F793,EO$1)</f>
        <v/>
      </c>
      <c r="EP793">
        <f t="array" ref="EP793">_xll.YCP($F793,EP$1)</f>
        <v/>
      </c>
      <c r="EQ793">
        <f t="array" ref="EQ793">_xll.YCP($F793,EQ$1)</f>
        <v/>
      </c>
      <c r="ER793">
        <f t="array" ref="ER793">_xll.YCP($F793,ER$1)</f>
        <v/>
      </c>
      <c r="ES793">
        <f t="array" ref="ES793">_xll.YCP($F793,ES$1)</f>
        <v/>
      </c>
    </row>
    <row r="794">
      <c r="F794">
        <f>IF(C794="GOOGL","GOOGL",
IF(C794="YAHOO","YAHOO",
IF(C794="INDVMUNI","MUB",
IF(AND(LEN(C794)&gt;4,RIGHT(C794,1)="X"),"M:"&amp;C794,
IF(LEN(C794)&gt;8,"BND",C794)))))</f>
        <v/>
      </c>
      <c r="G794">
        <f t="array" ref="G794">_xll.YCI($F794,G$1)</f>
        <v/>
      </c>
      <c r="H794">
        <f t="array" ref="H794">_xll.YCI($F794,H$1)</f>
        <v/>
      </c>
      <c r="I794">
        <f t="array" ref="I794">_xll.YCI($F794,I$1)</f>
        <v/>
      </c>
      <c r="J794">
        <f t="array" ref="J794">_xll.YCI($F794,J$1)</f>
        <v/>
      </c>
      <c r="K794">
        <f t="array" ref="K794">_xll.YCI($F794,K$1)</f>
        <v/>
      </c>
      <c r="L794">
        <f t="array" ref="L794">_xll.YCI($F794,L$1)</f>
        <v/>
      </c>
      <c r="M794">
        <f t="array" ref="M794">_xll.YCI($F794,M$1)</f>
        <v/>
      </c>
      <c r="N794">
        <f t="array" ref="N794">_xll.YCI($F794,N$1)</f>
        <v/>
      </c>
      <c r="O794">
        <f t="array" ref="O794">_xll.YCI($F794,O$1)</f>
        <v/>
      </c>
      <c r="P794">
        <f t="array" ref="P794">_xll.YCI($F794,P$1)</f>
        <v/>
      </c>
      <c r="Q794">
        <f t="array" ref="Q794">_xll.YCP($F794,Q$1)</f>
        <v/>
      </c>
      <c r="R794">
        <f t="array" ref="R794">_xll.YCP($F794,R$1)</f>
        <v/>
      </c>
      <c r="S794">
        <f t="array" ref="S794">_xll.YCP($F794,S$1)</f>
        <v/>
      </c>
      <c r="T794">
        <f t="array" ref="T794">_xll.YCP($F794,T$1)</f>
        <v/>
      </c>
      <c r="U794">
        <f t="array" ref="U794">_xll.YCP($F794,U$1)</f>
        <v/>
      </c>
      <c r="V794">
        <f t="array" ref="V794">_xll.YCP($F794,V$1)</f>
        <v/>
      </c>
      <c r="W794">
        <f t="array" ref="W794">_xll.YCP($F794,W$1)</f>
        <v/>
      </c>
      <c r="X794">
        <f t="array" ref="X794">_xll.YCP($F794,X$1)</f>
        <v/>
      </c>
      <c r="Y794">
        <f t="array" ref="Y794">_xll.YCP($F794,Y$1)</f>
        <v/>
      </c>
      <c r="Z794">
        <f t="array" ref="Z794">_xll.YCP($F794,Z$1)</f>
        <v/>
      </c>
      <c r="AA794">
        <f t="array" ref="AA794">_xll.YCP($F794,AA$1)</f>
        <v/>
      </c>
      <c r="AB794">
        <f t="array" ref="AB794">_xll.YCP($F794,AB$1)</f>
        <v/>
      </c>
      <c r="AC794">
        <f t="array" ref="AC794">_xll.YCP($F794,AC$1)</f>
        <v/>
      </c>
      <c r="AD794">
        <f t="array" ref="AD794">_xll.YCP($F794,AD$1)</f>
        <v/>
      </c>
      <c r="AE794">
        <f t="array" ref="AE794">_xll.YCP($F794,AE$1)</f>
        <v/>
      </c>
      <c r="AF794">
        <f t="array" ref="AF794">_xll.YCP($F794,AF$1)</f>
        <v/>
      </c>
      <c r="AG794">
        <f t="array" ref="AG794">_xll.YCP($F794,AG$1)</f>
        <v/>
      </c>
      <c r="AH794">
        <f t="array" ref="AH794">_xll.YCP($F794,AH$1)</f>
        <v/>
      </c>
      <c r="AI794">
        <f t="array" ref="AI794">_xll.YCP($F794,AI$1)</f>
        <v/>
      </c>
      <c r="AJ794">
        <f t="array" ref="AJ794">_xll.YCP($F794,AJ$1)</f>
        <v/>
      </c>
      <c r="AK794">
        <f t="array" ref="AK794">_xll.YCP($F794,AK$1)</f>
        <v/>
      </c>
      <c r="AL794">
        <f t="array" ref="AL794">_xll.YCP($F794,AL$1)</f>
        <v/>
      </c>
      <c r="AM794">
        <f t="array" ref="AM794">_xll.YCP($F794,AM$1)</f>
        <v/>
      </c>
      <c r="AN794">
        <f t="array" ref="AN794">_xll.YCP($F794,AN$1)</f>
        <v/>
      </c>
      <c r="AO794">
        <f t="array" ref="AO794">_xll.YCP($F794,AO$1)</f>
        <v/>
      </c>
      <c r="AP794">
        <f t="array" ref="AP794">_xll.YCP($F794,AP$1)</f>
        <v/>
      </c>
      <c r="AQ794">
        <f t="array" ref="AQ794">_xll.YCP($F794,AQ$1)</f>
        <v/>
      </c>
      <c r="AR794">
        <f t="array" ref="AR794">_xll.YCP($F794,AR$1)</f>
        <v/>
      </c>
      <c r="AS794">
        <f t="array" ref="AS794">_xll.YCP($F794,AS$1)</f>
        <v/>
      </c>
      <c r="AT794">
        <f t="array" ref="AT794">_xll.YCP($F794,AT$1)</f>
        <v/>
      </c>
      <c r="AU794">
        <f t="array" ref="AU794">_xll.YCP($F794,AU$1)</f>
        <v/>
      </c>
      <c r="AV794">
        <f t="array" ref="AV794">_xll.YCP($F794,AV$1)</f>
        <v/>
      </c>
      <c r="AW794">
        <f t="array" ref="AW794">_xll.YCP($F794,AW$1)</f>
        <v/>
      </c>
      <c r="AX794">
        <f t="array" ref="AX794">_xll.YCP($F794,AX$1)</f>
        <v/>
      </c>
      <c r="AY794">
        <f t="array" ref="AY794">_xll.YCP($F794,AY$1)</f>
        <v/>
      </c>
      <c r="AZ794">
        <f t="array" ref="AZ794">_xll.YCP($F794,AZ$1)</f>
        <v/>
      </c>
      <c r="BA794">
        <f t="array" ref="BA794">_xll.YCP($F794,BA$1)</f>
        <v/>
      </c>
      <c r="BB794">
        <f t="array" ref="BB794">_xll.YCP($F794,BB$1)</f>
        <v/>
      </c>
      <c r="BC794">
        <f t="array" ref="BC794">_xll.YCP($F794,BC$1)</f>
        <v/>
      </c>
      <c r="BD794">
        <f t="array" ref="BD794">_xll.YCP($F794,BD$1)</f>
        <v/>
      </c>
      <c r="BE794">
        <f t="array" ref="BE794">_xll.YCP($F794,BE$1)</f>
        <v/>
      </c>
      <c r="BF794">
        <f t="array" ref="BF794">_xll.YCP($F794,BF$1)</f>
        <v/>
      </c>
      <c r="BG794">
        <f t="array" ref="BG794">_xll.YCP($F794,BG$1)</f>
        <v/>
      </c>
      <c r="BH794">
        <f t="array" ref="BH794">_xll.YCP($F794,BH$1)</f>
        <v/>
      </c>
      <c r="BI794">
        <f t="array" ref="BI794">_xll.YCP($F794,BI$1)</f>
        <v/>
      </c>
      <c r="BJ794">
        <f t="array" ref="BJ794">_xll.YCP($F794,BJ$1)</f>
        <v/>
      </c>
      <c r="BK794">
        <f t="array" ref="BK794">_xll.YCP($F794,BK$1)</f>
        <v/>
      </c>
      <c r="BL794">
        <f t="array" ref="BL794">_xll.YCP($F794,BL$1)</f>
        <v/>
      </c>
      <c r="BM794">
        <f t="array" ref="BM794">_xll.YCP($F794,BM$1)</f>
        <v/>
      </c>
      <c r="BN794">
        <f t="array" ref="BN794">_xll.YCP($F794,BN$1)</f>
        <v/>
      </c>
      <c r="BO794">
        <f t="array" ref="BO794">_xll.YCP($F794,BO$1)</f>
        <v/>
      </c>
      <c r="BP794">
        <f t="array" ref="BP794">_xll.YCP($F794,BP$1)</f>
        <v/>
      </c>
      <c r="BQ794">
        <f t="array" ref="BQ794">_xll.YCP($F794,BQ$1)</f>
        <v/>
      </c>
      <c r="BR794">
        <f t="array" ref="BR794">_xll.YCP($F794,BR$1)</f>
        <v/>
      </c>
      <c r="BS794">
        <f t="array" ref="BS794">_xll.YCP($F794,BS$1)</f>
        <v/>
      </c>
      <c r="BT794">
        <f t="array" ref="BT794">_xll.YCP($F794,BT$1)</f>
        <v/>
      </c>
      <c r="BU794">
        <f t="array" ref="BU794">_xll.YCP($F794,BU$1)</f>
        <v/>
      </c>
      <c r="BV794">
        <f t="array" ref="BV794">_xll.YCP($F794,BV$1)</f>
        <v/>
      </c>
      <c r="BW794">
        <f t="array" ref="BW794">_xll.YCP($F794,BW$1)</f>
        <v/>
      </c>
      <c r="BX794">
        <f t="array" ref="BX794">_xll.YCP($F794,BX$1)</f>
        <v/>
      </c>
      <c r="BY794">
        <f t="array" ref="BY794">_xll.YCP($F794,BY$1)</f>
        <v/>
      </c>
      <c r="BZ794">
        <f t="array" ref="BZ794">_xll.YCP($F794,BZ$1)</f>
        <v/>
      </c>
      <c r="CA794">
        <f t="array" ref="CA794">_xll.YCP($F794,CA$1)</f>
        <v/>
      </c>
      <c r="CB794">
        <f t="array" ref="CB794">_xll.YCP($F794,CB$1)</f>
        <v/>
      </c>
      <c r="CC794">
        <f t="array" ref="CC794">_xll.YCP($F794,CC$1)</f>
        <v/>
      </c>
      <c r="CD794">
        <f t="array" ref="CD794">_xll.YCP($F794,CD$1)</f>
        <v/>
      </c>
      <c r="CE794">
        <f t="array" ref="CE794">_xll.YCP($F794,CE$1)</f>
        <v/>
      </c>
      <c r="CF794">
        <f t="array" ref="CF794">_xll.YCP($F794,CF$1)</f>
        <v/>
      </c>
      <c r="CG794">
        <f t="array" ref="CG794">_xll.YCP($F794,CG$1)</f>
        <v/>
      </c>
      <c r="CH794">
        <f t="array" ref="CH794">_xll.YCP($F794,CH$1)</f>
        <v/>
      </c>
      <c r="CI794">
        <f t="array" ref="CI794">_xll.YCP($F794,CI$1)</f>
        <v/>
      </c>
      <c r="CJ794">
        <f t="array" ref="CJ794">_xll.YCP($F794,CJ$1)</f>
        <v/>
      </c>
      <c r="CK794">
        <f t="array" ref="CK794">_xll.YCP($F794,CK$1)</f>
        <v/>
      </c>
      <c r="CL794">
        <f t="array" ref="CL794">_xll.YCP($F794,CL$1)</f>
        <v/>
      </c>
      <c r="CM794">
        <f t="array" ref="CM794">_xll.YCP($F794,CM$1)</f>
        <v/>
      </c>
      <c r="CN794">
        <f t="array" ref="CN794">_xll.YCP($F794,CN$1)</f>
        <v/>
      </c>
      <c r="CO794">
        <f t="array" ref="CO794">_xll.YCP($F794,CO$1)</f>
        <v/>
      </c>
      <c r="CP794">
        <f t="array" ref="CP794">_xll.YCP($F794,CP$1)</f>
        <v/>
      </c>
      <c r="CQ794">
        <f t="array" ref="CQ794">_xll.YCP($F794,CQ$1)</f>
        <v/>
      </c>
      <c r="CR794">
        <f t="array" ref="CR794">_xll.YCP($F794,CR$1)</f>
        <v/>
      </c>
      <c r="CS794">
        <f t="array" ref="CS794">_xll.YCP($F794,CS$1)</f>
        <v/>
      </c>
      <c r="CT794">
        <f t="array" ref="CT794">_xll.YCP($F794,CT$1)</f>
        <v/>
      </c>
      <c r="CU794">
        <f t="array" ref="CU794">_xll.YCP($F794,CU$1)</f>
        <v/>
      </c>
      <c r="CV794">
        <f t="array" ref="CV794">_xll.YCP($F794,CV$1)</f>
        <v/>
      </c>
      <c r="CW794">
        <f t="array" ref="CW794">_xll.YCP($F794,CW$1)</f>
        <v/>
      </c>
      <c r="CX794">
        <f t="array" ref="CX794">_xll.YCP($F794,CX$1)</f>
        <v/>
      </c>
      <c r="CY794">
        <f t="array" ref="CY794">_xll.YCP($F794,CY$1)</f>
        <v/>
      </c>
      <c r="CZ794">
        <f t="array" ref="CZ794">_xll.YCP($F794,CZ$1)</f>
        <v/>
      </c>
      <c r="DA794">
        <f t="array" ref="DA794">_xll.YCP($F794,DA$1)</f>
        <v/>
      </c>
      <c r="DB794">
        <f t="array" ref="DB794">_xll.YCP($F794,DB$1)</f>
        <v/>
      </c>
      <c r="DC794">
        <f t="array" ref="DC794">_xll.YCP($F794,DC$1)</f>
        <v/>
      </c>
      <c r="DD794">
        <f t="array" ref="DD794">_xll.YCP($F794,DD$1)</f>
        <v/>
      </c>
      <c r="DE794">
        <f t="array" ref="DE794">_xll.YCP($F794,DE$1)</f>
        <v/>
      </c>
      <c r="DF794">
        <f t="array" ref="DF794">_xll.YCP($F794,DF$1)</f>
        <v/>
      </c>
      <c r="DG794">
        <f t="array" ref="DG794">_xll.YCP($F794,DG$1)</f>
        <v/>
      </c>
      <c r="DH794">
        <f t="array" ref="DH794">_xll.YCP($F794,DH$1)</f>
        <v/>
      </c>
      <c r="DI794">
        <f t="array" ref="DI794">_xll.YCP($F794,DI$1)</f>
        <v/>
      </c>
      <c r="DJ794">
        <f t="array" ref="DJ794">_xll.YCP($F794,DJ$1)</f>
        <v/>
      </c>
      <c r="DK794">
        <f t="array" ref="DK794">_xll.YCP($F794,DK$1)</f>
        <v/>
      </c>
      <c r="DL794">
        <f t="array" ref="DL794">_xll.YCP($F794,DL$1)</f>
        <v/>
      </c>
      <c r="DM794">
        <f t="array" ref="DM794">_xll.YCP($F794,DM$1)</f>
        <v/>
      </c>
      <c r="DN794">
        <f t="array" ref="DN794">_xll.YCP($F794,DN$1)</f>
        <v/>
      </c>
      <c r="DO794">
        <f t="array" ref="DO794">_xll.YCP($F794,DO$1)</f>
        <v/>
      </c>
      <c r="DP794">
        <f t="array" ref="DP794">_xll.YCP($F794,DP$1)</f>
        <v/>
      </c>
      <c r="DQ794">
        <f t="array" ref="DQ794">_xll.YCP($F794,DQ$1)</f>
        <v/>
      </c>
      <c r="DR794">
        <f t="array" ref="DR794">_xll.YCP($F794,DR$1)</f>
        <v/>
      </c>
      <c r="DS794">
        <f t="array" ref="DS794">_xll.YCP($F794,DS$1)</f>
        <v/>
      </c>
      <c r="DT794">
        <f t="array" ref="DT794">_xll.YCP($F794,DT$1)</f>
        <v/>
      </c>
      <c r="DU794">
        <f t="array" ref="DU794">_xll.YCP($F794,DU$1)</f>
        <v/>
      </c>
      <c r="DV794">
        <f t="array" ref="DV794">_xll.YCP($F794,DV$1)</f>
        <v/>
      </c>
      <c r="DW794">
        <f t="array" ref="DW794">_xll.YCP($F794,DW$1)</f>
        <v/>
      </c>
      <c r="DX794">
        <f t="array" ref="DX794">_xll.YCP($F794,DX$1)</f>
        <v/>
      </c>
      <c r="DY794">
        <f t="array" ref="DY794">_xll.YCP($F794,DY$1)</f>
        <v/>
      </c>
      <c r="DZ794">
        <f t="array" ref="DZ794">_xll.YCP($F794,DZ$1)</f>
        <v/>
      </c>
      <c r="EA794">
        <f t="array" ref="EA794">_xll.YCP($F794,EA$1)</f>
        <v/>
      </c>
      <c r="EB794">
        <f t="array" ref="EB794">_xll.YCP($F794,EB$1)</f>
        <v/>
      </c>
      <c r="EC794">
        <f t="array" ref="EC794">_xll.YCP($F794,EC$1)</f>
        <v/>
      </c>
      <c r="ED794">
        <f t="array" ref="ED794">_xll.YCP($F794,ED$1)</f>
        <v/>
      </c>
      <c r="EE794">
        <f t="array" ref="EE794">_xll.YCP($F794,EE$1)</f>
        <v/>
      </c>
      <c r="EF794">
        <f t="array" ref="EF794">_xll.YCP($F794,EF$1)</f>
        <v/>
      </c>
      <c r="EG794">
        <f t="array" ref="EG794">_xll.YCP($F794,EG$1)</f>
        <v/>
      </c>
      <c r="EH794">
        <f t="array" ref="EH794">_xll.YCP($F794,EH$1)</f>
        <v/>
      </c>
      <c r="EI794">
        <f t="array" ref="EI794">_xll.YCP($F794,EI$1)</f>
        <v/>
      </c>
      <c r="EJ794">
        <f t="array" ref="EJ794">_xll.YCP($F794,EJ$1)</f>
        <v/>
      </c>
      <c r="EK794">
        <f t="array" ref="EK794">_xll.YCP($F794,EK$1)</f>
        <v/>
      </c>
      <c r="EL794">
        <f t="array" ref="EL794">_xll.YCP($F794,EL$1)</f>
        <v/>
      </c>
      <c r="EM794">
        <f t="array" ref="EM794">_xll.YCP($F794,EM$1)</f>
        <v/>
      </c>
      <c r="EN794">
        <f t="array" ref="EN794">_xll.YCP($F794,EN$1)</f>
        <v/>
      </c>
      <c r="EO794">
        <f t="array" ref="EO794">_xll.YCP($F794,EO$1)</f>
        <v/>
      </c>
      <c r="EP794">
        <f t="array" ref="EP794">_xll.YCP($F794,EP$1)</f>
        <v/>
      </c>
      <c r="EQ794">
        <f t="array" ref="EQ794">_xll.YCP($F794,EQ$1)</f>
        <v/>
      </c>
      <c r="ER794">
        <f t="array" ref="ER794">_xll.YCP($F794,ER$1)</f>
        <v/>
      </c>
      <c r="ES794">
        <f t="array" ref="ES794">_xll.YCP($F794,ES$1)</f>
        <v/>
      </c>
    </row>
    <row r="795">
      <c r="F795">
        <f>IF(C795="GOOGL","GOOGL",
IF(C795="YAHOO","YAHOO",
IF(C795="INDVMUNI","MUB",
IF(AND(LEN(C795)&gt;4,RIGHT(C795,1)="X"),"M:"&amp;C795,
IF(LEN(C795)&gt;8,"BND",C795)))))</f>
        <v/>
      </c>
      <c r="G795">
        <f t="array" ref="G795">_xll.YCI($F795,G$1)</f>
        <v/>
      </c>
      <c r="H795">
        <f t="array" ref="H795">_xll.YCI($F795,H$1)</f>
        <v/>
      </c>
      <c r="I795">
        <f t="array" ref="I795">_xll.YCI($F795,I$1)</f>
        <v/>
      </c>
      <c r="J795">
        <f t="array" ref="J795">_xll.YCI($F795,J$1)</f>
        <v/>
      </c>
      <c r="K795">
        <f t="array" ref="K795">_xll.YCI($F795,K$1)</f>
        <v/>
      </c>
      <c r="L795">
        <f t="array" ref="L795">_xll.YCI($F795,L$1)</f>
        <v/>
      </c>
      <c r="M795">
        <f t="array" ref="M795">_xll.YCI($F795,M$1)</f>
        <v/>
      </c>
      <c r="N795">
        <f t="array" ref="N795">_xll.YCI($F795,N$1)</f>
        <v/>
      </c>
      <c r="O795">
        <f t="array" ref="O795">_xll.YCI($F795,O$1)</f>
        <v/>
      </c>
      <c r="P795">
        <f t="array" ref="P795">_xll.YCI($F795,P$1)</f>
        <v/>
      </c>
      <c r="Q795">
        <f t="array" ref="Q795">_xll.YCP($F795,Q$1)</f>
        <v/>
      </c>
      <c r="R795">
        <f t="array" ref="R795">_xll.YCP($F795,R$1)</f>
        <v/>
      </c>
      <c r="S795">
        <f t="array" ref="S795">_xll.YCP($F795,S$1)</f>
        <v/>
      </c>
      <c r="T795">
        <f t="array" ref="T795">_xll.YCP($F795,T$1)</f>
        <v/>
      </c>
      <c r="U795">
        <f t="array" ref="U795">_xll.YCP($F795,U$1)</f>
        <v/>
      </c>
      <c r="V795">
        <f t="array" ref="V795">_xll.YCP($F795,V$1)</f>
        <v/>
      </c>
      <c r="W795">
        <f t="array" ref="W795">_xll.YCP($F795,W$1)</f>
        <v/>
      </c>
      <c r="X795">
        <f t="array" ref="X795">_xll.YCP($F795,X$1)</f>
        <v/>
      </c>
      <c r="Y795">
        <f t="array" ref="Y795">_xll.YCP($F795,Y$1)</f>
        <v/>
      </c>
      <c r="Z795">
        <f t="array" ref="Z795">_xll.YCP($F795,Z$1)</f>
        <v/>
      </c>
      <c r="AA795">
        <f t="array" ref="AA795">_xll.YCP($F795,AA$1)</f>
        <v/>
      </c>
      <c r="AB795">
        <f t="array" ref="AB795">_xll.YCP($F795,AB$1)</f>
        <v/>
      </c>
      <c r="AC795">
        <f t="array" ref="AC795">_xll.YCP($F795,AC$1)</f>
        <v/>
      </c>
      <c r="AD795">
        <f t="array" ref="AD795">_xll.YCP($F795,AD$1)</f>
        <v/>
      </c>
      <c r="AE795">
        <f t="array" ref="AE795">_xll.YCP($F795,AE$1)</f>
        <v/>
      </c>
      <c r="AF795">
        <f t="array" ref="AF795">_xll.YCP($F795,AF$1)</f>
        <v/>
      </c>
      <c r="AG795">
        <f t="array" ref="AG795">_xll.YCP($F795,AG$1)</f>
        <v/>
      </c>
      <c r="AH795">
        <f t="array" ref="AH795">_xll.YCP($F795,AH$1)</f>
        <v/>
      </c>
      <c r="AI795">
        <f t="array" ref="AI795">_xll.YCP($F795,AI$1)</f>
        <v/>
      </c>
      <c r="AJ795">
        <f t="array" ref="AJ795">_xll.YCP($F795,AJ$1)</f>
        <v/>
      </c>
      <c r="AK795">
        <f t="array" ref="AK795">_xll.YCP($F795,AK$1)</f>
        <v/>
      </c>
      <c r="AL795">
        <f t="array" ref="AL795">_xll.YCP($F795,AL$1)</f>
        <v/>
      </c>
      <c r="AM795">
        <f t="array" ref="AM795">_xll.YCP($F795,AM$1)</f>
        <v/>
      </c>
      <c r="AN795">
        <f t="array" ref="AN795">_xll.YCP($F795,AN$1)</f>
        <v/>
      </c>
      <c r="AO795">
        <f t="array" ref="AO795">_xll.YCP($F795,AO$1)</f>
        <v/>
      </c>
      <c r="AP795">
        <f t="array" ref="AP795">_xll.YCP($F795,AP$1)</f>
        <v/>
      </c>
      <c r="AQ795">
        <f t="array" ref="AQ795">_xll.YCP($F795,AQ$1)</f>
        <v/>
      </c>
      <c r="AR795">
        <f t="array" ref="AR795">_xll.YCP($F795,AR$1)</f>
        <v/>
      </c>
      <c r="AS795">
        <f t="array" ref="AS795">_xll.YCP($F795,AS$1)</f>
        <v/>
      </c>
      <c r="AT795">
        <f t="array" ref="AT795">_xll.YCP($F795,AT$1)</f>
        <v/>
      </c>
      <c r="AU795">
        <f t="array" ref="AU795">_xll.YCP($F795,AU$1)</f>
        <v/>
      </c>
      <c r="AV795">
        <f t="array" ref="AV795">_xll.YCP($F795,AV$1)</f>
        <v/>
      </c>
      <c r="AW795">
        <f t="array" ref="AW795">_xll.YCP($F795,AW$1)</f>
        <v/>
      </c>
      <c r="AX795">
        <f t="array" ref="AX795">_xll.YCP($F795,AX$1)</f>
        <v/>
      </c>
      <c r="AY795">
        <f t="array" ref="AY795">_xll.YCP($F795,AY$1)</f>
        <v/>
      </c>
      <c r="AZ795">
        <f t="array" ref="AZ795">_xll.YCP($F795,AZ$1)</f>
        <v/>
      </c>
      <c r="BA795">
        <f t="array" ref="BA795">_xll.YCP($F795,BA$1)</f>
        <v/>
      </c>
      <c r="BB795">
        <f t="array" ref="BB795">_xll.YCP($F795,BB$1)</f>
        <v/>
      </c>
      <c r="BC795">
        <f t="array" ref="BC795">_xll.YCP($F795,BC$1)</f>
        <v/>
      </c>
      <c r="BD795">
        <f t="array" ref="BD795">_xll.YCP($F795,BD$1)</f>
        <v/>
      </c>
      <c r="BE795">
        <f t="array" ref="BE795">_xll.YCP($F795,BE$1)</f>
        <v/>
      </c>
      <c r="BF795">
        <f t="array" ref="BF795">_xll.YCP($F795,BF$1)</f>
        <v/>
      </c>
      <c r="BG795">
        <f t="array" ref="BG795">_xll.YCP($F795,BG$1)</f>
        <v/>
      </c>
      <c r="BH795">
        <f t="array" ref="BH795">_xll.YCP($F795,BH$1)</f>
        <v/>
      </c>
      <c r="BI795">
        <f t="array" ref="BI795">_xll.YCP($F795,BI$1)</f>
        <v/>
      </c>
      <c r="BJ795">
        <f t="array" ref="BJ795">_xll.YCP($F795,BJ$1)</f>
        <v/>
      </c>
      <c r="BK795">
        <f t="array" ref="BK795">_xll.YCP($F795,BK$1)</f>
        <v/>
      </c>
      <c r="BL795">
        <f t="array" ref="BL795">_xll.YCP($F795,BL$1)</f>
        <v/>
      </c>
      <c r="BM795">
        <f t="array" ref="BM795">_xll.YCP($F795,BM$1)</f>
        <v/>
      </c>
      <c r="BN795">
        <f t="array" ref="BN795">_xll.YCP($F795,BN$1)</f>
        <v/>
      </c>
      <c r="BO795">
        <f t="array" ref="BO795">_xll.YCP($F795,BO$1)</f>
        <v/>
      </c>
      <c r="BP795">
        <f t="array" ref="BP795">_xll.YCP($F795,BP$1)</f>
        <v/>
      </c>
      <c r="BQ795">
        <f t="array" ref="BQ795">_xll.YCP($F795,BQ$1)</f>
        <v/>
      </c>
      <c r="BR795">
        <f t="array" ref="BR795">_xll.YCP($F795,BR$1)</f>
        <v/>
      </c>
      <c r="BS795">
        <f t="array" ref="BS795">_xll.YCP($F795,BS$1)</f>
        <v/>
      </c>
      <c r="BT795">
        <f t="array" ref="BT795">_xll.YCP($F795,BT$1)</f>
        <v/>
      </c>
      <c r="BU795">
        <f t="array" ref="BU795">_xll.YCP($F795,BU$1)</f>
        <v/>
      </c>
      <c r="BV795">
        <f t="array" ref="BV795">_xll.YCP($F795,BV$1)</f>
        <v/>
      </c>
      <c r="BW795">
        <f t="array" ref="BW795">_xll.YCP($F795,BW$1)</f>
        <v/>
      </c>
      <c r="BX795">
        <f t="array" ref="BX795">_xll.YCP($F795,BX$1)</f>
        <v/>
      </c>
      <c r="BY795">
        <f t="array" ref="BY795">_xll.YCP($F795,BY$1)</f>
        <v/>
      </c>
      <c r="BZ795">
        <f t="array" ref="BZ795">_xll.YCP($F795,BZ$1)</f>
        <v/>
      </c>
      <c r="CA795">
        <f t="array" ref="CA795">_xll.YCP($F795,CA$1)</f>
        <v/>
      </c>
      <c r="CB795">
        <f t="array" ref="CB795">_xll.YCP($F795,CB$1)</f>
        <v/>
      </c>
      <c r="CC795">
        <f t="array" ref="CC795">_xll.YCP($F795,CC$1)</f>
        <v/>
      </c>
      <c r="CD795">
        <f t="array" ref="CD795">_xll.YCP($F795,CD$1)</f>
        <v/>
      </c>
      <c r="CE795">
        <f t="array" ref="CE795">_xll.YCP($F795,CE$1)</f>
        <v/>
      </c>
      <c r="CF795">
        <f t="array" ref="CF795">_xll.YCP($F795,CF$1)</f>
        <v/>
      </c>
      <c r="CG795">
        <f t="array" ref="CG795">_xll.YCP($F795,CG$1)</f>
        <v/>
      </c>
      <c r="CH795">
        <f t="array" ref="CH795">_xll.YCP($F795,CH$1)</f>
        <v/>
      </c>
      <c r="CI795">
        <f t="array" ref="CI795">_xll.YCP($F795,CI$1)</f>
        <v/>
      </c>
      <c r="CJ795">
        <f t="array" ref="CJ795">_xll.YCP($F795,CJ$1)</f>
        <v/>
      </c>
      <c r="CK795">
        <f t="array" ref="CK795">_xll.YCP($F795,CK$1)</f>
        <v/>
      </c>
      <c r="CL795">
        <f t="array" ref="CL795">_xll.YCP($F795,CL$1)</f>
        <v/>
      </c>
      <c r="CM795">
        <f t="array" ref="CM795">_xll.YCP($F795,CM$1)</f>
        <v/>
      </c>
      <c r="CN795">
        <f t="array" ref="CN795">_xll.YCP($F795,CN$1)</f>
        <v/>
      </c>
      <c r="CO795">
        <f t="array" ref="CO795">_xll.YCP($F795,CO$1)</f>
        <v/>
      </c>
      <c r="CP795">
        <f t="array" ref="CP795">_xll.YCP($F795,CP$1)</f>
        <v/>
      </c>
      <c r="CQ795">
        <f t="array" ref="CQ795">_xll.YCP($F795,CQ$1)</f>
        <v/>
      </c>
      <c r="CR795">
        <f t="array" ref="CR795">_xll.YCP($F795,CR$1)</f>
        <v/>
      </c>
      <c r="CS795">
        <f t="array" ref="CS795">_xll.YCP($F795,CS$1)</f>
        <v/>
      </c>
      <c r="CT795">
        <f t="array" ref="CT795">_xll.YCP($F795,CT$1)</f>
        <v/>
      </c>
      <c r="CU795">
        <f t="array" ref="CU795">_xll.YCP($F795,CU$1)</f>
        <v/>
      </c>
      <c r="CV795">
        <f t="array" ref="CV795">_xll.YCP($F795,CV$1)</f>
        <v/>
      </c>
      <c r="CW795">
        <f t="array" ref="CW795">_xll.YCP($F795,CW$1)</f>
        <v/>
      </c>
      <c r="CX795">
        <f t="array" ref="CX795">_xll.YCP($F795,CX$1)</f>
        <v/>
      </c>
      <c r="CY795">
        <f t="array" ref="CY795">_xll.YCP($F795,CY$1)</f>
        <v/>
      </c>
      <c r="CZ795">
        <f t="array" ref="CZ795">_xll.YCP($F795,CZ$1)</f>
        <v/>
      </c>
      <c r="DA795">
        <f t="array" ref="DA795">_xll.YCP($F795,DA$1)</f>
        <v/>
      </c>
      <c r="DB795">
        <f t="array" ref="DB795">_xll.YCP($F795,DB$1)</f>
        <v/>
      </c>
      <c r="DC795">
        <f t="array" ref="DC795">_xll.YCP($F795,DC$1)</f>
        <v/>
      </c>
      <c r="DD795">
        <f t="array" ref="DD795">_xll.YCP($F795,DD$1)</f>
        <v/>
      </c>
      <c r="DE795">
        <f t="array" ref="DE795">_xll.YCP($F795,DE$1)</f>
        <v/>
      </c>
      <c r="DF795">
        <f t="array" ref="DF795">_xll.YCP($F795,DF$1)</f>
        <v/>
      </c>
      <c r="DG795">
        <f t="array" ref="DG795">_xll.YCP($F795,DG$1)</f>
        <v/>
      </c>
      <c r="DH795">
        <f t="array" ref="DH795">_xll.YCP($F795,DH$1)</f>
        <v/>
      </c>
      <c r="DI795">
        <f t="array" ref="DI795">_xll.YCP($F795,DI$1)</f>
        <v/>
      </c>
      <c r="DJ795">
        <f t="array" ref="DJ795">_xll.YCP($F795,DJ$1)</f>
        <v/>
      </c>
      <c r="DK795">
        <f t="array" ref="DK795">_xll.YCP($F795,DK$1)</f>
        <v/>
      </c>
      <c r="DL795">
        <f t="array" ref="DL795">_xll.YCP($F795,DL$1)</f>
        <v/>
      </c>
      <c r="DM795">
        <f t="array" ref="DM795">_xll.YCP($F795,DM$1)</f>
        <v/>
      </c>
      <c r="DN795">
        <f t="array" ref="DN795">_xll.YCP($F795,DN$1)</f>
        <v/>
      </c>
      <c r="DO795">
        <f t="array" ref="DO795">_xll.YCP($F795,DO$1)</f>
        <v/>
      </c>
      <c r="DP795">
        <f t="array" ref="DP795">_xll.YCP($F795,DP$1)</f>
        <v/>
      </c>
      <c r="DQ795">
        <f t="array" ref="DQ795">_xll.YCP($F795,DQ$1)</f>
        <v/>
      </c>
      <c r="DR795">
        <f t="array" ref="DR795">_xll.YCP($F795,DR$1)</f>
        <v/>
      </c>
      <c r="DS795">
        <f t="array" ref="DS795">_xll.YCP($F795,DS$1)</f>
        <v/>
      </c>
      <c r="DT795">
        <f t="array" ref="DT795">_xll.YCP($F795,DT$1)</f>
        <v/>
      </c>
      <c r="DU795">
        <f t="array" ref="DU795">_xll.YCP($F795,DU$1)</f>
        <v/>
      </c>
      <c r="DV795">
        <f t="array" ref="DV795">_xll.YCP($F795,DV$1)</f>
        <v/>
      </c>
      <c r="DW795">
        <f t="array" ref="DW795">_xll.YCP($F795,DW$1)</f>
        <v/>
      </c>
      <c r="DX795">
        <f t="array" ref="DX795">_xll.YCP($F795,DX$1)</f>
        <v/>
      </c>
      <c r="DY795">
        <f t="array" ref="DY795">_xll.YCP($F795,DY$1)</f>
        <v/>
      </c>
      <c r="DZ795">
        <f t="array" ref="DZ795">_xll.YCP($F795,DZ$1)</f>
        <v/>
      </c>
      <c r="EA795">
        <f t="array" ref="EA795">_xll.YCP($F795,EA$1)</f>
        <v/>
      </c>
      <c r="EB795">
        <f t="array" ref="EB795">_xll.YCP($F795,EB$1)</f>
        <v/>
      </c>
      <c r="EC795">
        <f t="array" ref="EC795">_xll.YCP($F795,EC$1)</f>
        <v/>
      </c>
      <c r="ED795">
        <f t="array" ref="ED795">_xll.YCP($F795,ED$1)</f>
        <v/>
      </c>
      <c r="EE795">
        <f t="array" ref="EE795">_xll.YCP($F795,EE$1)</f>
        <v/>
      </c>
      <c r="EF795">
        <f t="array" ref="EF795">_xll.YCP($F795,EF$1)</f>
        <v/>
      </c>
      <c r="EG795">
        <f t="array" ref="EG795">_xll.YCP($F795,EG$1)</f>
        <v/>
      </c>
      <c r="EH795">
        <f t="array" ref="EH795">_xll.YCP($F795,EH$1)</f>
        <v/>
      </c>
      <c r="EI795">
        <f t="array" ref="EI795">_xll.YCP($F795,EI$1)</f>
        <v/>
      </c>
      <c r="EJ795">
        <f t="array" ref="EJ795">_xll.YCP($F795,EJ$1)</f>
        <v/>
      </c>
      <c r="EK795">
        <f t="array" ref="EK795">_xll.YCP($F795,EK$1)</f>
        <v/>
      </c>
      <c r="EL795">
        <f t="array" ref="EL795">_xll.YCP($F795,EL$1)</f>
        <v/>
      </c>
      <c r="EM795">
        <f t="array" ref="EM795">_xll.YCP($F795,EM$1)</f>
        <v/>
      </c>
      <c r="EN795">
        <f t="array" ref="EN795">_xll.YCP($F795,EN$1)</f>
        <v/>
      </c>
      <c r="EO795">
        <f t="array" ref="EO795">_xll.YCP($F795,EO$1)</f>
        <v/>
      </c>
      <c r="EP795">
        <f t="array" ref="EP795">_xll.YCP($F795,EP$1)</f>
        <v/>
      </c>
      <c r="EQ795">
        <f t="array" ref="EQ795">_xll.YCP($F795,EQ$1)</f>
        <v/>
      </c>
      <c r="ER795">
        <f t="array" ref="ER795">_xll.YCP($F795,ER$1)</f>
        <v/>
      </c>
      <c r="ES795">
        <f t="array" ref="ES795">_xll.YCP($F795,ES$1)</f>
        <v/>
      </c>
    </row>
    <row r="796">
      <c r="F796">
        <f>IF(C796="GOOGL","GOOGL",
IF(C796="YAHOO","YAHOO",
IF(C796="INDVMUNI","MUB",
IF(AND(LEN(C796)&gt;4,RIGHT(C796,1)="X"),"M:"&amp;C796,
IF(LEN(C796)&gt;8,"BND",C796)))))</f>
        <v/>
      </c>
      <c r="G796">
        <f t="array" ref="G796">_xll.YCI($F796,G$1)</f>
        <v/>
      </c>
      <c r="H796">
        <f t="array" ref="H796">_xll.YCI($F796,H$1)</f>
        <v/>
      </c>
      <c r="I796">
        <f t="array" ref="I796">_xll.YCI($F796,I$1)</f>
        <v/>
      </c>
      <c r="J796">
        <f t="array" ref="J796">_xll.YCI($F796,J$1)</f>
        <v/>
      </c>
      <c r="K796">
        <f t="array" ref="K796">_xll.YCI($F796,K$1)</f>
        <v/>
      </c>
      <c r="L796">
        <f t="array" ref="L796">_xll.YCI($F796,L$1)</f>
        <v/>
      </c>
      <c r="M796">
        <f t="array" ref="M796">_xll.YCI($F796,M$1)</f>
        <v/>
      </c>
      <c r="N796">
        <f t="array" ref="N796">_xll.YCI($F796,N$1)</f>
        <v/>
      </c>
      <c r="O796">
        <f t="array" ref="O796">_xll.YCI($F796,O$1)</f>
        <v/>
      </c>
      <c r="P796">
        <f t="array" ref="P796">_xll.YCI($F796,P$1)</f>
        <v/>
      </c>
      <c r="Q796">
        <f t="array" ref="Q796">_xll.YCP($F796,Q$1)</f>
        <v/>
      </c>
      <c r="R796">
        <f t="array" ref="R796">_xll.YCP($F796,R$1)</f>
        <v/>
      </c>
      <c r="S796">
        <f t="array" ref="S796">_xll.YCP($F796,S$1)</f>
        <v/>
      </c>
      <c r="T796">
        <f t="array" ref="T796">_xll.YCP($F796,T$1)</f>
        <v/>
      </c>
      <c r="U796">
        <f t="array" ref="U796">_xll.YCP($F796,U$1)</f>
        <v/>
      </c>
      <c r="V796">
        <f t="array" ref="V796">_xll.YCP($F796,V$1)</f>
        <v/>
      </c>
      <c r="W796">
        <f t="array" ref="W796">_xll.YCP($F796,W$1)</f>
        <v/>
      </c>
      <c r="X796">
        <f t="array" ref="X796">_xll.YCP($F796,X$1)</f>
        <v/>
      </c>
      <c r="Y796">
        <f t="array" ref="Y796">_xll.YCP($F796,Y$1)</f>
        <v/>
      </c>
      <c r="Z796">
        <f t="array" ref="Z796">_xll.YCP($F796,Z$1)</f>
        <v/>
      </c>
      <c r="AA796">
        <f t="array" ref="AA796">_xll.YCP($F796,AA$1)</f>
        <v/>
      </c>
      <c r="AB796">
        <f t="array" ref="AB796">_xll.YCP($F796,AB$1)</f>
        <v/>
      </c>
      <c r="AC796">
        <f t="array" ref="AC796">_xll.YCP($F796,AC$1)</f>
        <v/>
      </c>
      <c r="AD796">
        <f t="array" ref="AD796">_xll.YCP($F796,AD$1)</f>
        <v/>
      </c>
      <c r="AE796">
        <f t="array" ref="AE796">_xll.YCP($F796,AE$1)</f>
        <v/>
      </c>
      <c r="AF796">
        <f t="array" ref="AF796">_xll.YCP($F796,AF$1)</f>
        <v/>
      </c>
      <c r="AG796">
        <f t="array" ref="AG796">_xll.YCP($F796,AG$1)</f>
        <v/>
      </c>
      <c r="AH796">
        <f t="array" ref="AH796">_xll.YCP($F796,AH$1)</f>
        <v/>
      </c>
      <c r="AI796">
        <f t="array" ref="AI796">_xll.YCP($F796,AI$1)</f>
        <v/>
      </c>
      <c r="AJ796">
        <f t="array" ref="AJ796">_xll.YCP($F796,AJ$1)</f>
        <v/>
      </c>
      <c r="AK796">
        <f t="array" ref="AK796">_xll.YCP($F796,AK$1)</f>
        <v/>
      </c>
      <c r="AL796">
        <f t="array" ref="AL796">_xll.YCP($F796,AL$1)</f>
        <v/>
      </c>
      <c r="AM796">
        <f t="array" ref="AM796">_xll.YCP($F796,AM$1)</f>
        <v/>
      </c>
      <c r="AN796">
        <f t="array" ref="AN796">_xll.YCP($F796,AN$1)</f>
        <v/>
      </c>
      <c r="AO796">
        <f t="array" ref="AO796">_xll.YCP($F796,AO$1)</f>
        <v/>
      </c>
      <c r="AP796">
        <f t="array" ref="AP796">_xll.YCP($F796,AP$1)</f>
        <v/>
      </c>
      <c r="AQ796">
        <f t="array" ref="AQ796">_xll.YCP($F796,AQ$1)</f>
        <v/>
      </c>
      <c r="AR796">
        <f t="array" ref="AR796">_xll.YCP($F796,AR$1)</f>
        <v/>
      </c>
      <c r="AS796">
        <f t="array" ref="AS796">_xll.YCP($F796,AS$1)</f>
        <v/>
      </c>
      <c r="AT796">
        <f t="array" ref="AT796">_xll.YCP($F796,AT$1)</f>
        <v/>
      </c>
      <c r="AU796">
        <f t="array" ref="AU796">_xll.YCP($F796,AU$1)</f>
        <v/>
      </c>
      <c r="AV796">
        <f t="array" ref="AV796">_xll.YCP($F796,AV$1)</f>
        <v/>
      </c>
      <c r="AW796">
        <f t="array" ref="AW796">_xll.YCP($F796,AW$1)</f>
        <v/>
      </c>
      <c r="AX796">
        <f t="array" ref="AX796">_xll.YCP($F796,AX$1)</f>
        <v/>
      </c>
      <c r="AY796">
        <f t="array" ref="AY796">_xll.YCP($F796,AY$1)</f>
        <v/>
      </c>
      <c r="AZ796">
        <f t="array" ref="AZ796">_xll.YCP($F796,AZ$1)</f>
        <v/>
      </c>
      <c r="BA796">
        <f t="array" ref="BA796">_xll.YCP($F796,BA$1)</f>
        <v/>
      </c>
      <c r="BB796">
        <f t="array" ref="BB796">_xll.YCP($F796,BB$1)</f>
        <v/>
      </c>
      <c r="BC796">
        <f t="array" ref="BC796">_xll.YCP($F796,BC$1)</f>
        <v/>
      </c>
      <c r="BD796">
        <f t="array" ref="BD796">_xll.YCP($F796,BD$1)</f>
        <v/>
      </c>
      <c r="BE796">
        <f t="array" ref="BE796">_xll.YCP($F796,BE$1)</f>
        <v/>
      </c>
      <c r="BF796">
        <f t="array" ref="BF796">_xll.YCP($F796,BF$1)</f>
        <v/>
      </c>
      <c r="BG796">
        <f t="array" ref="BG796">_xll.YCP($F796,BG$1)</f>
        <v/>
      </c>
      <c r="BH796">
        <f t="array" ref="BH796">_xll.YCP($F796,BH$1)</f>
        <v/>
      </c>
      <c r="BI796">
        <f t="array" ref="BI796">_xll.YCP($F796,BI$1)</f>
        <v/>
      </c>
      <c r="BJ796">
        <f t="array" ref="BJ796">_xll.YCP($F796,BJ$1)</f>
        <v/>
      </c>
      <c r="BK796">
        <f t="array" ref="BK796">_xll.YCP($F796,BK$1)</f>
        <v/>
      </c>
      <c r="BL796">
        <f t="array" ref="BL796">_xll.YCP($F796,BL$1)</f>
        <v/>
      </c>
      <c r="BM796">
        <f t="array" ref="BM796">_xll.YCP($F796,BM$1)</f>
        <v/>
      </c>
      <c r="BN796">
        <f t="array" ref="BN796">_xll.YCP($F796,BN$1)</f>
        <v/>
      </c>
      <c r="BO796">
        <f t="array" ref="BO796">_xll.YCP($F796,BO$1)</f>
        <v/>
      </c>
      <c r="BP796">
        <f t="array" ref="BP796">_xll.YCP($F796,BP$1)</f>
        <v/>
      </c>
      <c r="BQ796">
        <f t="array" ref="BQ796">_xll.YCP($F796,BQ$1)</f>
        <v/>
      </c>
      <c r="BR796">
        <f t="array" ref="BR796">_xll.YCP($F796,BR$1)</f>
        <v/>
      </c>
      <c r="BS796">
        <f t="array" ref="BS796">_xll.YCP($F796,BS$1)</f>
        <v/>
      </c>
      <c r="BT796">
        <f t="array" ref="BT796">_xll.YCP($F796,BT$1)</f>
        <v/>
      </c>
      <c r="BU796">
        <f t="array" ref="BU796">_xll.YCP($F796,BU$1)</f>
        <v/>
      </c>
      <c r="BV796">
        <f t="array" ref="BV796">_xll.YCP($F796,BV$1)</f>
        <v/>
      </c>
      <c r="BW796">
        <f t="array" ref="BW796">_xll.YCP($F796,BW$1)</f>
        <v/>
      </c>
      <c r="BX796">
        <f t="array" ref="BX796">_xll.YCP($F796,BX$1)</f>
        <v/>
      </c>
      <c r="BY796">
        <f t="array" ref="BY796">_xll.YCP($F796,BY$1)</f>
        <v/>
      </c>
      <c r="BZ796">
        <f t="array" ref="BZ796">_xll.YCP($F796,BZ$1)</f>
        <v/>
      </c>
      <c r="CA796">
        <f t="array" ref="CA796">_xll.YCP($F796,CA$1)</f>
        <v/>
      </c>
      <c r="CB796">
        <f t="array" ref="CB796">_xll.YCP($F796,CB$1)</f>
        <v/>
      </c>
      <c r="CC796">
        <f t="array" ref="CC796">_xll.YCP($F796,CC$1)</f>
        <v/>
      </c>
      <c r="CD796">
        <f t="array" ref="CD796">_xll.YCP($F796,CD$1)</f>
        <v/>
      </c>
      <c r="CE796">
        <f t="array" ref="CE796">_xll.YCP($F796,CE$1)</f>
        <v/>
      </c>
      <c r="CF796">
        <f t="array" ref="CF796">_xll.YCP($F796,CF$1)</f>
        <v/>
      </c>
      <c r="CG796">
        <f t="array" ref="CG796">_xll.YCP($F796,CG$1)</f>
        <v/>
      </c>
      <c r="CH796">
        <f t="array" ref="CH796">_xll.YCP($F796,CH$1)</f>
        <v/>
      </c>
      <c r="CI796">
        <f t="array" ref="CI796">_xll.YCP($F796,CI$1)</f>
        <v/>
      </c>
      <c r="CJ796">
        <f t="array" ref="CJ796">_xll.YCP($F796,CJ$1)</f>
        <v/>
      </c>
      <c r="CK796">
        <f t="array" ref="CK796">_xll.YCP($F796,CK$1)</f>
        <v/>
      </c>
      <c r="CL796">
        <f t="array" ref="CL796">_xll.YCP($F796,CL$1)</f>
        <v/>
      </c>
      <c r="CM796">
        <f t="array" ref="CM796">_xll.YCP($F796,CM$1)</f>
        <v/>
      </c>
      <c r="CN796">
        <f t="array" ref="CN796">_xll.YCP($F796,CN$1)</f>
        <v/>
      </c>
      <c r="CO796">
        <f t="array" ref="CO796">_xll.YCP($F796,CO$1)</f>
        <v/>
      </c>
      <c r="CP796">
        <f t="array" ref="CP796">_xll.YCP($F796,CP$1)</f>
        <v/>
      </c>
      <c r="CQ796">
        <f t="array" ref="CQ796">_xll.YCP($F796,CQ$1)</f>
        <v/>
      </c>
      <c r="CR796">
        <f t="array" ref="CR796">_xll.YCP($F796,CR$1)</f>
        <v/>
      </c>
      <c r="CS796">
        <f t="array" ref="CS796">_xll.YCP($F796,CS$1)</f>
        <v/>
      </c>
      <c r="CT796">
        <f t="array" ref="CT796">_xll.YCP($F796,CT$1)</f>
        <v/>
      </c>
      <c r="CU796">
        <f t="array" ref="CU796">_xll.YCP($F796,CU$1)</f>
        <v/>
      </c>
      <c r="CV796">
        <f t="array" ref="CV796">_xll.YCP($F796,CV$1)</f>
        <v/>
      </c>
      <c r="CW796">
        <f t="array" ref="CW796">_xll.YCP($F796,CW$1)</f>
        <v/>
      </c>
      <c r="CX796">
        <f t="array" ref="CX796">_xll.YCP($F796,CX$1)</f>
        <v/>
      </c>
      <c r="CY796">
        <f t="array" ref="CY796">_xll.YCP($F796,CY$1)</f>
        <v/>
      </c>
      <c r="CZ796">
        <f t="array" ref="CZ796">_xll.YCP($F796,CZ$1)</f>
        <v/>
      </c>
      <c r="DA796">
        <f t="array" ref="DA796">_xll.YCP($F796,DA$1)</f>
        <v/>
      </c>
      <c r="DB796">
        <f t="array" ref="DB796">_xll.YCP($F796,DB$1)</f>
        <v/>
      </c>
      <c r="DC796">
        <f t="array" ref="DC796">_xll.YCP($F796,DC$1)</f>
        <v/>
      </c>
      <c r="DD796">
        <f t="array" ref="DD796">_xll.YCP($F796,DD$1)</f>
        <v/>
      </c>
      <c r="DE796">
        <f t="array" ref="DE796">_xll.YCP($F796,DE$1)</f>
        <v/>
      </c>
      <c r="DF796">
        <f t="array" ref="DF796">_xll.YCP($F796,DF$1)</f>
        <v/>
      </c>
      <c r="DG796">
        <f t="array" ref="DG796">_xll.YCP($F796,DG$1)</f>
        <v/>
      </c>
      <c r="DH796">
        <f t="array" ref="DH796">_xll.YCP($F796,DH$1)</f>
        <v/>
      </c>
      <c r="DI796">
        <f t="array" ref="DI796">_xll.YCP($F796,DI$1)</f>
        <v/>
      </c>
      <c r="DJ796">
        <f t="array" ref="DJ796">_xll.YCP($F796,DJ$1)</f>
        <v/>
      </c>
      <c r="DK796">
        <f t="array" ref="DK796">_xll.YCP($F796,DK$1)</f>
        <v/>
      </c>
      <c r="DL796">
        <f t="array" ref="DL796">_xll.YCP($F796,DL$1)</f>
        <v/>
      </c>
      <c r="DM796">
        <f t="array" ref="DM796">_xll.YCP($F796,DM$1)</f>
        <v/>
      </c>
      <c r="DN796">
        <f t="array" ref="DN796">_xll.YCP($F796,DN$1)</f>
        <v/>
      </c>
      <c r="DO796">
        <f t="array" ref="DO796">_xll.YCP($F796,DO$1)</f>
        <v/>
      </c>
      <c r="DP796">
        <f t="array" ref="DP796">_xll.YCP($F796,DP$1)</f>
        <v/>
      </c>
      <c r="DQ796">
        <f t="array" ref="DQ796">_xll.YCP($F796,DQ$1)</f>
        <v/>
      </c>
      <c r="DR796">
        <f t="array" ref="DR796">_xll.YCP($F796,DR$1)</f>
        <v/>
      </c>
      <c r="DS796">
        <f t="array" ref="DS796">_xll.YCP($F796,DS$1)</f>
        <v/>
      </c>
      <c r="DT796">
        <f t="array" ref="DT796">_xll.YCP($F796,DT$1)</f>
        <v/>
      </c>
      <c r="DU796">
        <f t="array" ref="DU796">_xll.YCP($F796,DU$1)</f>
        <v/>
      </c>
      <c r="DV796">
        <f t="array" ref="DV796">_xll.YCP($F796,DV$1)</f>
        <v/>
      </c>
      <c r="DW796">
        <f t="array" ref="DW796">_xll.YCP($F796,DW$1)</f>
        <v/>
      </c>
      <c r="DX796">
        <f t="array" ref="DX796">_xll.YCP($F796,DX$1)</f>
        <v/>
      </c>
      <c r="DY796">
        <f t="array" ref="DY796">_xll.YCP($F796,DY$1)</f>
        <v/>
      </c>
      <c r="DZ796">
        <f t="array" ref="DZ796">_xll.YCP($F796,DZ$1)</f>
        <v/>
      </c>
      <c r="EA796">
        <f t="array" ref="EA796">_xll.YCP($F796,EA$1)</f>
        <v/>
      </c>
      <c r="EB796">
        <f t="array" ref="EB796">_xll.YCP($F796,EB$1)</f>
        <v/>
      </c>
      <c r="EC796">
        <f t="array" ref="EC796">_xll.YCP($F796,EC$1)</f>
        <v/>
      </c>
      <c r="ED796">
        <f t="array" ref="ED796">_xll.YCP($F796,ED$1)</f>
        <v/>
      </c>
      <c r="EE796">
        <f t="array" ref="EE796">_xll.YCP($F796,EE$1)</f>
        <v/>
      </c>
      <c r="EF796">
        <f t="array" ref="EF796">_xll.YCP($F796,EF$1)</f>
        <v/>
      </c>
      <c r="EG796">
        <f t="array" ref="EG796">_xll.YCP($F796,EG$1)</f>
        <v/>
      </c>
      <c r="EH796">
        <f t="array" ref="EH796">_xll.YCP($F796,EH$1)</f>
        <v/>
      </c>
      <c r="EI796">
        <f t="array" ref="EI796">_xll.YCP($F796,EI$1)</f>
        <v/>
      </c>
      <c r="EJ796">
        <f t="array" ref="EJ796">_xll.YCP($F796,EJ$1)</f>
        <v/>
      </c>
      <c r="EK796">
        <f t="array" ref="EK796">_xll.YCP($F796,EK$1)</f>
        <v/>
      </c>
      <c r="EL796">
        <f t="array" ref="EL796">_xll.YCP($F796,EL$1)</f>
        <v/>
      </c>
      <c r="EM796">
        <f t="array" ref="EM796">_xll.YCP($F796,EM$1)</f>
        <v/>
      </c>
      <c r="EN796">
        <f t="array" ref="EN796">_xll.YCP($F796,EN$1)</f>
        <v/>
      </c>
      <c r="EO796">
        <f t="array" ref="EO796">_xll.YCP($F796,EO$1)</f>
        <v/>
      </c>
      <c r="EP796">
        <f t="array" ref="EP796">_xll.YCP($F796,EP$1)</f>
        <v/>
      </c>
      <c r="EQ796">
        <f t="array" ref="EQ796">_xll.YCP($F796,EQ$1)</f>
        <v/>
      </c>
      <c r="ER796">
        <f t="array" ref="ER796">_xll.YCP($F796,ER$1)</f>
        <v/>
      </c>
      <c r="ES796">
        <f t="array" ref="ES796">_xll.YCP($F796,ES$1)</f>
        <v/>
      </c>
    </row>
    <row r="797">
      <c r="F797">
        <f>IF(C797="GOOGL","GOOGL",
IF(C797="YAHOO","YAHOO",
IF(C797="INDVMUNI","MUB",
IF(AND(LEN(C797)&gt;4,RIGHT(C797,1)="X"),"M:"&amp;C797,
IF(LEN(C797)&gt;8,"BND",C797)))))</f>
        <v/>
      </c>
      <c r="G797">
        <f t="array" ref="G797">_xll.YCI($F797,G$1)</f>
        <v/>
      </c>
      <c r="H797">
        <f t="array" ref="H797">_xll.YCI($F797,H$1)</f>
        <v/>
      </c>
      <c r="I797">
        <f t="array" ref="I797">_xll.YCI($F797,I$1)</f>
        <v/>
      </c>
      <c r="J797">
        <f t="array" ref="J797">_xll.YCI($F797,J$1)</f>
        <v/>
      </c>
      <c r="K797">
        <f t="array" ref="K797">_xll.YCI($F797,K$1)</f>
        <v/>
      </c>
      <c r="L797">
        <f t="array" ref="L797">_xll.YCI($F797,L$1)</f>
        <v/>
      </c>
      <c r="M797">
        <f t="array" ref="M797">_xll.YCI($F797,M$1)</f>
        <v/>
      </c>
      <c r="N797">
        <f t="array" ref="N797">_xll.YCI($F797,N$1)</f>
        <v/>
      </c>
      <c r="O797">
        <f t="array" ref="O797">_xll.YCI($F797,O$1)</f>
        <v/>
      </c>
      <c r="P797">
        <f t="array" ref="P797">_xll.YCI($F797,P$1)</f>
        <v/>
      </c>
      <c r="Q797">
        <f t="array" ref="Q797">_xll.YCP($F797,Q$1)</f>
        <v/>
      </c>
      <c r="R797">
        <f t="array" ref="R797">_xll.YCP($F797,R$1)</f>
        <v/>
      </c>
      <c r="S797">
        <f t="array" ref="S797">_xll.YCP($F797,S$1)</f>
        <v/>
      </c>
      <c r="T797">
        <f t="array" ref="T797">_xll.YCP($F797,T$1)</f>
        <v/>
      </c>
      <c r="U797">
        <f t="array" ref="U797">_xll.YCP($F797,U$1)</f>
        <v/>
      </c>
      <c r="V797">
        <f t="array" ref="V797">_xll.YCP($F797,V$1)</f>
        <v/>
      </c>
      <c r="W797">
        <f t="array" ref="W797">_xll.YCP($F797,W$1)</f>
        <v/>
      </c>
      <c r="X797">
        <f t="array" ref="X797">_xll.YCP($F797,X$1)</f>
        <v/>
      </c>
      <c r="Y797">
        <f t="array" ref="Y797">_xll.YCP($F797,Y$1)</f>
        <v/>
      </c>
      <c r="Z797">
        <f t="array" ref="Z797">_xll.YCP($F797,Z$1)</f>
        <v/>
      </c>
      <c r="AA797">
        <f t="array" ref="AA797">_xll.YCP($F797,AA$1)</f>
        <v/>
      </c>
      <c r="AB797">
        <f t="array" ref="AB797">_xll.YCP($F797,AB$1)</f>
        <v/>
      </c>
      <c r="AC797">
        <f t="array" ref="AC797">_xll.YCP($F797,AC$1)</f>
        <v/>
      </c>
      <c r="AD797">
        <f t="array" ref="AD797">_xll.YCP($F797,AD$1)</f>
        <v/>
      </c>
      <c r="AE797">
        <f t="array" ref="AE797">_xll.YCP($F797,AE$1)</f>
        <v/>
      </c>
      <c r="AF797">
        <f t="array" ref="AF797">_xll.YCP($F797,AF$1)</f>
        <v/>
      </c>
      <c r="AG797">
        <f t="array" ref="AG797">_xll.YCP($F797,AG$1)</f>
        <v/>
      </c>
      <c r="AH797">
        <f t="array" ref="AH797">_xll.YCP($F797,AH$1)</f>
        <v/>
      </c>
      <c r="AI797">
        <f t="array" ref="AI797">_xll.YCP($F797,AI$1)</f>
        <v/>
      </c>
      <c r="AJ797">
        <f t="array" ref="AJ797">_xll.YCP($F797,AJ$1)</f>
        <v/>
      </c>
      <c r="AK797">
        <f t="array" ref="AK797">_xll.YCP($F797,AK$1)</f>
        <v/>
      </c>
      <c r="AL797">
        <f t="array" ref="AL797">_xll.YCP($F797,AL$1)</f>
        <v/>
      </c>
      <c r="AM797">
        <f t="array" ref="AM797">_xll.YCP($F797,AM$1)</f>
        <v/>
      </c>
      <c r="AN797">
        <f t="array" ref="AN797">_xll.YCP($F797,AN$1)</f>
        <v/>
      </c>
      <c r="AO797">
        <f t="array" ref="AO797">_xll.YCP($F797,AO$1)</f>
        <v/>
      </c>
      <c r="AP797">
        <f t="array" ref="AP797">_xll.YCP($F797,AP$1)</f>
        <v/>
      </c>
      <c r="AQ797">
        <f t="array" ref="AQ797">_xll.YCP($F797,AQ$1)</f>
        <v/>
      </c>
      <c r="AR797">
        <f t="array" ref="AR797">_xll.YCP($F797,AR$1)</f>
        <v/>
      </c>
      <c r="AS797">
        <f t="array" ref="AS797">_xll.YCP($F797,AS$1)</f>
        <v/>
      </c>
      <c r="AT797">
        <f t="array" ref="AT797">_xll.YCP($F797,AT$1)</f>
        <v/>
      </c>
      <c r="AU797">
        <f t="array" ref="AU797">_xll.YCP($F797,AU$1)</f>
        <v/>
      </c>
      <c r="AV797">
        <f t="array" ref="AV797">_xll.YCP($F797,AV$1)</f>
        <v/>
      </c>
      <c r="AW797">
        <f t="array" ref="AW797">_xll.YCP($F797,AW$1)</f>
        <v/>
      </c>
      <c r="AX797">
        <f t="array" ref="AX797">_xll.YCP($F797,AX$1)</f>
        <v/>
      </c>
      <c r="AY797">
        <f t="array" ref="AY797">_xll.YCP($F797,AY$1)</f>
        <v/>
      </c>
      <c r="AZ797">
        <f t="array" ref="AZ797">_xll.YCP($F797,AZ$1)</f>
        <v/>
      </c>
      <c r="BA797">
        <f t="array" ref="BA797">_xll.YCP($F797,BA$1)</f>
        <v/>
      </c>
      <c r="BB797">
        <f t="array" ref="BB797">_xll.YCP($F797,BB$1)</f>
        <v/>
      </c>
      <c r="BC797">
        <f t="array" ref="BC797">_xll.YCP($F797,BC$1)</f>
        <v/>
      </c>
      <c r="BD797">
        <f t="array" ref="BD797">_xll.YCP($F797,BD$1)</f>
        <v/>
      </c>
      <c r="BE797">
        <f t="array" ref="BE797">_xll.YCP($F797,BE$1)</f>
        <v/>
      </c>
      <c r="BF797">
        <f t="array" ref="BF797">_xll.YCP($F797,BF$1)</f>
        <v/>
      </c>
      <c r="BG797">
        <f t="array" ref="BG797">_xll.YCP($F797,BG$1)</f>
        <v/>
      </c>
      <c r="BH797">
        <f t="array" ref="BH797">_xll.YCP($F797,BH$1)</f>
        <v/>
      </c>
      <c r="BI797">
        <f t="array" ref="BI797">_xll.YCP($F797,BI$1)</f>
        <v/>
      </c>
      <c r="BJ797">
        <f t="array" ref="BJ797">_xll.YCP($F797,BJ$1)</f>
        <v/>
      </c>
      <c r="BK797">
        <f t="array" ref="BK797">_xll.YCP($F797,BK$1)</f>
        <v/>
      </c>
      <c r="BL797">
        <f t="array" ref="BL797">_xll.YCP($F797,BL$1)</f>
        <v/>
      </c>
      <c r="BM797">
        <f t="array" ref="BM797">_xll.YCP($F797,BM$1)</f>
        <v/>
      </c>
      <c r="BN797">
        <f t="array" ref="BN797">_xll.YCP($F797,BN$1)</f>
        <v/>
      </c>
      <c r="BO797">
        <f t="array" ref="BO797">_xll.YCP($F797,BO$1)</f>
        <v/>
      </c>
      <c r="BP797">
        <f t="array" ref="BP797">_xll.YCP($F797,BP$1)</f>
        <v/>
      </c>
      <c r="BQ797">
        <f t="array" ref="BQ797">_xll.YCP($F797,BQ$1)</f>
        <v/>
      </c>
      <c r="BR797">
        <f t="array" ref="BR797">_xll.YCP($F797,BR$1)</f>
        <v/>
      </c>
      <c r="BS797">
        <f t="array" ref="BS797">_xll.YCP($F797,BS$1)</f>
        <v/>
      </c>
      <c r="BT797">
        <f t="array" ref="BT797">_xll.YCP($F797,BT$1)</f>
        <v/>
      </c>
      <c r="BU797">
        <f t="array" ref="BU797">_xll.YCP($F797,BU$1)</f>
        <v/>
      </c>
      <c r="BV797">
        <f t="array" ref="BV797">_xll.YCP($F797,BV$1)</f>
        <v/>
      </c>
      <c r="BW797">
        <f t="array" ref="BW797">_xll.YCP($F797,BW$1)</f>
        <v/>
      </c>
      <c r="BX797">
        <f t="array" ref="BX797">_xll.YCP($F797,BX$1)</f>
        <v/>
      </c>
      <c r="BY797">
        <f t="array" ref="BY797">_xll.YCP($F797,BY$1)</f>
        <v/>
      </c>
      <c r="BZ797">
        <f t="array" ref="BZ797">_xll.YCP($F797,BZ$1)</f>
        <v/>
      </c>
      <c r="CA797">
        <f t="array" ref="CA797">_xll.YCP($F797,CA$1)</f>
        <v/>
      </c>
      <c r="CB797">
        <f t="array" ref="CB797">_xll.YCP($F797,CB$1)</f>
        <v/>
      </c>
      <c r="CC797">
        <f t="array" ref="CC797">_xll.YCP($F797,CC$1)</f>
        <v/>
      </c>
      <c r="CD797">
        <f t="array" ref="CD797">_xll.YCP($F797,CD$1)</f>
        <v/>
      </c>
      <c r="CE797">
        <f t="array" ref="CE797">_xll.YCP($F797,CE$1)</f>
        <v/>
      </c>
      <c r="CF797">
        <f t="array" ref="CF797">_xll.YCP($F797,CF$1)</f>
        <v/>
      </c>
      <c r="CG797">
        <f t="array" ref="CG797">_xll.YCP($F797,CG$1)</f>
        <v/>
      </c>
      <c r="CH797">
        <f t="array" ref="CH797">_xll.YCP($F797,CH$1)</f>
        <v/>
      </c>
      <c r="CI797">
        <f t="array" ref="CI797">_xll.YCP($F797,CI$1)</f>
        <v/>
      </c>
      <c r="CJ797">
        <f t="array" ref="CJ797">_xll.YCP($F797,CJ$1)</f>
        <v/>
      </c>
      <c r="CK797">
        <f t="array" ref="CK797">_xll.YCP($F797,CK$1)</f>
        <v/>
      </c>
      <c r="CL797">
        <f t="array" ref="CL797">_xll.YCP($F797,CL$1)</f>
        <v/>
      </c>
      <c r="CM797">
        <f t="array" ref="CM797">_xll.YCP($F797,CM$1)</f>
        <v/>
      </c>
      <c r="CN797">
        <f t="array" ref="CN797">_xll.YCP($F797,CN$1)</f>
        <v/>
      </c>
      <c r="CO797">
        <f t="array" ref="CO797">_xll.YCP($F797,CO$1)</f>
        <v/>
      </c>
      <c r="CP797">
        <f t="array" ref="CP797">_xll.YCP($F797,CP$1)</f>
        <v/>
      </c>
      <c r="CQ797">
        <f t="array" ref="CQ797">_xll.YCP($F797,CQ$1)</f>
        <v/>
      </c>
      <c r="CR797">
        <f t="array" ref="CR797">_xll.YCP($F797,CR$1)</f>
        <v/>
      </c>
      <c r="CS797">
        <f t="array" ref="CS797">_xll.YCP($F797,CS$1)</f>
        <v/>
      </c>
      <c r="CT797">
        <f t="array" ref="CT797">_xll.YCP($F797,CT$1)</f>
        <v/>
      </c>
      <c r="CU797">
        <f t="array" ref="CU797">_xll.YCP($F797,CU$1)</f>
        <v/>
      </c>
      <c r="CV797">
        <f t="array" ref="CV797">_xll.YCP($F797,CV$1)</f>
        <v/>
      </c>
      <c r="CW797">
        <f t="array" ref="CW797">_xll.YCP($F797,CW$1)</f>
        <v/>
      </c>
      <c r="CX797">
        <f t="array" ref="CX797">_xll.YCP($F797,CX$1)</f>
        <v/>
      </c>
      <c r="CY797">
        <f t="array" ref="CY797">_xll.YCP($F797,CY$1)</f>
        <v/>
      </c>
      <c r="CZ797">
        <f t="array" ref="CZ797">_xll.YCP($F797,CZ$1)</f>
        <v/>
      </c>
      <c r="DA797">
        <f t="array" ref="DA797">_xll.YCP($F797,DA$1)</f>
        <v/>
      </c>
      <c r="DB797">
        <f t="array" ref="DB797">_xll.YCP($F797,DB$1)</f>
        <v/>
      </c>
      <c r="DC797">
        <f t="array" ref="DC797">_xll.YCP($F797,DC$1)</f>
        <v/>
      </c>
      <c r="DD797">
        <f t="array" ref="DD797">_xll.YCP($F797,DD$1)</f>
        <v/>
      </c>
      <c r="DE797">
        <f t="array" ref="DE797">_xll.YCP($F797,DE$1)</f>
        <v/>
      </c>
      <c r="DF797">
        <f t="array" ref="DF797">_xll.YCP($F797,DF$1)</f>
        <v/>
      </c>
      <c r="DG797">
        <f t="array" ref="DG797">_xll.YCP($F797,DG$1)</f>
        <v/>
      </c>
      <c r="DH797">
        <f t="array" ref="DH797">_xll.YCP($F797,DH$1)</f>
        <v/>
      </c>
      <c r="DI797">
        <f t="array" ref="DI797">_xll.YCP($F797,DI$1)</f>
        <v/>
      </c>
      <c r="DJ797">
        <f t="array" ref="DJ797">_xll.YCP($F797,DJ$1)</f>
        <v/>
      </c>
      <c r="DK797">
        <f t="array" ref="DK797">_xll.YCP($F797,DK$1)</f>
        <v/>
      </c>
      <c r="DL797">
        <f t="array" ref="DL797">_xll.YCP($F797,DL$1)</f>
        <v/>
      </c>
      <c r="DM797">
        <f t="array" ref="DM797">_xll.YCP($F797,DM$1)</f>
        <v/>
      </c>
      <c r="DN797">
        <f t="array" ref="DN797">_xll.YCP($F797,DN$1)</f>
        <v/>
      </c>
      <c r="DO797">
        <f t="array" ref="DO797">_xll.YCP($F797,DO$1)</f>
        <v/>
      </c>
      <c r="DP797">
        <f t="array" ref="DP797">_xll.YCP($F797,DP$1)</f>
        <v/>
      </c>
      <c r="DQ797">
        <f t="array" ref="DQ797">_xll.YCP($F797,DQ$1)</f>
        <v/>
      </c>
      <c r="DR797">
        <f t="array" ref="DR797">_xll.YCP($F797,DR$1)</f>
        <v/>
      </c>
      <c r="DS797">
        <f t="array" ref="DS797">_xll.YCP($F797,DS$1)</f>
        <v/>
      </c>
      <c r="DT797">
        <f t="array" ref="DT797">_xll.YCP($F797,DT$1)</f>
        <v/>
      </c>
      <c r="DU797">
        <f t="array" ref="DU797">_xll.YCP($F797,DU$1)</f>
        <v/>
      </c>
      <c r="DV797">
        <f t="array" ref="DV797">_xll.YCP($F797,DV$1)</f>
        <v/>
      </c>
      <c r="DW797">
        <f t="array" ref="DW797">_xll.YCP($F797,DW$1)</f>
        <v/>
      </c>
      <c r="DX797">
        <f t="array" ref="DX797">_xll.YCP($F797,DX$1)</f>
        <v/>
      </c>
      <c r="DY797">
        <f t="array" ref="DY797">_xll.YCP($F797,DY$1)</f>
        <v/>
      </c>
      <c r="DZ797">
        <f t="array" ref="DZ797">_xll.YCP($F797,DZ$1)</f>
        <v/>
      </c>
      <c r="EA797">
        <f t="array" ref="EA797">_xll.YCP($F797,EA$1)</f>
        <v/>
      </c>
      <c r="EB797">
        <f t="array" ref="EB797">_xll.YCP($F797,EB$1)</f>
        <v/>
      </c>
      <c r="EC797">
        <f t="array" ref="EC797">_xll.YCP($F797,EC$1)</f>
        <v/>
      </c>
      <c r="ED797">
        <f t="array" ref="ED797">_xll.YCP($F797,ED$1)</f>
        <v/>
      </c>
      <c r="EE797">
        <f t="array" ref="EE797">_xll.YCP($F797,EE$1)</f>
        <v/>
      </c>
      <c r="EF797">
        <f t="array" ref="EF797">_xll.YCP($F797,EF$1)</f>
        <v/>
      </c>
      <c r="EG797">
        <f t="array" ref="EG797">_xll.YCP($F797,EG$1)</f>
        <v/>
      </c>
      <c r="EH797">
        <f t="array" ref="EH797">_xll.YCP($F797,EH$1)</f>
        <v/>
      </c>
      <c r="EI797">
        <f t="array" ref="EI797">_xll.YCP($F797,EI$1)</f>
        <v/>
      </c>
      <c r="EJ797">
        <f t="array" ref="EJ797">_xll.YCP($F797,EJ$1)</f>
        <v/>
      </c>
      <c r="EK797">
        <f t="array" ref="EK797">_xll.YCP($F797,EK$1)</f>
        <v/>
      </c>
      <c r="EL797">
        <f t="array" ref="EL797">_xll.YCP($F797,EL$1)</f>
        <v/>
      </c>
      <c r="EM797">
        <f t="array" ref="EM797">_xll.YCP($F797,EM$1)</f>
        <v/>
      </c>
      <c r="EN797">
        <f t="array" ref="EN797">_xll.YCP($F797,EN$1)</f>
        <v/>
      </c>
      <c r="EO797">
        <f t="array" ref="EO797">_xll.YCP($F797,EO$1)</f>
        <v/>
      </c>
      <c r="EP797">
        <f t="array" ref="EP797">_xll.YCP($F797,EP$1)</f>
        <v/>
      </c>
      <c r="EQ797">
        <f t="array" ref="EQ797">_xll.YCP($F797,EQ$1)</f>
        <v/>
      </c>
      <c r="ER797">
        <f t="array" ref="ER797">_xll.YCP($F797,ER$1)</f>
        <v/>
      </c>
      <c r="ES797">
        <f t="array" ref="ES797">_xll.YCP($F797,ES$1)</f>
        <v/>
      </c>
    </row>
    <row r="798">
      <c r="F798">
        <f>IF(C798="GOOGL","GOOGL",
IF(C798="YAHOO","YAHOO",
IF(C798="INDVMUNI","MUB",
IF(AND(LEN(C798)&gt;4,RIGHT(C798,1)="X"),"M:"&amp;C798,
IF(LEN(C798)&gt;8,"BND",C798)))))</f>
        <v/>
      </c>
      <c r="G798">
        <f t="array" ref="G798">_xll.YCI($F798,G$1)</f>
        <v/>
      </c>
      <c r="H798">
        <f t="array" ref="H798">_xll.YCI($F798,H$1)</f>
        <v/>
      </c>
      <c r="I798">
        <f t="array" ref="I798">_xll.YCI($F798,I$1)</f>
        <v/>
      </c>
      <c r="J798">
        <f t="array" ref="J798">_xll.YCI($F798,J$1)</f>
        <v/>
      </c>
      <c r="K798">
        <f t="array" ref="K798">_xll.YCI($F798,K$1)</f>
        <v/>
      </c>
      <c r="L798">
        <f t="array" ref="L798">_xll.YCI($F798,L$1)</f>
        <v/>
      </c>
      <c r="M798">
        <f t="array" ref="M798">_xll.YCI($F798,M$1)</f>
        <v/>
      </c>
      <c r="N798">
        <f t="array" ref="N798">_xll.YCI($F798,N$1)</f>
        <v/>
      </c>
      <c r="O798">
        <f t="array" ref="O798">_xll.YCI($F798,O$1)</f>
        <v/>
      </c>
      <c r="P798">
        <f t="array" ref="P798">_xll.YCI($F798,P$1)</f>
        <v/>
      </c>
      <c r="Q798">
        <f t="array" ref="Q798">_xll.YCP($F798,Q$1)</f>
        <v/>
      </c>
      <c r="R798">
        <f t="array" ref="R798">_xll.YCP($F798,R$1)</f>
        <v/>
      </c>
      <c r="S798">
        <f t="array" ref="S798">_xll.YCP($F798,S$1)</f>
        <v/>
      </c>
      <c r="T798">
        <f t="array" ref="T798">_xll.YCP($F798,T$1)</f>
        <v/>
      </c>
      <c r="U798">
        <f t="array" ref="U798">_xll.YCP($F798,U$1)</f>
        <v/>
      </c>
      <c r="V798">
        <f t="array" ref="V798">_xll.YCP($F798,V$1)</f>
        <v/>
      </c>
      <c r="W798">
        <f t="array" ref="W798">_xll.YCP($F798,W$1)</f>
        <v/>
      </c>
      <c r="X798">
        <f t="array" ref="X798">_xll.YCP($F798,X$1)</f>
        <v/>
      </c>
      <c r="Y798">
        <f t="array" ref="Y798">_xll.YCP($F798,Y$1)</f>
        <v/>
      </c>
      <c r="Z798">
        <f t="array" ref="Z798">_xll.YCP($F798,Z$1)</f>
        <v/>
      </c>
      <c r="AA798">
        <f t="array" ref="AA798">_xll.YCP($F798,AA$1)</f>
        <v/>
      </c>
      <c r="AB798">
        <f t="array" ref="AB798">_xll.YCP($F798,AB$1)</f>
        <v/>
      </c>
      <c r="AC798">
        <f t="array" ref="AC798">_xll.YCP($F798,AC$1)</f>
        <v/>
      </c>
      <c r="AD798">
        <f t="array" ref="AD798">_xll.YCP($F798,AD$1)</f>
        <v/>
      </c>
      <c r="AE798">
        <f t="array" ref="AE798">_xll.YCP($F798,AE$1)</f>
        <v/>
      </c>
      <c r="AF798">
        <f t="array" ref="AF798">_xll.YCP($F798,AF$1)</f>
        <v/>
      </c>
      <c r="AG798">
        <f t="array" ref="AG798">_xll.YCP($F798,AG$1)</f>
        <v/>
      </c>
      <c r="AH798">
        <f t="array" ref="AH798">_xll.YCP($F798,AH$1)</f>
        <v/>
      </c>
      <c r="AI798">
        <f t="array" ref="AI798">_xll.YCP($F798,AI$1)</f>
        <v/>
      </c>
      <c r="AJ798">
        <f t="array" ref="AJ798">_xll.YCP($F798,AJ$1)</f>
        <v/>
      </c>
      <c r="AK798">
        <f t="array" ref="AK798">_xll.YCP($F798,AK$1)</f>
        <v/>
      </c>
      <c r="AL798">
        <f t="array" ref="AL798">_xll.YCP($F798,AL$1)</f>
        <v/>
      </c>
      <c r="AM798">
        <f t="array" ref="AM798">_xll.YCP($F798,AM$1)</f>
        <v/>
      </c>
      <c r="AN798">
        <f t="array" ref="AN798">_xll.YCP($F798,AN$1)</f>
        <v/>
      </c>
      <c r="AO798">
        <f t="array" ref="AO798">_xll.YCP($F798,AO$1)</f>
        <v/>
      </c>
      <c r="AP798">
        <f t="array" ref="AP798">_xll.YCP($F798,AP$1)</f>
        <v/>
      </c>
      <c r="AQ798">
        <f t="array" ref="AQ798">_xll.YCP($F798,AQ$1)</f>
        <v/>
      </c>
      <c r="AR798">
        <f t="array" ref="AR798">_xll.YCP($F798,AR$1)</f>
        <v/>
      </c>
      <c r="AS798">
        <f t="array" ref="AS798">_xll.YCP($F798,AS$1)</f>
        <v/>
      </c>
      <c r="AT798">
        <f t="array" ref="AT798">_xll.YCP($F798,AT$1)</f>
        <v/>
      </c>
      <c r="AU798">
        <f t="array" ref="AU798">_xll.YCP($F798,AU$1)</f>
        <v/>
      </c>
      <c r="AV798">
        <f t="array" ref="AV798">_xll.YCP($F798,AV$1)</f>
        <v/>
      </c>
      <c r="AW798">
        <f t="array" ref="AW798">_xll.YCP($F798,AW$1)</f>
        <v/>
      </c>
      <c r="AX798">
        <f t="array" ref="AX798">_xll.YCP($F798,AX$1)</f>
        <v/>
      </c>
      <c r="AY798">
        <f t="array" ref="AY798">_xll.YCP($F798,AY$1)</f>
        <v/>
      </c>
      <c r="AZ798">
        <f t="array" ref="AZ798">_xll.YCP($F798,AZ$1)</f>
        <v/>
      </c>
      <c r="BA798">
        <f t="array" ref="BA798">_xll.YCP($F798,BA$1)</f>
        <v/>
      </c>
      <c r="BB798">
        <f t="array" ref="BB798">_xll.YCP($F798,BB$1)</f>
        <v/>
      </c>
      <c r="BC798">
        <f t="array" ref="BC798">_xll.YCP($F798,BC$1)</f>
        <v/>
      </c>
      <c r="BD798">
        <f t="array" ref="BD798">_xll.YCP($F798,BD$1)</f>
        <v/>
      </c>
      <c r="BE798">
        <f t="array" ref="BE798">_xll.YCP($F798,BE$1)</f>
        <v/>
      </c>
      <c r="BF798">
        <f t="array" ref="BF798">_xll.YCP($F798,BF$1)</f>
        <v/>
      </c>
      <c r="BG798">
        <f t="array" ref="BG798">_xll.YCP($F798,BG$1)</f>
        <v/>
      </c>
      <c r="BH798">
        <f t="array" ref="BH798">_xll.YCP($F798,BH$1)</f>
        <v/>
      </c>
      <c r="BI798">
        <f t="array" ref="BI798">_xll.YCP($F798,BI$1)</f>
        <v/>
      </c>
      <c r="BJ798">
        <f t="array" ref="BJ798">_xll.YCP($F798,BJ$1)</f>
        <v/>
      </c>
      <c r="BK798">
        <f t="array" ref="BK798">_xll.YCP($F798,BK$1)</f>
        <v/>
      </c>
      <c r="BL798">
        <f t="array" ref="BL798">_xll.YCP($F798,BL$1)</f>
        <v/>
      </c>
      <c r="BM798">
        <f t="array" ref="BM798">_xll.YCP($F798,BM$1)</f>
        <v/>
      </c>
      <c r="BN798">
        <f t="array" ref="BN798">_xll.YCP($F798,BN$1)</f>
        <v/>
      </c>
      <c r="BO798">
        <f t="array" ref="BO798">_xll.YCP($F798,BO$1)</f>
        <v/>
      </c>
      <c r="BP798">
        <f t="array" ref="BP798">_xll.YCP($F798,BP$1)</f>
        <v/>
      </c>
      <c r="BQ798">
        <f t="array" ref="BQ798">_xll.YCP($F798,BQ$1)</f>
        <v/>
      </c>
      <c r="BR798">
        <f t="array" ref="BR798">_xll.YCP($F798,BR$1)</f>
        <v/>
      </c>
      <c r="BS798">
        <f t="array" ref="BS798">_xll.YCP($F798,BS$1)</f>
        <v/>
      </c>
      <c r="BT798">
        <f t="array" ref="BT798">_xll.YCP($F798,BT$1)</f>
        <v/>
      </c>
      <c r="BU798">
        <f t="array" ref="BU798">_xll.YCP($F798,BU$1)</f>
        <v/>
      </c>
      <c r="BV798">
        <f t="array" ref="BV798">_xll.YCP($F798,BV$1)</f>
        <v/>
      </c>
      <c r="BW798">
        <f t="array" ref="BW798">_xll.YCP($F798,BW$1)</f>
        <v/>
      </c>
      <c r="BX798">
        <f t="array" ref="BX798">_xll.YCP($F798,BX$1)</f>
        <v/>
      </c>
      <c r="BY798">
        <f t="array" ref="BY798">_xll.YCP($F798,BY$1)</f>
        <v/>
      </c>
      <c r="BZ798">
        <f t="array" ref="BZ798">_xll.YCP($F798,BZ$1)</f>
        <v/>
      </c>
      <c r="CA798">
        <f t="array" ref="CA798">_xll.YCP($F798,CA$1)</f>
        <v/>
      </c>
      <c r="CB798">
        <f t="array" ref="CB798">_xll.YCP($F798,CB$1)</f>
        <v/>
      </c>
      <c r="CC798">
        <f t="array" ref="CC798">_xll.YCP($F798,CC$1)</f>
        <v/>
      </c>
      <c r="CD798">
        <f t="array" ref="CD798">_xll.YCP($F798,CD$1)</f>
        <v/>
      </c>
      <c r="CE798">
        <f t="array" ref="CE798">_xll.YCP($F798,CE$1)</f>
        <v/>
      </c>
      <c r="CF798">
        <f t="array" ref="CF798">_xll.YCP($F798,CF$1)</f>
        <v/>
      </c>
      <c r="CG798">
        <f t="array" ref="CG798">_xll.YCP($F798,CG$1)</f>
        <v/>
      </c>
      <c r="CH798">
        <f t="array" ref="CH798">_xll.YCP($F798,CH$1)</f>
        <v/>
      </c>
      <c r="CI798">
        <f t="array" ref="CI798">_xll.YCP($F798,CI$1)</f>
        <v/>
      </c>
      <c r="CJ798">
        <f t="array" ref="CJ798">_xll.YCP($F798,CJ$1)</f>
        <v/>
      </c>
      <c r="CK798">
        <f t="array" ref="CK798">_xll.YCP($F798,CK$1)</f>
        <v/>
      </c>
      <c r="CL798">
        <f t="array" ref="CL798">_xll.YCP($F798,CL$1)</f>
        <v/>
      </c>
      <c r="CM798">
        <f t="array" ref="CM798">_xll.YCP($F798,CM$1)</f>
        <v/>
      </c>
      <c r="CN798">
        <f t="array" ref="CN798">_xll.YCP($F798,CN$1)</f>
        <v/>
      </c>
      <c r="CO798">
        <f t="array" ref="CO798">_xll.YCP($F798,CO$1)</f>
        <v/>
      </c>
      <c r="CP798">
        <f t="array" ref="CP798">_xll.YCP($F798,CP$1)</f>
        <v/>
      </c>
      <c r="CQ798">
        <f t="array" ref="CQ798">_xll.YCP($F798,CQ$1)</f>
        <v/>
      </c>
      <c r="CR798">
        <f t="array" ref="CR798">_xll.YCP($F798,CR$1)</f>
        <v/>
      </c>
      <c r="CS798">
        <f t="array" ref="CS798">_xll.YCP($F798,CS$1)</f>
        <v/>
      </c>
      <c r="CT798">
        <f t="array" ref="CT798">_xll.YCP($F798,CT$1)</f>
        <v/>
      </c>
      <c r="CU798">
        <f t="array" ref="CU798">_xll.YCP($F798,CU$1)</f>
        <v/>
      </c>
      <c r="CV798">
        <f t="array" ref="CV798">_xll.YCP($F798,CV$1)</f>
        <v/>
      </c>
      <c r="CW798">
        <f t="array" ref="CW798">_xll.YCP($F798,CW$1)</f>
        <v/>
      </c>
      <c r="CX798">
        <f t="array" ref="CX798">_xll.YCP($F798,CX$1)</f>
        <v/>
      </c>
      <c r="CY798">
        <f t="array" ref="CY798">_xll.YCP($F798,CY$1)</f>
        <v/>
      </c>
      <c r="CZ798">
        <f t="array" ref="CZ798">_xll.YCP($F798,CZ$1)</f>
        <v/>
      </c>
      <c r="DA798">
        <f t="array" ref="DA798">_xll.YCP($F798,DA$1)</f>
        <v/>
      </c>
      <c r="DB798">
        <f t="array" ref="DB798">_xll.YCP($F798,DB$1)</f>
        <v/>
      </c>
      <c r="DC798">
        <f t="array" ref="DC798">_xll.YCP($F798,DC$1)</f>
        <v/>
      </c>
      <c r="DD798">
        <f t="array" ref="DD798">_xll.YCP($F798,DD$1)</f>
        <v/>
      </c>
      <c r="DE798">
        <f t="array" ref="DE798">_xll.YCP($F798,DE$1)</f>
        <v/>
      </c>
      <c r="DF798">
        <f t="array" ref="DF798">_xll.YCP($F798,DF$1)</f>
        <v/>
      </c>
      <c r="DG798">
        <f t="array" ref="DG798">_xll.YCP($F798,DG$1)</f>
        <v/>
      </c>
      <c r="DH798">
        <f t="array" ref="DH798">_xll.YCP($F798,DH$1)</f>
        <v/>
      </c>
      <c r="DI798">
        <f t="array" ref="DI798">_xll.YCP($F798,DI$1)</f>
        <v/>
      </c>
      <c r="DJ798">
        <f t="array" ref="DJ798">_xll.YCP($F798,DJ$1)</f>
        <v/>
      </c>
      <c r="DK798">
        <f t="array" ref="DK798">_xll.YCP($F798,DK$1)</f>
        <v/>
      </c>
      <c r="DL798">
        <f t="array" ref="DL798">_xll.YCP($F798,DL$1)</f>
        <v/>
      </c>
      <c r="DM798">
        <f t="array" ref="DM798">_xll.YCP($F798,DM$1)</f>
        <v/>
      </c>
      <c r="DN798">
        <f t="array" ref="DN798">_xll.YCP($F798,DN$1)</f>
        <v/>
      </c>
      <c r="DO798">
        <f t="array" ref="DO798">_xll.YCP($F798,DO$1)</f>
        <v/>
      </c>
      <c r="DP798">
        <f t="array" ref="DP798">_xll.YCP($F798,DP$1)</f>
        <v/>
      </c>
      <c r="DQ798">
        <f t="array" ref="DQ798">_xll.YCP($F798,DQ$1)</f>
        <v/>
      </c>
      <c r="DR798">
        <f t="array" ref="DR798">_xll.YCP($F798,DR$1)</f>
        <v/>
      </c>
      <c r="DS798">
        <f t="array" ref="DS798">_xll.YCP($F798,DS$1)</f>
        <v/>
      </c>
      <c r="DT798">
        <f t="array" ref="DT798">_xll.YCP($F798,DT$1)</f>
        <v/>
      </c>
      <c r="DU798">
        <f t="array" ref="DU798">_xll.YCP($F798,DU$1)</f>
        <v/>
      </c>
      <c r="DV798">
        <f t="array" ref="DV798">_xll.YCP($F798,DV$1)</f>
        <v/>
      </c>
      <c r="DW798">
        <f t="array" ref="DW798">_xll.YCP($F798,DW$1)</f>
        <v/>
      </c>
      <c r="DX798">
        <f t="array" ref="DX798">_xll.YCP($F798,DX$1)</f>
        <v/>
      </c>
      <c r="DY798">
        <f t="array" ref="DY798">_xll.YCP($F798,DY$1)</f>
        <v/>
      </c>
      <c r="DZ798">
        <f t="array" ref="DZ798">_xll.YCP($F798,DZ$1)</f>
        <v/>
      </c>
      <c r="EA798">
        <f t="array" ref="EA798">_xll.YCP($F798,EA$1)</f>
        <v/>
      </c>
      <c r="EB798">
        <f t="array" ref="EB798">_xll.YCP($F798,EB$1)</f>
        <v/>
      </c>
      <c r="EC798">
        <f t="array" ref="EC798">_xll.YCP($F798,EC$1)</f>
        <v/>
      </c>
      <c r="ED798">
        <f t="array" ref="ED798">_xll.YCP($F798,ED$1)</f>
        <v/>
      </c>
      <c r="EE798">
        <f t="array" ref="EE798">_xll.YCP($F798,EE$1)</f>
        <v/>
      </c>
      <c r="EF798">
        <f t="array" ref="EF798">_xll.YCP($F798,EF$1)</f>
        <v/>
      </c>
      <c r="EG798">
        <f t="array" ref="EG798">_xll.YCP($F798,EG$1)</f>
        <v/>
      </c>
      <c r="EH798">
        <f t="array" ref="EH798">_xll.YCP($F798,EH$1)</f>
        <v/>
      </c>
      <c r="EI798">
        <f t="array" ref="EI798">_xll.YCP($F798,EI$1)</f>
        <v/>
      </c>
      <c r="EJ798">
        <f t="array" ref="EJ798">_xll.YCP($F798,EJ$1)</f>
        <v/>
      </c>
      <c r="EK798">
        <f t="array" ref="EK798">_xll.YCP($F798,EK$1)</f>
        <v/>
      </c>
      <c r="EL798">
        <f t="array" ref="EL798">_xll.YCP($F798,EL$1)</f>
        <v/>
      </c>
      <c r="EM798">
        <f t="array" ref="EM798">_xll.YCP($F798,EM$1)</f>
        <v/>
      </c>
      <c r="EN798">
        <f t="array" ref="EN798">_xll.YCP($F798,EN$1)</f>
        <v/>
      </c>
      <c r="EO798">
        <f t="array" ref="EO798">_xll.YCP($F798,EO$1)</f>
        <v/>
      </c>
      <c r="EP798">
        <f t="array" ref="EP798">_xll.YCP($F798,EP$1)</f>
        <v/>
      </c>
      <c r="EQ798">
        <f t="array" ref="EQ798">_xll.YCP($F798,EQ$1)</f>
        <v/>
      </c>
      <c r="ER798">
        <f t="array" ref="ER798">_xll.YCP($F798,ER$1)</f>
        <v/>
      </c>
      <c r="ES798">
        <f t="array" ref="ES798">_xll.YCP($F798,ES$1)</f>
        <v/>
      </c>
    </row>
    <row r="799">
      <c r="F799">
        <f>IF(C799="GOOGL","GOOGL",
IF(C799="YAHOO","YAHOO",
IF(C799="INDVMUNI","MUB",
IF(AND(LEN(C799)&gt;4,RIGHT(C799,1)="X"),"M:"&amp;C799,
IF(LEN(C799)&gt;8,"BND",C799)))))</f>
        <v/>
      </c>
      <c r="G799">
        <f t="array" ref="G799">_xll.YCI($F799,G$1)</f>
        <v/>
      </c>
      <c r="H799">
        <f t="array" ref="H799">_xll.YCI($F799,H$1)</f>
        <v/>
      </c>
      <c r="I799">
        <f t="array" ref="I799">_xll.YCI($F799,I$1)</f>
        <v/>
      </c>
      <c r="J799">
        <f t="array" ref="J799">_xll.YCI($F799,J$1)</f>
        <v/>
      </c>
      <c r="K799">
        <f t="array" ref="K799">_xll.YCI($F799,K$1)</f>
        <v/>
      </c>
      <c r="L799">
        <f t="array" ref="L799">_xll.YCI($F799,L$1)</f>
        <v/>
      </c>
      <c r="M799">
        <f t="array" ref="M799">_xll.YCI($F799,M$1)</f>
        <v/>
      </c>
      <c r="N799">
        <f t="array" ref="N799">_xll.YCI($F799,N$1)</f>
        <v/>
      </c>
      <c r="O799">
        <f t="array" ref="O799">_xll.YCI($F799,O$1)</f>
        <v/>
      </c>
      <c r="P799">
        <f t="array" ref="P799">_xll.YCI($F799,P$1)</f>
        <v/>
      </c>
      <c r="Q799">
        <f t="array" ref="Q799">_xll.YCP($F799,Q$1)</f>
        <v/>
      </c>
      <c r="R799">
        <f t="array" ref="R799">_xll.YCP($F799,R$1)</f>
        <v/>
      </c>
      <c r="S799">
        <f t="array" ref="S799">_xll.YCP($F799,S$1)</f>
        <v/>
      </c>
      <c r="T799">
        <f t="array" ref="T799">_xll.YCP($F799,T$1)</f>
        <v/>
      </c>
      <c r="U799">
        <f t="array" ref="U799">_xll.YCP($F799,U$1)</f>
        <v/>
      </c>
      <c r="V799">
        <f t="array" ref="V799">_xll.YCP($F799,V$1)</f>
        <v/>
      </c>
      <c r="W799">
        <f t="array" ref="W799">_xll.YCP($F799,W$1)</f>
        <v/>
      </c>
      <c r="X799">
        <f t="array" ref="X799">_xll.YCP($F799,X$1)</f>
        <v/>
      </c>
      <c r="Y799">
        <f t="array" ref="Y799">_xll.YCP($F799,Y$1)</f>
        <v/>
      </c>
      <c r="Z799">
        <f t="array" ref="Z799">_xll.YCP($F799,Z$1)</f>
        <v/>
      </c>
      <c r="AA799">
        <f t="array" ref="AA799">_xll.YCP($F799,AA$1)</f>
        <v/>
      </c>
      <c r="AB799">
        <f t="array" ref="AB799">_xll.YCP($F799,AB$1)</f>
        <v/>
      </c>
      <c r="AC799">
        <f t="array" ref="AC799">_xll.YCP($F799,AC$1)</f>
        <v/>
      </c>
      <c r="AD799">
        <f t="array" ref="AD799">_xll.YCP($F799,AD$1)</f>
        <v/>
      </c>
      <c r="AE799">
        <f t="array" ref="AE799">_xll.YCP($F799,AE$1)</f>
        <v/>
      </c>
      <c r="AF799">
        <f t="array" ref="AF799">_xll.YCP($F799,AF$1)</f>
        <v/>
      </c>
      <c r="AG799">
        <f t="array" ref="AG799">_xll.YCP($F799,AG$1)</f>
        <v/>
      </c>
      <c r="AH799">
        <f t="array" ref="AH799">_xll.YCP($F799,AH$1)</f>
        <v/>
      </c>
      <c r="AI799">
        <f t="array" ref="AI799">_xll.YCP($F799,AI$1)</f>
        <v/>
      </c>
      <c r="AJ799">
        <f t="array" ref="AJ799">_xll.YCP($F799,AJ$1)</f>
        <v/>
      </c>
      <c r="AK799">
        <f t="array" ref="AK799">_xll.YCP($F799,AK$1)</f>
        <v/>
      </c>
      <c r="AL799">
        <f t="array" ref="AL799">_xll.YCP($F799,AL$1)</f>
        <v/>
      </c>
      <c r="AM799">
        <f t="array" ref="AM799">_xll.YCP($F799,AM$1)</f>
        <v/>
      </c>
      <c r="AN799">
        <f t="array" ref="AN799">_xll.YCP($F799,AN$1)</f>
        <v/>
      </c>
      <c r="AO799">
        <f t="array" ref="AO799">_xll.YCP($F799,AO$1)</f>
        <v/>
      </c>
      <c r="AP799">
        <f t="array" ref="AP799">_xll.YCP($F799,AP$1)</f>
        <v/>
      </c>
      <c r="AQ799">
        <f t="array" ref="AQ799">_xll.YCP($F799,AQ$1)</f>
        <v/>
      </c>
      <c r="AR799">
        <f t="array" ref="AR799">_xll.YCP($F799,AR$1)</f>
        <v/>
      </c>
      <c r="AS799">
        <f t="array" ref="AS799">_xll.YCP($F799,AS$1)</f>
        <v/>
      </c>
      <c r="AT799">
        <f t="array" ref="AT799">_xll.YCP($F799,AT$1)</f>
        <v/>
      </c>
      <c r="AU799">
        <f t="array" ref="AU799">_xll.YCP($F799,AU$1)</f>
        <v/>
      </c>
      <c r="AV799">
        <f t="array" ref="AV799">_xll.YCP($F799,AV$1)</f>
        <v/>
      </c>
      <c r="AW799">
        <f t="array" ref="AW799">_xll.YCP($F799,AW$1)</f>
        <v/>
      </c>
      <c r="AX799">
        <f t="array" ref="AX799">_xll.YCP($F799,AX$1)</f>
        <v/>
      </c>
      <c r="AY799">
        <f t="array" ref="AY799">_xll.YCP($F799,AY$1)</f>
        <v/>
      </c>
      <c r="AZ799">
        <f t="array" ref="AZ799">_xll.YCP($F799,AZ$1)</f>
        <v/>
      </c>
      <c r="BA799">
        <f t="array" ref="BA799">_xll.YCP($F799,BA$1)</f>
        <v/>
      </c>
      <c r="BB799">
        <f t="array" ref="BB799">_xll.YCP($F799,BB$1)</f>
        <v/>
      </c>
      <c r="BC799">
        <f t="array" ref="BC799">_xll.YCP($F799,BC$1)</f>
        <v/>
      </c>
      <c r="BD799">
        <f t="array" ref="BD799">_xll.YCP($F799,BD$1)</f>
        <v/>
      </c>
      <c r="BE799">
        <f t="array" ref="BE799">_xll.YCP($F799,BE$1)</f>
        <v/>
      </c>
      <c r="BF799">
        <f t="array" ref="BF799">_xll.YCP($F799,BF$1)</f>
        <v/>
      </c>
      <c r="BG799">
        <f t="array" ref="BG799">_xll.YCP($F799,BG$1)</f>
        <v/>
      </c>
      <c r="BH799">
        <f t="array" ref="BH799">_xll.YCP($F799,BH$1)</f>
        <v/>
      </c>
      <c r="BI799">
        <f t="array" ref="BI799">_xll.YCP($F799,BI$1)</f>
        <v/>
      </c>
      <c r="BJ799">
        <f t="array" ref="BJ799">_xll.YCP($F799,BJ$1)</f>
        <v/>
      </c>
      <c r="BK799">
        <f t="array" ref="BK799">_xll.YCP($F799,BK$1)</f>
        <v/>
      </c>
      <c r="BL799">
        <f t="array" ref="BL799">_xll.YCP($F799,BL$1)</f>
        <v/>
      </c>
      <c r="BM799">
        <f t="array" ref="BM799">_xll.YCP($F799,BM$1)</f>
        <v/>
      </c>
      <c r="BN799">
        <f t="array" ref="BN799">_xll.YCP($F799,BN$1)</f>
        <v/>
      </c>
      <c r="BO799">
        <f t="array" ref="BO799">_xll.YCP($F799,BO$1)</f>
        <v/>
      </c>
      <c r="BP799">
        <f t="array" ref="BP799">_xll.YCP($F799,BP$1)</f>
        <v/>
      </c>
      <c r="BQ799">
        <f t="array" ref="BQ799">_xll.YCP($F799,BQ$1)</f>
        <v/>
      </c>
      <c r="BR799">
        <f t="array" ref="BR799">_xll.YCP($F799,BR$1)</f>
        <v/>
      </c>
      <c r="BS799">
        <f t="array" ref="BS799">_xll.YCP($F799,BS$1)</f>
        <v/>
      </c>
      <c r="BT799">
        <f t="array" ref="BT799">_xll.YCP($F799,BT$1)</f>
        <v/>
      </c>
      <c r="BU799">
        <f t="array" ref="BU799">_xll.YCP($F799,BU$1)</f>
        <v/>
      </c>
      <c r="BV799">
        <f t="array" ref="BV799">_xll.YCP($F799,BV$1)</f>
        <v/>
      </c>
      <c r="BW799">
        <f t="array" ref="BW799">_xll.YCP($F799,BW$1)</f>
        <v/>
      </c>
      <c r="BX799">
        <f t="array" ref="BX799">_xll.YCP($F799,BX$1)</f>
        <v/>
      </c>
      <c r="BY799">
        <f t="array" ref="BY799">_xll.YCP($F799,BY$1)</f>
        <v/>
      </c>
      <c r="BZ799">
        <f t="array" ref="BZ799">_xll.YCP($F799,BZ$1)</f>
        <v/>
      </c>
      <c r="CA799">
        <f t="array" ref="CA799">_xll.YCP($F799,CA$1)</f>
        <v/>
      </c>
      <c r="CB799">
        <f t="array" ref="CB799">_xll.YCP($F799,CB$1)</f>
        <v/>
      </c>
      <c r="CC799">
        <f t="array" ref="CC799">_xll.YCP($F799,CC$1)</f>
        <v/>
      </c>
      <c r="CD799">
        <f t="array" ref="CD799">_xll.YCP($F799,CD$1)</f>
        <v/>
      </c>
      <c r="CE799">
        <f t="array" ref="CE799">_xll.YCP($F799,CE$1)</f>
        <v/>
      </c>
      <c r="CF799">
        <f t="array" ref="CF799">_xll.YCP($F799,CF$1)</f>
        <v/>
      </c>
      <c r="CG799">
        <f t="array" ref="CG799">_xll.YCP($F799,CG$1)</f>
        <v/>
      </c>
      <c r="CH799">
        <f t="array" ref="CH799">_xll.YCP($F799,CH$1)</f>
        <v/>
      </c>
      <c r="CI799">
        <f t="array" ref="CI799">_xll.YCP($F799,CI$1)</f>
        <v/>
      </c>
      <c r="CJ799">
        <f t="array" ref="CJ799">_xll.YCP($F799,CJ$1)</f>
        <v/>
      </c>
      <c r="CK799">
        <f t="array" ref="CK799">_xll.YCP($F799,CK$1)</f>
        <v/>
      </c>
      <c r="CL799">
        <f t="array" ref="CL799">_xll.YCP($F799,CL$1)</f>
        <v/>
      </c>
      <c r="CM799">
        <f t="array" ref="CM799">_xll.YCP($F799,CM$1)</f>
        <v/>
      </c>
      <c r="CN799">
        <f t="array" ref="CN799">_xll.YCP($F799,CN$1)</f>
        <v/>
      </c>
      <c r="CO799">
        <f t="array" ref="CO799">_xll.YCP($F799,CO$1)</f>
        <v/>
      </c>
      <c r="CP799">
        <f t="array" ref="CP799">_xll.YCP($F799,CP$1)</f>
        <v/>
      </c>
      <c r="CQ799">
        <f t="array" ref="CQ799">_xll.YCP($F799,CQ$1)</f>
        <v/>
      </c>
      <c r="CR799">
        <f t="array" ref="CR799">_xll.YCP($F799,CR$1)</f>
        <v/>
      </c>
      <c r="CS799">
        <f t="array" ref="CS799">_xll.YCP($F799,CS$1)</f>
        <v/>
      </c>
      <c r="CT799">
        <f t="array" ref="CT799">_xll.YCP($F799,CT$1)</f>
        <v/>
      </c>
      <c r="CU799">
        <f t="array" ref="CU799">_xll.YCP($F799,CU$1)</f>
        <v/>
      </c>
      <c r="CV799">
        <f t="array" ref="CV799">_xll.YCP($F799,CV$1)</f>
        <v/>
      </c>
      <c r="CW799">
        <f t="array" ref="CW799">_xll.YCP($F799,CW$1)</f>
        <v/>
      </c>
      <c r="CX799">
        <f t="array" ref="CX799">_xll.YCP($F799,CX$1)</f>
        <v/>
      </c>
      <c r="CY799">
        <f t="array" ref="CY799">_xll.YCP($F799,CY$1)</f>
        <v/>
      </c>
      <c r="CZ799">
        <f t="array" ref="CZ799">_xll.YCP($F799,CZ$1)</f>
        <v/>
      </c>
      <c r="DA799">
        <f t="array" ref="DA799">_xll.YCP($F799,DA$1)</f>
        <v/>
      </c>
      <c r="DB799">
        <f t="array" ref="DB799">_xll.YCP($F799,DB$1)</f>
        <v/>
      </c>
      <c r="DC799">
        <f t="array" ref="DC799">_xll.YCP($F799,DC$1)</f>
        <v/>
      </c>
      <c r="DD799">
        <f t="array" ref="DD799">_xll.YCP($F799,DD$1)</f>
        <v/>
      </c>
      <c r="DE799">
        <f t="array" ref="DE799">_xll.YCP($F799,DE$1)</f>
        <v/>
      </c>
      <c r="DF799">
        <f t="array" ref="DF799">_xll.YCP($F799,DF$1)</f>
        <v/>
      </c>
      <c r="DG799">
        <f t="array" ref="DG799">_xll.YCP($F799,DG$1)</f>
        <v/>
      </c>
      <c r="DH799">
        <f t="array" ref="DH799">_xll.YCP($F799,DH$1)</f>
        <v/>
      </c>
      <c r="DI799">
        <f t="array" ref="DI799">_xll.YCP($F799,DI$1)</f>
        <v/>
      </c>
      <c r="DJ799">
        <f t="array" ref="DJ799">_xll.YCP($F799,DJ$1)</f>
        <v/>
      </c>
      <c r="DK799">
        <f t="array" ref="DK799">_xll.YCP($F799,DK$1)</f>
        <v/>
      </c>
      <c r="DL799">
        <f t="array" ref="DL799">_xll.YCP($F799,DL$1)</f>
        <v/>
      </c>
      <c r="DM799">
        <f t="array" ref="DM799">_xll.YCP($F799,DM$1)</f>
        <v/>
      </c>
      <c r="DN799">
        <f t="array" ref="DN799">_xll.YCP($F799,DN$1)</f>
        <v/>
      </c>
      <c r="DO799">
        <f t="array" ref="DO799">_xll.YCP($F799,DO$1)</f>
        <v/>
      </c>
      <c r="DP799">
        <f t="array" ref="DP799">_xll.YCP($F799,DP$1)</f>
        <v/>
      </c>
      <c r="DQ799">
        <f t="array" ref="DQ799">_xll.YCP($F799,DQ$1)</f>
        <v/>
      </c>
      <c r="DR799">
        <f t="array" ref="DR799">_xll.YCP($F799,DR$1)</f>
        <v/>
      </c>
      <c r="DS799">
        <f t="array" ref="DS799">_xll.YCP($F799,DS$1)</f>
        <v/>
      </c>
      <c r="DT799">
        <f t="array" ref="DT799">_xll.YCP($F799,DT$1)</f>
        <v/>
      </c>
      <c r="DU799">
        <f t="array" ref="DU799">_xll.YCP($F799,DU$1)</f>
        <v/>
      </c>
      <c r="DV799">
        <f t="array" ref="DV799">_xll.YCP($F799,DV$1)</f>
        <v/>
      </c>
      <c r="DW799">
        <f t="array" ref="DW799">_xll.YCP($F799,DW$1)</f>
        <v/>
      </c>
      <c r="DX799">
        <f t="array" ref="DX799">_xll.YCP($F799,DX$1)</f>
        <v/>
      </c>
      <c r="DY799">
        <f t="array" ref="DY799">_xll.YCP($F799,DY$1)</f>
        <v/>
      </c>
      <c r="DZ799">
        <f t="array" ref="DZ799">_xll.YCP($F799,DZ$1)</f>
        <v/>
      </c>
      <c r="EA799">
        <f t="array" ref="EA799">_xll.YCP($F799,EA$1)</f>
        <v/>
      </c>
      <c r="EB799">
        <f t="array" ref="EB799">_xll.YCP($F799,EB$1)</f>
        <v/>
      </c>
      <c r="EC799">
        <f t="array" ref="EC799">_xll.YCP($F799,EC$1)</f>
        <v/>
      </c>
      <c r="ED799">
        <f t="array" ref="ED799">_xll.YCP($F799,ED$1)</f>
        <v/>
      </c>
      <c r="EE799">
        <f t="array" ref="EE799">_xll.YCP($F799,EE$1)</f>
        <v/>
      </c>
      <c r="EF799">
        <f t="array" ref="EF799">_xll.YCP($F799,EF$1)</f>
        <v/>
      </c>
      <c r="EG799">
        <f t="array" ref="EG799">_xll.YCP($F799,EG$1)</f>
        <v/>
      </c>
      <c r="EH799">
        <f t="array" ref="EH799">_xll.YCP($F799,EH$1)</f>
        <v/>
      </c>
      <c r="EI799">
        <f t="array" ref="EI799">_xll.YCP($F799,EI$1)</f>
        <v/>
      </c>
      <c r="EJ799">
        <f t="array" ref="EJ799">_xll.YCP($F799,EJ$1)</f>
        <v/>
      </c>
      <c r="EK799">
        <f t="array" ref="EK799">_xll.YCP($F799,EK$1)</f>
        <v/>
      </c>
      <c r="EL799">
        <f t="array" ref="EL799">_xll.YCP($F799,EL$1)</f>
        <v/>
      </c>
      <c r="EM799">
        <f t="array" ref="EM799">_xll.YCP($F799,EM$1)</f>
        <v/>
      </c>
      <c r="EN799">
        <f t="array" ref="EN799">_xll.YCP($F799,EN$1)</f>
        <v/>
      </c>
      <c r="EO799">
        <f t="array" ref="EO799">_xll.YCP($F799,EO$1)</f>
        <v/>
      </c>
      <c r="EP799">
        <f t="array" ref="EP799">_xll.YCP($F799,EP$1)</f>
        <v/>
      </c>
      <c r="EQ799">
        <f t="array" ref="EQ799">_xll.YCP($F799,EQ$1)</f>
        <v/>
      </c>
      <c r="ER799">
        <f t="array" ref="ER799">_xll.YCP($F799,ER$1)</f>
        <v/>
      </c>
      <c r="ES799">
        <f t="array" ref="ES799">_xll.YCP($F799,ES$1)</f>
        <v/>
      </c>
    </row>
    <row r="800">
      <c r="F800">
        <f>IF(C800="GOOGL","GOOGL",
IF(C800="YAHOO","YAHOO",
IF(C800="INDVMUNI","MUB",
IF(AND(LEN(C800)&gt;4,RIGHT(C800,1)="X"),"M:"&amp;C800,
IF(LEN(C800)&gt;8,"BND",C800)))))</f>
        <v/>
      </c>
      <c r="G800">
        <f t="array" ref="G800">_xll.YCI($F800,G$1)</f>
        <v/>
      </c>
      <c r="H800">
        <f t="array" ref="H800">_xll.YCI($F800,H$1)</f>
        <v/>
      </c>
      <c r="I800">
        <f t="array" ref="I800">_xll.YCI($F800,I$1)</f>
        <v/>
      </c>
      <c r="J800">
        <f t="array" ref="J800">_xll.YCI($F800,J$1)</f>
        <v/>
      </c>
      <c r="K800">
        <f t="array" ref="K800">_xll.YCI($F800,K$1)</f>
        <v/>
      </c>
      <c r="L800">
        <f t="array" ref="L800">_xll.YCI($F800,L$1)</f>
        <v/>
      </c>
      <c r="M800">
        <f t="array" ref="M800">_xll.YCI($F800,M$1)</f>
        <v/>
      </c>
      <c r="N800">
        <f t="array" ref="N800">_xll.YCI($F800,N$1)</f>
        <v/>
      </c>
      <c r="O800">
        <f t="array" ref="O800">_xll.YCI($F800,O$1)</f>
        <v/>
      </c>
      <c r="P800">
        <f t="array" ref="P800">_xll.YCI($F800,P$1)</f>
        <v/>
      </c>
      <c r="Q800">
        <f t="array" ref="Q800">_xll.YCP($F800,Q$1)</f>
        <v/>
      </c>
      <c r="R800">
        <f t="array" ref="R800">_xll.YCP($F800,R$1)</f>
        <v/>
      </c>
      <c r="S800">
        <f t="array" ref="S800">_xll.YCP($F800,S$1)</f>
        <v/>
      </c>
      <c r="T800">
        <f t="array" ref="T800">_xll.YCP($F800,T$1)</f>
        <v/>
      </c>
      <c r="U800">
        <f t="array" ref="U800">_xll.YCP($F800,U$1)</f>
        <v/>
      </c>
      <c r="V800">
        <f t="array" ref="V800">_xll.YCP($F800,V$1)</f>
        <v/>
      </c>
      <c r="W800">
        <f t="array" ref="W800">_xll.YCP($F800,W$1)</f>
        <v/>
      </c>
      <c r="X800">
        <f t="array" ref="X800">_xll.YCP($F800,X$1)</f>
        <v/>
      </c>
      <c r="Y800">
        <f t="array" ref="Y800">_xll.YCP($F800,Y$1)</f>
        <v/>
      </c>
      <c r="Z800">
        <f t="array" ref="Z800">_xll.YCP($F800,Z$1)</f>
        <v/>
      </c>
      <c r="AA800">
        <f t="array" ref="AA800">_xll.YCP($F800,AA$1)</f>
        <v/>
      </c>
      <c r="AB800">
        <f t="array" ref="AB800">_xll.YCP($F800,AB$1)</f>
        <v/>
      </c>
      <c r="AC800">
        <f t="array" ref="AC800">_xll.YCP($F800,AC$1)</f>
        <v/>
      </c>
      <c r="AD800">
        <f t="array" ref="AD800">_xll.YCP($F800,AD$1)</f>
        <v/>
      </c>
      <c r="AE800">
        <f t="array" ref="AE800">_xll.YCP($F800,AE$1)</f>
        <v/>
      </c>
      <c r="AF800">
        <f t="array" ref="AF800">_xll.YCP($F800,AF$1)</f>
        <v/>
      </c>
      <c r="AG800">
        <f t="array" ref="AG800">_xll.YCP($F800,AG$1)</f>
        <v/>
      </c>
      <c r="AH800">
        <f t="array" ref="AH800">_xll.YCP($F800,AH$1)</f>
        <v/>
      </c>
      <c r="AI800">
        <f t="array" ref="AI800">_xll.YCP($F800,AI$1)</f>
        <v/>
      </c>
      <c r="AJ800">
        <f t="array" ref="AJ800">_xll.YCP($F800,AJ$1)</f>
        <v/>
      </c>
      <c r="AK800">
        <f t="array" ref="AK800">_xll.YCP($F800,AK$1)</f>
        <v/>
      </c>
      <c r="AL800">
        <f t="array" ref="AL800">_xll.YCP($F800,AL$1)</f>
        <v/>
      </c>
      <c r="AM800">
        <f t="array" ref="AM800">_xll.YCP($F800,AM$1)</f>
        <v/>
      </c>
      <c r="AN800">
        <f t="array" ref="AN800">_xll.YCP($F800,AN$1)</f>
        <v/>
      </c>
      <c r="AO800">
        <f t="array" ref="AO800">_xll.YCP($F800,AO$1)</f>
        <v/>
      </c>
      <c r="AP800">
        <f t="array" ref="AP800">_xll.YCP($F800,AP$1)</f>
        <v/>
      </c>
      <c r="AQ800">
        <f t="array" ref="AQ800">_xll.YCP($F800,AQ$1)</f>
        <v/>
      </c>
      <c r="AR800">
        <f t="array" ref="AR800">_xll.YCP($F800,AR$1)</f>
        <v/>
      </c>
      <c r="AS800">
        <f t="array" ref="AS800">_xll.YCP($F800,AS$1)</f>
        <v/>
      </c>
      <c r="AT800">
        <f t="array" ref="AT800">_xll.YCP($F800,AT$1)</f>
        <v/>
      </c>
      <c r="AU800">
        <f t="array" ref="AU800">_xll.YCP($F800,AU$1)</f>
        <v/>
      </c>
      <c r="AV800">
        <f t="array" ref="AV800">_xll.YCP($F800,AV$1)</f>
        <v/>
      </c>
      <c r="AW800">
        <f t="array" ref="AW800">_xll.YCP($F800,AW$1)</f>
        <v/>
      </c>
      <c r="AX800">
        <f t="array" ref="AX800">_xll.YCP($F800,AX$1)</f>
        <v/>
      </c>
      <c r="AY800">
        <f t="array" ref="AY800">_xll.YCP($F800,AY$1)</f>
        <v/>
      </c>
      <c r="AZ800">
        <f t="array" ref="AZ800">_xll.YCP($F800,AZ$1)</f>
        <v/>
      </c>
      <c r="BA800">
        <f t="array" ref="BA800">_xll.YCP($F800,BA$1)</f>
        <v/>
      </c>
      <c r="BB800">
        <f t="array" ref="BB800">_xll.YCP($F800,BB$1)</f>
        <v/>
      </c>
      <c r="BC800">
        <f t="array" ref="BC800">_xll.YCP($F800,BC$1)</f>
        <v/>
      </c>
      <c r="BD800">
        <f t="array" ref="BD800">_xll.YCP($F800,BD$1)</f>
        <v/>
      </c>
      <c r="BE800">
        <f t="array" ref="BE800">_xll.YCP($F800,BE$1)</f>
        <v/>
      </c>
      <c r="BF800">
        <f t="array" ref="BF800">_xll.YCP($F800,BF$1)</f>
        <v/>
      </c>
      <c r="BG800">
        <f t="array" ref="BG800">_xll.YCP($F800,BG$1)</f>
        <v/>
      </c>
      <c r="BH800">
        <f t="array" ref="BH800">_xll.YCP($F800,BH$1)</f>
        <v/>
      </c>
      <c r="BI800">
        <f t="array" ref="BI800">_xll.YCP($F800,BI$1)</f>
        <v/>
      </c>
      <c r="BJ800">
        <f t="array" ref="BJ800">_xll.YCP($F800,BJ$1)</f>
        <v/>
      </c>
      <c r="BK800">
        <f t="array" ref="BK800">_xll.YCP($F800,BK$1)</f>
        <v/>
      </c>
      <c r="BL800">
        <f t="array" ref="BL800">_xll.YCP($F800,BL$1)</f>
        <v/>
      </c>
      <c r="BM800">
        <f t="array" ref="BM800">_xll.YCP($F800,BM$1)</f>
        <v/>
      </c>
      <c r="BN800">
        <f t="array" ref="BN800">_xll.YCP($F800,BN$1)</f>
        <v/>
      </c>
      <c r="BO800">
        <f t="array" ref="BO800">_xll.YCP($F800,BO$1)</f>
        <v/>
      </c>
      <c r="BP800">
        <f t="array" ref="BP800">_xll.YCP($F800,BP$1)</f>
        <v/>
      </c>
      <c r="BQ800">
        <f t="array" ref="BQ800">_xll.YCP($F800,BQ$1)</f>
        <v/>
      </c>
      <c r="BR800">
        <f t="array" ref="BR800">_xll.YCP($F800,BR$1)</f>
        <v/>
      </c>
      <c r="BS800">
        <f t="array" ref="BS800">_xll.YCP($F800,BS$1)</f>
        <v/>
      </c>
      <c r="BT800">
        <f t="array" ref="BT800">_xll.YCP($F800,BT$1)</f>
        <v/>
      </c>
      <c r="BU800">
        <f t="array" ref="BU800">_xll.YCP($F800,BU$1)</f>
        <v/>
      </c>
      <c r="BV800">
        <f t="array" ref="BV800">_xll.YCP($F800,BV$1)</f>
        <v/>
      </c>
      <c r="BW800">
        <f t="array" ref="BW800">_xll.YCP($F800,BW$1)</f>
        <v/>
      </c>
      <c r="BX800">
        <f t="array" ref="BX800">_xll.YCP($F800,BX$1)</f>
        <v/>
      </c>
      <c r="BY800">
        <f t="array" ref="BY800">_xll.YCP($F800,BY$1)</f>
        <v/>
      </c>
      <c r="BZ800">
        <f t="array" ref="BZ800">_xll.YCP($F800,BZ$1)</f>
        <v/>
      </c>
      <c r="CA800">
        <f t="array" ref="CA800">_xll.YCP($F800,CA$1)</f>
        <v/>
      </c>
      <c r="CB800">
        <f t="array" ref="CB800">_xll.YCP($F800,CB$1)</f>
        <v/>
      </c>
      <c r="CC800">
        <f t="array" ref="CC800">_xll.YCP($F800,CC$1)</f>
        <v/>
      </c>
      <c r="CD800">
        <f t="array" ref="CD800">_xll.YCP($F800,CD$1)</f>
        <v/>
      </c>
      <c r="CE800">
        <f t="array" ref="CE800">_xll.YCP($F800,CE$1)</f>
        <v/>
      </c>
      <c r="CF800">
        <f t="array" ref="CF800">_xll.YCP($F800,CF$1)</f>
        <v/>
      </c>
      <c r="CG800">
        <f t="array" ref="CG800">_xll.YCP($F800,CG$1)</f>
        <v/>
      </c>
      <c r="CH800">
        <f t="array" ref="CH800">_xll.YCP($F800,CH$1)</f>
        <v/>
      </c>
      <c r="CI800">
        <f t="array" ref="CI800">_xll.YCP($F800,CI$1)</f>
        <v/>
      </c>
      <c r="CJ800">
        <f t="array" ref="CJ800">_xll.YCP($F800,CJ$1)</f>
        <v/>
      </c>
      <c r="CK800">
        <f t="array" ref="CK800">_xll.YCP($F800,CK$1)</f>
        <v/>
      </c>
      <c r="CL800">
        <f t="array" ref="CL800">_xll.YCP($F800,CL$1)</f>
        <v/>
      </c>
      <c r="CM800">
        <f t="array" ref="CM800">_xll.YCP($F800,CM$1)</f>
        <v/>
      </c>
      <c r="CN800">
        <f t="array" ref="CN800">_xll.YCP($F800,CN$1)</f>
        <v/>
      </c>
      <c r="CO800">
        <f t="array" ref="CO800">_xll.YCP($F800,CO$1)</f>
        <v/>
      </c>
      <c r="CP800">
        <f t="array" ref="CP800">_xll.YCP($F800,CP$1)</f>
        <v/>
      </c>
      <c r="CQ800">
        <f t="array" ref="CQ800">_xll.YCP($F800,CQ$1)</f>
        <v/>
      </c>
      <c r="CR800">
        <f t="array" ref="CR800">_xll.YCP($F800,CR$1)</f>
        <v/>
      </c>
      <c r="CS800">
        <f t="array" ref="CS800">_xll.YCP($F800,CS$1)</f>
        <v/>
      </c>
      <c r="CT800">
        <f t="array" ref="CT800">_xll.YCP($F800,CT$1)</f>
        <v/>
      </c>
      <c r="CU800">
        <f t="array" ref="CU800">_xll.YCP($F800,CU$1)</f>
        <v/>
      </c>
      <c r="CV800">
        <f t="array" ref="CV800">_xll.YCP($F800,CV$1)</f>
        <v/>
      </c>
      <c r="CW800">
        <f t="array" ref="CW800">_xll.YCP($F800,CW$1)</f>
        <v/>
      </c>
      <c r="CX800">
        <f t="array" ref="CX800">_xll.YCP($F800,CX$1)</f>
        <v/>
      </c>
      <c r="CY800">
        <f t="array" ref="CY800">_xll.YCP($F800,CY$1)</f>
        <v/>
      </c>
      <c r="CZ800">
        <f t="array" ref="CZ800">_xll.YCP($F800,CZ$1)</f>
        <v/>
      </c>
      <c r="DA800">
        <f t="array" ref="DA800">_xll.YCP($F800,DA$1)</f>
        <v/>
      </c>
      <c r="DB800">
        <f t="array" ref="DB800">_xll.YCP($F800,DB$1)</f>
        <v/>
      </c>
      <c r="DC800">
        <f t="array" ref="DC800">_xll.YCP($F800,DC$1)</f>
        <v/>
      </c>
      <c r="DD800">
        <f t="array" ref="DD800">_xll.YCP($F800,DD$1)</f>
        <v/>
      </c>
      <c r="DE800">
        <f t="array" ref="DE800">_xll.YCP($F800,DE$1)</f>
        <v/>
      </c>
      <c r="DF800">
        <f t="array" ref="DF800">_xll.YCP($F800,DF$1)</f>
        <v/>
      </c>
      <c r="DG800">
        <f t="array" ref="DG800">_xll.YCP($F800,DG$1)</f>
        <v/>
      </c>
      <c r="DH800">
        <f t="array" ref="DH800">_xll.YCP($F800,DH$1)</f>
        <v/>
      </c>
      <c r="DI800">
        <f t="array" ref="DI800">_xll.YCP($F800,DI$1)</f>
        <v/>
      </c>
      <c r="DJ800">
        <f t="array" ref="DJ800">_xll.YCP($F800,DJ$1)</f>
        <v/>
      </c>
      <c r="DK800">
        <f t="array" ref="DK800">_xll.YCP($F800,DK$1)</f>
        <v/>
      </c>
      <c r="DL800">
        <f t="array" ref="DL800">_xll.YCP($F800,DL$1)</f>
        <v/>
      </c>
      <c r="DM800">
        <f t="array" ref="DM800">_xll.YCP($F800,DM$1)</f>
        <v/>
      </c>
      <c r="DN800">
        <f t="array" ref="DN800">_xll.YCP($F800,DN$1)</f>
        <v/>
      </c>
      <c r="DO800">
        <f t="array" ref="DO800">_xll.YCP($F800,DO$1)</f>
        <v/>
      </c>
      <c r="DP800">
        <f t="array" ref="DP800">_xll.YCP($F800,DP$1)</f>
        <v/>
      </c>
      <c r="DQ800">
        <f t="array" ref="DQ800">_xll.YCP($F800,DQ$1)</f>
        <v/>
      </c>
      <c r="DR800">
        <f t="array" ref="DR800">_xll.YCP($F800,DR$1)</f>
        <v/>
      </c>
      <c r="DS800">
        <f t="array" ref="DS800">_xll.YCP($F800,DS$1)</f>
        <v/>
      </c>
      <c r="DT800">
        <f t="array" ref="DT800">_xll.YCP($F800,DT$1)</f>
        <v/>
      </c>
      <c r="DU800">
        <f t="array" ref="DU800">_xll.YCP($F800,DU$1)</f>
        <v/>
      </c>
      <c r="DV800">
        <f t="array" ref="DV800">_xll.YCP($F800,DV$1)</f>
        <v/>
      </c>
      <c r="DW800">
        <f t="array" ref="DW800">_xll.YCP($F800,DW$1)</f>
        <v/>
      </c>
      <c r="DX800">
        <f t="array" ref="DX800">_xll.YCP($F800,DX$1)</f>
        <v/>
      </c>
      <c r="DY800">
        <f t="array" ref="DY800">_xll.YCP($F800,DY$1)</f>
        <v/>
      </c>
      <c r="DZ800">
        <f t="array" ref="DZ800">_xll.YCP($F800,DZ$1)</f>
        <v/>
      </c>
      <c r="EA800">
        <f t="array" ref="EA800">_xll.YCP($F800,EA$1)</f>
        <v/>
      </c>
      <c r="EB800">
        <f t="array" ref="EB800">_xll.YCP($F800,EB$1)</f>
        <v/>
      </c>
      <c r="EC800">
        <f t="array" ref="EC800">_xll.YCP($F800,EC$1)</f>
        <v/>
      </c>
      <c r="ED800">
        <f t="array" ref="ED800">_xll.YCP($F800,ED$1)</f>
        <v/>
      </c>
      <c r="EE800">
        <f t="array" ref="EE800">_xll.YCP($F800,EE$1)</f>
        <v/>
      </c>
      <c r="EF800">
        <f t="array" ref="EF800">_xll.YCP($F800,EF$1)</f>
        <v/>
      </c>
      <c r="EG800">
        <f t="array" ref="EG800">_xll.YCP($F800,EG$1)</f>
        <v/>
      </c>
      <c r="EH800">
        <f t="array" ref="EH800">_xll.YCP($F800,EH$1)</f>
        <v/>
      </c>
      <c r="EI800">
        <f t="array" ref="EI800">_xll.YCP($F800,EI$1)</f>
        <v/>
      </c>
      <c r="EJ800">
        <f t="array" ref="EJ800">_xll.YCP($F800,EJ$1)</f>
        <v/>
      </c>
      <c r="EK800">
        <f t="array" ref="EK800">_xll.YCP($F800,EK$1)</f>
        <v/>
      </c>
      <c r="EL800">
        <f t="array" ref="EL800">_xll.YCP($F800,EL$1)</f>
        <v/>
      </c>
      <c r="EM800">
        <f t="array" ref="EM800">_xll.YCP($F800,EM$1)</f>
        <v/>
      </c>
      <c r="EN800">
        <f t="array" ref="EN800">_xll.YCP($F800,EN$1)</f>
        <v/>
      </c>
      <c r="EO800">
        <f t="array" ref="EO800">_xll.YCP($F800,EO$1)</f>
        <v/>
      </c>
      <c r="EP800">
        <f t="array" ref="EP800">_xll.YCP($F800,EP$1)</f>
        <v/>
      </c>
      <c r="EQ800">
        <f t="array" ref="EQ800">_xll.YCP($F800,EQ$1)</f>
        <v/>
      </c>
      <c r="ER800">
        <f t="array" ref="ER800">_xll.YCP($F800,ER$1)</f>
        <v/>
      </c>
      <c r="ES800">
        <f t="array" ref="ES800">_xll.YCP($F800,ES$1)</f>
        <v/>
      </c>
    </row>
    <row r="801">
      <c r="F801">
        <f>IF(C801="GOOGL","GOOGL",
IF(C801="YAHOO","YAHOO",
IF(C801="INDVMUNI","MUB",
IF(AND(LEN(C801)&gt;4,RIGHT(C801,1)="X"),"M:"&amp;C801,
IF(LEN(C801)&gt;8,"BND",C801)))))</f>
        <v/>
      </c>
      <c r="G801">
        <f t="array" ref="G801">_xll.YCI($F801,G$1)</f>
        <v/>
      </c>
      <c r="H801">
        <f t="array" ref="H801">_xll.YCI($F801,H$1)</f>
        <v/>
      </c>
      <c r="I801">
        <f t="array" ref="I801">_xll.YCI($F801,I$1)</f>
        <v/>
      </c>
      <c r="J801">
        <f t="array" ref="J801">_xll.YCI($F801,J$1)</f>
        <v/>
      </c>
      <c r="K801">
        <f t="array" ref="K801">_xll.YCI($F801,K$1)</f>
        <v/>
      </c>
      <c r="L801">
        <f t="array" ref="L801">_xll.YCI($F801,L$1)</f>
        <v/>
      </c>
      <c r="M801">
        <f t="array" ref="M801">_xll.YCI($F801,M$1)</f>
        <v/>
      </c>
      <c r="N801">
        <f t="array" ref="N801">_xll.YCI($F801,N$1)</f>
        <v/>
      </c>
      <c r="O801">
        <f t="array" ref="O801">_xll.YCI($F801,O$1)</f>
        <v/>
      </c>
      <c r="P801">
        <f t="array" ref="P801">_xll.YCI($F801,P$1)</f>
        <v/>
      </c>
      <c r="Q801">
        <f t="array" ref="Q801">_xll.YCP($F801,Q$1)</f>
        <v/>
      </c>
      <c r="R801">
        <f t="array" ref="R801">_xll.YCP($F801,R$1)</f>
        <v/>
      </c>
      <c r="S801">
        <f t="array" ref="S801">_xll.YCP($F801,S$1)</f>
        <v/>
      </c>
      <c r="T801">
        <f t="array" ref="T801">_xll.YCP($F801,T$1)</f>
        <v/>
      </c>
      <c r="U801">
        <f t="array" ref="U801">_xll.YCP($F801,U$1)</f>
        <v/>
      </c>
      <c r="V801">
        <f t="array" ref="V801">_xll.YCP($F801,V$1)</f>
        <v/>
      </c>
      <c r="W801">
        <f t="array" ref="W801">_xll.YCP($F801,W$1)</f>
        <v/>
      </c>
      <c r="X801">
        <f t="array" ref="X801">_xll.YCP($F801,X$1)</f>
        <v/>
      </c>
      <c r="Y801">
        <f t="array" ref="Y801">_xll.YCP($F801,Y$1)</f>
        <v/>
      </c>
      <c r="Z801">
        <f t="array" ref="Z801">_xll.YCP($F801,Z$1)</f>
        <v/>
      </c>
      <c r="AA801">
        <f t="array" ref="AA801">_xll.YCP($F801,AA$1)</f>
        <v/>
      </c>
      <c r="AB801">
        <f t="array" ref="AB801">_xll.YCP($F801,AB$1)</f>
        <v/>
      </c>
      <c r="AC801">
        <f t="array" ref="AC801">_xll.YCP($F801,AC$1)</f>
        <v/>
      </c>
      <c r="AD801">
        <f t="array" ref="AD801">_xll.YCP($F801,AD$1)</f>
        <v/>
      </c>
      <c r="AE801">
        <f t="array" ref="AE801">_xll.YCP($F801,AE$1)</f>
        <v/>
      </c>
      <c r="AF801">
        <f t="array" ref="AF801">_xll.YCP($F801,AF$1)</f>
        <v/>
      </c>
      <c r="AG801">
        <f t="array" ref="AG801">_xll.YCP($F801,AG$1)</f>
        <v/>
      </c>
      <c r="AH801">
        <f t="array" ref="AH801">_xll.YCP($F801,AH$1)</f>
        <v/>
      </c>
      <c r="AI801">
        <f t="array" ref="AI801">_xll.YCP($F801,AI$1)</f>
        <v/>
      </c>
      <c r="AJ801">
        <f t="array" ref="AJ801">_xll.YCP($F801,AJ$1)</f>
        <v/>
      </c>
      <c r="AK801">
        <f t="array" ref="AK801">_xll.YCP($F801,AK$1)</f>
        <v/>
      </c>
      <c r="AL801">
        <f t="array" ref="AL801">_xll.YCP($F801,AL$1)</f>
        <v/>
      </c>
      <c r="AM801">
        <f t="array" ref="AM801">_xll.YCP($F801,AM$1)</f>
        <v/>
      </c>
      <c r="AN801">
        <f t="array" ref="AN801">_xll.YCP($F801,AN$1)</f>
        <v/>
      </c>
      <c r="AO801">
        <f t="array" ref="AO801">_xll.YCP($F801,AO$1)</f>
        <v/>
      </c>
      <c r="AP801">
        <f t="array" ref="AP801">_xll.YCP($F801,AP$1)</f>
        <v/>
      </c>
      <c r="AQ801">
        <f t="array" ref="AQ801">_xll.YCP($F801,AQ$1)</f>
        <v/>
      </c>
      <c r="AR801">
        <f t="array" ref="AR801">_xll.YCP($F801,AR$1)</f>
        <v/>
      </c>
      <c r="AS801">
        <f t="array" ref="AS801">_xll.YCP($F801,AS$1)</f>
        <v/>
      </c>
      <c r="AT801">
        <f t="array" ref="AT801">_xll.YCP($F801,AT$1)</f>
        <v/>
      </c>
      <c r="AU801">
        <f t="array" ref="AU801">_xll.YCP($F801,AU$1)</f>
        <v/>
      </c>
      <c r="AV801">
        <f t="array" ref="AV801">_xll.YCP($F801,AV$1)</f>
        <v/>
      </c>
      <c r="AW801">
        <f t="array" ref="AW801">_xll.YCP($F801,AW$1)</f>
        <v/>
      </c>
      <c r="AX801">
        <f t="array" ref="AX801">_xll.YCP($F801,AX$1)</f>
        <v/>
      </c>
      <c r="AY801">
        <f t="array" ref="AY801">_xll.YCP($F801,AY$1)</f>
        <v/>
      </c>
      <c r="AZ801">
        <f t="array" ref="AZ801">_xll.YCP($F801,AZ$1)</f>
        <v/>
      </c>
      <c r="BA801">
        <f t="array" ref="BA801">_xll.YCP($F801,BA$1)</f>
        <v/>
      </c>
      <c r="BB801">
        <f t="array" ref="BB801">_xll.YCP($F801,BB$1)</f>
        <v/>
      </c>
      <c r="BC801">
        <f t="array" ref="BC801">_xll.YCP($F801,BC$1)</f>
        <v/>
      </c>
      <c r="BD801">
        <f t="array" ref="BD801">_xll.YCP($F801,BD$1)</f>
        <v/>
      </c>
      <c r="BE801">
        <f t="array" ref="BE801">_xll.YCP($F801,BE$1)</f>
        <v/>
      </c>
      <c r="BF801">
        <f t="array" ref="BF801">_xll.YCP($F801,BF$1)</f>
        <v/>
      </c>
      <c r="BG801">
        <f t="array" ref="BG801">_xll.YCP($F801,BG$1)</f>
        <v/>
      </c>
      <c r="BH801">
        <f t="array" ref="BH801">_xll.YCP($F801,BH$1)</f>
        <v/>
      </c>
      <c r="BI801">
        <f t="array" ref="BI801">_xll.YCP($F801,BI$1)</f>
        <v/>
      </c>
      <c r="BJ801">
        <f t="array" ref="BJ801">_xll.YCP($F801,BJ$1)</f>
        <v/>
      </c>
      <c r="BK801">
        <f t="array" ref="BK801">_xll.YCP($F801,BK$1)</f>
        <v/>
      </c>
      <c r="BL801">
        <f t="array" ref="BL801">_xll.YCP($F801,BL$1)</f>
        <v/>
      </c>
      <c r="BM801">
        <f t="array" ref="BM801">_xll.YCP($F801,BM$1)</f>
        <v/>
      </c>
      <c r="BN801">
        <f t="array" ref="BN801">_xll.YCP($F801,BN$1)</f>
        <v/>
      </c>
      <c r="BO801">
        <f t="array" ref="BO801">_xll.YCP($F801,BO$1)</f>
        <v/>
      </c>
      <c r="BP801">
        <f t="array" ref="BP801">_xll.YCP($F801,BP$1)</f>
        <v/>
      </c>
      <c r="BQ801">
        <f t="array" ref="BQ801">_xll.YCP($F801,BQ$1)</f>
        <v/>
      </c>
      <c r="BR801">
        <f t="array" ref="BR801">_xll.YCP($F801,BR$1)</f>
        <v/>
      </c>
      <c r="BS801">
        <f t="array" ref="BS801">_xll.YCP($F801,BS$1)</f>
        <v/>
      </c>
      <c r="BT801">
        <f t="array" ref="BT801">_xll.YCP($F801,BT$1)</f>
        <v/>
      </c>
      <c r="BU801">
        <f t="array" ref="BU801">_xll.YCP($F801,BU$1)</f>
        <v/>
      </c>
      <c r="BV801">
        <f t="array" ref="BV801">_xll.YCP($F801,BV$1)</f>
        <v/>
      </c>
      <c r="BW801">
        <f t="array" ref="BW801">_xll.YCP($F801,BW$1)</f>
        <v/>
      </c>
      <c r="BX801">
        <f t="array" ref="BX801">_xll.YCP($F801,BX$1)</f>
        <v/>
      </c>
      <c r="BY801">
        <f t="array" ref="BY801">_xll.YCP($F801,BY$1)</f>
        <v/>
      </c>
      <c r="BZ801">
        <f t="array" ref="BZ801">_xll.YCP($F801,BZ$1)</f>
        <v/>
      </c>
      <c r="CA801">
        <f t="array" ref="CA801">_xll.YCP($F801,CA$1)</f>
        <v/>
      </c>
      <c r="CB801">
        <f t="array" ref="CB801">_xll.YCP($F801,CB$1)</f>
        <v/>
      </c>
      <c r="CC801">
        <f t="array" ref="CC801">_xll.YCP($F801,CC$1)</f>
        <v/>
      </c>
      <c r="CD801">
        <f t="array" ref="CD801">_xll.YCP($F801,CD$1)</f>
        <v/>
      </c>
      <c r="CE801">
        <f t="array" ref="CE801">_xll.YCP($F801,CE$1)</f>
        <v/>
      </c>
      <c r="CF801">
        <f t="array" ref="CF801">_xll.YCP($F801,CF$1)</f>
        <v/>
      </c>
      <c r="CG801">
        <f t="array" ref="CG801">_xll.YCP($F801,CG$1)</f>
        <v/>
      </c>
      <c r="CH801">
        <f t="array" ref="CH801">_xll.YCP($F801,CH$1)</f>
        <v/>
      </c>
      <c r="CI801">
        <f t="array" ref="CI801">_xll.YCP($F801,CI$1)</f>
        <v/>
      </c>
      <c r="CJ801">
        <f t="array" ref="CJ801">_xll.YCP($F801,CJ$1)</f>
        <v/>
      </c>
      <c r="CK801">
        <f t="array" ref="CK801">_xll.YCP($F801,CK$1)</f>
        <v/>
      </c>
      <c r="CL801">
        <f t="array" ref="CL801">_xll.YCP($F801,CL$1)</f>
        <v/>
      </c>
      <c r="CM801">
        <f t="array" ref="CM801">_xll.YCP($F801,CM$1)</f>
        <v/>
      </c>
      <c r="CN801">
        <f t="array" ref="CN801">_xll.YCP($F801,CN$1)</f>
        <v/>
      </c>
      <c r="CO801">
        <f t="array" ref="CO801">_xll.YCP($F801,CO$1)</f>
        <v/>
      </c>
      <c r="CP801">
        <f t="array" ref="CP801">_xll.YCP($F801,CP$1)</f>
        <v/>
      </c>
      <c r="CQ801">
        <f t="array" ref="CQ801">_xll.YCP($F801,CQ$1)</f>
        <v/>
      </c>
      <c r="CR801">
        <f t="array" ref="CR801">_xll.YCP($F801,CR$1)</f>
        <v/>
      </c>
      <c r="CS801">
        <f t="array" ref="CS801">_xll.YCP($F801,CS$1)</f>
        <v/>
      </c>
      <c r="CT801">
        <f t="array" ref="CT801">_xll.YCP($F801,CT$1)</f>
        <v/>
      </c>
      <c r="CU801">
        <f t="array" ref="CU801">_xll.YCP($F801,CU$1)</f>
        <v/>
      </c>
      <c r="CV801">
        <f t="array" ref="CV801">_xll.YCP($F801,CV$1)</f>
        <v/>
      </c>
      <c r="CW801">
        <f t="array" ref="CW801">_xll.YCP($F801,CW$1)</f>
        <v/>
      </c>
      <c r="CX801">
        <f t="array" ref="CX801">_xll.YCP($F801,CX$1)</f>
        <v/>
      </c>
      <c r="CY801">
        <f t="array" ref="CY801">_xll.YCP($F801,CY$1)</f>
        <v/>
      </c>
      <c r="CZ801">
        <f t="array" ref="CZ801">_xll.YCP($F801,CZ$1)</f>
        <v/>
      </c>
      <c r="DA801">
        <f t="array" ref="DA801">_xll.YCP($F801,DA$1)</f>
        <v/>
      </c>
      <c r="DB801">
        <f t="array" ref="DB801">_xll.YCP($F801,DB$1)</f>
        <v/>
      </c>
      <c r="DC801">
        <f t="array" ref="DC801">_xll.YCP($F801,DC$1)</f>
        <v/>
      </c>
      <c r="DD801">
        <f t="array" ref="DD801">_xll.YCP($F801,DD$1)</f>
        <v/>
      </c>
      <c r="DE801">
        <f t="array" ref="DE801">_xll.YCP($F801,DE$1)</f>
        <v/>
      </c>
      <c r="DF801">
        <f t="array" ref="DF801">_xll.YCP($F801,DF$1)</f>
        <v/>
      </c>
      <c r="DG801">
        <f t="array" ref="DG801">_xll.YCP($F801,DG$1)</f>
        <v/>
      </c>
      <c r="DH801">
        <f t="array" ref="DH801">_xll.YCP($F801,DH$1)</f>
        <v/>
      </c>
      <c r="DI801">
        <f t="array" ref="DI801">_xll.YCP($F801,DI$1)</f>
        <v/>
      </c>
      <c r="DJ801">
        <f t="array" ref="DJ801">_xll.YCP($F801,DJ$1)</f>
        <v/>
      </c>
      <c r="DK801">
        <f t="array" ref="DK801">_xll.YCP($F801,DK$1)</f>
        <v/>
      </c>
      <c r="DL801">
        <f t="array" ref="DL801">_xll.YCP($F801,DL$1)</f>
        <v/>
      </c>
      <c r="DM801">
        <f t="array" ref="DM801">_xll.YCP($F801,DM$1)</f>
        <v/>
      </c>
      <c r="DN801">
        <f t="array" ref="DN801">_xll.YCP($F801,DN$1)</f>
        <v/>
      </c>
      <c r="DO801">
        <f t="array" ref="DO801">_xll.YCP($F801,DO$1)</f>
        <v/>
      </c>
      <c r="DP801">
        <f t="array" ref="DP801">_xll.YCP($F801,DP$1)</f>
        <v/>
      </c>
      <c r="DQ801">
        <f t="array" ref="DQ801">_xll.YCP($F801,DQ$1)</f>
        <v/>
      </c>
      <c r="DR801">
        <f t="array" ref="DR801">_xll.YCP($F801,DR$1)</f>
        <v/>
      </c>
      <c r="DS801">
        <f t="array" ref="DS801">_xll.YCP($F801,DS$1)</f>
        <v/>
      </c>
      <c r="DT801">
        <f t="array" ref="DT801">_xll.YCP($F801,DT$1)</f>
        <v/>
      </c>
      <c r="DU801">
        <f t="array" ref="DU801">_xll.YCP($F801,DU$1)</f>
        <v/>
      </c>
      <c r="DV801">
        <f t="array" ref="DV801">_xll.YCP($F801,DV$1)</f>
        <v/>
      </c>
      <c r="DW801">
        <f t="array" ref="DW801">_xll.YCP($F801,DW$1)</f>
        <v/>
      </c>
      <c r="DX801">
        <f t="array" ref="DX801">_xll.YCP($F801,DX$1)</f>
        <v/>
      </c>
      <c r="DY801">
        <f t="array" ref="DY801">_xll.YCP($F801,DY$1)</f>
        <v/>
      </c>
      <c r="DZ801">
        <f t="array" ref="DZ801">_xll.YCP($F801,DZ$1)</f>
        <v/>
      </c>
      <c r="EA801">
        <f t="array" ref="EA801">_xll.YCP($F801,EA$1)</f>
        <v/>
      </c>
      <c r="EB801">
        <f t="array" ref="EB801">_xll.YCP($F801,EB$1)</f>
        <v/>
      </c>
      <c r="EC801">
        <f t="array" ref="EC801">_xll.YCP($F801,EC$1)</f>
        <v/>
      </c>
      <c r="ED801">
        <f t="array" ref="ED801">_xll.YCP($F801,ED$1)</f>
        <v/>
      </c>
      <c r="EE801">
        <f t="array" ref="EE801">_xll.YCP($F801,EE$1)</f>
        <v/>
      </c>
      <c r="EF801">
        <f t="array" ref="EF801">_xll.YCP($F801,EF$1)</f>
        <v/>
      </c>
      <c r="EG801">
        <f t="array" ref="EG801">_xll.YCP($F801,EG$1)</f>
        <v/>
      </c>
      <c r="EH801">
        <f t="array" ref="EH801">_xll.YCP($F801,EH$1)</f>
        <v/>
      </c>
      <c r="EI801">
        <f t="array" ref="EI801">_xll.YCP($F801,EI$1)</f>
        <v/>
      </c>
      <c r="EJ801">
        <f t="array" ref="EJ801">_xll.YCP($F801,EJ$1)</f>
        <v/>
      </c>
      <c r="EK801">
        <f t="array" ref="EK801">_xll.YCP($F801,EK$1)</f>
        <v/>
      </c>
      <c r="EL801">
        <f t="array" ref="EL801">_xll.YCP($F801,EL$1)</f>
        <v/>
      </c>
      <c r="EM801">
        <f t="array" ref="EM801">_xll.YCP($F801,EM$1)</f>
        <v/>
      </c>
      <c r="EN801">
        <f t="array" ref="EN801">_xll.YCP($F801,EN$1)</f>
        <v/>
      </c>
      <c r="EO801">
        <f t="array" ref="EO801">_xll.YCP($F801,EO$1)</f>
        <v/>
      </c>
      <c r="EP801">
        <f t="array" ref="EP801">_xll.YCP($F801,EP$1)</f>
        <v/>
      </c>
      <c r="EQ801">
        <f t="array" ref="EQ801">_xll.YCP($F801,EQ$1)</f>
        <v/>
      </c>
      <c r="ER801">
        <f t="array" ref="ER801">_xll.YCP($F801,ER$1)</f>
        <v/>
      </c>
      <c r="ES801">
        <f t="array" ref="ES801">_xll.YCP($F801,ES$1)</f>
        <v/>
      </c>
    </row>
    <row r="802">
      <c r="F802">
        <f>IF(C802="GOOGL","GOOGL",
IF(C802="YAHOO","YAHOO",
IF(C802="INDVMUNI","MUB",
IF(AND(LEN(C802)&gt;4,RIGHT(C802,1)="X"),"M:"&amp;C802,
IF(LEN(C802)&gt;8,"BND",C802)))))</f>
        <v/>
      </c>
      <c r="G802">
        <f t="array" ref="G802">_xll.YCI($F802,G$1)</f>
        <v/>
      </c>
      <c r="H802">
        <f t="array" ref="H802">_xll.YCI($F802,H$1)</f>
        <v/>
      </c>
      <c r="I802">
        <f t="array" ref="I802">_xll.YCI($F802,I$1)</f>
        <v/>
      </c>
      <c r="J802">
        <f t="array" ref="J802">_xll.YCI($F802,J$1)</f>
        <v/>
      </c>
      <c r="K802">
        <f t="array" ref="K802">_xll.YCI($F802,K$1)</f>
        <v/>
      </c>
      <c r="L802">
        <f t="array" ref="L802">_xll.YCI($F802,L$1)</f>
        <v/>
      </c>
      <c r="M802">
        <f t="array" ref="M802">_xll.YCI($F802,M$1)</f>
        <v/>
      </c>
      <c r="N802">
        <f t="array" ref="N802">_xll.YCI($F802,N$1)</f>
        <v/>
      </c>
      <c r="O802">
        <f t="array" ref="O802">_xll.YCI($F802,O$1)</f>
        <v/>
      </c>
      <c r="P802">
        <f t="array" ref="P802">_xll.YCI($F802,P$1)</f>
        <v/>
      </c>
      <c r="Q802">
        <f t="array" ref="Q802">_xll.YCP($F802,Q$1)</f>
        <v/>
      </c>
      <c r="R802">
        <f t="array" ref="R802">_xll.YCP($F802,R$1)</f>
        <v/>
      </c>
      <c r="S802">
        <f t="array" ref="S802">_xll.YCP($F802,S$1)</f>
        <v/>
      </c>
      <c r="T802">
        <f t="array" ref="T802">_xll.YCP($F802,T$1)</f>
        <v/>
      </c>
      <c r="U802">
        <f t="array" ref="U802">_xll.YCP($F802,U$1)</f>
        <v/>
      </c>
      <c r="V802">
        <f t="array" ref="V802">_xll.YCP($F802,V$1)</f>
        <v/>
      </c>
      <c r="W802">
        <f t="array" ref="W802">_xll.YCP($F802,W$1)</f>
        <v/>
      </c>
      <c r="X802">
        <f t="array" ref="X802">_xll.YCP($F802,X$1)</f>
        <v/>
      </c>
      <c r="Y802">
        <f t="array" ref="Y802">_xll.YCP($F802,Y$1)</f>
        <v/>
      </c>
      <c r="Z802">
        <f t="array" ref="Z802">_xll.YCP($F802,Z$1)</f>
        <v/>
      </c>
      <c r="AA802">
        <f t="array" ref="AA802">_xll.YCP($F802,AA$1)</f>
        <v/>
      </c>
      <c r="AB802">
        <f t="array" ref="AB802">_xll.YCP($F802,AB$1)</f>
        <v/>
      </c>
      <c r="AC802">
        <f t="array" ref="AC802">_xll.YCP($F802,AC$1)</f>
        <v/>
      </c>
      <c r="AD802">
        <f t="array" ref="AD802">_xll.YCP($F802,AD$1)</f>
        <v/>
      </c>
      <c r="AE802">
        <f t="array" ref="AE802">_xll.YCP($F802,AE$1)</f>
        <v/>
      </c>
      <c r="AF802">
        <f t="array" ref="AF802">_xll.YCP($F802,AF$1)</f>
        <v/>
      </c>
      <c r="AG802">
        <f t="array" ref="AG802">_xll.YCP($F802,AG$1)</f>
        <v/>
      </c>
      <c r="AH802">
        <f t="array" ref="AH802">_xll.YCP($F802,AH$1)</f>
        <v/>
      </c>
      <c r="AI802">
        <f t="array" ref="AI802">_xll.YCP($F802,AI$1)</f>
        <v/>
      </c>
      <c r="AJ802">
        <f t="array" ref="AJ802">_xll.YCP($F802,AJ$1)</f>
        <v/>
      </c>
      <c r="AK802">
        <f t="array" ref="AK802">_xll.YCP($F802,AK$1)</f>
        <v/>
      </c>
      <c r="AL802">
        <f t="array" ref="AL802">_xll.YCP($F802,AL$1)</f>
        <v/>
      </c>
      <c r="AM802">
        <f t="array" ref="AM802">_xll.YCP($F802,AM$1)</f>
        <v/>
      </c>
      <c r="AN802">
        <f t="array" ref="AN802">_xll.YCP($F802,AN$1)</f>
        <v/>
      </c>
      <c r="AO802">
        <f t="array" ref="AO802">_xll.YCP($F802,AO$1)</f>
        <v/>
      </c>
      <c r="AP802">
        <f t="array" ref="AP802">_xll.YCP($F802,AP$1)</f>
        <v/>
      </c>
      <c r="AQ802">
        <f t="array" ref="AQ802">_xll.YCP($F802,AQ$1)</f>
        <v/>
      </c>
      <c r="AR802">
        <f t="array" ref="AR802">_xll.YCP($F802,AR$1)</f>
        <v/>
      </c>
      <c r="AS802">
        <f t="array" ref="AS802">_xll.YCP($F802,AS$1)</f>
        <v/>
      </c>
      <c r="AT802">
        <f t="array" ref="AT802">_xll.YCP($F802,AT$1)</f>
        <v/>
      </c>
      <c r="AU802">
        <f t="array" ref="AU802">_xll.YCP($F802,AU$1)</f>
        <v/>
      </c>
      <c r="AV802">
        <f t="array" ref="AV802">_xll.YCP($F802,AV$1)</f>
        <v/>
      </c>
      <c r="AW802">
        <f t="array" ref="AW802">_xll.YCP($F802,AW$1)</f>
        <v/>
      </c>
      <c r="AX802">
        <f t="array" ref="AX802">_xll.YCP($F802,AX$1)</f>
        <v/>
      </c>
      <c r="AY802">
        <f t="array" ref="AY802">_xll.YCP($F802,AY$1)</f>
        <v/>
      </c>
      <c r="AZ802">
        <f t="array" ref="AZ802">_xll.YCP($F802,AZ$1)</f>
        <v/>
      </c>
      <c r="BA802">
        <f t="array" ref="BA802">_xll.YCP($F802,BA$1)</f>
        <v/>
      </c>
      <c r="BB802">
        <f t="array" ref="BB802">_xll.YCP($F802,BB$1)</f>
        <v/>
      </c>
      <c r="BC802">
        <f t="array" ref="BC802">_xll.YCP($F802,BC$1)</f>
        <v/>
      </c>
      <c r="BD802">
        <f t="array" ref="BD802">_xll.YCP($F802,BD$1)</f>
        <v/>
      </c>
      <c r="BE802">
        <f t="array" ref="BE802">_xll.YCP($F802,BE$1)</f>
        <v/>
      </c>
      <c r="BF802">
        <f t="array" ref="BF802">_xll.YCP($F802,BF$1)</f>
        <v/>
      </c>
      <c r="BG802">
        <f t="array" ref="BG802">_xll.YCP($F802,BG$1)</f>
        <v/>
      </c>
      <c r="BH802">
        <f t="array" ref="BH802">_xll.YCP($F802,BH$1)</f>
        <v/>
      </c>
      <c r="BI802">
        <f t="array" ref="BI802">_xll.YCP($F802,BI$1)</f>
        <v/>
      </c>
      <c r="BJ802">
        <f t="array" ref="BJ802">_xll.YCP($F802,BJ$1)</f>
        <v/>
      </c>
      <c r="BK802">
        <f t="array" ref="BK802">_xll.YCP($F802,BK$1)</f>
        <v/>
      </c>
      <c r="BL802">
        <f t="array" ref="BL802">_xll.YCP($F802,BL$1)</f>
        <v/>
      </c>
      <c r="BM802">
        <f t="array" ref="BM802">_xll.YCP($F802,BM$1)</f>
        <v/>
      </c>
      <c r="BN802">
        <f t="array" ref="BN802">_xll.YCP($F802,BN$1)</f>
        <v/>
      </c>
      <c r="BO802">
        <f t="array" ref="BO802">_xll.YCP($F802,BO$1)</f>
        <v/>
      </c>
      <c r="BP802">
        <f t="array" ref="BP802">_xll.YCP($F802,BP$1)</f>
        <v/>
      </c>
      <c r="BQ802">
        <f t="array" ref="BQ802">_xll.YCP($F802,BQ$1)</f>
        <v/>
      </c>
      <c r="BR802">
        <f t="array" ref="BR802">_xll.YCP($F802,BR$1)</f>
        <v/>
      </c>
      <c r="BS802">
        <f t="array" ref="BS802">_xll.YCP($F802,BS$1)</f>
        <v/>
      </c>
      <c r="BT802">
        <f t="array" ref="BT802">_xll.YCP($F802,BT$1)</f>
        <v/>
      </c>
      <c r="BU802">
        <f t="array" ref="BU802">_xll.YCP($F802,BU$1)</f>
        <v/>
      </c>
      <c r="BV802">
        <f t="array" ref="BV802">_xll.YCP($F802,BV$1)</f>
        <v/>
      </c>
      <c r="BW802">
        <f t="array" ref="BW802">_xll.YCP($F802,BW$1)</f>
        <v/>
      </c>
      <c r="BX802">
        <f t="array" ref="BX802">_xll.YCP($F802,BX$1)</f>
        <v/>
      </c>
      <c r="BY802">
        <f t="array" ref="BY802">_xll.YCP($F802,BY$1)</f>
        <v/>
      </c>
      <c r="BZ802">
        <f t="array" ref="BZ802">_xll.YCP($F802,BZ$1)</f>
        <v/>
      </c>
      <c r="CA802">
        <f t="array" ref="CA802">_xll.YCP($F802,CA$1)</f>
        <v/>
      </c>
      <c r="CB802">
        <f t="array" ref="CB802">_xll.YCP($F802,CB$1)</f>
        <v/>
      </c>
      <c r="CC802">
        <f t="array" ref="CC802">_xll.YCP($F802,CC$1)</f>
        <v/>
      </c>
      <c r="CD802">
        <f t="array" ref="CD802">_xll.YCP($F802,CD$1)</f>
        <v/>
      </c>
      <c r="CE802">
        <f t="array" ref="CE802">_xll.YCP($F802,CE$1)</f>
        <v/>
      </c>
      <c r="CF802">
        <f t="array" ref="CF802">_xll.YCP($F802,CF$1)</f>
        <v/>
      </c>
      <c r="CG802">
        <f t="array" ref="CG802">_xll.YCP($F802,CG$1)</f>
        <v/>
      </c>
      <c r="CH802">
        <f t="array" ref="CH802">_xll.YCP($F802,CH$1)</f>
        <v/>
      </c>
      <c r="CI802">
        <f t="array" ref="CI802">_xll.YCP($F802,CI$1)</f>
        <v/>
      </c>
      <c r="CJ802">
        <f t="array" ref="CJ802">_xll.YCP($F802,CJ$1)</f>
        <v/>
      </c>
      <c r="CK802">
        <f t="array" ref="CK802">_xll.YCP($F802,CK$1)</f>
        <v/>
      </c>
      <c r="CL802">
        <f t="array" ref="CL802">_xll.YCP($F802,CL$1)</f>
        <v/>
      </c>
      <c r="CM802">
        <f t="array" ref="CM802">_xll.YCP($F802,CM$1)</f>
        <v/>
      </c>
      <c r="CN802">
        <f t="array" ref="CN802">_xll.YCP($F802,CN$1)</f>
        <v/>
      </c>
      <c r="CO802">
        <f t="array" ref="CO802">_xll.YCP($F802,CO$1)</f>
        <v/>
      </c>
      <c r="CP802">
        <f t="array" ref="CP802">_xll.YCP($F802,CP$1)</f>
        <v/>
      </c>
      <c r="CQ802">
        <f t="array" ref="CQ802">_xll.YCP($F802,CQ$1)</f>
        <v/>
      </c>
      <c r="CR802">
        <f t="array" ref="CR802">_xll.YCP($F802,CR$1)</f>
        <v/>
      </c>
      <c r="CS802">
        <f t="array" ref="CS802">_xll.YCP($F802,CS$1)</f>
        <v/>
      </c>
      <c r="CT802">
        <f t="array" ref="CT802">_xll.YCP($F802,CT$1)</f>
        <v/>
      </c>
      <c r="CU802">
        <f t="array" ref="CU802">_xll.YCP($F802,CU$1)</f>
        <v/>
      </c>
      <c r="CV802">
        <f t="array" ref="CV802">_xll.YCP($F802,CV$1)</f>
        <v/>
      </c>
      <c r="CW802">
        <f t="array" ref="CW802">_xll.YCP($F802,CW$1)</f>
        <v/>
      </c>
      <c r="CX802">
        <f t="array" ref="CX802">_xll.YCP($F802,CX$1)</f>
        <v/>
      </c>
      <c r="CY802">
        <f t="array" ref="CY802">_xll.YCP($F802,CY$1)</f>
        <v/>
      </c>
      <c r="CZ802">
        <f t="array" ref="CZ802">_xll.YCP($F802,CZ$1)</f>
        <v/>
      </c>
      <c r="DA802">
        <f t="array" ref="DA802">_xll.YCP($F802,DA$1)</f>
        <v/>
      </c>
      <c r="DB802">
        <f t="array" ref="DB802">_xll.YCP($F802,DB$1)</f>
        <v/>
      </c>
      <c r="DC802">
        <f t="array" ref="DC802">_xll.YCP($F802,DC$1)</f>
        <v/>
      </c>
      <c r="DD802">
        <f t="array" ref="DD802">_xll.YCP($F802,DD$1)</f>
        <v/>
      </c>
      <c r="DE802">
        <f t="array" ref="DE802">_xll.YCP($F802,DE$1)</f>
        <v/>
      </c>
      <c r="DF802">
        <f t="array" ref="DF802">_xll.YCP($F802,DF$1)</f>
        <v/>
      </c>
      <c r="DG802">
        <f t="array" ref="DG802">_xll.YCP($F802,DG$1)</f>
        <v/>
      </c>
      <c r="DH802">
        <f t="array" ref="DH802">_xll.YCP($F802,DH$1)</f>
        <v/>
      </c>
      <c r="DI802">
        <f t="array" ref="DI802">_xll.YCP($F802,DI$1)</f>
        <v/>
      </c>
      <c r="DJ802">
        <f t="array" ref="DJ802">_xll.YCP($F802,DJ$1)</f>
        <v/>
      </c>
      <c r="DK802">
        <f t="array" ref="DK802">_xll.YCP($F802,DK$1)</f>
        <v/>
      </c>
      <c r="DL802">
        <f t="array" ref="DL802">_xll.YCP($F802,DL$1)</f>
        <v/>
      </c>
      <c r="DM802">
        <f t="array" ref="DM802">_xll.YCP($F802,DM$1)</f>
        <v/>
      </c>
      <c r="DN802">
        <f t="array" ref="DN802">_xll.YCP($F802,DN$1)</f>
        <v/>
      </c>
      <c r="DO802">
        <f t="array" ref="DO802">_xll.YCP($F802,DO$1)</f>
        <v/>
      </c>
      <c r="DP802">
        <f t="array" ref="DP802">_xll.YCP($F802,DP$1)</f>
        <v/>
      </c>
      <c r="DQ802">
        <f t="array" ref="DQ802">_xll.YCP($F802,DQ$1)</f>
        <v/>
      </c>
      <c r="DR802">
        <f t="array" ref="DR802">_xll.YCP($F802,DR$1)</f>
        <v/>
      </c>
      <c r="DS802">
        <f t="array" ref="DS802">_xll.YCP($F802,DS$1)</f>
        <v/>
      </c>
      <c r="DT802">
        <f t="array" ref="DT802">_xll.YCP($F802,DT$1)</f>
        <v/>
      </c>
      <c r="DU802">
        <f t="array" ref="DU802">_xll.YCP($F802,DU$1)</f>
        <v/>
      </c>
      <c r="DV802">
        <f t="array" ref="DV802">_xll.YCP($F802,DV$1)</f>
        <v/>
      </c>
      <c r="DW802">
        <f t="array" ref="DW802">_xll.YCP($F802,DW$1)</f>
        <v/>
      </c>
      <c r="DX802">
        <f t="array" ref="DX802">_xll.YCP($F802,DX$1)</f>
        <v/>
      </c>
      <c r="DY802">
        <f t="array" ref="DY802">_xll.YCP($F802,DY$1)</f>
        <v/>
      </c>
      <c r="DZ802">
        <f t="array" ref="DZ802">_xll.YCP($F802,DZ$1)</f>
        <v/>
      </c>
      <c r="EA802">
        <f t="array" ref="EA802">_xll.YCP($F802,EA$1)</f>
        <v/>
      </c>
      <c r="EB802">
        <f t="array" ref="EB802">_xll.YCP($F802,EB$1)</f>
        <v/>
      </c>
      <c r="EC802">
        <f t="array" ref="EC802">_xll.YCP($F802,EC$1)</f>
        <v/>
      </c>
      <c r="ED802">
        <f t="array" ref="ED802">_xll.YCP($F802,ED$1)</f>
        <v/>
      </c>
      <c r="EE802">
        <f t="array" ref="EE802">_xll.YCP($F802,EE$1)</f>
        <v/>
      </c>
      <c r="EF802">
        <f t="array" ref="EF802">_xll.YCP($F802,EF$1)</f>
        <v/>
      </c>
      <c r="EG802">
        <f t="array" ref="EG802">_xll.YCP($F802,EG$1)</f>
        <v/>
      </c>
      <c r="EH802">
        <f t="array" ref="EH802">_xll.YCP($F802,EH$1)</f>
        <v/>
      </c>
      <c r="EI802">
        <f t="array" ref="EI802">_xll.YCP($F802,EI$1)</f>
        <v/>
      </c>
      <c r="EJ802">
        <f t="array" ref="EJ802">_xll.YCP($F802,EJ$1)</f>
        <v/>
      </c>
      <c r="EK802">
        <f t="array" ref="EK802">_xll.YCP($F802,EK$1)</f>
        <v/>
      </c>
      <c r="EL802">
        <f t="array" ref="EL802">_xll.YCP($F802,EL$1)</f>
        <v/>
      </c>
      <c r="EM802">
        <f t="array" ref="EM802">_xll.YCP($F802,EM$1)</f>
        <v/>
      </c>
      <c r="EN802">
        <f t="array" ref="EN802">_xll.YCP($F802,EN$1)</f>
        <v/>
      </c>
      <c r="EO802">
        <f t="array" ref="EO802">_xll.YCP($F802,EO$1)</f>
        <v/>
      </c>
      <c r="EP802">
        <f t="array" ref="EP802">_xll.YCP($F802,EP$1)</f>
        <v/>
      </c>
      <c r="EQ802">
        <f t="array" ref="EQ802">_xll.YCP($F802,EQ$1)</f>
        <v/>
      </c>
      <c r="ER802">
        <f t="array" ref="ER802">_xll.YCP($F802,ER$1)</f>
        <v/>
      </c>
      <c r="ES802">
        <f t="array" ref="ES802">_xll.YCP($F802,ES$1)</f>
        <v/>
      </c>
    </row>
    <row r="803">
      <c r="F803">
        <f>IF(C803="GOOGL","GOOGL",
IF(C803="YAHOO","YAHOO",
IF(C803="INDVMUNI","MUB",
IF(AND(LEN(C803)&gt;4,RIGHT(C803,1)="X"),"M:"&amp;C803,
IF(LEN(C803)&gt;8,"BND",C803)))))</f>
        <v/>
      </c>
      <c r="G803">
        <f t="array" ref="G803">_xll.YCI($F803,G$1)</f>
        <v/>
      </c>
      <c r="H803">
        <f t="array" ref="H803">_xll.YCI($F803,H$1)</f>
        <v/>
      </c>
      <c r="I803">
        <f t="array" ref="I803">_xll.YCI($F803,I$1)</f>
        <v/>
      </c>
      <c r="J803">
        <f t="array" ref="J803">_xll.YCI($F803,J$1)</f>
        <v/>
      </c>
      <c r="K803">
        <f t="array" ref="K803">_xll.YCI($F803,K$1)</f>
        <v/>
      </c>
      <c r="L803">
        <f t="array" ref="L803">_xll.YCI($F803,L$1)</f>
        <v/>
      </c>
      <c r="M803">
        <f t="array" ref="M803">_xll.YCI($F803,M$1)</f>
        <v/>
      </c>
      <c r="N803">
        <f t="array" ref="N803">_xll.YCI($F803,N$1)</f>
        <v/>
      </c>
      <c r="O803">
        <f t="array" ref="O803">_xll.YCI($F803,O$1)</f>
        <v/>
      </c>
      <c r="P803">
        <f t="array" ref="P803">_xll.YCI($F803,P$1)</f>
        <v/>
      </c>
      <c r="Q803">
        <f t="array" ref="Q803">_xll.YCP($F803,Q$1)</f>
        <v/>
      </c>
      <c r="R803">
        <f t="array" ref="R803">_xll.YCP($F803,R$1)</f>
        <v/>
      </c>
      <c r="S803">
        <f t="array" ref="S803">_xll.YCP($F803,S$1)</f>
        <v/>
      </c>
      <c r="T803">
        <f t="array" ref="T803">_xll.YCP($F803,T$1)</f>
        <v/>
      </c>
      <c r="U803">
        <f t="array" ref="U803">_xll.YCP($F803,U$1)</f>
        <v/>
      </c>
      <c r="V803">
        <f t="array" ref="V803">_xll.YCP($F803,V$1)</f>
        <v/>
      </c>
      <c r="W803">
        <f t="array" ref="W803">_xll.YCP($F803,W$1)</f>
        <v/>
      </c>
      <c r="X803">
        <f t="array" ref="X803">_xll.YCP($F803,X$1)</f>
        <v/>
      </c>
      <c r="Y803">
        <f t="array" ref="Y803">_xll.YCP($F803,Y$1)</f>
        <v/>
      </c>
      <c r="Z803">
        <f t="array" ref="Z803">_xll.YCP($F803,Z$1)</f>
        <v/>
      </c>
      <c r="AA803">
        <f t="array" ref="AA803">_xll.YCP($F803,AA$1)</f>
        <v/>
      </c>
      <c r="AB803">
        <f t="array" ref="AB803">_xll.YCP($F803,AB$1)</f>
        <v/>
      </c>
      <c r="AC803">
        <f t="array" ref="AC803">_xll.YCP($F803,AC$1)</f>
        <v/>
      </c>
      <c r="AD803">
        <f t="array" ref="AD803">_xll.YCP($F803,AD$1)</f>
        <v/>
      </c>
      <c r="AE803">
        <f t="array" ref="AE803">_xll.YCP($F803,AE$1)</f>
        <v/>
      </c>
      <c r="AF803">
        <f t="array" ref="AF803">_xll.YCP($F803,AF$1)</f>
        <v/>
      </c>
      <c r="AG803">
        <f t="array" ref="AG803">_xll.YCP($F803,AG$1)</f>
        <v/>
      </c>
      <c r="AH803">
        <f t="array" ref="AH803">_xll.YCP($F803,AH$1)</f>
        <v/>
      </c>
      <c r="AI803">
        <f t="array" ref="AI803">_xll.YCP($F803,AI$1)</f>
        <v/>
      </c>
      <c r="AJ803">
        <f t="array" ref="AJ803">_xll.YCP($F803,AJ$1)</f>
        <v/>
      </c>
      <c r="AK803">
        <f t="array" ref="AK803">_xll.YCP($F803,AK$1)</f>
        <v/>
      </c>
      <c r="AL803">
        <f t="array" ref="AL803">_xll.YCP($F803,AL$1)</f>
        <v/>
      </c>
      <c r="AM803">
        <f t="array" ref="AM803">_xll.YCP($F803,AM$1)</f>
        <v/>
      </c>
      <c r="AN803">
        <f t="array" ref="AN803">_xll.YCP($F803,AN$1)</f>
        <v/>
      </c>
      <c r="AO803">
        <f t="array" ref="AO803">_xll.YCP($F803,AO$1)</f>
        <v/>
      </c>
      <c r="AP803">
        <f t="array" ref="AP803">_xll.YCP($F803,AP$1)</f>
        <v/>
      </c>
      <c r="AQ803">
        <f t="array" ref="AQ803">_xll.YCP($F803,AQ$1)</f>
        <v/>
      </c>
      <c r="AR803">
        <f t="array" ref="AR803">_xll.YCP($F803,AR$1)</f>
        <v/>
      </c>
      <c r="AS803">
        <f t="array" ref="AS803">_xll.YCP($F803,AS$1)</f>
        <v/>
      </c>
      <c r="AT803">
        <f t="array" ref="AT803">_xll.YCP($F803,AT$1)</f>
        <v/>
      </c>
      <c r="AU803">
        <f t="array" ref="AU803">_xll.YCP($F803,AU$1)</f>
        <v/>
      </c>
      <c r="AV803">
        <f t="array" ref="AV803">_xll.YCP($F803,AV$1)</f>
        <v/>
      </c>
      <c r="AW803">
        <f t="array" ref="AW803">_xll.YCP($F803,AW$1)</f>
        <v/>
      </c>
      <c r="AX803">
        <f t="array" ref="AX803">_xll.YCP($F803,AX$1)</f>
        <v/>
      </c>
      <c r="AY803">
        <f t="array" ref="AY803">_xll.YCP($F803,AY$1)</f>
        <v/>
      </c>
      <c r="AZ803">
        <f t="array" ref="AZ803">_xll.YCP($F803,AZ$1)</f>
        <v/>
      </c>
      <c r="BA803">
        <f t="array" ref="BA803">_xll.YCP($F803,BA$1)</f>
        <v/>
      </c>
      <c r="BB803">
        <f t="array" ref="BB803">_xll.YCP($F803,BB$1)</f>
        <v/>
      </c>
      <c r="BC803">
        <f t="array" ref="BC803">_xll.YCP($F803,BC$1)</f>
        <v/>
      </c>
      <c r="BD803">
        <f t="array" ref="BD803">_xll.YCP($F803,BD$1)</f>
        <v/>
      </c>
      <c r="BE803">
        <f t="array" ref="BE803">_xll.YCP($F803,BE$1)</f>
        <v/>
      </c>
      <c r="BF803">
        <f t="array" ref="BF803">_xll.YCP($F803,BF$1)</f>
        <v/>
      </c>
      <c r="BG803">
        <f t="array" ref="BG803">_xll.YCP($F803,BG$1)</f>
        <v/>
      </c>
      <c r="BH803">
        <f t="array" ref="BH803">_xll.YCP($F803,BH$1)</f>
        <v/>
      </c>
      <c r="BI803">
        <f t="array" ref="BI803">_xll.YCP($F803,BI$1)</f>
        <v/>
      </c>
      <c r="BJ803">
        <f t="array" ref="BJ803">_xll.YCP($F803,BJ$1)</f>
        <v/>
      </c>
      <c r="BK803">
        <f t="array" ref="BK803">_xll.YCP($F803,BK$1)</f>
        <v/>
      </c>
      <c r="BL803">
        <f t="array" ref="BL803">_xll.YCP($F803,BL$1)</f>
        <v/>
      </c>
      <c r="BM803">
        <f t="array" ref="BM803">_xll.YCP($F803,BM$1)</f>
        <v/>
      </c>
      <c r="BN803">
        <f t="array" ref="BN803">_xll.YCP($F803,BN$1)</f>
        <v/>
      </c>
      <c r="BO803">
        <f t="array" ref="BO803">_xll.YCP($F803,BO$1)</f>
        <v/>
      </c>
      <c r="BP803">
        <f t="array" ref="BP803">_xll.YCP($F803,BP$1)</f>
        <v/>
      </c>
      <c r="BQ803">
        <f t="array" ref="BQ803">_xll.YCP($F803,BQ$1)</f>
        <v/>
      </c>
      <c r="BR803">
        <f t="array" ref="BR803">_xll.YCP($F803,BR$1)</f>
        <v/>
      </c>
      <c r="BS803">
        <f t="array" ref="BS803">_xll.YCP($F803,BS$1)</f>
        <v/>
      </c>
      <c r="BT803">
        <f t="array" ref="BT803">_xll.YCP($F803,BT$1)</f>
        <v/>
      </c>
      <c r="BU803">
        <f t="array" ref="BU803">_xll.YCP($F803,BU$1)</f>
        <v/>
      </c>
      <c r="BV803">
        <f t="array" ref="BV803">_xll.YCP($F803,BV$1)</f>
        <v/>
      </c>
      <c r="BW803">
        <f t="array" ref="BW803">_xll.YCP($F803,BW$1)</f>
        <v/>
      </c>
      <c r="BX803">
        <f t="array" ref="BX803">_xll.YCP($F803,BX$1)</f>
        <v/>
      </c>
      <c r="BY803">
        <f t="array" ref="BY803">_xll.YCP($F803,BY$1)</f>
        <v/>
      </c>
      <c r="BZ803">
        <f t="array" ref="BZ803">_xll.YCP($F803,BZ$1)</f>
        <v/>
      </c>
      <c r="CA803">
        <f t="array" ref="CA803">_xll.YCP($F803,CA$1)</f>
        <v/>
      </c>
      <c r="CB803">
        <f t="array" ref="CB803">_xll.YCP($F803,CB$1)</f>
        <v/>
      </c>
      <c r="CC803">
        <f t="array" ref="CC803">_xll.YCP($F803,CC$1)</f>
        <v/>
      </c>
      <c r="CD803">
        <f t="array" ref="CD803">_xll.YCP($F803,CD$1)</f>
        <v/>
      </c>
      <c r="CE803">
        <f t="array" ref="CE803">_xll.YCP($F803,CE$1)</f>
        <v/>
      </c>
      <c r="CF803">
        <f t="array" ref="CF803">_xll.YCP($F803,CF$1)</f>
        <v/>
      </c>
      <c r="CG803">
        <f t="array" ref="CG803">_xll.YCP($F803,CG$1)</f>
        <v/>
      </c>
      <c r="CH803">
        <f t="array" ref="CH803">_xll.YCP($F803,CH$1)</f>
        <v/>
      </c>
      <c r="CI803">
        <f t="array" ref="CI803">_xll.YCP($F803,CI$1)</f>
        <v/>
      </c>
      <c r="CJ803">
        <f t="array" ref="CJ803">_xll.YCP($F803,CJ$1)</f>
        <v/>
      </c>
      <c r="CK803">
        <f t="array" ref="CK803">_xll.YCP($F803,CK$1)</f>
        <v/>
      </c>
      <c r="CL803">
        <f t="array" ref="CL803">_xll.YCP($F803,CL$1)</f>
        <v/>
      </c>
      <c r="CM803">
        <f t="array" ref="CM803">_xll.YCP($F803,CM$1)</f>
        <v/>
      </c>
      <c r="CN803">
        <f t="array" ref="CN803">_xll.YCP($F803,CN$1)</f>
        <v/>
      </c>
      <c r="CO803">
        <f t="array" ref="CO803">_xll.YCP($F803,CO$1)</f>
        <v/>
      </c>
      <c r="CP803">
        <f t="array" ref="CP803">_xll.YCP($F803,CP$1)</f>
        <v/>
      </c>
      <c r="CQ803">
        <f t="array" ref="CQ803">_xll.YCP($F803,CQ$1)</f>
        <v/>
      </c>
      <c r="CR803">
        <f t="array" ref="CR803">_xll.YCP($F803,CR$1)</f>
        <v/>
      </c>
      <c r="CS803">
        <f t="array" ref="CS803">_xll.YCP($F803,CS$1)</f>
        <v/>
      </c>
      <c r="CT803">
        <f t="array" ref="CT803">_xll.YCP($F803,CT$1)</f>
        <v/>
      </c>
      <c r="CU803">
        <f t="array" ref="CU803">_xll.YCP($F803,CU$1)</f>
        <v/>
      </c>
      <c r="CV803">
        <f t="array" ref="CV803">_xll.YCP($F803,CV$1)</f>
        <v/>
      </c>
      <c r="CW803">
        <f t="array" ref="CW803">_xll.YCP($F803,CW$1)</f>
        <v/>
      </c>
      <c r="CX803">
        <f t="array" ref="CX803">_xll.YCP($F803,CX$1)</f>
        <v/>
      </c>
      <c r="CY803">
        <f t="array" ref="CY803">_xll.YCP($F803,CY$1)</f>
        <v/>
      </c>
      <c r="CZ803">
        <f t="array" ref="CZ803">_xll.YCP($F803,CZ$1)</f>
        <v/>
      </c>
      <c r="DA803">
        <f t="array" ref="DA803">_xll.YCP($F803,DA$1)</f>
        <v/>
      </c>
      <c r="DB803">
        <f t="array" ref="DB803">_xll.YCP($F803,DB$1)</f>
        <v/>
      </c>
      <c r="DC803">
        <f t="array" ref="DC803">_xll.YCP($F803,DC$1)</f>
        <v/>
      </c>
      <c r="DD803">
        <f t="array" ref="DD803">_xll.YCP($F803,DD$1)</f>
        <v/>
      </c>
      <c r="DE803">
        <f t="array" ref="DE803">_xll.YCP($F803,DE$1)</f>
        <v/>
      </c>
      <c r="DF803">
        <f t="array" ref="DF803">_xll.YCP($F803,DF$1)</f>
        <v/>
      </c>
      <c r="DG803">
        <f t="array" ref="DG803">_xll.YCP($F803,DG$1)</f>
        <v/>
      </c>
      <c r="DH803">
        <f t="array" ref="DH803">_xll.YCP($F803,DH$1)</f>
        <v/>
      </c>
      <c r="DI803">
        <f t="array" ref="DI803">_xll.YCP($F803,DI$1)</f>
        <v/>
      </c>
      <c r="DJ803">
        <f t="array" ref="DJ803">_xll.YCP($F803,DJ$1)</f>
        <v/>
      </c>
      <c r="DK803">
        <f t="array" ref="DK803">_xll.YCP($F803,DK$1)</f>
        <v/>
      </c>
      <c r="DL803">
        <f t="array" ref="DL803">_xll.YCP($F803,DL$1)</f>
        <v/>
      </c>
      <c r="DM803">
        <f t="array" ref="DM803">_xll.YCP($F803,DM$1)</f>
        <v/>
      </c>
      <c r="DN803">
        <f t="array" ref="DN803">_xll.YCP($F803,DN$1)</f>
        <v/>
      </c>
      <c r="DO803">
        <f t="array" ref="DO803">_xll.YCP($F803,DO$1)</f>
        <v/>
      </c>
      <c r="DP803">
        <f t="array" ref="DP803">_xll.YCP($F803,DP$1)</f>
        <v/>
      </c>
      <c r="DQ803">
        <f t="array" ref="DQ803">_xll.YCP($F803,DQ$1)</f>
        <v/>
      </c>
      <c r="DR803">
        <f t="array" ref="DR803">_xll.YCP($F803,DR$1)</f>
        <v/>
      </c>
      <c r="DS803">
        <f t="array" ref="DS803">_xll.YCP($F803,DS$1)</f>
        <v/>
      </c>
      <c r="DT803">
        <f t="array" ref="DT803">_xll.YCP($F803,DT$1)</f>
        <v/>
      </c>
      <c r="DU803">
        <f t="array" ref="DU803">_xll.YCP($F803,DU$1)</f>
        <v/>
      </c>
      <c r="DV803">
        <f t="array" ref="DV803">_xll.YCP($F803,DV$1)</f>
        <v/>
      </c>
      <c r="DW803">
        <f t="array" ref="DW803">_xll.YCP($F803,DW$1)</f>
        <v/>
      </c>
      <c r="DX803">
        <f t="array" ref="DX803">_xll.YCP($F803,DX$1)</f>
        <v/>
      </c>
      <c r="DY803">
        <f t="array" ref="DY803">_xll.YCP($F803,DY$1)</f>
        <v/>
      </c>
      <c r="DZ803">
        <f t="array" ref="DZ803">_xll.YCP($F803,DZ$1)</f>
        <v/>
      </c>
      <c r="EA803">
        <f t="array" ref="EA803">_xll.YCP($F803,EA$1)</f>
        <v/>
      </c>
      <c r="EB803">
        <f t="array" ref="EB803">_xll.YCP($F803,EB$1)</f>
        <v/>
      </c>
      <c r="EC803">
        <f t="array" ref="EC803">_xll.YCP($F803,EC$1)</f>
        <v/>
      </c>
      <c r="ED803">
        <f t="array" ref="ED803">_xll.YCP($F803,ED$1)</f>
        <v/>
      </c>
      <c r="EE803">
        <f t="array" ref="EE803">_xll.YCP($F803,EE$1)</f>
        <v/>
      </c>
      <c r="EF803">
        <f t="array" ref="EF803">_xll.YCP($F803,EF$1)</f>
        <v/>
      </c>
      <c r="EG803">
        <f t="array" ref="EG803">_xll.YCP($F803,EG$1)</f>
        <v/>
      </c>
      <c r="EH803">
        <f t="array" ref="EH803">_xll.YCP($F803,EH$1)</f>
        <v/>
      </c>
      <c r="EI803">
        <f t="array" ref="EI803">_xll.YCP($F803,EI$1)</f>
        <v/>
      </c>
      <c r="EJ803">
        <f t="array" ref="EJ803">_xll.YCP($F803,EJ$1)</f>
        <v/>
      </c>
      <c r="EK803">
        <f t="array" ref="EK803">_xll.YCP($F803,EK$1)</f>
        <v/>
      </c>
      <c r="EL803">
        <f t="array" ref="EL803">_xll.YCP($F803,EL$1)</f>
        <v/>
      </c>
      <c r="EM803">
        <f t="array" ref="EM803">_xll.YCP($F803,EM$1)</f>
        <v/>
      </c>
      <c r="EN803">
        <f t="array" ref="EN803">_xll.YCP($F803,EN$1)</f>
        <v/>
      </c>
      <c r="EO803">
        <f t="array" ref="EO803">_xll.YCP($F803,EO$1)</f>
        <v/>
      </c>
      <c r="EP803">
        <f t="array" ref="EP803">_xll.YCP($F803,EP$1)</f>
        <v/>
      </c>
      <c r="EQ803">
        <f t="array" ref="EQ803">_xll.YCP($F803,EQ$1)</f>
        <v/>
      </c>
      <c r="ER803">
        <f t="array" ref="ER803">_xll.YCP($F803,ER$1)</f>
        <v/>
      </c>
      <c r="ES803">
        <f t="array" ref="ES803">_xll.YCP($F803,ES$1)</f>
        <v/>
      </c>
    </row>
    <row r="804">
      <c r="F804">
        <f>IF(C804="GOOGL","GOOGL",
IF(C804="YAHOO","YAHOO",
IF(C804="INDVMUNI","MUB",
IF(AND(LEN(C804)&gt;4,RIGHT(C804,1)="X"),"M:"&amp;C804,
IF(LEN(C804)&gt;8,"BND",C804)))))</f>
        <v/>
      </c>
      <c r="G804">
        <f t="array" ref="G804">_xll.YCI($F804,G$1)</f>
        <v/>
      </c>
      <c r="H804">
        <f t="array" ref="H804">_xll.YCI($F804,H$1)</f>
        <v/>
      </c>
      <c r="I804">
        <f t="array" ref="I804">_xll.YCI($F804,I$1)</f>
        <v/>
      </c>
      <c r="J804">
        <f t="array" ref="J804">_xll.YCI($F804,J$1)</f>
        <v/>
      </c>
      <c r="K804">
        <f t="array" ref="K804">_xll.YCI($F804,K$1)</f>
        <v/>
      </c>
      <c r="L804">
        <f t="array" ref="L804">_xll.YCI($F804,L$1)</f>
        <v/>
      </c>
      <c r="M804">
        <f t="array" ref="M804">_xll.YCI($F804,M$1)</f>
        <v/>
      </c>
      <c r="N804">
        <f t="array" ref="N804">_xll.YCI($F804,N$1)</f>
        <v/>
      </c>
      <c r="O804">
        <f t="array" ref="O804">_xll.YCI($F804,O$1)</f>
        <v/>
      </c>
      <c r="P804">
        <f t="array" ref="P804">_xll.YCI($F804,P$1)</f>
        <v/>
      </c>
      <c r="Q804">
        <f t="array" ref="Q804">_xll.YCP($F804,Q$1)</f>
        <v/>
      </c>
      <c r="R804">
        <f t="array" ref="R804">_xll.YCP($F804,R$1)</f>
        <v/>
      </c>
      <c r="S804">
        <f t="array" ref="S804">_xll.YCP($F804,S$1)</f>
        <v/>
      </c>
      <c r="T804">
        <f t="array" ref="T804">_xll.YCP($F804,T$1)</f>
        <v/>
      </c>
      <c r="U804">
        <f t="array" ref="U804">_xll.YCP($F804,U$1)</f>
        <v/>
      </c>
      <c r="V804">
        <f t="array" ref="V804">_xll.YCP($F804,V$1)</f>
        <v/>
      </c>
      <c r="W804">
        <f t="array" ref="W804">_xll.YCP($F804,W$1)</f>
        <v/>
      </c>
      <c r="X804">
        <f t="array" ref="X804">_xll.YCP($F804,X$1)</f>
        <v/>
      </c>
      <c r="Y804">
        <f t="array" ref="Y804">_xll.YCP($F804,Y$1)</f>
        <v/>
      </c>
      <c r="Z804">
        <f t="array" ref="Z804">_xll.YCP($F804,Z$1)</f>
        <v/>
      </c>
      <c r="AA804">
        <f t="array" ref="AA804">_xll.YCP($F804,AA$1)</f>
        <v/>
      </c>
      <c r="AB804">
        <f t="array" ref="AB804">_xll.YCP($F804,AB$1)</f>
        <v/>
      </c>
      <c r="AC804">
        <f t="array" ref="AC804">_xll.YCP($F804,AC$1)</f>
        <v/>
      </c>
      <c r="AD804">
        <f t="array" ref="AD804">_xll.YCP($F804,AD$1)</f>
        <v/>
      </c>
      <c r="AE804">
        <f t="array" ref="AE804">_xll.YCP($F804,AE$1)</f>
        <v/>
      </c>
      <c r="AF804">
        <f t="array" ref="AF804">_xll.YCP($F804,AF$1)</f>
        <v/>
      </c>
      <c r="AG804">
        <f t="array" ref="AG804">_xll.YCP($F804,AG$1)</f>
        <v/>
      </c>
      <c r="AH804">
        <f t="array" ref="AH804">_xll.YCP($F804,AH$1)</f>
        <v/>
      </c>
      <c r="AI804">
        <f t="array" ref="AI804">_xll.YCP($F804,AI$1)</f>
        <v/>
      </c>
      <c r="AJ804">
        <f t="array" ref="AJ804">_xll.YCP($F804,AJ$1)</f>
        <v/>
      </c>
      <c r="AK804">
        <f t="array" ref="AK804">_xll.YCP($F804,AK$1)</f>
        <v/>
      </c>
      <c r="AL804">
        <f t="array" ref="AL804">_xll.YCP($F804,AL$1)</f>
        <v/>
      </c>
      <c r="AM804">
        <f t="array" ref="AM804">_xll.YCP($F804,AM$1)</f>
        <v/>
      </c>
      <c r="AN804">
        <f t="array" ref="AN804">_xll.YCP($F804,AN$1)</f>
        <v/>
      </c>
      <c r="AO804">
        <f t="array" ref="AO804">_xll.YCP($F804,AO$1)</f>
        <v/>
      </c>
      <c r="AP804">
        <f t="array" ref="AP804">_xll.YCP($F804,AP$1)</f>
        <v/>
      </c>
      <c r="AQ804">
        <f t="array" ref="AQ804">_xll.YCP($F804,AQ$1)</f>
        <v/>
      </c>
      <c r="AR804">
        <f t="array" ref="AR804">_xll.YCP($F804,AR$1)</f>
        <v/>
      </c>
      <c r="AS804">
        <f t="array" ref="AS804">_xll.YCP($F804,AS$1)</f>
        <v/>
      </c>
      <c r="AT804">
        <f t="array" ref="AT804">_xll.YCP($F804,AT$1)</f>
        <v/>
      </c>
      <c r="AU804">
        <f t="array" ref="AU804">_xll.YCP($F804,AU$1)</f>
        <v/>
      </c>
      <c r="AV804">
        <f t="array" ref="AV804">_xll.YCP($F804,AV$1)</f>
        <v/>
      </c>
      <c r="AW804">
        <f t="array" ref="AW804">_xll.YCP($F804,AW$1)</f>
        <v/>
      </c>
      <c r="AX804">
        <f t="array" ref="AX804">_xll.YCP($F804,AX$1)</f>
        <v/>
      </c>
      <c r="AY804">
        <f t="array" ref="AY804">_xll.YCP($F804,AY$1)</f>
        <v/>
      </c>
      <c r="AZ804">
        <f t="array" ref="AZ804">_xll.YCP($F804,AZ$1)</f>
        <v/>
      </c>
      <c r="BA804">
        <f t="array" ref="BA804">_xll.YCP($F804,BA$1)</f>
        <v/>
      </c>
      <c r="BB804">
        <f t="array" ref="BB804">_xll.YCP($F804,BB$1)</f>
        <v/>
      </c>
      <c r="BC804">
        <f t="array" ref="BC804">_xll.YCP($F804,BC$1)</f>
        <v/>
      </c>
      <c r="BD804">
        <f t="array" ref="BD804">_xll.YCP($F804,BD$1)</f>
        <v/>
      </c>
      <c r="BE804">
        <f t="array" ref="BE804">_xll.YCP($F804,BE$1)</f>
        <v/>
      </c>
      <c r="BF804">
        <f t="array" ref="BF804">_xll.YCP($F804,BF$1)</f>
        <v/>
      </c>
      <c r="BG804">
        <f t="array" ref="BG804">_xll.YCP($F804,BG$1)</f>
        <v/>
      </c>
      <c r="BH804">
        <f t="array" ref="BH804">_xll.YCP($F804,BH$1)</f>
        <v/>
      </c>
      <c r="BI804">
        <f t="array" ref="BI804">_xll.YCP($F804,BI$1)</f>
        <v/>
      </c>
      <c r="BJ804">
        <f t="array" ref="BJ804">_xll.YCP($F804,BJ$1)</f>
        <v/>
      </c>
      <c r="BK804">
        <f t="array" ref="BK804">_xll.YCP($F804,BK$1)</f>
        <v/>
      </c>
      <c r="BL804">
        <f t="array" ref="BL804">_xll.YCP($F804,BL$1)</f>
        <v/>
      </c>
      <c r="BM804">
        <f t="array" ref="BM804">_xll.YCP($F804,BM$1)</f>
        <v/>
      </c>
      <c r="BN804">
        <f t="array" ref="BN804">_xll.YCP($F804,BN$1)</f>
        <v/>
      </c>
      <c r="BO804">
        <f t="array" ref="BO804">_xll.YCP($F804,BO$1)</f>
        <v/>
      </c>
      <c r="BP804">
        <f t="array" ref="BP804">_xll.YCP($F804,BP$1)</f>
        <v/>
      </c>
      <c r="BQ804">
        <f t="array" ref="BQ804">_xll.YCP($F804,BQ$1)</f>
        <v/>
      </c>
      <c r="BR804">
        <f t="array" ref="BR804">_xll.YCP($F804,BR$1)</f>
        <v/>
      </c>
      <c r="BS804">
        <f t="array" ref="BS804">_xll.YCP($F804,BS$1)</f>
        <v/>
      </c>
      <c r="BT804">
        <f t="array" ref="BT804">_xll.YCP($F804,BT$1)</f>
        <v/>
      </c>
      <c r="BU804">
        <f t="array" ref="BU804">_xll.YCP($F804,BU$1)</f>
        <v/>
      </c>
      <c r="BV804">
        <f t="array" ref="BV804">_xll.YCP($F804,BV$1)</f>
        <v/>
      </c>
      <c r="BW804">
        <f t="array" ref="BW804">_xll.YCP($F804,BW$1)</f>
        <v/>
      </c>
      <c r="BX804">
        <f t="array" ref="BX804">_xll.YCP($F804,BX$1)</f>
        <v/>
      </c>
      <c r="BY804">
        <f t="array" ref="BY804">_xll.YCP($F804,BY$1)</f>
        <v/>
      </c>
      <c r="BZ804">
        <f t="array" ref="BZ804">_xll.YCP($F804,BZ$1)</f>
        <v/>
      </c>
      <c r="CA804">
        <f t="array" ref="CA804">_xll.YCP($F804,CA$1)</f>
        <v/>
      </c>
      <c r="CB804">
        <f t="array" ref="CB804">_xll.YCP($F804,CB$1)</f>
        <v/>
      </c>
      <c r="CC804">
        <f t="array" ref="CC804">_xll.YCP($F804,CC$1)</f>
        <v/>
      </c>
      <c r="CD804">
        <f t="array" ref="CD804">_xll.YCP($F804,CD$1)</f>
        <v/>
      </c>
      <c r="CE804">
        <f t="array" ref="CE804">_xll.YCP($F804,CE$1)</f>
        <v/>
      </c>
      <c r="CF804">
        <f t="array" ref="CF804">_xll.YCP($F804,CF$1)</f>
        <v/>
      </c>
      <c r="CG804">
        <f t="array" ref="CG804">_xll.YCP($F804,CG$1)</f>
        <v/>
      </c>
      <c r="CH804">
        <f t="array" ref="CH804">_xll.YCP($F804,CH$1)</f>
        <v/>
      </c>
      <c r="CI804">
        <f t="array" ref="CI804">_xll.YCP($F804,CI$1)</f>
        <v/>
      </c>
      <c r="CJ804">
        <f t="array" ref="CJ804">_xll.YCP($F804,CJ$1)</f>
        <v/>
      </c>
      <c r="CK804">
        <f t="array" ref="CK804">_xll.YCP($F804,CK$1)</f>
        <v/>
      </c>
      <c r="CL804">
        <f t="array" ref="CL804">_xll.YCP($F804,CL$1)</f>
        <v/>
      </c>
      <c r="CM804">
        <f t="array" ref="CM804">_xll.YCP($F804,CM$1)</f>
        <v/>
      </c>
      <c r="CN804">
        <f t="array" ref="CN804">_xll.YCP($F804,CN$1)</f>
        <v/>
      </c>
      <c r="CO804">
        <f t="array" ref="CO804">_xll.YCP($F804,CO$1)</f>
        <v/>
      </c>
      <c r="CP804">
        <f t="array" ref="CP804">_xll.YCP($F804,CP$1)</f>
        <v/>
      </c>
      <c r="CQ804">
        <f t="array" ref="CQ804">_xll.YCP($F804,CQ$1)</f>
        <v/>
      </c>
      <c r="CR804">
        <f t="array" ref="CR804">_xll.YCP($F804,CR$1)</f>
        <v/>
      </c>
      <c r="CS804">
        <f t="array" ref="CS804">_xll.YCP($F804,CS$1)</f>
        <v/>
      </c>
      <c r="CT804">
        <f t="array" ref="CT804">_xll.YCP($F804,CT$1)</f>
        <v/>
      </c>
      <c r="CU804">
        <f t="array" ref="CU804">_xll.YCP($F804,CU$1)</f>
        <v/>
      </c>
      <c r="CV804">
        <f t="array" ref="CV804">_xll.YCP($F804,CV$1)</f>
        <v/>
      </c>
      <c r="CW804">
        <f t="array" ref="CW804">_xll.YCP($F804,CW$1)</f>
        <v/>
      </c>
      <c r="CX804">
        <f t="array" ref="CX804">_xll.YCP($F804,CX$1)</f>
        <v/>
      </c>
      <c r="CY804">
        <f t="array" ref="CY804">_xll.YCP($F804,CY$1)</f>
        <v/>
      </c>
      <c r="CZ804">
        <f t="array" ref="CZ804">_xll.YCP($F804,CZ$1)</f>
        <v/>
      </c>
      <c r="DA804">
        <f t="array" ref="DA804">_xll.YCP($F804,DA$1)</f>
        <v/>
      </c>
      <c r="DB804">
        <f t="array" ref="DB804">_xll.YCP($F804,DB$1)</f>
        <v/>
      </c>
      <c r="DC804">
        <f t="array" ref="DC804">_xll.YCP($F804,DC$1)</f>
        <v/>
      </c>
      <c r="DD804">
        <f t="array" ref="DD804">_xll.YCP($F804,DD$1)</f>
        <v/>
      </c>
      <c r="DE804">
        <f t="array" ref="DE804">_xll.YCP($F804,DE$1)</f>
        <v/>
      </c>
      <c r="DF804">
        <f t="array" ref="DF804">_xll.YCP($F804,DF$1)</f>
        <v/>
      </c>
      <c r="DG804">
        <f t="array" ref="DG804">_xll.YCP($F804,DG$1)</f>
        <v/>
      </c>
      <c r="DH804">
        <f t="array" ref="DH804">_xll.YCP($F804,DH$1)</f>
        <v/>
      </c>
      <c r="DI804">
        <f t="array" ref="DI804">_xll.YCP($F804,DI$1)</f>
        <v/>
      </c>
      <c r="DJ804">
        <f t="array" ref="DJ804">_xll.YCP($F804,DJ$1)</f>
        <v/>
      </c>
      <c r="DK804">
        <f t="array" ref="DK804">_xll.YCP($F804,DK$1)</f>
        <v/>
      </c>
      <c r="DL804">
        <f t="array" ref="DL804">_xll.YCP($F804,DL$1)</f>
        <v/>
      </c>
      <c r="DM804">
        <f t="array" ref="DM804">_xll.YCP($F804,DM$1)</f>
        <v/>
      </c>
      <c r="DN804">
        <f t="array" ref="DN804">_xll.YCP($F804,DN$1)</f>
        <v/>
      </c>
      <c r="DO804">
        <f t="array" ref="DO804">_xll.YCP($F804,DO$1)</f>
        <v/>
      </c>
      <c r="DP804">
        <f t="array" ref="DP804">_xll.YCP($F804,DP$1)</f>
        <v/>
      </c>
      <c r="DQ804">
        <f t="array" ref="DQ804">_xll.YCP($F804,DQ$1)</f>
        <v/>
      </c>
      <c r="DR804">
        <f t="array" ref="DR804">_xll.YCP($F804,DR$1)</f>
        <v/>
      </c>
      <c r="DS804">
        <f t="array" ref="DS804">_xll.YCP($F804,DS$1)</f>
        <v/>
      </c>
      <c r="DT804">
        <f t="array" ref="DT804">_xll.YCP($F804,DT$1)</f>
        <v/>
      </c>
      <c r="DU804">
        <f t="array" ref="DU804">_xll.YCP($F804,DU$1)</f>
        <v/>
      </c>
      <c r="DV804">
        <f t="array" ref="DV804">_xll.YCP($F804,DV$1)</f>
        <v/>
      </c>
      <c r="DW804">
        <f t="array" ref="DW804">_xll.YCP($F804,DW$1)</f>
        <v/>
      </c>
      <c r="DX804">
        <f t="array" ref="DX804">_xll.YCP($F804,DX$1)</f>
        <v/>
      </c>
      <c r="DY804">
        <f t="array" ref="DY804">_xll.YCP($F804,DY$1)</f>
        <v/>
      </c>
      <c r="DZ804">
        <f t="array" ref="DZ804">_xll.YCP($F804,DZ$1)</f>
        <v/>
      </c>
      <c r="EA804">
        <f t="array" ref="EA804">_xll.YCP($F804,EA$1)</f>
        <v/>
      </c>
      <c r="EB804">
        <f t="array" ref="EB804">_xll.YCP($F804,EB$1)</f>
        <v/>
      </c>
      <c r="EC804">
        <f t="array" ref="EC804">_xll.YCP($F804,EC$1)</f>
        <v/>
      </c>
      <c r="ED804">
        <f t="array" ref="ED804">_xll.YCP($F804,ED$1)</f>
        <v/>
      </c>
      <c r="EE804">
        <f t="array" ref="EE804">_xll.YCP($F804,EE$1)</f>
        <v/>
      </c>
      <c r="EF804">
        <f t="array" ref="EF804">_xll.YCP($F804,EF$1)</f>
        <v/>
      </c>
      <c r="EG804">
        <f t="array" ref="EG804">_xll.YCP($F804,EG$1)</f>
        <v/>
      </c>
      <c r="EH804">
        <f t="array" ref="EH804">_xll.YCP($F804,EH$1)</f>
        <v/>
      </c>
      <c r="EI804">
        <f t="array" ref="EI804">_xll.YCP($F804,EI$1)</f>
        <v/>
      </c>
      <c r="EJ804">
        <f t="array" ref="EJ804">_xll.YCP($F804,EJ$1)</f>
        <v/>
      </c>
      <c r="EK804">
        <f t="array" ref="EK804">_xll.YCP($F804,EK$1)</f>
        <v/>
      </c>
      <c r="EL804">
        <f t="array" ref="EL804">_xll.YCP($F804,EL$1)</f>
        <v/>
      </c>
      <c r="EM804">
        <f t="array" ref="EM804">_xll.YCP($F804,EM$1)</f>
        <v/>
      </c>
      <c r="EN804">
        <f t="array" ref="EN804">_xll.YCP($F804,EN$1)</f>
        <v/>
      </c>
      <c r="EO804">
        <f t="array" ref="EO804">_xll.YCP($F804,EO$1)</f>
        <v/>
      </c>
      <c r="EP804">
        <f t="array" ref="EP804">_xll.YCP($F804,EP$1)</f>
        <v/>
      </c>
      <c r="EQ804">
        <f t="array" ref="EQ804">_xll.YCP($F804,EQ$1)</f>
        <v/>
      </c>
      <c r="ER804">
        <f t="array" ref="ER804">_xll.YCP($F804,ER$1)</f>
        <v/>
      </c>
      <c r="ES804">
        <f t="array" ref="ES804">_xll.YCP($F804,ES$1)</f>
        <v/>
      </c>
    </row>
    <row r="805">
      <c r="F805">
        <f>IF(C805="GOOGL","GOOGL",
IF(C805="YAHOO","YAHOO",
IF(C805="INDVMUNI","MUB",
IF(AND(LEN(C805)&gt;4,RIGHT(C805,1)="X"),"M:"&amp;C805,
IF(LEN(C805)&gt;8,"BND",C805)))))</f>
        <v/>
      </c>
      <c r="G805">
        <f t="array" ref="G805">_xll.YCI($F805,G$1)</f>
        <v/>
      </c>
      <c r="H805">
        <f t="array" ref="H805">_xll.YCI($F805,H$1)</f>
        <v/>
      </c>
      <c r="I805">
        <f t="array" ref="I805">_xll.YCI($F805,I$1)</f>
        <v/>
      </c>
      <c r="J805">
        <f t="array" ref="J805">_xll.YCI($F805,J$1)</f>
        <v/>
      </c>
      <c r="K805">
        <f t="array" ref="K805">_xll.YCI($F805,K$1)</f>
        <v/>
      </c>
      <c r="L805">
        <f t="array" ref="L805">_xll.YCI($F805,L$1)</f>
        <v/>
      </c>
      <c r="M805">
        <f t="array" ref="M805">_xll.YCI($F805,M$1)</f>
        <v/>
      </c>
      <c r="N805">
        <f t="array" ref="N805">_xll.YCI($F805,N$1)</f>
        <v/>
      </c>
      <c r="O805">
        <f t="array" ref="O805">_xll.YCI($F805,O$1)</f>
        <v/>
      </c>
      <c r="P805">
        <f t="array" ref="P805">_xll.YCI($F805,P$1)</f>
        <v/>
      </c>
      <c r="Q805">
        <f t="array" ref="Q805">_xll.YCP($F805,Q$1)</f>
        <v/>
      </c>
      <c r="R805">
        <f t="array" ref="R805">_xll.YCP($F805,R$1)</f>
        <v/>
      </c>
      <c r="S805">
        <f t="array" ref="S805">_xll.YCP($F805,S$1)</f>
        <v/>
      </c>
      <c r="T805">
        <f t="array" ref="T805">_xll.YCP($F805,T$1)</f>
        <v/>
      </c>
      <c r="U805">
        <f t="array" ref="U805">_xll.YCP($F805,U$1)</f>
        <v/>
      </c>
      <c r="V805">
        <f t="array" ref="V805">_xll.YCP($F805,V$1)</f>
        <v/>
      </c>
      <c r="W805">
        <f t="array" ref="W805">_xll.YCP($F805,W$1)</f>
        <v/>
      </c>
      <c r="X805">
        <f t="array" ref="X805">_xll.YCP($F805,X$1)</f>
        <v/>
      </c>
      <c r="Y805">
        <f t="array" ref="Y805">_xll.YCP($F805,Y$1)</f>
        <v/>
      </c>
      <c r="Z805">
        <f t="array" ref="Z805">_xll.YCP($F805,Z$1)</f>
        <v/>
      </c>
      <c r="AA805">
        <f t="array" ref="AA805">_xll.YCP($F805,AA$1)</f>
        <v/>
      </c>
      <c r="AB805">
        <f t="array" ref="AB805">_xll.YCP($F805,AB$1)</f>
        <v/>
      </c>
      <c r="AC805">
        <f t="array" ref="AC805">_xll.YCP($F805,AC$1)</f>
        <v/>
      </c>
      <c r="AD805">
        <f t="array" ref="AD805">_xll.YCP($F805,AD$1)</f>
        <v/>
      </c>
      <c r="AE805">
        <f t="array" ref="AE805">_xll.YCP($F805,AE$1)</f>
        <v/>
      </c>
      <c r="AF805">
        <f t="array" ref="AF805">_xll.YCP($F805,AF$1)</f>
        <v/>
      </c>
      <c r="AG805">
        <f t="array" ref="AG805">_xll.YCP($F805,AG$1)</f>
        <v/>
      </c>
      <c r="AH805">
        <f t="array" ref="AH805">_xll.YCP($F805,AH$1)</f>
        <v/>
      </c>
      <c r="AI805">
        <f t="array" ref="AI805">_xll.YCP($F805,AI$1)</f>
        <v/>
      </c>
      <c r="AJ805">
        <f t="array" ref="AJ805">_xll.YCP($F805,AJ$1)</f>
        <v/>
      </c>
      <c r="AK805">
        <f t="array" ref="AK805">_xll.YCP($F805,AK$1)</f>
        <v/>
      </c>
      <c r="AL805">
        <f t="array" ref="AL805">_xll.YCP($F805,AL$1)</f>
        <v/>
      </c>
      <c r="AM805">
        <f t="array" ref="AM805">_xll.YCP($F805,AM$1)</f>
        <v/>
      </c>
      <c r="AN805">
        <f t="array" ref="AN805">_xll.YCP($F805,AN$1)</f>
        <v/>
      </c>
      <c r="AO805">
        <f t="array" ref="AO805">_xll.YCP($F805,AO$1)</f>
        <v/>
      </c>
      <c r="AP805">
        <f t="array" ref="AP805">_xll.YCP($F805,AP$1)</f>
        <v/>
      </c>
      <c r="AQ805">
        <f t="array" ref="AQ805">_xll.YCP($F805,AQ$1)</f>
        <v/>
      </c>
      <c r="AR805">
        <f t="array" ref="AR805">_xll.YCP($F805,AR$1)</f>
        <v/>
      </c>
      <c r="AS805">
        <f t="array" ref="AS805">_xll.YCP($F805,AS$1)</f>
        <v/>
      </c>
      <c r="AT805">
        <f t="array" ref="AT805">_xll.YCP($F805,AT$1)</f>
        <v/>
      </c>
      <c r="AU805">
        <f t="array" ref="AU805">_xll.YCP($F805,AU$1)</f>
        <v/>
      </c>
      <c r="AV805">
        <f t="array" ref="AV805">_xll.YCP($F805,AV$1)</f>
        <v/>
      </c>
      <c r="AW805">
        <f t="array" ref="AW805">_xll.YCP($F805,AW$1)</f>
        <v/>
      </c>
      <c r="AX805">
        <f t="array" ref="AX805">_xll.YCP($F805,AX$1)</f>
        <v/>
      </c>
      <c r="AY805">
        <f t="array" ref="AY805">_xll.YCP($F805,AY$1)</f>
        <v/>
      </c>
      <c r="AZ805">
        <f t="array" ref="AZ805">_xll.YCP($F805,AZ$1)</f>
        <v/>
      </c>
      <c r="BA805">
        <f t="array" ref="BA805">_xll.YCP($F805,BA$1)</f>
        <v/>
      </c>
      <c r="BB805">
        <f t="array" ref="BB805">_xll.YCP($F805,BB$1)</f>
        <v/>
      </c>
      <c r="BC805">
        <f t="array" ref="BC805">_xll.YCP($F805,BC$1)</f>
        <v/>
      </c>
      <c r="BD805">
        <f t="array" ref="BD805">_xll.YCP($F805,BD$1)</f>
        <v/>
      </c>
      <c r="BE805">
        <f t="array" ref="BE805">_xll.YCP($F805,BE$1)</f>
        <v/>
      </c>
      <c r="BF805">
        <f t="array" ref="BF805">_xll.YCP($F805,BF$1)</f>
        <v/>
      </c>
      <c r="BG805">
        <f t="array" ref="BG805">_xll.YCP($F805,BG$1)</f>
        <v/>
      </c>
      <c r="BH805">
        <f t="array" ref="BH805">_xll.YCP($F805,BH$1)</f>
        <v/>
      </c>
      <c r="BI805">
        <f t="array" ref="BI805">_xll.YCP($F805,BI$1)</f>
        <v/>
      </c>
      <c r="BJ805">
        <f t="array" ref="BJ805">_xll.YCP($F805,BJ$1)</f>
        <v/>
      </c>
      <c r="BK805">
        <f t="array" ref="BK805">_xll.YCP($F805,BK$1)</f>
        <v/>
      </c>
      <c r="BL805">
        <f t="array" ref="BL805">_xll.YCP($F805,BL$1)</f>
        <v/>
      </c>
      <c r="BM805">
        <f t="array" ref="BM805">_xll.YCP($F805,BM$1)</f>
        <v/>
      </c>
      <c r="BN805">
        <f t="array" ref="BN805">_xll.YCP($F805,BN$1)</f>
        <v/>
      </c>
      <c r="BO805">
        <f t="array" ref="BO805">_xll.YCP($F805,BO$1)</f>
        <v/>
      </c>
      <c r="BP805">
        <f t="array" ref="BP805">_xll.YCP($F805,BP$1)</f>
        <v/>
      </c>
      <c r="BQ805">
        <f t="array" ref="BQ805">_xll.YCP($F805,BQ$1)</f>
        <v/>
      </c>
      <c r="BR805">
        <f t="array" ref="BR805">_xll.YCP($F805,BR$1)</f>
        <v/>
      </c>
      <c r="BS805">
        <f t="array" ref="BS805">_xll.YCP($F805,BS$1)</f>
        <v/>
      </c>
      <c r="BT805">
        <f t="array" ref="BT805">_xll.YCP($F805,BT$1)</f>
        <v/>
      </c>
      <c r="BU805">
        <f t="array" ref="BU805">_xll.YCP($F805,BU$1)</f>
        <v/>
      </c>
      <c r="BV805">
        <f t="array" ref="BV805">_xll.YCP($F805,BV$1)</f>
        <v/>
      </c>
      <c r="BW805">
        <f t="array" ref="BW805">_xll.YCP($F805,BW$1)</f>
        <v/>
      </c>
      <c r="BX805">
        <f t="array" ref="BX805">_xll.YCP($F805,BX$1)</f>
        <v/>
      </c>
      <c r="BY805">
        <f t="array" ref="BY805">_xll.YCP($F805,BY$1)</f>
        <v/>
      </c>
      <c r="BZ805">
        <f t="array" ref="BZ805">_xll.YCP($F805,BZ$1)</f>
        <v/>
      </c>
      <c r="CA805">
        <f t="array" ref="CA805">_xll.YCP($F805,CA$1)</f>
        <v/>
      </c>
      <c r="CB805">
        <f t="array" ref="CB805">_xll.YCP($F805,CB$1)</f>
        <v/>
      </c>
      <c r="CC805">
        <f t="array" ref="CC805">_xll.YCP($F805,CC$1)</f>
        <v/>
      </c>
      <c r="CD805">
        <f t="array" ref="CD805">_xll.YCP($F805,CD$1)</f>
        <v/>
      </c>
      <c r="CE805">
        <f t="array" ref="CE805">_xll.YCP($F805,CE$1)</f>
        <v/>
      </c>
      <c r="CF805">
        <f t="array" ref="CF805">_xll.YCP($F805,CF$1)</f>
        <v/>
      </c>
      <c r="CG805">
        <f t="array" ref="CG805">_xll.YCP($F805,CG$1)</f>
        <v/>
      </c>
      <c r="CH805">
        <f t="array" ref="CH805">_xll.YCP($F805,CH$1)</f>
        <v/>
      </c>
      <c r="CI805">
        <f t="array" ref="CI805">_xll.YCP($F805,CI$1)</f>
        <v/>
      </c>
      <c r="CJ805">
        <f t="array" ref="CJ805">_xll.YCP($F805,CJ$1)</f>
        <v/>
      </c>
      <c r="CK805">
        <f t="array" ref="CK805">_xll.YCP($F805,CK$1)</f>
        <v/>
      </c>
      <c r="CL805">
        <f t="array" ref="CL805">_xll.YCP($F805,CL$1)</f>
        <v/>
      </c>
      <c r="CM805">
        <f t="array" ref="CM805">_xll.YCP($F805,CM$1)</f>
        <v/>
      </c>
      <c r="CN805">
        <f t="array" ref="CN805">_xll.YCP($F805,CN$1)</f>
        <v/>
      </c>
      <c r="CO805">
        <f t="array" ref="CO805">_xll.YCP($F805,CO$1)</f>
        <v/>
      </c>
      <c r="CP805">
        <f t="array" ref="CP805">_xll.YCP($F805,CP$1)</f>
        <v/>
      </c>
      <c r="CQ805">
        <f t="array" ref="CQ805">_xll.YCP($F805,CQ$1)</f>
        <v/>
      </c>
      <c r="CR805">
        <f t="array" ref="CR805">_xll.YCP($F805,CR$1)</f>
        <v/>
      </c>
      <c r="CS805">
        <f t="array" ref="CS805">_xll.YCP($F805,CS$1)</f>
        <v/>
      </c>
      <c r="CT805">
        <f t="array" ref="CT805">_xll.YCP($F805,CT$1)</f>
        <v/>
      </c>
      <c r="CU805">
        <f t="array" ref="CU805">_xll.YCP($F805,CU$1)</f>
        <v/>
      </c>
      <c r="CV805">
        <f t="array" ref="CV805">_xll.YCP($F805,CV$1)</f>
        <v/>
      </c>
      <c r="CW805">
        <f t="array" ref="CW805">_xll.YCP($F805,CW$1)</f>
        <v/>
      </c>
      <c r="CX805">
        <f t="array" ref="CX805">_xll.YCP($F805,CX$1)</f>
        <v/>
      </c>
      <c r="CY805">
        <f t="array" ref="CY805">_xll.YCP($F805,CY$1)</f>
        <v/>
      </c>
      <c r="CZ805">
        <f t="array" ref="CZ805">_xll.YCP($F805,CZ$1)</f>
        <v/>
      </c>
      <c r="DA805">
        <f t="array" ref="DA805">_xll.YCP($F805,DA$1)</f>
        <v/>
      </c>
      <c r="DB805">
        <f t="array" ref="DB805">_xll.YCP($F805,DB$1)</f>
        <v/>
      </c>
      <c r="DC805">
        <f t="array" ref="DC805">_xll.YCP($F805,DC$1)</f>
        <v/>
      </c>
      <c r="DD805">
        <f t="array" ref="DD805">_xll.YCP($F805,DD$1)</f>
        <v/>
      </c>
      <c r="DE805">
        <f t="array" ref="DE805">_xll.YCP($F805,DE$1)</f>
        <v/>
      </c>
      <c r="DF805">
        <f t="array" ref="DF805">_xll.YCP($F805,DF$1)</f>
        <v/>
      </c>
      <c r="DG805">
        <f t="array" ref="DG805">_xll.YCP($F805,DG$1)</f>
        <v/>
      </c>
      <c r="DH805">
        <f t="array" ref="DH805">_xll.YCP($F805,DH$1)</f>
        <v/>
      </c>
      <c r="DI805">
        <f t="array" ref="DI805">_xll.YCP($F805,DI$1)</f>
        <v/>
      </c>
      <c r="DJ805">
        <f t="array" ref="DJ805">_xll.YCP($F805,DJ$1)</f>
        <v/>
      </c>
      <c r="DK805">
        <f t="array" ref="DK805">_xll.YCP($F805,DK$1)</f>
        <v/>
      </c>
      <c r="DL805">
        <f t="array" ref="DL805">_xll.YCP($F805,DL$1)</f>
        <v/>
      </c>
      <c r="DM805">
        <f t="array" ref="DM805">_xll.YCP($F805,DM$1)</f>
        <v/>
      </c>
      <c r="DN805">
        <f t="array" ref="DN805">_xll.YCP($F805,DN$1)</f>
        <v/>
      </c>
      <c r="DO805">
        <f t="array" ref="DO805">_xll.YCP($F805,DO$1)</f>
        <v/>
      </c>
      <c r="DP805">
        <f t="array" ref="DP805">_xll.YCP($F805,DP$1)</f>
        <v/>
      </c>
      <c r="DQ805">
        <f t="array" ref="DQ805">_xll.YCP($F805,DQ$1)</f>
        <v/>
      </c>
      <c r="DR805">
        <f t="array" ref="DR805">_xll.YCP($F805,DR$1)</f>
        <v/>
      </c>
      <c r="DS805">
        <f t="array" ref="DS805">_xll.YCP($F805,DS$1)</f>
        <v/>
      </c>
      <c r="DT805">
        <f t="array" ref="DT805">_xll.YCP($F805,DT$1)</f>
        <v/>
      </c>
      <c r="DU805">
        <f t="array" ref="DU805">_xll.YCP($F805,DU$1)</f>
        <v/>
      </c>
      <c r="DV805">
        <f t="array" ref="DV805">_xll.YCP($F805,DV$1)</f>
        <v/>
      </c>
      <c r="DW805">
        <f t="array" ref="DW805">_xll.YCP($F805,DW$1)</f>
        <v/>
      </c>
      <c r="DX805">
        <f t="array" ref="DX805">_xll.YCP($F805,DX$1)</f>
        <v/>
      </c>
      <c r="DY805">
        <f t="array" ref="DY805">_xll.YCP($F805,DY$1)</f>
        <v/>
      </c>
      <c r="DZ805">
        <f t="array" ref="DZ805">_xll.YCP($F805,DZ$1)</f>
        <v/>
      </c>
      <c r="EA805">
        <f t="array" ref="EA805">_xll.YCP($F805,EA$1)</f>
        <v/>
      </c>
      <c r="EB805">
        <f t="array" ref="EB805">_xll.YCP($F805,EB$1)</f>
        <v/>
      </c>
      <c r="EC805">
        <f t="array" ref="EC805">_xll.YCP($F805,EC$1)</f>
        <v/>
      </c>
      <c r="ED805">
        <f t="array" ref="ED805">_xll.YCP($F805,ED$1)</f>
        <v/>
      </c>
      <c r="EE805">
        <f t="array" ref="EE805">_xll.YCP($F805,EE$1)</f>
        <v/>
      </c>
      <c r="EF805">
        <f t="array" ref="EF805">_xll.YCP($F805,EF$1)</f>
        <v/>
      </c>
      <c r="EG805">
        <f t="array" ref="EG805">_xll.YCP($F805,EG$1)</f>
        <v/>
      </c>
      <c r="EH805">
        <f t="array" ref="EH805">_xll.YCP($F805,EH$1)</f>
        <v/>
      </c>
      <c r="EI805">
        <f t="array" ref="EI805">_xll.YCP($F805,EI$1)</f>
        <v/>
      </c>
      <c r="EJ805">
        <f t="array" ref="EJ805">_xll.YCP($F805,EJ$1)</f>
        <v/>
      </c>
      <c r="EK805">
        <f t="array" ref="EK805">_xll.YCP($F805,EK$1)</f>
        <v/>
      </c>
      <c r="EL805">
        <f t="array" ref="EL805">_xll.YCP($F805,EL$1)</f>
        <v/>
      </c>
      <c r="EM805">
        <f t="array" ref="EM805">_xll.YCP($F805,EM$1)</f>
        <v/>
      </c>
      <c r="EN805">
        <f t="array" ref="EN805">_xll.YCP($F805,EN$1)</f>
        <v/>
      </c>
      <c r="EO805">
        <f t="array" ref="EO805">_xll.YCP($F805,EO$1)</f>
        <v/>
      </c>
      <c r="EP805">
        <f t="array" ref="EP805">_xll.YCP($F805,EP$1)</f>
        <v/>
      </c>
      <c r="EQ805">
        <f t="array" ref="EQ805">_xll.YCP($F805,EQ$1)</f>
        <v/>
      </c>
      <c r="ER805">
        <f t="array" ref="ER805">_xll.YCP($F805,ER$1)</f>
        <v/>
      </c>
      <c r="ES805">
        <f t="array" ref="ES805">_xll.YCP($F805,ES$1)</f>
        <v/>
      </c>
    </row>
    <row r="806">
      <c r="F806">
        <f>IF(C806="GOOGL","GOOGL",
IF(C806="YAHOO","YAHOO",
IF(C806="INDVMUNI","MUB",
IF(AND(LEN(C806)&gt;4,RIGHT(C806,1)="X"),"M:"&amp;C806,
IF(LEN(C806)&gt;8,"BND",C806)))))</f>
        <v/>
      </c>
      <c r="G806">
        <f t="array" ref="G806">_xll.YCI($F806,G$1)</f>
        <v/>
      </c>
      <c r="H806">
        <f t="array" ref="H806">_xll.YCI($F806,H$1)</f>
        <v/>
      </c>
      <c r="I806">
        <f t="array" ref="I806">_xll.YCI($F806,I$1)</f>
        <v/>
      </c>
      <c r="J806">
        <f t="array" ref="J806">_xll.YCI($F806,J$1)</f>
        <v/>
      </c>
      <c r="K806">
        <f t="array" ref="K806">_xll.YCI($F806,K$1)</f>
        <v/>
      </c>
      <c r="L806">
        <f t="array" ref="L806">_xll.YCI($F806,L$1)</f>
        <v/>
      </c>
      <c r="M806">
        <f t="array" ref="M806">_xll.YCI($F806,M$1)</f>
        <v/>
      </c>
      <c r="N806">
        <f t="array" ref="N806">_xll.YCI($F806,N$1)</f>
        <v/>
      </c>
      <c r="O806">
        <f t="array" ref="O806">_xll.YCI($F806,O$1)</f>
        <v/>
      </c>
      <c r="P806">
        <f t="array" ref="P806">_xll.YCI($F806,P$1)</f>
        <v/>
      </c>
      <c r="Q806">
        <f t="array" ref="Q806">_xll.YCP($F806,Q$1)</f>
        <v/>
      </c>
      <c r="R806">
        <f t="array" ref="R806">_xll.YCP($F806,R$1)</f>
        <v/>
      </c>
      <c r="S806">
        <f t="array" ref="S806">_xll.YCP($F806,S$1)</f>
        <v/>
      </c>
      <c r="T806">
        <f t="array" ref="T806">_xll.YCP($F806,T$1)</f>
        <v/>
      </c>
      <c r="U806">
        <f t="array" ref="U806">_xll.YCP($F806,U$1)</f>
        <v/>
      </c>
      <c r="V806">
        <f t="array" ref="V806">_xll.YCP($F806,V$1)</f>
        <v/>
      </c>
      <c r="W806">
        <f t="array" ref="W806">_xll.YCP($F806,W$1)</f>
        <v/>
      </c>
      <c r="X806">
        <f t="array" ref="X806">_xll.YCP($F806,X$1)</f>
        <v/>
      </c>
      <c r="Y806">
        <f t="array" ref="Y806">_xll.YCP($F806,Y$1)</f>
        <v/>
      </c>
      <c r="Z806">
        <f t="array" ref="Z806">_xll.YCP($F806,Z$1)</f>
        <v/>
      </c>
      <c r="AA806">
        <f t="array" ref="AA806">_xll.YCP($F806,AA$1)</f>
        <v/>
      </c>
      <c r="AB806">
        <f t="array" ref="AB806">_xll.YCP($F806,AB$1)</f>
        <v/>
      </c>
      <c r="AC806">
        <f t="array" ref="AC806">_xll.YCP($F806,AC$1)</f>
        <v/>
      </c>
      <c r="AD806">
        <f t="array" ref="AD806">_xll.YCP($F806,AD$1)</f>
        <v/>
      </c>
      <c r="AE806">
        <f t="array" ref="AE806">_xll.YCP($F806,AE$1)</f>
        <v/>
      </c>
      <c r="AF806">
        <f t="array" ref="AF806">_xll.YCP($F806,AF$1)</f>
        <v/>
      </c>
      <c r="AG806">
        <f t="array" ref="AG806">_xll.YCP($F806,AG$1)</f>
        <v/>
      </c>
      <c r="AH806">
        <f t="array" ref="AH806">_xll.YCP($F806,AH$1)</f>
        <v/>
      </c>
      <c r="AI806">
        <f t="array" ref="AI806">_xll.YCP($F806,AI$1)</f>
        <v/>
      </c>
      <c r="AJ806">
        <f t="array" ref="AJ806">_xll.YCP($F806,AJ$1)</f>
        <v/>
      </c>
      <c r="AK806">
        <f t="array" ref="AK806">_xll.YCP($F806,AK$1)</f>
        <v/>
      </c>
      <c r="AL806">
        <f t="array" ref="AL806">_xll.YCP($F806,AL$1)</f>
        <v/>
      </c>
      <c r="AM806">
        <f t="array" ref="AM806">_xll.YCP($F806,AM$1)</f>
        <v/>
      </c>
      <c r="AN806">
        <f t="array" ref="AN806">_xll.YCP($F806,AN$1)</f>
        <v/>
      </c>
      <c r="AO806">
        <f t="array" ref="AO806">_xll.YCP($F806,AO$1)</f>
        <v/>
      </c>
      <c r="AP806">
        <f t="array" ref="AP806">_xll.YCP($F806,AP$1)</f>
        <v/>
      </c>
      <c r="AQ806">
        <f t="array" ref="AQ806">_xll.YCP($F806,AQ$1)</f>
        <v/>
      </c>
      <c r="AR806">
        <f t="array" ref="AR806">_xll.YCP($F806,AR$1)</f>
        <v/>
      </c>
      <c r="AS806">
        <f t="array" ref="AS806">_xll.YCP($F806,AS$1)</f>
        <v/>
      </c>
      <c r="AT806">
        <f t="array" ref="AT806">_xll.YCP($F806,AT$1)</f>
        <v/>
      </c>
      <c r="AU806">
        <f t="array" ref="AU806">_xll.YCP($F806,AU$1)</f>
        <v/>
      </c>
      <c r="AV806">
        <f t="array" ref="AV806">_xll.YCP($F806,AV$1)</f>
        <v/>
      </c>
      <c r="AW806">
        <f t="array" ref="AW806">_xll.YCP($F806,AW$1)</f>
        <v/>
      </c>
      <c r="AX806">
        <f t="array" ref="AX806">_xll.YCP($F806,AX$1)</f>
        <v/>
      </c>
      <c r="AY806">
        <f t="array" ref="AY806">_xll.YCP($F806,AY$1)</f>
        <v/>
      </c>
      <c r="AZ806">
        <f t="array" ref="AZ806">_xll.YCP($F806,AZ$1)</f>
        <v/>
      </c>
      <c r="BA806">
        <f t="array" ref="BA806">_xll.YCP($F806,BA$1)</f>
        <v/>
      </c>
      <c r="BB806">
        <f t="array" ref="BB806">_xll.YCP($F806,BB$1)</f>
        <v/>
      </c>
      <c r="BC806">
        <f t="array" ref="BC806">_xll.YCP($F806,BC$1)</f>
        <v/>
      </c>
      <c r="BD806">
        <f t="array" ref="BD806">_xll.YCP($F806,BD$1)</f>
        <v/>
      </c>
      <c r="BE806">
        <f t="array" ref="BE806">_xll.YCP($F806,BE$1)</f>
        <v/>
      </c>
      <c r="BF806">
        <f t="array" ref="BF806">_xll.YCP($F806,BF$1)</f>
        <v/>
      </c>
      <c r="BG806">
        <f t="array" ref="BG806">_xll.YCP($F806,BG$1)</f>
        <v/>
      </c>
      <c r="BH806">
        <f t="array" ref="BH806">_xll.YCP($F806,BH$1)</f>
        <v/>
      </c>
      <c r="BI806">
        <f t="array" ref="BI806">_xll.YCP($F806,BI$1)</f>
        <v/>
      </c>
      <c r="BJ806">
        <f t="array" ref="BJ806">_xll.YCP($F806,BJ$1)</f>
        <v/>
      </c>
      <c r="BK806">
        <f t="array" ref="BK806">_xll.YCP($F806,BK$1)</f>
        <v/>
      </c>
      <c r="BL806">
        <f t="array" ref="BL806">_xll.YCP($F806,BL$1)</f>
        <v/>
      </c>
      <c r="BM806">
        <f t="array" ref="BM806">_xll.YCP($F806,BM$1)</f>
        <v/>
      </c>
      <c r="BN806">
        <f t="array" ref="BN806">_xll.YCP($F806,BN$1)</f>
        <v/>
      </c>
      <c r="BO806">
        <f t="array" ref="BO806">_xll.YCP($F806,BO$1)</f>
        <v/>
      </c>
      <c r="BP806">
        <f t="array" ref="BP806">_xll.YCP($F806,BP$1)</f>
        <v/>
      </c>
      <c r="BQ806">
        <f t="array" ref="BQ806">_xll.YCP($F806,BQ$1)</f>
        <v/>
      </c>
      <c r="BR806">
        <f t="array" ref="BR806">_xll.YCP($F806,BR$1)</f>
        <v/>
      </c>
      <c r="BS806">
        <f t="array" ref="BS806">_xll.YCP($F806,BS$1)</f>
        <v/>
      </c>
      <c r="BT806">
        <f t="array" ref="BT806">_xll.YCP($F806,BT$1)</f>
        <v/>
      </c>
      <c r="BU806">
        <f t="array" ref="BU806">_xll.YCP($F806,BU$1)</f>
        <v/>
      </c>
      <c r="BV806">
        <f t="array" ref="BV806">_xll.YCP($F806,BV$1)</f>
        <v/>
      </c>
      <c r="BW806">
        <f t="array" ref="BW806">_xll.YCP($F806,BW$1)</f>
        <v/>
      </c>
      <c r="BX806">
        <f t="array" ref="BX806">_xll.YCP($F806,BX$1)</f>
        <v/>
      </c>
      <c r="BY806">
        <f t="array" ref="BY806">_xll.YCP($F806,BY$1)</f>
        <v/>
      </c>
      <c r="BZ806">
        <f t="array" ref="BZ806">_xll.YCP($F806,BZ$1)</f>
        <v/>
      </c>
      <c r="CA806">
        <f t="array" ref="CA806">_xll.YCP($F806,CA$1)</f>
        <v/>
      </c>
      <c r="CB806">
        <f t="array" ref="CB806">_xll.YCP($F806,CB$1)</f>
        <v/>
      </c>
      <c r="CC806">
        <f t="array" ref="CC806">_xll.YCP($F806,CC$1)</f>
        <v/>
      </c>
      <c r="CD806">
        <f t="array" ref="CD806">_xll.YCP($F806,CD$1)</f>
        <v/>
      </c>
      <c r="CE806">
        <f t="array" ref="CE806">_xll.YCP($F806,CE$1)</f>
        <v/>
      </c>
      <c r="CF806">
        <f t="array" ref="CF806">_xll.YCP($F806,CF$1)</f>
        <v/>
      </c>
      <c r="CG806">
        <f t="array" ref="CG806">_xll.YCP($F806,CG$1)</f>
        <v/>
      </c>
      <c r="CH806">
        <f t="array" ref="CH806">_xll.YCP($F806,CH$1)</f>
        <v/>
      </c>
      <c r="CI806">
        <f t="array" ref="CI806">_xll.YCP($F806,CI$1)</f>
        <v/>
      </c>
      <c r="CJ806">
        <f t="array" ref="CJ806">_xll.YCP($F806,CJ$1)</f>
        <v/>
      </c>
      <c r="CK806">
        <f t="array" ref="CK806">_xll.YCP($F806,CK$1)</f>
        <v/>
      </c>
      <c r="CL806">
        <f t="array" ref="CL806">_xll.YCP($F806,CL$1)</f>
        <v/>
      </c>
      <c r="CM806">
        <f t="array" ref="CM806">_xll.YCP($F806,CM$1)</f>
        <v/>
      </c>
      <c r="CN806">
        <f t="array" ref="CN806">_xll.YCP($F806,CN$1)</f>
        <v/>
      </c>
      <c r="CO806">
        <f t="array" ref="CO806">_xll.YCP($F806,CO$1)</f>
        <v/>
      </c>
      <c r="CP806">
        <f t="array" ref="CP806">_xll.YCP($F806,CP$1)</f>
        <v/>
      </c>
      <c r="CQ806">
        <f t="array" ref="CQ806">_xll.YCP($F806,CQ$1)</f>
        <v/>
      </c>
      <c r="CR806">
        <f t="array" ref="CR806">_xll.YCP($F806,CR$1)</f>
        <v/>
      </c>
      <c r="CS806">
        <f t="array" ref="CS806">_xll.YCP($F806,CS$1)</f>
        <v/>
      </c>
      <c r="CT806">
        <f t="array" ref="CT806">_xll.YCP($F806,CT$1)</f>
        <v/>
      </c>
      <c r="CU806">
        <f t="array" ref="CU806">_xll.YCP($F806,CU$1)</f>
        <v/>
      </c>
      <c r="CV806">
        <f t="array" ref="CV806">_xll.YCP($F806,CV$1)</f>
        <v/>
      </c>
      <c r="CW806">
        <f t="array" ref="CW806">_xll.YCP($F806,CW$1)</f>
        <v/>
      </c>
      <c r="CX806">
        <f t="array" ref="CX806">_xll.YCP($F806,CX$1)</f>
        <v/>
      </c>
      <c r="CY806">
        <f t="array" ref="CY806">_xll.YCP($F806,CY$1)</f>
        <v/>
      </c>
      <c r="CZ806">
        <f t="array" ref="CZ806">_xll.YCP($F806,CZ$1)</f>
        <v/>
      </c>
      <c r="DA806">
        <f t="array" ref="DA806">_xll.YCP($F806,DA$1)</f>
        <v/>
      </c>
      <c r="DB806">
        <f t="array" ref="DB806">_xll.YCP($F806,DB$1)</f>
        <v/>
      </c>
      <c r="DC806">
        <f t="array" ref="DC806">_xll.YCP($F806,DC$1)</f>
        <v/>
      </c>
      <c r="DD806">
        <f t="array" ref="DD806">_xll.YCP($F806,DD$1)</f>
        <v/>
      </c>
      <c r="DE806">
        <f t="array" ref="DE806">_xll.YCP($F806,DE$1)</f>
        <v/>
      </c>
      <c r="DF806">
        <f t="array" ref="DF806">_xll.YCP($F806,DF$1)</f>
        <v/>
      </c>
      <c r="DG806">
        <f t="array" ref="DG806">_xll.YCP($F806,DG$1)</f>
        <v/>
      </c>
      <c r="DH806">
        <f t="array" ref="DH806">_xll.YCP($F806,DH$1)</f>
        <v/>
      </c>
      <c r="DI806">
        <f t="array" ref="DI806">_xll.YCP($F806,DI$1)</f>
        <v/>
      </c>
      <c r="DJ806">
        <f t="array" ref="DJ806">_xll.YCP($F806,DJ$1)</f>
        <v/>
      </c>
      <c r="DK806">
        <f t="array" ref="DK806">_xll.YCP($F806,DK$1)</f>
        <v/>
      </c>
      <c r="DL806">
        <f t="array" ref="DL806">_xll.YCP($F806,DL$1)</f>
        <v/>
      </c>
      <c r="DM806">
        <f t="array" ref="DM806">_xll.YCP($F806,DM$1)</f>
        <v/>
      </c>
      <c r="DN806">
        <f t="array" ref="DN806">_xll.YCP($F806,DN$1)</f>
        <v/>
      </c>
      <c r="DO806">
        <f t="array" ref="DO806">_xll.YCP($F806,DO$1)</f>
        <v/>
      </c>
      <c r="DP806">
        <f t="array" ref="DP806">_xll.YCP($F806,DP$1)</f>
        <v/>
      </c>
      <c r="DQ806">
        <f t="array" ref="DQ806">_xll.YCP($F806,DQ$1)</f>
        <v/>
      </c>
      <c r="DR806">
        <f t="array" ref="DR806">_xll.YCP($F806,DR$1)</f>
        <v/>
      </c>
      <c r="DS806">
        <f t="array" ref="DS806">_xll.YCP($F806,DS$1)</f>
        <v/>
      </c>
      <c r="DT806">
        <f t="array" ref="DT806">_xll.YCP($F806,DT$1)</f>
        <v/>
      </c>
      <c r="DU806">
        <f t="array" ref="DU806">_xll.YCP($F806,DU$1)</f>
        <v/>
      </c>
      <c r="DV806">
        <f t="array" ref="DV806">_xll.YCP($F806,DV$1)</f>
        <v/>
      </c>
      <c r="DW806">
        <f t="array" ref="DW806">_xll.YCP($F806,DW$1)</f>
        <v/>
      </c>
      <c r="DX806">
        <f t="array" ref="DX806">_xll.YCP($F806,DX$1)</f>
        <v/>
      </c>
      <c r="DY806">
        <f t="array" ref="DY806">_xll.YCP($F806,DY$1)</f>
        <v/>
      </c>
      <c r="DZ806">
        <f t="array" ref="DZ806">_xll.YCP($F806,DZ$1)</f>
        <v/>
      </c>
      <c r="EA806">
        <f t="array" ref="EA806">_xll.YCP($F806,EA$1)</f>
        <v/>
      </c>
      <c r="EB806">
        <f t="array" ref="EB806">_xll.YCP($F806,EB$1)</f>
        <v/>
      </c>
      <c r="EC806">
        <f t="array" ref="EC806">_xll.YCP($F806,EC$1)</f>
        <v/>
      </c>
      <c r="ED806">
        <f t="array" ref="ED806">_xll.YCP($F806,ED$1)</f>
        <v/>
      </c>
      <c r="EE806">
        <f t="array" ref="EE806">_xll.YCP($F806,EE$1)</f>
        <v/>
      </c>
      <c r="EF806">
        <f t="array" ref="EF806">_xll.YCP($F806,EF$1)</f>
        <v/>
      </c>
      <c r="EG806">
        <f t="array" ref="EG806">_xll.YCP($F806,EG$1)</f>
        <v/>
      </c>
      <c r="EH806">
        <f t="array" ref="EH806">_xll.YCP($F806,EH$1)</f>
        <v/>
      </c>
      <c r="EI806">
        <f t="array" ref="EI806">_xll.YCP($F806,EI$1)</f>
        <v/>
      </c>
      <c r="EJ806">
        <f t="array" ref="EJ806">_xll.YCP($F806,EJ$1)</f>
        <v/>
      </c>
      <c r="EK806">
        <f t="array" ref="EK806">_xll.YCP($F806,EK$1)</f>
        <v/>
      </c>
      <c r="EL806">
        <f t="array" ref="EL806">_xll.YCP($F806,EL$1)</f>
        <v/>
      </c>
      <c r="EM806">
        <f t="array" ref="EM806">_xll.YCP($F806,EM$1)</f>
        <v/>
      </c>
      <c r="EN806">
        <f t="array" ref="EN806">_xll.YCP($F806,EN$1)</f>
        <v/>
      </c>
      <c r="EO806">
        <f t="array" ref="EO806">_xll.YCP($F806,EO$1)</f>
        <v/>
      </c>
      <c r="EP806">
        <f t="array" ref="EP806">_xll.YCP($F806,EP$1)</f>
        <v/>
      </c>
      <c r="EQ806">
        <f t="array" ref="EQ806">_xll.YCP($F806,EQ$1)</f>
        <v/>
      </c>
      <c r="ER806">
        <f t="array" ref="ER806">_xll.YCP($F806,ER$1)</f>
        <v/>
      </c>
      <c r="ES806">
        <f t="array" ref="ES806">_xll.YCP($F806,ES$1)</f>
        <v/>
      </c>
    </row>
    <row r="807">
      <c r="F807">
        <f>IF(C807="GOOGL","GOOGL",
IF(C807="YAHOO","YAHOO",
IF(C807="INDVMUNI","MUB",
IF(AND(LEN(C807)&gt;4,RIGHT(C807,1)="X"),"M:"&amp;C807,
IF(LEN(C807)&gt;8,"BND",C807)))))</f>
        <v/>
      </c>
      <c r="G807">
        <f t="array" ref="G807">_xll.YCI($F807,G$1)</f>
        <v/>
      </c>
      <c r="H807">
        <f t="array" ref="H807">_xll.YCI($F807,H$1)</f>
        <v/>
      </c>
      <c r="I807">
        <f t="array" ref="I807">_xll.YCI($F807,I$1)</f>
        <v/>
      </c>
      <c r="J807">
        <f t="array" ref="J807">_xll.YCI($F807,J$1)</f>
        <v/>
      </c>
      <c r="K807">
        <f t="array" ref="K807">_xll.YCI($F807,K$1)</f>
        <v/>
      </c>
      <c r="L807">
        <f t="array" ref="L807">_xll.YCI($F807,L$1)</f>
        <v/>
      </c>
      <c r="M807">
        <f t="array" ref="M807">_xll.YCI($F807,M$1)</f>
        <v/>
      </c>
      <c r="N807">
        <f t="array" ref="N807">_xll.YCI($F807,N$1)</f>
        <v/>
      </c>
      <c r="O807">
        <f t="array" ref="O807">_xll.YCI($F807,O$1)</f>
        <v/>
      </c>
      <c r="P807">
        <f t="array" ref="P807">_xll.YCI($F807,P$1)</f>
        <v/>
      </c>
      <c r="Q807">
        <f t="array" ref="Q807">_xll.YCP($F807,Q$1)</f>
        <v/>
      </c>
      <c r="R807">
        <f t="array" ref="R807">_xll.YCP($F807,R$1)</f>
        <v/>
      </c>
      <c r="S807">
        <f t="array" ref="S807">_xll.YCP($F807,S$1)</f>
        <v/>
      </c>
      <c r="T807">
        <f t="array" ref="T807">_xll.YCP($F807,T$1)</f>
        <v/>
      </c>
      <c r="U807">
        <f t="array" ref="U807">_xll.YCP($F807,U$1)</f>
        <v/>
      </c>
      <c r="V807">
        <f t="array" ref="V807">_xll.YCP($F807,V$1)</f>
        <v/>
      </c>
      <c r="W807">
        <f t="array" ref="W807">_xll.YCP($F807,W$1)</f>
        <v/>
      </c>
      <c r="X807">
        <f t="array" ref="X807">_xll.YCP($F807,X$1)</f>
        <v/>
      </c>
      <c r="Y807">
        <f t="array" ref="Y807">_xll.YCP($F807,Y$1)</f>
        <v/>
      </c>
      <c r="Z807">
        <f t="array" ref="Z807">_xll.YCP($F807,Z$1)</f>
        <v/>
      </c>
      <c r="AA807">
        <f t="array" ref="AA807">_xll.YCP($F807,AA$1)</f>
        <v/>
      </c>
      <c r="AB807">
        <f t="array" ref="AB807">_xll.YCP($F807,AB$1)</f>
        <v/>
      </c>
      <c r="AC807">
        <f t="array" ref="AC807">_xll.YCP($F807,AC$1)</f>
        <v/>
      </c>
      <c r="AD807">
        <f t="array" ref="AD807">_xll.YCP($F807,AD$1)</f>
        <v/>
      </c>
      <c r="AE807">
        <f t="array" ref="AE807">_xll.YCP($F807,AE$1)</f>
        <v/>
      </c>
      <c r="AF807">
        <f t="array" ref="AF807">_xll.YCP($F807,AF$1)</f>
        <v/>
      </c>
      <c r="AG807">
        <f t="array" ref="AG807">_xll.YCP($F807,AG$1)</f>
        <v/>
      </c>
      <c r="AH807">
        <f t="array" ref="AH807">_xll.YCP($F807,AH$1)</f>
        <v/>
      </c>
      <c r="AI807">
        <f t="array" ref="AI807">_xll.YCP($F807,AI$1)</f>
        <v/>
      </c>
      <c r="AJ807">
        <f t="array" ref="AJ807">_xll.YCP($F807,AJ$1)</f>
        <v/>
      </c>
      <c r="AK807">
        <f t="array" ref="AK807">_xll.YCP($F807,AK$1)</f>
        <v/>
      </c>
      <c r="AL807">
        <f t="array" ref="AL807">_xll.YCP($F807,AL$1)</f>
        <v/>
      </c>
      <c r="AM807">
        <f t="array" ref="AM807">_xll.YCP($F807,AM$1)</f>
        <v/>
      </c>
      <c r="AN807">
        <f t="array" ref="AN807">_xll.YCP($F807,AN$1)</f>
        <v/>
      </c>
      <c r="AO807">
        <f t="array" ref="AO807">_xll.YCP($F807,AO$1)</f>
        <v/>
      </c>
      <c r="AP807">
        <f t="array" ref="AP807">_xll.YCP($F807,AP$1)</f>
        <v/>
      </c>
      <c r="AQ807">
        <f t="array" ref="AQ807">_xll.YCP($F807,AQ$1)</f>
        <v/>
      </c>
      <c r="AR807">
        <f t="array" ref="AR807">_xll.YCP($F807,AR$1)</f>
        <v/>
      </c>
      <c r="AS807">
        <f t="array" ref="AS807">_xll.YCP($F807,AS$1)</f>
        <v/>
      </c>
      <c r="AT807">
        <f t="array" ref="AT807">_xll.YCP($F807,AT$1)</f>
        <v/>
      </c>
      <c r="AU807">
        <f t="array" ref="AU807">_xll.YCP($F807,AU$1)</f>
        <v/>
      </c>
      <c r="AV807">
        <f t="array" ref="AV807">_xll.YCP($F807,AV$1)</f>
        <v/>
      </c>
      <c r="AW807">
        <f t="array" ref="AW807">_xll.YCP($F807,AW$1)</f>
        <v/>
      </c>
      <c r="AX807">
        <f t="array" ref="AX807">_xll.YCP($F807,AX$1)</f>
        <v/>
      </c>
      <c r="AY807">
        <f t="array" ref="AY807">_xll.YCP($F807,AY$1)</f>
        <v/>
      </c>
      <c r="AZ807">
        <f t="array" ref="AZ807">_xll.YCP($F807,AZ$1)</f>
        <v/>
      </c>
      <c r="BA807">
        <f t="array" ref="BA807">_xll.YCP($F807,BA$1)</f>
        <v/>
      </c>
      <c r="BB807">
        <f t="array" ref="BB807">_xll.YCP($F807,BB$1)</f>
        <v/>
      </c>
      <c r="BC807">
        <f t="array" ref="BC807">_xll.YCP($F807,BC$1)</f>
        <v/>
      </c>
      <c r="BD807">
        <f t="array" ref="BD807">_xll.YCP($F807,BD$1)</f>
        <v/>
      </c>
      <c r="BE807">
        <f t="array" ref="BE807">_xll.YCP($F807,BE$1)</f>
        <v/>
      </c>
      <c r="BF807">
        <f t="array" ref="BF807">_xll.YCP($F807,BF$1)</f>
        <v/>
      </c>
      <c r="BG807">
        <f t="array" ref="BG807">_xll.YCP($F807,BG$1)</f>
        <v/>
      </c>
      <c r="BH807">
        <f t="array" ref="BH807">_xll.YCP($F807,BH$1)</f>
        <v/>
      </c>
      <c r="BI807">
        <f t="array" ref="BI807">_xll.YCP($F807,BI$1)</f>
        <v/>
      </c>
      <c r="BJ807">
        <f t="array" ref="BJ807">_xll.YCP($F807,BJ$1)</f>
        <v/>
      </c>
      <c r="BK807">
        <f t="array" ref="BK807">_xll.YCP($F807,BK$1)</f>
        <v/>
      </c>
      <c r="BL807">
        <f t="array" ref="BL807">_xll.YCP($F807,BL$1)</f>
        <v/>
      </c>
      <c r="BM807">
        <f t="array" ref="BM807">_xll.YCP($F807,BM$1)</f>
        <v/>
      </c>
      <c r="BN807">
        <f t="array" ref="BN807">_xll.YCP($F807,BN$1)</f>
        <v/>
      </c>
      <c r="BO807">
        <f t="array" ref="BO807">_xll.YCP($F807,BO$1)</f>
        <v/>
      </c>
      <c r="BP807">
        <f t="array" ref="BP807">_xll.YCP($F807,BP$1)</f>
        <v/>
      </c>
      <c r="BQ807">
        <f t="array" ref="BQ807">_xll.YCP($F807,BQ$1)</f>
        <v/>
      </c>
      <c r="BR807">
        <f t="array" ref="BR807">_xll.YCP($F807,BR$1)</f>
        <v/>
      </c>
      <c r="BS807">
        <f t="array" ref="BS807">_xll.YCP($F807,BS$1)</f>
        <v/>
      </c>
      <c r="BT807">
        <f t="array" ref="BT807">_xll.YCP($F807,BT$1)</f>
        <v/>
      </c>
      <c r="BU807">
        <f t="array" ref="BU807">_xll.YCP($F807,BU$1)</f>
        <v/>
      </c>
      <c r="BV807">
        <f t="array" ref="BV807">_xll.YCP($F807,BV$1)</f>
        <v/>
      </c>
      <c r="BW807">
        <f t="array" ref="BW807">_xll.YCP($F807,BW$1)</f>
        <v/>
      </c>
      <c r="BX807">
        <f t="array" ref="BX807">_xll.YCP($F807,BX$1)</f>
        <v/>
      </c>
      <c r="BY807">
        <f t="array" ref="BY807">_xll.YCP($F807,BY$1)</f>
        <v/>
      </c>
      <c r="BZ807">
        <f t="array" ref="BZ807">_xll.YCP($F807,BZ$1)</f>
        <v/>
      </c>
      <c r="CA807">
        <f t="array" ref="CA807">_xll.YCP($F807,CA$1)</f>
        <v/>
      </c>
      <c r="CB807">
        <f t="array" ref="CB807">_xll.YCP($F807,CB$1)</f>
        <v/>
      </c>
      <c r="CC807">
        <f t="array" ref="CC807">_xll.YCP($F807,CC$1)</f>
        <v/>
      </c>
      <c r="CD807">
        <f t="array" ref="CD807">_xll.YCP($F807,CD$1)</f>
        <v/>
      </c>
      <c r="CE807">
        <f t="array" ref="CE807">_xll.YCP($F807,CE$1)</f>
        <v/>
      </c>
      <c r="CF807">
        <f t="array" ref="CF807">_xll.YCP($F807,CF$1)</f>
        <v/>
      </c>
      <c r="CG807">
        <f t="array" ref="CG807">_xll.YCP($F807,CG$1)</f>
        <v/>
      </c>
      <c r="CH807">
        <f t="array" ref="CH807">_xll.YCP($F807,CH$1)</f>
        <v/>
      </c>
      <c r="CI807">
        <f t="array" ref="CI807">_xll.YCP($F807,CI$1)</f>
        <v/>
      </c>
      <c r="CJ807">
        <f t="array" ref="CJ807">_xll.YCP($F807,CJ$1)</f>
        <v/>
      </c>
      <c r="CK807">
        <f t="array" ref="CK807">_xll.YCP($F807,CK$1)</f>
        <v/>
      </c>
      <c r="CL807">
        <f t="array" ref="CL807">_xll.YCP($F807,CL$1)</f>
        <v/>
      </c>
      <c r="CM807">
        <f t="array" ref="CM807">_xll.YCP($F807,CM$1)</f>
        <v/>
      </c>
      <c r="CN807">
        <f t="array" ref="CN807">_xll.YCP($F807,CN$1)</f>
        <v/>
      </c>
      <c r="CO807">
        <f t="array" ref="CO807">_xll.YCP($F807,CO$1)</f>
        <v/>
      </c>
      <c r="CP807">
        <f t="array" ref="CP807">_xll.YCP($F807,CP$1)</f>
        <v/>
      </c>
      <c r="CQ807">
        <f t="array" ref="CQ807">_xll.YCP($F807,CQ$1)</f>
        <v/>
      </c>
      <c r="CR807">
        <f t="array" ref="CR807">_xll.YCP($F807,CR$1)</f>
        <v/>
      </c>
      <c r="CS807">
        <f t="array" ref="CS807">_xll.YCP($F807,CS$1)</f>
        <v/>
      </c>
      <c r="CT807">
        <f t="array" ref="CT807">_xll.YCP($F807,CT$1)</f>
        <v/>
      </c>
      <c r="CU807">
        <f t="array" ref="CU807">_xll.YCP($F807,CU$1)</f>
        <v/>
      </c>
      <c r="CV807">
        <f t="array" ref="CV807">_xll.YCP($F807,CV$1)</f>
        <v/>
      </c>
      <c r="CW807">
        <f t="array" ref="CW807">_xll.YCP($F807,CW$1)</f>
        <v/>
      </c>
      <c r="CX807">
        <f t="array" ref="CX807">_xll.YCP($F807,CX$1)</f>
        <v/>
      </c>
      <c r="CY807">
        <f t="array" ref="CY807">_xll.YCP($F807,CY$1)</f>
        <v/>
      </c>
      <c r="CZ807">
        <f t="array" ref="CZ807">_xll.YCP($F807,CZ$1)</f>
        <v/>
      </c>
      <c r="DA807">
        <f t="array" ref="DA807">_xll.YCP($F807,DA$1)</f>
        <v/>
      </c>
      <c r="DB807">
        <f t="array" ref="DB807">_xll.YCP($F807,DB$1)</f>
        <v/>
      </c>
      <c r="DC807">
        <f t="array" ref="DC807">_xll.YCP($F807,DC$1)</f>
        <v/>
      </c>
      <c r="DD807">
        <f t="array" ref="DD807">_xll.YCP($F807,DD$1)</f>
        <v/>
      </c>
      <c r="DE807">
        <f t="array" ref="DE807">_xll.YCP($F807,DE$1)</f>
        <v/>
      </c>
      <c r="DF807">
        <f t="array" ref="DF807">_xll.YCP($F807,DF$1)</f>
        <v/>
      </c>
      <c r="DG807">
        <f t="array" ref="DG807">_xll.YCP($F807,DG$1)</f>
        <v/>
      </c>
      <c r="DH807">
        <f t="array" ref="DH807">_xll.YCP($F807,DH$1)</f>
        <v/>
      </c>
      <c r="DI807">
        <f t="array" ref="DI807">_xll.YCP($F807,DI$1)</f>
        <v/>
      </c>
      <c r="DJ807">
        <f t="array" ref="DJ807">_xll.YCP($F807,DJ$1)</f>
        <v/>
      </c>
      <c r="DK807">
        <f t="array" ref="DK807">_xll.YCP($F807,DK$1)</f>
        <v/>
      </c>
      <c r="DL807">
        <f t="array" ref="DL807">_xll.YCP($F807,DL$1)</f>
        <v/>
      </c>
      <c r="DM807">
        <f t="array" ref="DM807">_xll.YCP($F807,DM$1)</f>
        <v/>
      </c>
      <c r="DN807">
        <f t="array" ref="DN807">_xll.YCP($F807,DN$1)</f>
        <v/>
      </c>
      <c r="DO807">
        <f t="array" ref="DO807">_xll.YCP($F807,DO$1)</f>
        <v/>
      </c>
      <c r="DP807">
        <f t="array" ref="DP807">_xll.YCP($F807,DP$1)</f>
        <v/>
      </c>
      <c r="DQ807">
        <f t="array" ref="DQ807">_xll.YCP($F807,DQ$1)</f>
        <v/>
      </c>
      <c r="DR807">
        <f t="array" ref="DR807">_xll.YCP($F807,DR$1)</f>
        <v/>
      </c>
      <c r="DS807">
        <f t="array" ref="DS807">_xll.YCP($F807,DS$1)</f>
        <v/>
      </c>
      <c r="DT807">
        <f t="array" ref="DT807">_xll.YCP($F807,DT$1)</f>
        <v/>
      </c>
      <c r="DU807">
        <f t="array" ref="DU807">_xll.YCP($F807,DU$1)</f>
        <v/>
      </c>
      <c r="DV807">
        <f t="array" ref="DV807">_xll.YCP($F807,DV$1)</f>
        <v/>
      </c>
      <c r="DW807">
        <f t="array" ref="DW807">_xll.YCP($F807,DW$1)</f>
        <v/>
      </c>
      <c r="DX807">
        <f t="array" ref="DX807">_xll.YCP($F807,DX$1)</f>
        <v/>
      </c>
      <c r="DY807">
        <f t="array" ref="DY807">_xll.YCP($F807,DY$1)</f>
        <v/>
      </c>
      <c r="DZ807">
        <f t="array" ref="DZ807">_xll.YCP($F807,DZ$1)</f>
        <v/>
      </c>
      <c r="EA807">
        <f t="array" ref="EA807">_xll.YCP($F807,EA$1)</f>
        <v/>
      </c>
      <c r="EB807">
        <f t="array" ref="EB807">_xll.YCP($F807,EB$1)</f>
        <v/>
      </c>
      <c r="EC807">
        <f t="array" ref="EC807">_xll.YCP($F807,EC$1)</f>
        <v/>
      </c>
      <c r="ED807">
        <f t="array" ref="ED807">_xll.YCP($F807,ED$1)</f>
        <v/>
      </c>
      <c r="EE807">
        <f t="array" ref="EE807">_xll.YCP($F807,EE$1)</f>
        <v/>
      </c>
      <c r="EF807">
        <f t="array" ref="EF807">_xll.YCP($F807,EF$1)</f>
        <v/>
      </c>
      <c r="EG807">
        <f t="array" ref="EG807">_xll.YCP($F807,EG$1)</f>
        <v/>
      </c>
      <c r="EH807">
        <f t="array" ref="EH807">_xll.YCP($F807,EH$1)</f>
        <v/>
      </c>
      <c r="EI807">
        <f t="array" ref="EI807">_xll.YCP($F807,EI$1)</f>
        <v/>
      </c>
      <c r="EJ807">
        <f t="array" ref="EJ807">_xll.YCP($F807,EJ$1)</f>
        <v/>
      </c>
      <c r="EK807">
        <f t="array" ref="EK807">_xll.YCP($F807,EK$1)</f>
        <v/>
      </c>
      <c r="EL807">
        <f t="array" ref="EL807">_xll.YCP($F807,EL$1)</f>
        <v/>
      </c>
      <c r="EM807">
        <f t="array" ref="EM807">_xll.YCP($F807,EM$1)</f>
        <v/>
      </c>
      <c r="EN807">
        <f t="array" ref="EN807">_xll.YCP($F807,EN$1)</f>
        <v/>
      </c>
      <c r="EO807">
        <f t="array" ref="EO807">_xll.YCP($F807,EO$1)</f>
        <v/>
      </c>
      <c r="EP807">
        <f t="array" ref="EP807">_xll.YCP($F807,EP$1)</f>
        <v/>
      </c>
      <c r="EQ807">
        <f t="array" ref="EQ807">_xll.YCP($F807,EQ$1)</f>
        <v/>
      </c>
      <c r="ER807">
        <f t="array" ref="ER807">_xll.YCP($F807,ER$1)</f>
        <v/>
      </c>
      <c r="ES807">
        <f t="array" ref="ES807">_xll.YCP($F807,ES$1)</f>
        <v/>
      </c>
    </row>
    <row r="808">
      <c r="F808">
        <f>IF(C808="GOOGL","GOOGL",
IF(C808="YAHOO","YAHOO",
IF(C808="INDVMUNI","MUB",
IF(AND(LEN(C808)&gt;4,RIGHT(C808,1)="X"),"M:"&amp;C808,
IF(LEN(C808)&gt;8,"BND",C808)))))</f>
        <v/>
      </c>
      <c r="G808">
        <f t="array" ref="G808">_xll.YCI($F808,G$1)</f>
        <v/>
      </c>
      <c r="H808">
        <f t="array" ref="H808">_xll.YCI($F808,H$1)</f>
        <v/>
      </c>
      <c r="I808">
        <f t="array" ref="I808">_xll.YCI($F808,I$1)</f>
        <v/>
      </c>
      <c r="J808">
        <f t="array" ref="J808">_xll.YCI($F808,J$1)</f>
        <v/>
      </c>
      <c r="K808">
        <f t="array" ref="K808">_xll.YCI($F808,K$1)</f>
        <v/>
      </c>
      <c r="L808">
        <f t="array" ref="L808">_xll.YCI($F808,L$1)</f>
        <v/>
      </c>
      <c r="M808">
        <f t="array" ref="M808">_xll.YCI($F808,M$1)</f>
        <v/>
      </c>
      <c r="N808">
        <f t="array" ref="N808">_xll.YCI($F808,N$1)</f>
        <v/>
      </c>
      <c r="O808">
        <f t="array" ref="O808">_xll.YCI($F808,O$1)</f>
        <v/>
      </c>
      <c r="P808">
        <f t="array" ref="P808">_xll.YCI($F808,P$1)</f>
        <v/>
      </c>
      <c r="Q808">
        <f t="array" ref="Q808">_xll.YCP($F808,Q$1)</f>
        <v/>
      </c>
      <c r="R808">
        <f t="array" ref="R808">_xll.YCP($F808,R$1)</f>
        <v/>
      </c>
      <c r="S808">
        <f t="array" ref="S808">_xll.YCP($F808,S$1)</f>
        <v/>
      </c>
      <c r="T808">
        <f t="array" ref="T808">_xll.YCP($F808,T$1)</f>
        <v/>
      </c>
      <c r="U808">
        <f t="array" ref="U808">_xll.YCP($F808,U$1)</f>
        <v/>
      </c>
      <c r="V808">
        <f t="array" ref="V808">_xll.YCP($F808,V$1)</f>
        <v/>
      </c>
      <c r="W808">
        <f t="array" ref="W808">_xll.YCP($F808,W$1)</f>
        <v/>
      </c>
      <c r="X808">
        <f t="array" ref="X808">_xll.YCP($F808,X$1)</f>
        <v/>
      </c>
      <c r="Y808">
        <f t="array" ref="Y808">_xll.YCP($F808,Y$1)</f>
        <v/>
      </c>
      <c r="Z808">
        <f t="array" ref="Z808">_xll.YCP($F808,Z$1)</f>
        <v/>
      </c>
      <c r="AA808">
        <f t="array" ref="AA808">_xll.YCP($F808,AA$1)</f>
        <v/>
      </c>
      <c r="AB808">
        <f t="array" ref="AB808">_xll.YCP($F808,AB$1)</f>
        <v/>
      </c>
      <c r="AC808">
        <f t="array" ref="AC808">_xll.YCP($F808,AC$1)</f>
        <v/>
      </c>
      <c r="AD808">
        <f t="array" ref="AD808">_xll.YCP($F808,AD$1)</f>
        <v/>
      </c>
      <c r="AE808">
        <f t="array" ref="AE808">_xll.YCP($F808,AE$1)</f>
        <v/>
      </c>
      <c r="AF808">
        <f t="array" ref="AF808">_xll.YCP($F808,AF$1)</f>
        <v/>
      </c>
      <c r="AG808">
        <f t="array" ref="AG808">_xll.YCP($F808,AG$1)</f>
        <v/>
      </c>
      <c r="AH808">
        <f t="array" ref="AH808">_xll.YCP($F808,AH$1)</f>
        <v/>
      </c>
      <c r="AI808">
        <f t="array" ref="AI808">_xll.YCP($F808,AI$1)</f>
        <v/>
      </c>
      <c r="AJ808">
        <f t="array" ref="AJ808">_xll.YCP($F808,AJ$1)</f>
        <v/>
      </c>
      <c r="AK808">
        <f t="array" ref="AK808">_xll.YCP($F808,AK$1)</f>
        <v/>
      </c>
      <c r="AL808">
        <f t="array" ref="AL808">_xll.YCP($F808,AL$1)</f>
        <v/>
      </c>
      <c r="AM808">
        <f t="array" ref="AM808">_xll.YCP($F808,AM$1)</f>
        <v/>
      </c>
      <c r="AN808">
        <f t="array" ref="AN808">_xll.YCP($F808,AN$1)</f>
        <v/>
      </c>
      <c r="AO808">
        <f t="array" ref="AO808">_xll.YCP($F808,AO$1)</f>
        <v/>
      </c>
      <c r="AP808">
        <f t="array" ref="AP808">_xll.YCP($F808,AP$1)</f>
        <v/>
      </c>
      <c r="AQ808">
        <f t="array" ref="AQ808">_xll.YCP($F808,AQ$1)</f>
        <v/>
      </c>
      <c r="AR808">
        <f t="array" ref="AR808">_xll.YCP($F808,AR$1)</f>
        <v/>
      </c>
      <c r="AS808">
        <f t="array" ref="AS808">_xll.YCP($F808,AS$1)</f>
        <v/>
      </c>
      <c r="AT808">
        <f t="array" ref="AT808">_xll.YCP($F808,AT$1)</f>
        <v/>
      </c>
      <c r="AU808">
        <f t="array" ref="AU808">_xll.YCP($F808,AU$1)</f>
        <v/>
      </c>
      <c r="AV808">
        <f t="array" ref="AV808">_xll.YCP($F808,AV$1)</f>
        <v/>
      </c>
      <c r="AW808">
        <f t="array" ref="AW808">_xll.YCP($F808,AW$1)</f>
        <v/>
      </c>
      <c r="AX808">
        <f t="array" ref="AX808">_xll.YCP($F808,AX$1)</f>
        <v/>
      </c>
      <c r="AY808">
        <f t="array" ref="AY808">_xll.YCP($F808,AY$1)</f>
        <v/>
      </c>
      <c r="AZ808">
        <f t="array" ref="AZ808">_xll.YCP($F808,AZ$1)</f>
        <v/>
      </c>
      <c r="BA808">
        <f t="array" ref="BA808">_xll.YCP($F808,BA$1)</f>
        <v/>
      </c>
      <c r="BB808">
        <f t="array" ref="BB808">_xll.YCP($F808,BB$1)</f>
        <v/>
      </c>
      <c r="BC808">
        <f t="array" ref="BC808">_xll.YCP($F808,BC$1)</f>
        <v/>
      </c>
      <c r="BD808">
        <f t="array" ref="BD808">_xll.YCP($F808,BD$1)</f>
        <v/>
      </c>
      <c r="BE808">
        <f t="array" ref="BE808">_xll.YCP($F808,BE$1)</f>
        <v/>
      </c>
      <c r="BF808">
        <f t="array" ref="BF808">_xll.YCP($F808,BF$1)</f>
        <v/>
      </c>
      <c r="BG808">
        <f t="array" ref="BG808">_xll.YCP($F808,BG$1)</f>
        <v/>
      </c>
      <c r="BH808">
        <f t="array" ref="BH808">_xll.YCP($F808,BH$1)</f>
        <v/>
      </c>
      <c r="BI808">
        <f t="array" ref="BI808">_xll.YCP($F808,BI$1)</f>
        <v/>
      </c>
      <c r="BJ808">
        <f t="array" ref="BJ808">_xll.YCP($F808,BJ$1)</f>
        <v/>
      </c>
      <c r="BK808">
        <f t="array" ref="BK808">_xll.YCP($F808,BK$1)</f>
        <v/>
      </c>
      <c r="BL808">
        <f t="array" ref="BL808">_xll.YCP($F808,BL$1)</f>
        <v/>
      </c>
      <c r="BM808">
        <f t="array" ref="BM808">_xll.YCP($F808,BM$1)</f>
        <v/>
      </c>
      <c r="BN808">
        <f t="array" ref="BN808">_xll.YCP($F808,BN$1)</f>
        <v/>
      </c>
      <c r="BO808">
        <f t="array" ref="BO808">_xll.YCP($F808,BO$1)</f>
        <v/>
      </c>
      <c r="BP808">
        <f t="array" ref="BP808">_xll.YCP($F808,BP$1)</f>
        <v/>
      </c>
      <c r="BQ808">
        <f t="array" ref="BQ808">_xll.YCP($F808,BQ$1)</f>
        <v/>
      </c>
      <c r="BR808">
        <f t="array" ref="BR808">_xll.YCP($F808,BR$1)</f>
        <v/>
      </c>
      <c r="BS808">
        <f t="array" ref="BS808">_xll.YCP($F808,BS$1)</f>
        <v/>
      </c>
      <c r="BT808">
        <f t="array" ref="BT808">_xll.YCP($F808,BT$1)</f>
        <v/>
      </c>
      <c r="BU808">
        <f t="array" ref="BU808">_xll.YCP($F808,BU$1)</f>
        <v/>
      </c>
      <c r="BV808">
        <f t="array" ref="BV808">_xll.YCP($F808,BV$1)</f>
        <v/>
      </c>
      <c r="BW808">
        <f t="array" ref="BW808">_xll.YCP($F808,BW$1)</f>
        <v/>
      </c>
      <c r="BX808">
        <f t="array" ref="BX808">_xll.YCP($F808,BX$1)</f>
        <v/>
      </c>
      <c r="BY808">
        <f t="array" ref="BY808">_xll.YCP($F808,BY$1)</f>
        <v/>
      </c>
      <c r="BZ808">
        <f t="array" ref="BZ808">_xll.YCP($F808,BZ$1)</f>
        <v/>
      </c>
      <c r="CA808">
        <f t="array" ref="CA808">_xll.YCP($F808,CA$1)</f>
        <v/>
      </c>
      <c r="CB808">
        <f t="array" ref="CB808">_xll.YCP($F808,CB$1)</f>
        <v/>
      </c>
      <c r="CC808">
        <f t="array" ref="CC808">_xll.YCP($F808,CC$1)</f>
        <v/>
      </c>
      <c r="CD808">
        <f t="array" ref="CD808">_xll.YCP($F808,CD$1)</f>
        <v/>
      </c>
      <c r="CE808">
        <f t="array" ref="CE808">_xll.YCP($F808,CE$1)</f>
        <v/>
      </c>
      <c r="CF808">
        <f t="array" ref="CF808">_xll.YCP($F808,CF$1)</f>
        <v/>
      </c>
      <c r="CG808">
        <f t="array" ref="CG808">_xll.YCP($F808,CG$1)</f>
        <v/>
      </c>
      <c r="CH808">
        <f t="array" ref="CH808">_xll.YCP($F808,CH$1)</f>
        <v/>
      </c>
      <c r="CI808">
        <f t="array" ref="CI808">_xll.YCP($F808,CI$1)</f>
        <v/>
      </c>
      <c r="CJ808">
        <f t="array" ref="CJ808">_xll.YCP($F808,CJ$1)</f>
        <v/>
      </c>
      <c r="CK808">
        <f t="array" ref="CK808">_xll.YCP($F808,CK$1)</f>
        <v/>
      </c>
      <c r="CL808">
        <f t="array" ref="CL808">_xll.YCP($F808,CL$1)</f>
        <v/>
      </c>
      <c r="CM808">
        <f t="array" ref="CM808">_xll.YCP($F808,CM$1)</f>
        <v/>
      </c>
      <c r="CN808">
        <f t="array" ref="CN808">_xll.YCP($F808,CN$1)</f>
        <v/>
      </c>
      <c r="CO808">
        <f t="array" ref="CO808">_xll.YCP($F808,CO$1)</f>
        <v/>
      </c>
      <c r="CP808">
        <f t="array" ref="CP808">_xll.YCP($F808,CP$1)</f>
        <v/>
      </c>
      <c r="CQ808">
        <f t="array" ref="CQ808">_xll.YCP($F808,CQ$1)</f>
        <v/>
      </c>
      <c r="CR808">
        <f t="array" ref="CR808">_xll.YCP($F808,CR$1)</f>
        <v/>
      </c>
      <c r="CS808">
        <f t="array" ref="CS808">_xll.YCP($F808,CS$1)</f>
        <v/>
      </c>
      <c r="CT808">
        <f t="array" ref="CT808">_xll.YCP($F808,CT$1)</f>
        <v/>
      </c>
      <c r="CU808">
        <f t="array" ref="CU808">_xll.YCP($F808,CU$1)</f>
        <v/>
      </c>
      <c r="CV808">
        <f t="array" ref="CV808">_xll.YCP($F808,CV$1)</f>
        <v/>
      </c>
      <c r="CW808">
        <f t="array" ref="CW808">_xll.YCP($F808,CW$1)</f>
        <v/>
      </c>
      <c r="CX808">
        <f t="array" ref="CX808">_xll.YCP($F808,CX$1)</f>
        <v/>
      </c>
      <c r="CY808">
        <f t="array" ref="CY808">_xll.YCP($F808,CY$1)</f>
        <v/>
      </c>
      <c r="CZ808">
        <f t="array" ref="CZ808">_xll.YCP($F808,CZ$1)</f>
        <v/>
      </c>
      <c r="DA808">
        <f t="array" ref="DA808">_xll.YCP($F808,DA$1)</f>
        <v/>
      </c>
      <c r="DB808">
        <f t="array" ref="DB808">_xll.YCP($F808,DB$1)</f>
        <v/>
      </c>
      <c r="DC808">
        <f t="array" ref="DC808">_xll.YCP($F808,DC$1)</f>
        <v/>
      </c>
      <c r="DD808">
        <f t="array" ref="DD808">_xll.YCP($F808,DD$1)</f>
        <v/>
      </c>
      <c r="DE808">
        <f t="array" ref="DE808">_xll.YCP($F808,DE$1)</f>
        <v/>
      </c>
      <c r="DF808">
        <f t="array" ref="DF808">_xll.YCP($F808,DF$1)</f>
        <v/>
      </c>
      <c r="DG808">
        <f t="array" ref="DG808">_xll.YCP($F808,DG$1)</f>
        <v/>
      </c>
      <c r="DH808">
        <f t="array" ref="DH808">_xll.YCP($F808,DH$1)</f>
        <v/>
      </c>
      <c r="DI808">
        <f t="array" ref="DI808">_xll.YCP($F808,DI$1)</f>
        <v/>
      </c>
      <c r="DJ808">
        <f t="array" ref="DJ808">_xll.YCP($F808,DJ$1)</f>
        <v/>
      </c>
      <c r="DK808">
        <f t="array" ref="DK808">_xll.YCP($F808,DK$1)</f>
        <v/>
      </c>
      <c r="DL808">
        <f t="array" ref="DL808">_xll.YCP($F808,DL$1)</f>
        <v/>
      </c>
      <c r="DM808">
        <f t="array" ref="DM808">_xll.YCP($F808,DM$1)</f>
        <v/>
      </c>
      <c r="DN808">
        <f t="array" ref="DN808">_xll.YCP($F808,DN$1)</f>
        <v/>
      </c>
      <c r="DO808">
        <f t="array" ref="DO808">_xll.YCP($F808,DO$1)</f>
        <v/>
      </c>
      <c r="DP808">
        <f t="array" ref="DP808">_xll.YCP($F808,DP$1)</f>
        <v/>
      </c>
      <c r="DQ808">
        <f t="array" ref="DQ808">_xll.YCP($F808,DQ$1)</f>
        <v/>
      </c>
      <c r="DR808">
        <f t="array" ref="DR808">_xll.YCP($F808,DR$1)</f>
        <v/>
      </c>
      <c r="DS808">
        <f t="array" ref="DS808">_xll.YCP($F808,DS$1)</f>
        <v/>
      </c>
      <c r="DT808">
        <f t="array" ref="DT808">_xll.YCP($F808,DT$1)</f>
        <v/>
      </c>
      <c r="DU808">
        <f t="array" ref="DU808">_xll.YCP($F808,DU$1)</f>
        <v/>
      </c>
      <c r="DV808">
        <f t="array" ref="DV808">_xll.YCP($F808,DV$1)</f>
        <v/>
      </c>
      <c r="DW808">
        <f t="array" ref="DW808">_xll.YCP($F808,DW$1)</f>
        <v/>
      </c>
      <c r="DX808">
        <f t="array" ref="DX808">_xll.YCP($F808,DX$1)</f>
        <v/>
      </c>
      <c r="DY808">
        <f t="array" ref="DY808">_xll.YCP($F808,DY$1)</f>
        <v/>
      </c>
      <c r="DZ808">
        <f t="array" ref="DZ808">_xll.YCP($F808,DZ$1)</f>
        <v/>
      </c>
      <c r="EA808">
        <f t="array" ref="EA808">_xll.YCP($F808,EA$1)</f>
        <v/>
      </c>
      <c r="EB808">
        <f t="array" ref="EB808">_xll.YCP($F808,EB$1)</f>
        <v/>
      </c>
      <c r="EC808">
        <f t="array" ref="EC808">_xll.YCP($F808,EC$1)</f>
        <v/>
      </c>
      <c r="ED808">
        <f t="array" ref="ED808">_xll.YCP($F808,ED$1)</f>
        <v/>
      </c>
      <c r="EE808">
        <f t="array" ref="EE808">_xll.YCP($F808,EE$1)</f>
        <v/>
      </c>
      <c r="EF808">
        <f t="array" ref="EF808">_xll.YCP($F808,EF$1)</f>
        <v/>
      </c>
      <c r="EG808">
        <f t="array" ref="EG808">_xll.YCP($F808,EG$1)</f>
        <v/>
      </c>
      <c r="EH808">
        <f t="array" ref="EH808">_xll.YCP($F808,EH$1)</f>
        <v/>
      </c>
      <c r="EI808">
        <f t="array" ref="EI808">_xll.YCP($F808,EI$1)</f>
        <v/>
      </c>
      <c r="EJ808">
        <f t="array" ref="EJ808">_xll.YCP($F808,EJ$1)</f>
        <v/>
      </c>
      <c r="EK808">
        <f t="array" ref="EK808">_xll.YCP($F808,EK$1)</f>
        <v/>
      </c>
      <c r="EL808">
        <f t="array" ref="EL808">_xll.YCP($F808,EL$1)</f>
        <v/>
      </c>
      <c r="EM808">
        <f t="array" ref="EM808">_xll.YCP($F808,EM$1)</f>
        <v/>
      </c>
      <c r="EN808">
        <f t="array" ref="EN808">_xll.YCP($F808,EN$1)</f>
        <v/>
      </c>
      <c r="EO808">
        <f t="array" ref="EO808">_xll.YCP($F808,EO$1)</f>
        <v/>
      </c>
      <c r="EP808">
        <f t="array" ref="EP808">_xll.YCP($F808,EP$1)</f>
        <v/>
      </c>
      <c r="EQ808">
        <f t="array" ref="EQ808">_xll.YCP($F808,EQ$1)</f>
        <v/>
      </c>
      <c r="ER808">
        <f t="array" ref="ER808">_xll.YCP($F808,ER$1)</f>
        <v/>
      </c>
      <c r="ES808">
        <f t="array" ref="ES808">_xll.YCP($F808,ES$1)</f>
        <v/>
      </c>
    </row>
    <row r="809">
      <c r="F809">
        <f>IF(C809="GOOGL","GOOGL",
IF(C809="YAHOO","YAHOO",
IF(C809="INDVMUNI","MUB",
IF(AND(LEN(C809)&gt;4,RIGHT(C809,1)="X"),"M:"&amp;C809,
IF(LEN(C809)&gt;8,"BND",C809)))))</f>
        <v/>
      </c>
      <c r="G809">
        <f t="array" ref="G809">_xll.YCI($F809,G$1)</f>
        <v/>
      </c>
      <c r="H809">
        <f t="array" ref="H809">_xll.YCI($F809,H$1)</f>
        <v/>
      </c>
      <c r="I809">
        <f t="array" ref="I809">_xll.YCI($F809,I$1)</f>
        <v/>
      </c>
      <c r="J809">
        <f t="array" ref="J809">_xll.YCI($F809,J$1)</f>
        <v/>
      </c>
      <c r="K809">
        <f t="array" ref="K809">_xll.YCI($F809,K$1)</f>
        <v/>
      </c>
      <c r="L809">
        <f t="array" ref="L809">_xll.YCI($F809,L$1)</f>
        <v/>
      </c>
      <c r="M809">
        <f t="array" ref="M809">_xll.YCI($F809,M$1)</f>
        <v/>
      </c>
      <c r="N809">
        <f t="array" ref="N809">_xll.YCI($F809,N$1)</f>
        <v/>
      </c>
      <c r="O809">
        <f t="array" ref="O809">_xll.YCI($F809,O$1)</f>
        <v/>
      </c>
      <c r="P809">
        <f t="array" ref="P809">_xll.YCI($F809,P$1)</f>
        <v/>
      </c>
      <c r="Q809">
        <f t="array" ref="Q809">_xll.YCP($F809,Q$1)</f>
        <v/>
      </c>
      <c r="R809">
        <f t="array" ref="R809">_xll.YCP($F809,R$1)</f>
        <v/>
      </c>
      <c r="S809">
        <f t="array" ref="S809">_xll.YCP($F809,S$1)</f>
        <v/>
      </c>
      <c r="T809">
        <f t="array" ref="T809">_xll.YCP($F809,T$1)</f>
        <v/>
      </c>
      <c r="U809">
        <f t="array" ref="U809">_xll.YCP($F809,U$1)</f>
        <v/>
      </c>
      <c r="V809">
        <f t="array" ref="V809">_xll.YCP($F809,V$1)</f>
        <v/>
      </c>
      <c r="W809">
        <f t="array" ref="W809">_xll.YCP($F809,W$1)</f>
        <v/>
      </c>
      <c r="X809">
        <f t="array" ref="X809">_xll.YCP($F809,X$1)</f>
        <v/>
      </c>
      <c r="Y809">
        <f t="array" ref="Y809">_xll.YCP($F809,Y$1)</f>
        <v/>
      </c>
      <c r="Z809">
        <f t="array" ref="Z809">_xll.YCP($F809,Z$1)</f>
        <v/>
      </c>
      <c r="AA809">
        <f t="array" ref="AA809">_xll.YCP($F809,AA$1)</f>
        <v/>
      </c>
      <c r="AB809">
        <f t="array" ref="AB809">_xll.YCP($F809,AB$1)</f>
        <v/>
      </c>
      <c r="AC809">
        <f t="array" ref="AC809">_xll.YCP($F809,AC$1)</f>
        <v/>
      </c>
      <c r="AD809">
        <f t="array" ref="AD809">_xll.YCP($F809,AD$1)</f>
        <v/>
      </c>
      <c r="AE809">
        <f t="array" ref="AE809">_xll.YCP($F809,AE$1)</f>
        <v/>
      </c>
      <c r="AF809">
        <f t="array" ref="AF809">_xll.YCP($F809,AF$1)</f>
        <v/>
      </c>
      <c r="AG809">
        <f t="array" ref="AG809">_xll.YCP($F809,AG$1)</f>
        <v/>
      </c>
      <c r="AH809">
        <f t="array" ref="AH809">_xll.YCP($F809,AH$1)</f>
        <v/>
      </c>
      <c r="AI809">
        <f t="array" ref="AI809">_xll.YCP($F809,AI$1)</f>
        <v/>
      </c>
      <c r="AJ809">
        <f t="array" ref="AJ809">_xll.YCP($F809,AJ$1)</f>
        <v/>
      </c>
      <c r="AK809">
        <f t="array" ref="AK809">_xll.YCP($F809,AK$1)</f>
        <v/>
      </c>
      <c r="AL809">
        <f t="array" ref="AL809">_xll.YCP($F809,AL$1)</f>
        <v/>
      </c>
      <c r="AM809">
        <f t="array" ref="AM809">_xll.YCP($F809,AM$1)</f>
        <v/>
      </c>
      <c r="AN809">
        <f t="array" ref="AN809">_xll.YCP($F809,AN$1)</f>
        <v/>
      </c>
      <c r="AO809">
        <f t="array" ref="AO809">_xll.YCP($F809,AO$1)</f>
        <v/>
      </c>
      <c r="AP809">
        <f t="array" ref="AP809">_xll.YCP($F809,AP$1)</f>
        <v/>
      </c>
      <c r="AQ809">
        <f t="array" ref="AQ809">_xll.YCP($F809,AQ$1)</f>
        <v/>
      </c>
      <c r="AR809">
        <f t="array" ref="AR809">_xll.YCP($F809,AR$1)</f>
        <v/>
      </c>
      <c r="AS809">
        <f t="array" ref="AS809">_xll.YCP($F809,AS$1)</f>
        <v/>
      </c>
      <c r="AT809">
        <f t="array" ref="AT809">_xll.YCP($F809,AT$1)</f>
        <v/>
      </c>
      <c r="AU809">
        <f t="array" ref="AU809">_xll.YCP($F809,AU$1)</f>
        <v/>
      </c>
      <c r="AV809">
        <f t="array" ref="AV809">_xll.YCP($F809,AV$1)</f>
        <v/>
      </c>
      <c r="AW809">
        <f t="array" ref="AW809">_xll.YCP($F809,AW$1)</f>
        <v/>
      </c>
      <c r="AX809">
        <f t="array" ref="AX809">_xll.YCP($F809,AX$1)</f>
        <v/>
      </c>
      <c r="AY809">
        <f t="array" ref="AY809">_xll.YCP($F809,AY$1)</f>
        <v/>
      </c>
      <c r="AZ809">
        <f t="array" ref="AZ809">_xll.YCP($F809,AZ$1)</f>
        <v/>
      </c>
      <c r="BA809">
        <f t="array" ref="BA809">_xll.YCP($F809,BA$1)</f>
        <v/>
      </c>
      <c r="BB809">
        <f t="array" ref="BB809">_xll.YCP($F809,BB$1)</f>
        <v/>
      </c>
      <c r="BC809">
        <f t="array" ref="BC809">_xll.YCP($F809,BC$1)</f>
        <v/>
      </c>
      <c r="BD809">
        <f t="array" ref="BD809">_xll.YCP($F809,BD$1)</f>
        <v/>
      </c>
      <c r="BE809">
        <f t="array" ref="BE809">_xll.YCP($F809,BE$1)</f>
        <v/>
      </c>
      <c r="BF809">
        <f t="array" ref="BF809">_xll.YCP($F809,BF$1)</f>
        <v/>
      </c>
      <c r="BG809">
        <f t="array" ref="BG809">_xll.YCP($F809,BG$1)</f>
        <v/>
      </c>
      <c r="BH809">
        <f t="array" ref="BH809">_xll.YCP($F809,BH$1)</f>
        <v/>
      </c>
      <c r="BI809">
        <f t="array" ref="BI809">_xll.YCP($F809,BI$1)</f>
        <v/>
      </c>
      <c r="BJ809">
        <f t="array" ref="BJ809">_xll.YCP($F809,BJ$1)</f>
        <v/>
      </c>
      <c r="BK809">
        <f t="array" ref="BK809">_xll.YCP($F809,BK$1)</f>
        <v/>
      </c>
      <c r="BL809">
        <f t="array" ref="BL809">_xll.YCP($F809,BL$1)</f>
        <v/>
      </c>
      <c r="BM809">
        <f t="array" ref="BM809">_xll.YCP($F809,BM$1)</f>
        <v/>
      </c>
      <c r="BN809">
        <f t="array" ref="BN809">_xll.YCP($F809,BN$1)</f>
        <v/>
      </c>
      <c r="BO809">
        <f t="array" ref="BO809">_xll.YCP($F809,BO$1)</f>
        <v/>
      </c>
      <c r="BP809">
        <f t="array" ref="BP809">_xll.YCP($F809,BP$1)</f>
        <v/>
      </c>
      <c r="BQ809">
        <f t="array" ref="BQ809">_xll.YCP($F809,BQ$1)</f>
        <v/>
      </c>
      <c r="BR809">
        <f t="array" ref="BR809">_xll.YCP($F809,BR$1)</f>
        <v/>
      </c>
      <c r="BS809">
        <f t="array" ref="BS809">_xll.YCP($F809,BS$1)</f>
        <v/>
      </c>
      <c r="BT809">
        <f t="array" ref="BT809">_xll.YCP($F809,BT$1)</f>
        <v/>
      </c>
      <c r="BU809">
        <f t="array" ref="BU809">_xll.YCP($F809,BU$1)</f>
        <v/>
      </c>
      <c r="BV809">
        <f t="array" ref="BV809">_xll.YCP($F809,BV$1)</f>
        <v/>
      </c>
      <c r="BW809">
        <f t="array" ref="BW809">_xll.YCP($F809,BW$1)</f>
        <v/>
      </c>
      <c r="BX809">
        <f t="array" ref="BX809">_xll.YCP($F809,BX$1)</f>
        <v/>
      </c>
      <c r="BY809">
        <f t="array" ref="BY809">_xll.YCP($F809,BY$1)</f>
        <v/>
      </c>
      <c r="BZ809">
        <f t="array" ref="BZ809">_xll.YCP($F809,BZ$1)</f>
        <v/>
      </c>
      <c r="CA809">
        <f t="array" ref="CA809">_xll.YCP($F809,CA$1)</f>
        <v/>
      </c>
      <c r="CB809">
        <f t="array" ref="CB809">_xll.YCP($F809,CB$1)</f>
        <v/>
      </c>
      <c r="CC809">
        <f t="array" ref="CC809">_xll.YCP($F809,CC$1)</f>
        <v/>
      </c>
      <c r="CD809">
        <f t="array" ref="CD809">_xll.YCP($F809,CD$1)</f>
        <v/>
      </c>
      <c r="CE809">
        <f t="array" ref="CE809">_xll.YCP($F809,CE$1)</f>
        <v/>
      </c>
      <c r="CF809">
        <f t="array" ref="CF809">_xll.YCP($F809,CF$1)</f>
        <v/>
      </c>
      <c r="CG809">
        <f t="array" ref="CG809">_xll.YCP($F809,CG$1)</f>
        <v/>
      </c>
      <c r="CH809">
        <f t="array" ref="CH809">_xll.YCP($F809,CH$1)</f>
        <v/>
      </c>
      <c r="CI809">
        <f t="array" ref="CI809">_xll.YCP($F809,CI$1)</f>
        <v/>
      </c>
      <c r="CJ809">
        <f t="array" ref="CJ809">_xll.YCP($F809,CJ$1)</f>
        <v/>
      </c>
      <c r="CK809">
        <f t="array" ref="CK809">_xll.YCP($F809,CK$1)</f>
        <v/>
      </c>
      <c r="CL809">
        <f t="array" ref="CL809">_xll.YCP($F809,CL$1)</f>
        <v/>
      </c>
      <c r="CM809">
        <f t="array" ref="CM809">_xll.YCP($F809,CM$1)</f>
        <v/>
      </c>
      <c r="CN809">
        <f t="array" ref="CN809">_xll.YCP($F809,CN$1)</f>
        <v/>
      </c>
      <c r="CO809">
        <f t="array" ref="CO809">_xll.YCP($F809,CO$1)</f>
        <v/>
      </c>
      <c r="CP809">
        <f t="array" ref="CP809">_xll.YCP($F809,CP$1)</f>
        <v/>
      </c>
      <c r="CQ809">
        <f t="array" ref="CQ809">_xll.YCP($F809,CQ$1)</f>
        <v/>
      </c>
      <c r="CR809">
        <f t="array" ref="CR809">_xll.YCP($F809,CR$1)</f>
        <v/>
      </c>
      <c r="CS809">
        <f t="array" ref="CS809">_xll.YCP($F809,CS$1)</f>
        <v/>
      </c>
      <c r="CT809">
        <f t="array" ref="CT809">_xll.YCP($F809,CT$1)</f>
        <v/>
      </c>
      <c r="CU809">
        <f t="array" ref="CU809">_xll.YCP($F809,CU$1)</f>
        <v/>
      </c>
      <c r="CV809">
        <f t="array" ref="CV809">_xll.YCP($F809,CV$1)</f>
        <v/>
      </c>
      <c r="CW809">
        <f t="array" ref="CW809">_xll.YCP($F809,CW$1)</f>
        <v/>
      </c>
      <c r="CX809">
        <f t="array" ref="CX809">_xll.YCP($F809,CX$1)</f>
        <v/>
      </c>
      <c r="CY809">
        <f t="array" ref="CY809">_xll.YCP($F809,CY$1)</f>
        <v/>
      </c>
      <c r="CZ809">
        <f t="array" ref="CZ809">_xll.YCP($F809,CZ$1)</f>
        <v/>
      </c>
      <c r="DA809">
        <f t="array" ref="DA809">_xll.YCP($F809,DA$1)</f>
        <v/>
      </c>
      <c r="DB809">
        <f t="array" ref="DB809">_xll.YCP($F809,DB$1)</f>
        <v/>
      </c>
      <c r="DC809">
        <f t="array" ref="DC809">_xll.YCP($F809,DC$1)</f>
        <v/>
      </c>
      <c r="DD809">
        <f t="array" ref="DD809">_xll.YCP($F809,DD$1)</f>
        <v/>
      </c>
      <c r="DE809">
        <f t="array" ref="DE809">_xll.YCP($F809,DE$1)</f>
        <v/>
      </c>
      <c r="DF809">
        <f t="array" ref="DF809">_xll.YCP($F809,DF$1)</f>
        <v/>
      </c>
      <c r="DG809">
        <f t="array" ref="DG809">_xll.YCP($F809,DG$1)</f>
        <v/>
      </c>
      <c r="DH809">
        <f t="array" ref="DH809">_xll.YCP($F809,DH$1)</f>
        <v/>
      </c>
      <c r="DI809">
        <f t="array" ref="DI809">_xll.YCP($F809,DI$1)</f>
        <v/>
      </c>
      <c r="DJ809">
        <f t="array" ref="DJ809">_xll.YCP($F809,DJ$1)</f>
        <v/>
      </c>
      <c r="DK809">
        <f t="array" ref="DK809">_xll.YCP($F809,DK$1)</f>
        <v/>
      </c>
      <c r="DL809">
        <f t="array" ref="DL809">_xll.YCP($F809,DL$1)</f>
        <v/>
      </c>
      <c r="DM809">
        <f t="array" ref="DM809">_xll.YCP($F809,DM$1)</f>
        <v/>
      </c>
      <c r="DN809">
        <f t="array" ref="DN809">_xll.YCP($F809,DN$1)</f>
        <v/>
      </c>
      <c r="DO809">
        <f t="array" ref="DO809">_xll.YCP($F809,DO$1)</f>
        <v/>
      </c>
      <c r="DP809">
        <f t="array" ref="DP809">_xll.YCP($F809,DP$1)</f>
        <v/>
      </c>
      <c r="DQ809">
        <f t="array" ref="DQ809">_xll.YCP($F809,DQ$1)</f>
        <v/>
      </c>
      <c r="DR809">
        <f t="array" ref="DR809">_xll.YCP($F809,DR$1)</f>
        <v/>
      </c>
      <c r="DS809">
        <f t="array" ref="DS809">_xll.YCP($F809,DS$1)</f>
        <v/>
      </c>
      <c r="DT809">
        <f t="array" ref="DT809">_xll.YCP($F809,DT$1)</f>
        <v/>
      </c>
      <c r="DU809">
        <f t="array" ref="DU809">_xll.YCP($F809,DU$1)</f>
        <v/>
      </c>
      <c r="DV809">
        <f t="array" ref="DV809">_xll.YCP($F809,DV$1)</f>
        <v/>
      </c>
      <c r="DW809">
        <f t="array" ref="DW809">_xll.YCP($F809,DW$1)</f>
        <v/>
      </c>
      <c r="DX809">
        <f t="array" ref="DX809">_xll.YCP($F809,DX$1)</f>
        <v/>
      </c>
      <c r="DY809">
        <f t="array" ref="DY809">_xll.YCP($F809,DY$1)</f>
        <v/>
      </c>
      <c r="DZ809">
        <f t="array" ref="DZ809">_xll.YCP($F809,DZ$1)</f>
        <v/>
      </c>
      <c r="EA809">
        <f t="array" ref="EA809">_xll.YCP($F809,EA$1)</f>
        <v/>
      </c>
      <c r="EB809">
        <f t="array" ref="EB809">_xll.YCP($F809,EB$1)</f>
        <v/>
      </c>
      <c r="EC809">
        <f t="array" ref="EC809">_xll.YCP($F809,EC$1)</f>
        <v/>
      </c>
      <c r="ED809">
        <f t="array" ref="ED809">_xll.YCP($F809,ED$1)</f>
        <v/>
      </c>
      <c r="EE809">
        <f t="array" ref="EE809">_xll.YCP($F809,EE$1)</f>
        <v/>
      </c>
      <c r="EF809">
        <f t="array" ref="EF809">_xll.YCP($F809,EF$1)</f>
        <v/>
      </c>
      <c r="EG809">
        <f t="array" ref="EG809">_xll.YCP($F809,EG$1)</f>
        <v/>
      </c>
      <c r="EH809">
        <f t="array" ref="EH809">_xll.YCP($F809,EH$1)</f>
        <v/>
      </c>
      <c r="EI809">
        <f t="array" ref="EI809">_xll.YCP($F809,EI$1)</f>
        <v/>
      </c>
      <c r="EJ809">
        <f t="array" ref="EJ809">_xll.YCP($F809,EJ$1)</f>
        <v/>
      </c>
      <c r="EK809">
        <f t="array" ref="EK809">_xll.YCP($F809,EK$1)</f>
        <v/>
      </c>
      <c r="EL809">
        <f t="array" ref="EL809">_xll.YCP($F809,EL$1)</f>
        <v/>
      </c>
      <c r="EM809">
        <f t="array" ref="EM809">_xll.YCP($F809,EM$1)</f>
        <v/>
      </c>
      <c r="EN809">
        <f t="array" ref="EN809">_xll.YCP($F809,EN$1)</f>
        <v/>
      </c>
      <c r="EO809">
        <f t="array" ref="EO809">_xll.YCP($F809,EO$1)</f>
        <v/>
      </c>
      <c r="EP809">
        <f t="array" ref="EP809">_xll.YCP($F809,EP$1)</f>
        <v/>
      </c>
      <c r="EQ809">
        <f t="array" ref="EQ809">_xll.YCP($F809,EQ$1)</f>
        <v/>
      </c>
      <c r="ER809">
        <f t="array" ref="ER809">_xll.YCP($F809,ER$1)</f>
        <v/>
      </c>
      <c r="ES809">
        <f t="array" ref="ES809">_xll.YCP($F809,ES$1)</f>
        <v/>
      </c>
    </row>
    <row r="810">
      <c r="F810">
        <f>IF(C810="GOOGL","GOOGL",
IF(C810="YAHOO","YAHOO",
IF(C810="INDVMUNI","MUB",
IF(AND(LEN(C810)&gt;4,RIGHT(C810,1)="X"),"M:"&amp;C810,
IF(LEN(C810)&gt;8,"BND",C810)))))</f>
        <v/>
      </c>
      <c r="G810">
        <f t="array" ref="G810">_xll.YCI($F810,G$1)</f>
        <v/>
      </c>
      <c r="H810">
        <f t="array" ref="H810">_xll.YCI($F810,H$1)</f>
        <v/>
      </c>
      <c r="I810">
        <f t="array" ref="I810">_xll.YCI($F810,I$1)</f>
        <v/>
      </c>
      <c r="J810">
        <f t="array" ref="J810">_xll.YCI($F810,J$1)</f>
        <v/>
      </c>
      <c r="K810">
        <f t="array" ref="K810">_xll.YCI($F810,K$1)</f>
        <v/>
      </c>
      <c r="L810">
        <f t="array" ref="L810">_xll.YCI($F810,L$1)</f>
        <v/>
      </c>
      <c r="M810">
        <f t="array" ref="M810">_xll.YCI($F810,M$1)</f>
        <v/>
      </c>
      <c r="N810">
        <f t="array" ref="N810">_xll.YCI($F810,N$1)</f>
        <v/>
      </c>
      <c r="O810">
        <f t="array" ref="O810">_xll.YCI($F810,O$1)</f>
        <v/>
      </c>
      <c r="P810">
        <f t="array" ref="P810">_xll.YCI($F810,P$1)</f>
        <v/>
      </c>
      <c r="Q810">
        <f t="array" ref="Q810">_xll.YCP($F810,Q$1)</f>
        <v/>
      </c>
      <c r="R810">
        <f t="array" ref="R810">_xll.YCP($F810,R$1)</f>
        <v/>
      </c>
      <c r="S810">
        <f t="array" ref="S810">_xll.YCP($F810,S$1)</f>
        <v/>
      </c>
      <c r="T810">
        <f t="array" ref="T810">_xll.YCP($F810,T$1)</f>
        <v/>
      </c>
      <c r="U810">
        <f t="array" ref="U810">_xll.YCP($F810,U$1)</f>
        <v/>
      </c>
      <c r="V810">
        <f t="array" ref="V810">_xll.YCP($F810,V$1)</f>
        <v/>
      </c>
      <c r="W810">
        <f t="array" ref="W810">_xll.YCP($F810,W$1)</f>
        <v/>
      </c>
      <c r="X810">
        <f t="array" ref="X810">_xll.YCP($F810,X$1)</f>
        <v/>
      </c>
      <c r="Y810">
        <f t="array" ref="Y810">_xll.YCP($F810,Y$1)</f>
        <v/>
      </c>
      <c r="Z810">
        <f t="array" ref="Z810">_xll.YCP($F810,Z$1)</f>
        <v/>
      </c>
      <c r="AA810">
        <f t="array" ref="AA810">_xll.YCP($F810,AA$1)</f>
        <v/>
      </c>
      <c r="AB810">
        <f t="array" ref="AB810">_xll.YCP($F810,AB$1)</f>
        <v/>
      </c>
      <c r="AC810">
        <f t="array" ref="AC810">_xll.YCP($F810,AC$1)</f>
        <v/>
      </c>
      <c r="AD810">
        <f t="array" ref="AD810">_xll.YCP($F810,AD$1)</f>
        <v/>
      </c>
      <c r="AE810">
        <f t="array" ref="AE810">_xll.YCP($F810,AE$1)</f>
        <v/>
      </c>
      <c r="AF810">
        <f t="array" ref="AF810">_xll.YCP($F810,AF$1)</f>
        <v/>
      </c>
      <c r="AG810">
        <f t="array" ref="AG810">_xll.YCP($F810,AG$1)</f>
        <v/>
      </c>
      <c r="AH810">
        <f t="array" ref="AH810">_xll.YCP($F810,AH$1)</f>
        <v/>
      </c>
      <c r="AI810">
        <f t="array" ref="AI810">_xll.YCP($F810,AI$1)</f>
        <v/>
      </c>
      <c r="AJ810">
        <f t="array" ref="AJ810">_xll.YCP($F810,AJ$1)</f>
        <v/>
      </c>
      <c r="AK810">
        <f t="array" ref="AK810">_xll.YCP($F810,AK$1)</f>
        <v/>
      </c>
      <c r="AL810">
        <f t="array" ref="AL810">_xll.YCP($F810,AL$1)</f>
        <v/>
      </c>
      <c r="AM810">
        <f t="array" ref="AM810">_xll.YCP($F810,AM$1)</f>
        <v/>
      </c>
      <c r="AN810">
        <f t="array" ref="AN810">_xll.YCP($F810,AN$1)</f>
        <v/>
      </c>
      <c r="AO810">
        <f t="array" ref="AO810">_xll.YCP($F810,AO$1)</f>
        <v/>
      </c>
      <c r="AP810">
        <f t="array" ref="AP810">_xll.YCP($F810,AP$1)</f>
        <v/>
      </c>
      <c r="AQ810">
        <f t="array" ref="AQ810">_xll.YCP($F810,AQ$1)</f>
        <v/>
      </c>
      <c r="AR810">
        <f t="array" ref="AR810">_xll.YCP($F810,AR$1)</f>
        <v/>
      </c>
      <c r="AS810">
        <f t="array" ref="AS810">_xll.YCP($F810,AS$1)</f>
        <v/>
      </c>
      <c r="AT810">
        <f t="array" ref="AT810">_xll.YCP($F810,AT$1)</f>
        <v/>
      </c>
      <c r="AU810">
        <f t="array" ref="AU810">_xll.YCP($F810,AU$1)</f>
        <v/>
      </c>
      <c r="AV810">
        <f t="array" ref="AV810">_xll.YCP($F810,AV$1)</f>
        <v/>
      </c>
      <c r="AW810">
        <f t="array" ref="AW810">_xll.YCP($F810,AW$1)</f>
        <v/>
      </c>
      <c r="AX810">
        <f t="array" ref="AX810">_xll.YCP($F810,AX$1)</f>
        <v/>
      </c>
      <c r="AY810">
        <f t="array" ref="AY810">_xll.YCP($F810,AY$1)</f>
        <v/>
      </c>
      <c r="AZ810">
        <f t="array" ref="AZ810">_xll.YCP($F810,AZ$1)</f>
        <v/>
      </c>
      <c r="BA810">
        <f t="array" ref="BA810">_xll.YCP($F810,BA$1)</f>
        <v/>
      </c>
      <c r="BB810">
        <f t="array" ref="BB810">_xll.YCP($F810,BB$1)</f>
        <v/>
      </c>
      <c r="BC810">
        <f t="array" ref="BC810">_xll.YCP($F810,BC$1)</f>
        <v/>
      </c>
      <c r="BD810">
        <f t="array" ref="BD810">_xll.YCP($F810,BD$1)</f>
        <v/>
      </c>
      <c r="BE810">
        <f t="array" ref="BE810">_xll.YCP($F810,BE$1)</f>
        <v/>
      </c>
      <c r="BF810">
        <f t="array" ref="BF810">_xll.YCP($F810,BF$1)</f>
        <v/>
      </c>
      <c r="BG810">
        <f t="array" ref="BG810">_xll.YCP($F810,BG$1)</f>
        <v/>
      </c>
      <c r="BH810">
        <f t="array" ref="BH810">_xll.YCP($F810,BH$1)</f>
        <v/>
      </c>
      <c r="BI810">
        <f t="array" ref="BI810">_xll.YCP($F810,BI$1)</f>
        <v/>
      </c>
      <c r="BJ810">
        <f t="array" ref="BJ810">_xll.YCP($F810,BJ$1)</f>
        <v/>
      </c>
      <c r="BK810">
        <f t="array" ref="BK810">_xll.YCP($F810,BK$1)</f>
        <v/>
      </c>
      <c r="BL810">
        <f t="array" ref="BL810">_xll.YCP($F810,BL$1)</f>
        <v/>
      </c>
      <c r="BM810">
        <f t="array" ref="BM810">_xll.YCP($F810,BM$1)</f>
        <v/>
      </c>
      <c r="BN810">
        <f t="array" ref="BN810">_xll.YCP($F810,BN$1)</f>
        <v/>
      </c>
      <c r="BO810">
        <f t="array" ref="BO810">_xll.YCP($F810,BO$1)</f>
        <v/>
      </c>
      <c r="BP810">
        <f t="array" ref="BP810">_xll.YCP($F810,BP$1)</f>
        <v/>
      </c>
      <c r="BQ810">
        <f t="array" ref="BQ810">_xll.YCP($F810,BQ$1)</f>
        <v/>
      </c>
      <c r="BR810">
        <f t="array" ref="BR810">_xll.YCP($F810,BR$1)</f>
        <v/>
      </c>
      <c r="BS810">
        <f t="array" ref="BS810">_xll.YCP($F810,BS$1)</f>
        <v/>
      </c>
      <c r="BT810">
        <f t="array" ref="BT810">_xll.YCP($F810,BT$1)</f>
        <v/>
      </c>
      <c r="BU810">
        <f t="array" ref="BU810">_xll.YCP($F810,BU$1)</f>
        <v/>
      </c>
      <c r="BV810">
        <f t="array" ref="BV810">_xll.YCP($F810,BV$1)</f>
        <v/>
      </c>
      <c r="BW810">
        <f t="array" ref="BW810">_xll.YCP($F810,BW$1)</f>
        <v/>
      </c>
      <c r="BX810">
        <f t="array" ref="BX810">_xll.YCP($F810,BX$1)</f>
        <v/>
      </c>
      <c r="BY810">
        <f t="array" ref="BY810">_xll.YCP($F810,BY$1)</f>
        <v/>
      </c>
      <c r="BZ810">
        <f t="array" ref="BZ810">_xll.YCP($F810,BZ$1)</f>
        <v/>
      </c>
      <c r="CA810">
        <f t="array" ref="CA810">_xll.YCP($F810,CA$1)</f>
        <v/>
      </c>
      <c r="CB810">
        <f t="array" ref="CB810">_xll.YCP($F810,CB$1)</f>
        <v/>
      </c>
      <c r="CC810">
        <f t="array" ref="CC810">_xll.YCP($F810,CC$1)</f>
        <v/>
      </c>
      <c r="CD810">
        <f t="array" ref="CD810">_xll.YCP($F810,CD$1)</f>
        <v/>
      </c>
      <c r="CE810">
        <f t="array" ref="CE810">_xll.YCP($F810,CE$1)</f>
        <v/>
      </c>
      <c r="CF810">
        <f t="array" ref="CF810">_xll.YCP($F810,CF$1)</f>
        <v/>
      </c>
      <c r="CG810">
        <f t="array" ref="CG810">_xll.YCP($F810,CG$1)</f>
        <v/>
      </c>
      <c r="CH810">
        <f t="array" ref="CH810">_xll.YCP($F810,CH$1)</f>
        <v/>
      </c>
      <c r="CI810">
        <f t="array" ref="CI810">_xll.YCP($F810,CI$1)</f>
        <v/>
      </c>
      <c r="CJ810">
        <f t="array" ref="CJ810">_xll.YCP($F810,CJ$1)</f>
        <v/>
      </c>
      <c r="CK810">
        <f t="array" ref="CK810">_xll.YCP($F810,CK$1)</f>
        <v/>
      </c>
      <c r="CL810">
        <f t="array" ref="CL810">_xll.YCP($F810,CL$1)</f>
        <v/>
      </c>
      <c r="CM810">
        <f t="array" ref="CM810">_xll.YCP($F810,CM$1)</f>
        <v/>
      </c>
      <c r="CN810">
        <f t="array" ref="CN810">_xll.YCP($F810,CN$1)</f>
        <v/>
      </c>
      <c r="CO810">
        <f t="array" ref="CO810">_xll.YCP($F810,CO$1)</f>
        <v/>
      </c>
      <c r="CP810">
        <f t="array" ref="CP810">_xll.YCP($F810,CP$1)</f>
        <v/>
      </c>
      <c r="CQ810">
        <f t="array" ref="CQ810">_xll.YCP($F810,CQ$1)</f>
        <v/>
      </c>
      <c r="CR810">
        <f t="array" ref="CR810">_xll.YCP($F810,CR$1)</f>
        <v/>
      </c>
      <c r="CS810">
        <f t="array" ref="CS810">_xll.YCP($F810,CS$1)</f>
        <v/>
      </c>
      <c r="CT810">
        <f t="array" ref="CT810">_xll.YCP($F810,CT$1)</f>
        <v/>
      </c>
      <c r="CU810">
        <f t="array" ref="CU810">_xll.YCP($F810,CU$1)</f>
        <v/>
      </c>
      <c r="CV810">
        <f t="array" ref="CV810">_xll.YCP($F810,CV$1)</f>
        <v/>
      </c>
      <c r="CW810">
        <f t="array" ref="CW810">_xll.YCP($F810,CW$1)</f>
        <v/>
      </c>
      <c r="CX810">
        <f t="array" ref="CX810">_xll.YCP($F810,CX$1)</f>
        <v/>
      </c>
      <c r="CY810">
        <f t="array" ref="CY810">_xll.YCP($F810,CY$1)</f>
        <v/>
      </c>
      <c r="CZ810">
        <f t="array" ref="CZ810">_xll.YCP($F810,CZ$1)</f>
        <v/>
      </c>
      <c r="DA810">
        <f t="array" ref="DA810">_xll.YCP($F810,DA$1)</f>
        <v/>
      </c>
      <c r="DB810">
        <f t="array" ref="DB810">_xll.YCP($F810,DB$1)</f>
        <v/>
      </c>
      <c r="DC810">
        <f t="array" ref="DC810">_xll.YCP($F810,DC$1)</f>
        <v/>
      </c>
      <c r="DD810">
        <f t="array" ref="DD810">_xll.YCP($F810,DD$1)</f>
        <v/>
      </c>
      <c r="DE810">
        <f t="array" ref="DE810">_xll.YCP($F810,DE$1)</f>
        <v/>
      </c>
      <c r="DF810">
        <f t="array" ref="DF810">_xll.YCP($F810,DF$1)</f>
        <v/>
      </c>
      <c r="DG810">
        <f t="array" ref="DG810">_xll.YCP($F810,DG$1)</f>
        <v/>
      </c>
      <c r="DH810">
        <f t="array" ref="DH810">_xll.YCP($F810,DH$1)</f>
        <v/>
      </c>
      <c r="DI810">
        <f t="array" ref="DI810">_xll.YCP($F810,DI$1)</f>
        <v/>
      </c>
      <c r="DJ810">
        <f t="array" ref="DJ810">_xll.YCP($F810,DJ$1)</f>
        <v/>
      </c>
      <c r="DK810">
        <f t="array" ref="DK810">_xll.YCP($F810,DK$1)</f>
        <v/>
      </c>
      <c r="DL810">
        <f t="array" ref="DL810">_xll.YCP($F810,DL$1)</f>
        <v/>
      </c>
      <c r="DM810">
        <f t="array" ref="DM810">_xll.YCP($F810,DM$1)</f>
        <v/>
      </c>
      <c r="DN810">
        <f t="array" ref="DN810">_xll.YCP($F810,DN$1)</f>
        <v/>
      </c>
      <c r="DO810">
        <f t="array" ref="DO810">_xll.YCP($F810,DO$1)</f>
        <v/>
      </c>
      <c r="DP810">
        <f t="array" ref="DP810">_xll.YCP($F810,DP$1)</f>
        <v/>
      </c>
      <c r="DQ810">
        <f t="array" ref="DQ810">_xll.YCP($F810,DQ$1)</f>
        <v/>
      </c>
      <c r="DR810">
        <f t="array" ref="DR810">_xll.YCP($F810,DR$1)</f>
        <v/>
      </c>
      <c r="DS810">
        <f t="array" ref="DS810">_xll.YCP($F810,DS$1)</f>
        <v/>
      </c>
      <c r="DT810">
        <f t="array" ref="DT810">_xll.YCP($F810,DT$1)</f>
        <v/>
      </c>
      <c r="DU810">
        <f t="array" ref="DU810">_xll.YCP($F810,DU$1)</f>
        <v/>
      </c>
      <c r="DV810">
        <f t="array" ref="DV810">_xll.YCP($F810,DV$1)</f>
        <v/>
      </c>
      <c r="DW810">
        <f t="array" ref="DW810">_xll.YCP($F810,DW$1)</f>
        <v/>
      </c>
      <c r="DX810">
        <f t="array" ref="DX810">_xll.YCP($F810,DX$1)</f>
        <v/>
      </c>
      <c r="DY810">
        <f t="array" ref="DY810">_xll.YCP($F810,DY$1)</f>
        <v/>
      </c>
      <c r="DZ810">
        <f t="array" ref="DZ810">_xll.YCP($F810,DZ$1)</f>
        <v/>
      </c>
      <c r="EA810">
        <f t="array" ref="EA810">_xll.YCP($F810,EA$1)</f>
        <v/>
      </c>
      <c r="EB810">
        <f t="array" ref="EB810">_xll.YCP($F810,EB$1)</f>
        <v/>
      </c>
      <c r="EC810">
        <f t="array" ref="EC810">_xll.YCP($F810,EC$1)</f>
        <v/>
      </c>
      <c r="ED810">
        <f t="array" ref="ED810">_xll.YCP($F810,ED$1)</f>
        <v/>
      </c>
      <c r="EE810">
        <f t="array" ref="EE810">_xll.YCP($F810,EE$1)</f>
        <v/>
      </c>
      <c r="EF810">
        <f t="array" ref="EF810">_xll.YCP($F810,EF$1)</f>
        <v/>
      </c>
      <c r="EG810">
        <f t="array" ref="EG810">_xll.YCP($F810,EG$1)</f>
        <v/>
      </c>
      <c r="EH810">
        <f t="array" ref="EH810">_xll.YCP($F810,EH$1)</f>
        <v/>
      </c>
      <c r="EI810">
        <f t="array" ref="EI810">_xll.YCP($F810,EI$1)</f>
        <v/>
      </c>
      <c r="EJ810">
        <f t="array" ref="EJ810">_xll.YCP($F810,EJ$1)</f>
        <v/>
      </c>
      <c r="EK810">
        <f t="array" ref="EK810">_xll.YCP($F810,EK$1)</f>
        <v/>
      </c>
      <c r="EL810">
        <f t="array" ref="EL810">_xll.YCP($F810,EL$1)</f>
        <v/>
      </c>
      <c r="EM810">
        <f t="array" ref="EM810">_xll.YCP($F810,EM$1)</f>
        <v/>
      </c>
      <c r="EN810">
        <f t="array" ref="EN810">_xll.YCP($F810,EN$1)</f>
        <v/>
      </c>
      <c r="EO810">
        <f t="array" ref="EO810">_xll.YCP($F810,EO$1)</f>
        <v/>
      </c>
      <c r="EP810">
        <f t="array" ref="EP810">_xll.YCP($F810,EP$1)</f>
        <v/>
      </c>
      <c r="EQ810">
        <f t="array" ref="EQ810">_xll.YCP($F810,EQ$1)</f>
        <v/>
      </c>
      <c r="ER810">
        <f t="array" ref="ER810">_xll.YCP($F810,ER$1)</f>
        <v/>
      </c>
      <c r="ES810">
        <f t="array" ref="ES810">_xll.YCP($F810,ES$1)</f>
        <v/>
      </c>
    </row>
    <row r="811">
      <c r="F811">
        <f>IF(C811="GOOGL","GOOGL",
IF(C811="YAHOO","YAHOO",
IF(C811="INDVMUNI","MUB",
IF(AND(LEN(C811)&gt;4,RIGHT(C811,1)="X"),"M:"&amp;C811,
IF(LEN(C811)&gt;8,"BND",C811)))))</f>
        <v/>
      </c>
      <c r="G811">
        <f t="array" ref="G811">_xll.YCI($F811,G$1)</f>
        <v/>
      </c>
      <c r="H811">
        <f t="array" ref="H811">_xll.YCI($F811,H$1)</f>
        <v/>
      </c>
      <c r="I811">
        <f t="array" ref="I811">_xll.YCI($F811,I$1)</f>
        <v/>
      </c>
      <c r="J811">
        <f t="array" ref="J811">_xll.YCI($F811,J$1)</f>
        <v/>
      </c>
      <c r="K811">
        <f t="array" ref="K811">_xll.YCI($F811,K$1)</f>
        <v/>
      </c>
      <c r="L811">
        <f t="array" ref="L811">_xll.YCI($F811,L$1)</f>
        <v/>
      </c>
      <c r="M811">
        <f t="array" ref="M811">_xll.YCI($F811,M$1)</f>
        <v/>
      </c>
      <c r="N811">
        <f t="array" ref="N811">_xll.YCI($F811,N$1)</f>
        <v/>
      </c>
      <c r="O811">
        <f t="array" ref="O811">_xll.YCI($F811,O$1)</f>
        <v/>
      </c>
      <c r="P811">
        <f t="array" ref="P811">_xll.YCI($F811,P$1)</f>
        <v/>
      </c>
      <c r="Q811">
        <f t="array" ref="Q811">_xll.YCP($F811,Q$1)</f>
        <v/>
      </c>
      <c r="R811">
        <f t="array" ref="R811">_xll.YCP($F811,R$1)</f>
        <v/>
      </c>
      <c r="S811">
        <f t="array" ref="S811">_xll.YCP($F811,S$1)</f>
        <v/>
      </c>
      <c r="T811">
        <f t="array" ref="T811">_xll.YCP($F811,T$1)</f>
        <v/>
      </c>
      <c r="U811">
        <f t="array" ref="U811">_xll.YCP($F811,U$1)</f>
        <v/>
      </c>
      <c r="V811">
        <f t="array" ref="V811">_xll.YCP($F811,V$1)</f>
        <v/>
      </c>
      <c r="W811">
        <f t="array" ref="W811">_xll.YCP($F811,W$1)</f>
        <v/>
      </c>
      <c r="X811">
        <f t="array" ref="X811">_xll.YCP($F811,X$1)</f>
        <v/>
      </c>
      <c r="Y811">
        <f t="array" ref="Y811">_xll.YCP($F811,Y$1)</f>
        <v/>
      </c>
      <c r="Z811">
        <f t="array" ref="Z811">_xll.YCP($F811,Z$1)</f>
        <v/>
      </c>
      <c r="AA811">
        <f t="array" ref="AA811">_xll.YCP($F811,AA$1)</f>
        <v/>
      </c>
      <c r="AB811">
        <f t="array" ref="AB811">_xll.YCP($F811,AB$1)</f>
        <v/>
      </c>
      <c r="AC811">
        <f t="array" ref="AC811">_xll.YCP($F811,AC$1)</f>
        <v/>
      </c>
      <c r="AD811">
        <f t="array" ref="AD811">_xll.YCP($F811,AD$1)</f>
        <v/>
      </c>
      <c r="AE811">
        <f t="array" ref="AE811">_xll.YCP($F811,AE$1)</f>
        <v/>
      </c>
      <c r="AF811">
        <f t="array" ref="AF811">_xll.YCP($F811,AF$1)</f>
        <v/>
      </c>
      <c r="AG811">
        <f t="array" ref="AG811">_xll.YCP($F811,AG$1)</f>
        <v/>
      </c>
      <c r="AH811">
        <f t="array" ref="AH811">_xll.YCP($F811,AH$1)</f>
        <v/>
      </c>
      <c r="AI811">
        <f t="array" ref="AI811">_xll.YCP($F811,AI$1)</f>
        <v/>
      </c>
      <c r="AJ811">
        <f t="array" ref="AJ811">_xll.YCP($F811,AJ$1)</f>
        <v/>
      </c>
      <c r="AK811">
        <f t="array" ref="AK811">_xll.YCP($F811,AK$1)</f>
        <v/>
      </c>
      <c r="AL811">
        <f t="array" ref="AL811">_xll.YCP($F811,AL$1)</f>
        <v/>
      </c>
      <c r="AM811">
        <f t="array" ref="AM811">_xll.YCP($F811,AM$1)</f>
        <v/>
      </c>
      <c r="AN811">
        <f t="array" ref="AN811">_xll.YCP($F811,AN$1)</f>
        <v/>
      </c>
      <c r="AO811">
        <f t="array" ref="AO811">_xll.YCP($F811,AO$1)</f>
        <v/>
      </c>
      <c r="AP811">
        <f t="array" ref="AP811">_xll.YCP($F811,AP$1)</f>
        <v/>
      </c>
      <c r="AQ811">
        <f t="array" ref="AQ811">_xll.YCP($F811,AQ$1)</f>
        <v/>
      </c>
      <c r="AR811">
        <f t="array" ref="AR811">_xll.YCP($F811,AR$1)</f>
        <v/>
      </c>
      <c r="AS811">
        <f t="array" ref="AS811">_xll.YCP($F811,AS$1)</f>
        <v/>
      </c>
      <c r="AT811">
        <f t="array" ref="AT811">_xll.YCP($F811,AT$1)</f>
        <v/>
      </c>
      <c r="AU811">
        <f t="array" ref="AU811">_xll.YCP($F811,AU$1)</f>
        <v/>
      </c>
      <c r="AV811">
        <f t="array" ref="AV811">_xll.YCP($F811,AV$1)</f>
        <v/>
      </c>
      <c r="AW811">
        <f t="array" ref="AW811">_xll.YCP($F811,AW$1)</f>
        <v/>
      </c>
      <c r="AX811">
        <f t="array" ref="AX811">_xll.YCP($F811,AX$1)</f>
        <v/>
      </c>
      <c r="AY811">
        <f t="array" ref="AY811">_xll.YCP($F811,AY$1)</f>
        <v/>
      </c>
      <c r="AZ811">
        <f t="array" ref="AZ811">_xll.YCP($F811,AZ$1)</f>
        <v/>
      </c>
      <c r="BA811">
        <f t="array" ref="BA811">_xll.YCP($F811,BA$1)</f>
        <v/>
      </c>
      <c r="BB811">
        <f t="array" ref="BB811">_xll.YCP($F811,BB$1)</f>
        <v/>
      </c>
      <c r="BC811">
        <f t="array" ref="BC811">_xll.YCP($F811,BC$1)</f>
        <v/>
      </c>
      <c r="BD811">
        <f t="array" ref="BD811">_xll.YCP($F811,BD$1)</f>
        <v/>
      </c>
      <c r="BE811">
        <f t="array" ref="BE811">_xll.YCP($F811,BE$1)</f>
        <v/>
      </c>
      <c r="BF811">
        <f t="array" ref="BF811">_xll.YCP($F811,BF$1)</f>
        <v/>
      </c>
      <c r="BG811">
        <f t="array" ref="BG811">_xll.YCP($F811,BG$1)</f>
        <v/>
      </c>
      <c r="BH811">
        <f t="array" ref="BH811">_xll.YCP($F811,BH$1)</f>
        <v/>
      </c>
      <c r="BI811">
        <f t="array" ref="BI811">_xll.YCP($F811,BI$1)</f>
        <v/>
      </c>
      <c r="BJ811">
        <f t="array" ref="BJ811">_xll.YCP($F811,BJ$1)</f>
        <v/>
      </c>
      <c r="BK811">
        <f t="array" ref="BK811">_xll.YCP($F811,BK$1)</f>
        <v/>
      </c>
      <c r="BL811">
        <f t="array" ref="BL811">_xll.YCP($F811,BL$1)</f>
        <v/>
      </c>
      <c r="BM811">
        <f t="array" ref="BM811">_xll.YCP($F811,BM$1)</f>
        <v/>
      </c>
      <c r="BN811">
        <f t="array" ref="BN811">_xll.YCP($F811,BN$1)</f>
        <v/>
      </c>
      <c r="BO811">
        <f t="array" ref="BO811">_xll.YCP($F811,BO$1)</f>
        <v/>
      </c>
      <c r="BP811">
        <f t="array" ref="BP811">_xll.YCP($F811,BP$1)</f>
        <v/>
      </c>
      <c r="BQ811">
        <f t="array" ref="BQ811">_xll.YCP($F811,BQ$1)</f>
        <v/>
      </c>
      <c r="BR811">
        <f t="array" ref="BR811">_xll.YCP($F811,BR$1)</f>
        <v/>
      </c>
      <c r="BS811">
        <f t="array" ref="BS811">_xll.YCP($F811,BS$1)</f>
        <v/>
      </c>
      <c r="BT811">
        <f t="array" ref="BT811">_xll.YCP($F811,BT$1)</f>
        <v/>
      </c>
      <c r="BU811">
        <f t="array" ref="BU811">_xll.YCP($F811,BU$1)</f>
        <v/>
      </c>
      <c r="BV811">
        <f t="array" ref="BV811">_xll.YCP($F811,BV$1)</f>
        <v/>
      </c>
      <c r="BW811">
        <f t="array" ref="BW811">_xll.YCP($F811,BW$1)</f>
        <v/>
      </c>
      <c r="BX811">
        <f t="array" ref="BX811">_xll.YCP($F811,BX$1)</f>
        <v/>
      </c>
      <c r="BY811">
        <f t="array" ref="BY811">_xll.YCP($F811,BY$1)</f>
        <v/>
      </c>
      <c r="BZ811">
        <f t="array" ref="BZ811">_xll.YCP($F811,BZ$1)</f>
        <v/>
      </c>
      <c r="CA811">
        <f t="array" ref="CA811">_xll.YCP($F811,CA$1)</f>
        <v/>
      </c>
      <c r="CB811">
        <f t="array" ref="CB811">_xll.YCP($F811,CB$1)</f>
        <v/>
      </c>
      <c r="CC811">
        <f t="array" ref="CC811">_xll.YCP($F811,CC$1)</f>
        <v/>
      </c>
      <c r="CD811">
        <f t="array" ref="CD811">_xll.YCP($F811,CD$1)</f>
        <v/>
      </c>
      <c r="CE811">
        <f t="array" ref="CE811">_xll.YCP($F811,CE$1)</f>
        <v/>
      </c>
      <c r="CF811">
        <f t="array" ref="CF811">_xll.YCP($F811,CF$1)</f>
        <v/>
      </c>
      <c r="CG811">
        <f t="array" ref="CG811">_xll.YCP($F811,CG$1)</f>
        <v/>
      </c>
      <c r="CH811">
        <f t="array" ref="CH811">_xll.YCP($F811,CH$1)</f>
        <v/>
      </c>
      <c r="CI811">
        <f t="array" ref="CI811">_xll.YCP($F811,CI$1)</f>
        <v/>
      </c>
      <c r="CJ811">
        <f t="array" ref="CJ811">_xll.YCP($F811,CJ$1)</f>
        <v/>
      </c>
      <c r="CK811">
        <f t="array" ref="CK811">_xll.YCP($F811,CK$1)</f>
        <v/>
      </c>
      <c r="CL811">
        <f t="array" ref="CL811">_xll.YCP($F811,CL$1)</f>
        <v/>
      </c>
      <c r="CM811">
        <f t="array" ref="CM811">_xll.YCP($F811,CM$1)</f>
        <v/>
      </c>
      <c r="CN811">
        <f t="array" ref="CN811">_xll.YCP($F811,CN$1)</f>
        <v/>
      </c>
      <c r="CO811">
        <f t="array" ref="CO811">_xll.YCP($F811,CO$1)</f>
        <v/>
      </c>
      <c r="CP811">
        <f t="array" ref="CP811">_xll.YCP($F811,CP$1)</f>
        <v/>
      </c>
      <c r="CQ811">
        <f t="array" ref="CQ811">_xll.YCP($F811,CQ$1)</f>
        <v/>
      </c>
      <c r="CR811">
        <f t="array" ref="CR811">_xll.YCP($F811,CR$1)</f>
        <v/>
      </c>
      <c r="CS811">
        <f t="array" ref="CS811">_xll.YCP($F811,CS$1)</f>
        <v/>
      </c>
      <c r="CT811">
        <f t="array" ref="CT811">_xll.YCP($F811,CT$1)</f>
        <v/>
      </c>
      <c r="CU811">
        <f t="array" ref="CU811">_xll.YCP($F811,CU$1)</f>
        <v/>
      </c>
      <c r="CV811">
        <f t="array" ref="CV811">_xll.YCP($F811,CV$1)</f>
        <v/>
      </c>
      <c r="CW811">
        <f t="array" ref="CW811">_xll.YCP($F811,CW$1)</f>
        <v/>
      </c>
      <c r="CX811">
        <f t="array" ref="CX811">_xll.YCP($F811,CX$1)</f>
        <v/>
      </c>
      <c r="CY811">
        <f t="array" ref="CY811">_xll.YCP($F811,CY$1)</f>
        <v/>
      </c>
      <c r="CZ811">
        <f t="array" ref="CZ811">_xll.YCP($F811,CZ$1)</f>
        <v/>
      </c>
      <c r="DA811">
        <f t="array" ref="DA811">_xll.YCP($F811,DA$1)</f>
        <v/>
      </c>
      <c r="DB811">
        <f t="array" ref="DB811">_xll.YCP($F811,DB$1)</f>
        <v/>
      </c>
      <c r="DC811">
        <f t="array" ref="DC811">_xll.YCP($F811,DC$1)</f>
        <v/>
      </c>
      <c r="DD811">
        <f t="array" ref="DD811">_xll.YCP($F811,DD$1)</f>
        <v/>
      </c>
      <c r="DE811">
        <f t="array" ref="DE811">_xll.YCP($F811,DE$1)</f>
        <v/>
      </c>
      <c r="DF811">
        <f t="array" ref="DF811">_xll.YCP($F811,DF$1)</f>
        <v/>
      </c>
      <c r="DG811">
        <f t="array" ref="DG811">_xll.YCP($F811,DG$1)</f>
        <v/>
      </c>
      <c r="DH811">
        <f t="array" ref="DH811">_xll.YCP($F811,DH$1)</f>
        <v/>
      </c>
      <c r="DI811">
        <f t="array" ref="DI811">_xll.YCP($F811,DI$1)</f>
        <v/>
      </c>
      <c r="DJ811">
        <f t="array" ref="DJ811">_xll.YCP($F811,DJ$1)</f>
        <v/>
      </c>
      <c r="DK811">
        <f t="array" ref="DK811">_xll.YCP($F811,DK$1)</f>
        <v/>
      </c>
      <c r="DL811">
        <f t="array" ref="DL811">_xll.YCP($F811,DL$1)</f>
        <v/>
      </c>
      <c r="DM811">
        <f t="array" ref="DM811">_xll.YCP($F811,DM$1)</f>
        <v/>
      </c>
      <c r="DN811">
        <f t="array" ref="DN811">_xll.YCP($F811,DN$1)</f>
        <v/>
      </c>
      <c r="DO811">
        <f t="array" ref="DO811">_xll.YCP($F811,DO$1)</f>
        <v/>
      </c>
      <c r="DP811">
        <f t="array" ref="DP811">_xll.YCP($F811,DP$1)</f>
        <v/>
      </c>
      <c r="DQ811">
        <f t="array" ref="DQ811">_xll.YCP($F811,DQ$1)</f>
        <v/>
      </c>
      <c r="DR811">
        <f t="array" ref="DR811">_xll.YCP($F811,DR$1)</f>
        <v/>
      </c>
      <c r="DS811">
        <f t="array" ref="DS811">_xll.YCP($F811,DS$1)</f>
        <v/>
      </c>
      <c r="DT811">
        <f t="array" ref="DT811">_xll.YCP($F811,DT$1)</f>
        <v/>
      </c>
      <c r="DU811">
        <f t="array" ref="DU811">_xll.YCP($F811,DU$1)</f>
        <v/>
      </c>
      <c r="DV811">
        <f t="array" ref="DV811">_xll.YCP($F811,DV$1)</f>
        <v/>
      </c>
      <c r="DW811">
        <f t="array" ref="DW811">_xll.YCP($F811,DW$1)</f>
        <v/>
      </c>
      <c r="DX811">
        <f t="array" ref="DX811">_xll.YCP($F811,DX$1)</f>
        <v/>
      </c>
      <c r="DY811">
        <f t="array" ref="DY811">_xll.YCP($F811,DY$1)</f>
        <v/>
      </c>
      <c r="DZ811">
        <f t="array" ref="DZ811">_xll.YCP($F811,DZ$1)</f>
        <v/>
      </c>
      <c r="EA811">
        <f t="array" ref="EA811">_xll.YCP($F811,EA$1)</f>
        <v/>
      </c>
      <c r="EB811">
        <f t="array" ref="EB811">_xll.YCP($F811,EB$1)</f>
        <v/>
      </c>
      <c r="EC811">
        <f t="array" ref="EC811">_xll.YCP($F811,EC$1)</f>
        <v/>
      </c>
      <c r="ED811">
        <f t="array" ref="ED811">_xll.YCP($F811,ED$1)</f>
        <v/>
      </c>
      <c r="EE811">
        <f t="array" ref="EE811">_xll.YCP($F811,EE$1)</f>
        <v/>
      </c>
      <c r="EF811">
        <f t="array" ref="EF811">_xll.YCP($F811,EF$1)</f>
        <v/>
      </c>
      <c r="EG811">
        <f t="array" ref="EG811">_xll.YCP($F811,EG$1)</f>
        <v/>
      </c>
      <c r="EH811">
        <f t="array" ref="EH811">_xll.YCP($F811,EH$1)</f>
        <v/>
      </c>
      <c r="EI811">
        <f t="array" ref="EI811">_xll.YCP($F811,EI$1)</f>
        <v/>
      </c>
      <c r="EJ811">
        <f t="array" ref="EJ811">_xll.YCP($F811,EJ$1)</f>
        <v/>
      </c>
      <c r="EK811">
        <f t="array" ref="EK811">_xll.YCP($F811,EK$1)</f>
        <v/>
      </c>
      <c r="EL811">
        <f t="array" ref="EL811">_xll.YCP($F811,EL$1)</f>
        <v/>
      </c>
      <c r="EM811">
        <f t="array" ref="EM811">_xll.YCP($F811,EM$1)</f>
        <v/>
      </c>
      <c r="EN811">
        <f t="array" ref="EN811">_xll.YCP($F811,EN$1)</f>
        <v/>
      </c>
      <c r="EO811">
        <f t="array" ref="EO811">_xll.YCP($F811,EO$1)</f>
        <v/>
      </c>
      <c r="EP811">
        <f t="array" ref="EP811">_xll.YCP($F811,EP$1)</f>
        <v/>
      </c>
      <c r="EQ811">
        <f t="array" ref="EQ811">_xll.YCP($F811,EQ$1)</f>
        <v/>
      </c>
      <c r="ER811">
        <f t="array" ref="ER811">_xll.YCP($F811,ER$1)</f>
        <v/>
      </c>
      <c r="ES811">
        <f t="array" ref="ES811">_xll.YCP($F811,ES$1)</f>
        <v/>
      </c>
    </row>
    <row r="812">
      <c r="F812">
        <f>IF(C812="GOOGL","GOOGL",
IF(C812="YAHOO","YAHOO",
IF(C812="INDVMUNI","MUB",
IF(AND(LEN(C812)&gt;4,RIGHT(C812,1)="X"),"M:"&amp;C812,
IF(LEN(C812)&gt;8,"BND",C812)))))</f>
        <v/>
      </c>
      <c r="G812">
        <f t="array" ref="G812">_xll.YCI($F812,G$1)</f>
        <v/>
      </c>
      <c r="H812">
        <f t="array" ref="H812">_xll.YCI($F812,H$1)</f>
        <v/>
      </c>
      <c r="I812">
        <f t="array" ref="I812">_xll.YCI($F812,I$1)</f>
        <v/>
      </c>
      <c r="J812">
        <f t="array" ref="J812">_xll.YCI($F812,J$1)</f>
        <v/>
      </c>
      <c r="K812">
        <f t="array" ref="K812">_xll.YCI($F812,K$1)</f>
        <v/>
      </c>
      <c r="L812">
        <f t="array" ref="L812">_xll.YCI($F812,L$1)</f>
        <v/>
      </c>
      <c r="M812">
        <f t="array" ref="M812">_xll.YCI($F812,M$1)</f>
        <v/>
      </c>
      <c r="N812">
        <f t="array" ref="N812">_xll.YCI($F812,N$1)</f>
        <v/>
      </c>
      <c r="O812">
        <f t="array" ref="O812">_xll.YCI($F812,O$1)</f>
        <v/>
      </c>
      <c r="P812">
        <f t="array" ref="P812">_xll.YCI($F812,P$1)</f>
        <v/>
      </c>
      <c r="Q812">
        <f t="array" ref="Q812">_xll.YCP($F812,Q$1)</f>
        <v/>
      </c>
      <c r="R812">
        <f t="array" ref="R812">_xll.YCP($F812,R$1)</f>
        <v/>
      </c>
      <c r="S812">
        <f t="array" ref="S812">_xll.YCP($F812,S$1)</f>
        <v/>
      </c>
      <c r="T812">
        <f t="array" ref="T812">_xll.YCP($F812,T$1)</f>
        <v/>
      </c>
      <c r="U812">
        <f t="array" ref="U812">_xll.YCP($F812,U$1)</f>
        <v/>
      </c>
      <c r="V812">
        <f t="array" ref="V812">_xll.YCP($F812,V$1)</f>
        <v/>
      </c>
      <c r="W812">
        <f t="array" ref="W812">_xll.YCP($F812,W$1)</f>
        <v/>
      </c>
      <c r="X812">
        <f t="array" ref="X812">_xll.YCP($F812,X$1)</f>
        <v/>
      </c>
      <c r="Y812">
        <f t="array" ref="Y812">_xll.YCP($F812,Y$1)</f>
        <v/>
      </c>
      <c r="Z812">
        <f t="array" ref="Z812">_xll.YCP($F812,Z$1)</f>
        <v/>
      </c>
      <c r="AA812">
        <f t="array" ref="AA812">_xll.YCP($F812,AA$1)</f>
        <v/>
      </c>
      <c r="AB812">
        <f t="array" ref="AB812">_xll.YCP($F812,AB$1)</f>
        <v/>
      </c>
      <c r="AC812">
        <f t="array" ref="AC812">_xll.YCP($F812,AC$1)</f>
        <v/>
      </c>
      <c r="AD812">
        <f t="array" ref="AD812">_xll.YCP($F812,AD$1)</f>
        <v/>
      </c>
      <c r="AE812">
        <f t="array" ref="AE812">_xll.YCP($F812,AE$1)</f>
        <v/>
      </c>
      <c r="AF812">
        <f t="array" ref="AF812">_xll.YCP($F812,AF$1)</f>
        <v/>
      </c>
      <c r="AG812">
        <f t="array" ref="AG812">_xll.YCP($F812,AG$1)</f>
        <v/>
      </c>
      <c r="AH812">
        <f t="array" ref="AH812">_xll.YCP($F812,AH$1)</f>
        <v/>
      </c>
      <c r="AI812">
        <f t="array" ref="AI812">_xll.YCP($F812,AI$1)</f>
        <v/>
      </c>
      <c r="AJ812">
        <f t="array" ref="AJ812">_xll.YCP($F812,AJ$1)</f>
        <v/>
      </c>
      <c r="AK812">
        <f t="array" ref="AK812">_xll.YCP($F812,AK$1)</f>
        <v/>
      </c>
      <c r="AL812">
        <f t="array" ref="AL812">_xll.YCP($F812,AL$1)</f>
        <v/>
      </c>
      <c r="AM812">
        <f t="array" ref="AM812">_xll.YCP($F812,AM$1)</f>
        <v/>
      </c>
      <c r="AN812">
        <f t="array" ref="AN812">_xll.YCP($F812,AN$1)</f>
        <v/>
      </c>
      <c r="AO812">
        <f t="array" ref="AO812">_xll.YCP($F812,AO$1)</f>
        <v/>
      </c>
      <c r="AP812">
        <f t="array" ref="AP812">_xll.YCP($F812,AP$1)</f>
        <v/>
      </c>
      <c r="AQ812">
        <f t="array" ref="AQ812">_xll.YCP($F812,AQ$1)</f>
        <v/>
      </c>
      <c r="AR812">
        <f t="array" ref="AR812">_xll.YCP($F812,AR$1)</f>
        <v/>
      </c>
      <c r="AS812">
        <f t="array" ref="AS812">_xll.YCP($F812,AS$1)</f>
        <v/>
      </c>
      <c r="AT812">
        <f t="array" ref="AT812">_xll.YCP($F812,AT$1)</f>
        <v/>
      </c>
      <c r="AU812">
        <f t="array" ref="AU812">_xll.YCP($F812,AU$1)</f>
        <v/>
      </c>
      <c r="AV812">
        <f t="array" ref="AV812">_xll.YCP($F812,AV$1)</f>
        <v/>
      </c>
      <c r="AW812">
        <f t="array" ref="AW812">_xll.YCP($F812,AW$1)</f>
        <v/>
      </c>
      <c r="AX812">
        <f t="array" ref="AX812">_xll.YCP($F812,AX$1)</f>
        <v/>
      </c>
      <c r="AY812">
        <f t="array" ref="AY812">_xll.YCP($F812,AY$1)</f>
        <v/>
      </c>
      <c r="AZ812">
        <f t="array" ref="AZ812">_xll.YCP($F812,AZ$1)</f>
        <v/>
      </c>
      <c r="BA812">
        <f t="array" ref="BA812">_xll.YCP($F812,BA$1)</f>
        <v/>
      </c>
      <c r="BB812">
        <f t="array" ref="BB812">_xll.YCP($F812,BB$1)</f>
        <v/>
      </c>
      <c r="BC812">
        <f t="array" ref="BC812">_xll.YCP($F812,BC$1)</f>
        <v/>
      </c>
      <c r="BD812">
        <f t="array" ref="BD812">_xll.YCP($F812,BD$1)</f>
        <v/>
      </c>
      <c r="BE812">
        <f t="array" ref="BE812">_xll.YCP($F812,BE$1)</f>
        <v/>
      </c>
      <c r="BF812">
        <f t="array" ref="BF812">_xll.YCP($F812,BF$1)</f>
        <v/>
      </c>
      <c r="BG812">
        <f t="array" ref="BG812">_xll.YCP($F812,BG$1)</f>
        <v/>
      </c>
      <c r="BH812">
        <f t="array" ref="BH812">_xll.YCP($F812,BH$1)</f>
        <v/>
      </c>
      <c r="BI812">
        <f t="array" ref="BI812">_xll.YCP($F812,BI$1)</f>
        <v/>
      </c>
      <c r="BJ812">
        <f t="array" ref="BJ812">_xll.YCP($F812,BJ$1)</f>
        <v/>
      </c>
      <c r="BK812">
        <f t="array" ref="BK812">_xll.YCP($F812,BK$1)</f>
        <v/>
      </c>
      <c r="BL812">
        <f t="array" ref="BL812">_xll.YCP($F812,BL$1)</f>
        <v/>
      </c>
      <c r="BM812">
        <f t="array" ref="BM812">_xll.YCP($F812,BM$1)</f>
        <v/>
      </c>
      <c r="BN812">
        <f t="array" ref="BN812">_xll.YCP($F812,BN$1)</f>
        <v/>
      </c>
      <c r="BO812">
        <f t="array" ref="BO812">_xll.YCP($F812,BO$1)</f>
        <v/>
      </c>
      <c r="BP812">
        <f t="array" ref="BP812">_xll.YCP($F812,BP$1)</f>
        <v/>
      </c>
      <c r="BQ812">
        <f t="array" ref="BQ812">_xll.YCP($F812,BQ$1)</f>
        <v/>
      </c>
      <c r="BR812">
        <f t="array" ref="BR812">_xll.YCP($F812,BR$1)</f>
        <v/>
      </c>
      <c r="BS812">
        <f t="array" ref="BS812">_xll.YCP($F812,BS$1)</f>
        <v/>
      </c>
      <c r="BT812">
        <f t="array" ref="BT812">_xll.YCP($F812,BT$1)</f>
        <v/>
      </c>
      <c r="BU812">
        <f t="array" ref="BU812">_xll.YCP($F812,BU$1)</f>
        <v/>
      </c>
      <c r="BV812">
        <f t="array" ref="BV812">_xll.YCP($F812,BV$1)</f>
        <v/>
      </c>
      <c r="BW812">
        <f t="array" ref="BW812">_xll.YCP($F812,BW$1)</f>
        <v/>
      </c>
      <c r="BX812">
        <f t="array" ref="BX812">_xll.YCP($F812,BX$1)</f>
        <v/>
      </c>
      <c r="BY812">
        <f t="array" ref="BY812">_xll.YCP($F812,BY$1)</f>
        <v/>
      </c>
      <c r="BZ812">
        <f t="array" ref="BZ812">_xll.YCP($F812,BZ$1)</f>
        <v/>
      </c>
      <c r="CA812">
        <f t="array" ref="CA812">_xll.YCP($F812,CA$1)</f>
        <v/>
      </c>
      <c r="CB812">
        <f t="array" ref="CB812">_xll.YCP($F812,CB$1)</f>
        <v/>
      </c>
      <c r="CC812">
        <f t="array" ref="CC812">_xll.YCP($F812,CC$1)</f>
        <v/>
      </c>
      <c r="CD812">
        <f t="array" ref="CD812">_xll.YCP($F812,CD$1)</f>
        <v/>
      </c>
      <c r="CE812">
        <f t="array" ref="CE812">_xll.YCP($F812,CE$1)</f>
        <v/>
      </c>
      <c r="CF812">
        <f t="array" ref="CF812">_xll.YCP($F812,CF$1)</f>
        <v/>
      </c>
      <c r="CG812">
        <f t="array" ref="CG812">_xll.YCP($F812,CG$1)</f>
        <v/>
      </c>
      <c r="CH812">
        <f t="array" ref="CH812">_xll.YCP($F812,CH$1)</f>
        <v/>
      </c>
      <c r="CI812">
        <f t="array" ref="CI812">_xll.YCP($F812,CI$1)</f>
        <v/>
      </c>
      <c r="CJ812">
        <f t="array" ref="CJ812">_xll.YCP($F812,CJ$1)</f>
        <v/>
      </c>
      <c r="CK812">
        <f t="array" ref="CK812">_xll.YCP($F812,CK$1)</f>
        <v/>
      </c>
      <c r="CL812">
        <f t="array" ref="CL812">_xll.YCP($F812,CL$1)</f>
        <v/>
      </c>
      <c r="CM812">
        <f t="array" ref="CM812">_xll.YCP($F812,CM$1)</f>
        <v/>
      </c>
      <c r="CN812">
        <f t="array" ref="CN812">_xll.YCP($F812,CN$1)</f>
        <v/>
      </c>
      <c r="CO812">
        <f t="array" ref="CO812">_xll.YCP($F812,CO$1)</f>
        <v/>
      </c>
      <c r="CP812">
        <f t="array" ref="CP812">_xll.YCP($F812,CP$1)</f>
        <v/>
      </c>
      <c r="CQ812">
        <f t="array" ref="CQ812">_xll.YCP($F812,CQ$1)</f>
        <v/>
      </c>
      <c r="CR812">
        <f t="array" ref="CR812">_xll.YCP($F812,CR$1)</f>
        <v/>
      </c>
      <c r="CS812">
        <f t="array" ref="CS812">_xll.YCP($F812,CS$1)</f>
        <v/>
      </c>
      <c r="CT812">
        <f t="array" ref="CT812">_xll.YCP($F812,CT$1)</f>
        <v/>
      </c>
      <c r="CU812">
        <f t="array" ref="CU812">_xll.YCP($F812,CU$1)</f>
        <v/>
      </c>
      <c r="CV812">
        <f t="array" ref="CV812">_xll.YCP($F812,CV$1)</f>
        <v/>
      </c>
      <c r="CW812">
        <f t="array" ref="CW812">_xll.YCP($F812,CW$1)</f>
        <v/>
      </c>
      <c r="CX812">
        <f t="array" ref="CX812">_xll.YCP($F812,CX$1)</f>
        <v/>
      </c>
      <c r="CY812">
        <f t="array" ref="CY812">_xll.YCP($F812,CY$1)</f>
        <v/>
      </c>
      <c r="CZ812">
        <f t="array" ref="CZ812">_xll.YCP($F812,CZ$1)</f>
        <v/>
      </c>
      <c r="DA812">
        <f t="array" ref="DA812">_xll.YCP($F812,DA$1)</f>
        <v/>
      </c>
      <c r="DB812">
        <f t="array" ref="DB812">_xll.YCP($F812,DB$1)</f>
        <v/>
      </c>
      <c r="DC812">
        <f t="array" ref="DC812">_xll.YCP($F812,DC$1)</f>
        <v/>
      </c>
      <c r="DD812">
        <f t="array" ref="DD812">_xll.YCP($F812,DD$1)</f>
        <v/>
      </c>
      <c r="DE812">
        <f t="array" ref="DE812">_xll.YCP($F812,DE$1)</f>
        <v/>
      </c>
      <c r="DF812">
        <f t="array" ref="DF812">_xll.YCP($F812,DF$1)</f>
        <v/>
      </c>
      <c r="DG812">
        <f t="array" ref="DG812">_xll.YCP($F812,DG$1)</f>
        <v/>
      </c>
      <c r="DH812">
        <f t="array" ref="DH812">_xll.YCP($F812,DH$1)</f>
        <v/>
      </c>
      <c r="DI812">
        <f t="array" ref="DI812">_xll.YCP($F812,DI$1)</f>
        <v/>
      </c>
      <c r="DJ812">
        <f t="array" ref="DJ812">_xll.YCP($F812,DJ$1)</f>
        <v/>
      </c>
      <c r="DK812">
        <f t="array" ref="DK812">_xll.YCP($F812,DK$1)</f>
        <v/>
      </c>
      <c r="DL812">
        <f t="array" ref="DL812">_xll.YCP($F812,DL$1)</f>
        <v/>
      </c>
      <c r="DM812">
        <f t="array" ref="DM812">_xll.YCP($F812,DM$1)</f>
        <v/>
      </c>
      <c r="DN812">
        <f t="array" ref="DN812">_xll.YCP($F812,DN$1)</f>
        <v/>
      </c>
      <c r="DO812">
        <f t="array" ref="DO812">_xll.YCP($F812,DO$1)</f>
        <v/>
      </c>
      <c r="DP812">
        <f t="array" ref="DP812">_xll.YCP($F812,DP$1)</f>
        <v/>
      </c>
      <c r="DQ812">
        <f t="array" ref="DQ812">_xll.YCP($F812,DQ$1)</f>
        <v/>
      </c>
      <c r="DR812">
        <f t="array" ref="DR812">_xll.YCP($F812,DR$1)</f>
        <v/>
      </c>
      <c r="DS812">
        <f t="array" ref="DS812">_xll.YCP($F812,DS$1)</f>
        <v/>
      </c>
      <c r="DT812">
        <f t="array" ref="DT812">_xll.YCP($F812,DT$1)</f>
        <v/>
      </c>
      <c r="DU812">
        <f t="array" ref="DU812">_xll.YCP($F812,DU$1)</f>
        <v/>
      </c>
      <c r="DV812">
        <f t="array" ref="DV812">_xll.YCP($F812,DV$1)</f>
        <v/>
      </c>
      <c r="DW812">
        <f t="array" ref="DW812">_xll.YCP($F812,DW$1)</f>
        <v/>
      </c>
      <c r="DX812">
        <f t="array" ref="DX812">_xll.YCP($F812,DX$1)</f>
        <v/>
      </c>
      <c r="DY812">
        <f t="array" ref="DY812">_xll.YCP($F812,DY$1)</f>
        <v/>
      </c>
      <c r="DZ812">
        <f t="array" ref="DZ812">_xll.YCP($F812,DZ$1)</f>
        <v/>
      </c>
      <c r="EA812">
        <f t="array" ref="EA812">_xll.YCP($F812,EA$1)</f>
        <v/>
      </c>
      <c r="EB812">
        <f t="array" ref="EB812">_xll.YCP($F812,EB$1)</f>
        <v/>
      </c>
      <c r="EC812">
        <f t="array" ref="EC812">_xll.YCP($F812,EC$1)</f>
        <v/>
      </c>
      <c r="ED812">
        <f t="array" ref="ED812">_xll.YCP($F812,ED$1)</f>
        <v/>
      </c>
      <c r="EE812">
        <f t="array" ref="EE812">_xll.YCP($F812,EE$1)</f>
        <v/>
      </c>
      <c r="EF812">
        <f t="array" ref="EF812">_xll.YCP($F812,EF$1)</f>
        <v/>
      </c>
      <c r="EG812">
        <f t="array" ref="EG812">_xll.YCP($F812,EG$1)</f>
        <v/>
      </c>
      <c r="EH812">
        <f t="array" ref="EH812">_xll.YCP($F812,EH$1)</f>
        <v/>
      </c>
      <c r="EI812">
        <f t="array" ref="EI812">_xll.YCP($F812,EI$1)</f>
        <v/>
      </c>
      <c r="EJ812">
        <f t="array" ref="EJ812">_xll.YCP($F812,EJ$1)</f>
        <v/>
      </c>
      <c r="EK812">
        <f t="array" ref="EK812">_xll.YCP($F812,EK$1)</f>
        <v/>
      </c>
      <c r="EL812">
        <f t="array" ref="EL812">_xll.YCP($F812,EL$1)</f>
        <v/>
      </c>
      <c r="EM812">
        <f t="array" ref="EM812">_xll.YCP($F812,EM$1)</f>
        <v/>
      </c>
      <c r="EN812">
        <f t="array" ref="EN812">_xll.YCP($F812,EN$1)</f>
        <v/>
      </c>
      <c r="EO812">
        <f t="array" ref="EO812">_xll.YCP($F812,EO$1)</f>
        <v/>
      </c>
      <c r="EP812">
        <f t="array" ref="EP812">_xll.YCP($F812,EP$1)</f>
        <v/>
      </c>
      <c r="EQ812">
        <f t="array" ref="EQ812">_xll.YCP($F812,EQ$1)</f>
        <v/>
      </c>
      <c r="ER812">
        <f t="array" ref="ER812">_xll.YCP($F812,ER$1)</f>
        <v/>
      </c>
      <c r="ES812">
        <f t="array" ref="ES812">_xll.YCP($F812,ES$1)</f>
        <v/>
      </c>
    </row>
    <row r="813">
      <c r="F813">
        <f>IF(C813="GOOGL","GOOGL",
IF(C813="YAHOO","YAHOO",
IF(C813="INDVMUNI","MUB",
IF(AND(LEN(C813)&gt;4,RIGHT(C813,1)="X"),"M:"&amp;C813,
IF(LEN(C813)&gt;8,"BND",C813)))))</f>
        <v/>
      </c>
      <c r="G813">
        <f t="array" ref="G813">_xll.YCI($F813,G$1)</f>
        <v/>
      </c>
      <c r="H813">
        <f t="array" ref="H813">_xll.YCI($F813,H$1)</f>
        <v/>
      </c>
      <c r="I813">
        <f t="array" ref="I813">_xll.YCI($F813,I$1)</f>
        <v/>
      </c>
      <c r="J813">
        <f t="array" ref="J813">_xll.YCI($F813,J$1)</f>
        <v/>
      </c>
      <c r="K813">
        <f t="array" ref="K813">_xll.YCI($F813,K$1)</f>
        <v/>
      </c>
      <c r="L813">
        <f t="array" ref="L813">_xll.YCI($F813,L$1)</f>
        <v/>
      </c>
      <c r="M813">
        <f t="array" ref="M813">_xll.YCI($F813,M$1)</f>
        <v/>
      </c>
      <c r="N813">
        <f t="array" ref="N813">_xll.YCI($F813,N$1)</f>
        <v/>
      </c>
      <c r="O813">
        <f t="array" ref="O813">_xll.YCI($F813,O$1)</f>
        <v/>
      </c>
      <c r="P813">
        <f t="array" ref="P813">_xll.YCI($F813,P$1)</f>
        <v/>
      </c>
      <c r="Q813">
        <f t="array" ref="Q813">_xll.YCP($F813,Q$1)</f>
        <v/>
      </c>
      <c r="R813">
        <f t="array" ref="R813">_xll.YCP($F813,R$1)</f>
        <v/>
      </c>
      <c r="S813">
        <f t="array" ref="S813">_xll.YCP($F813,S$1)</f>
        <v/>
      </c>
      <c r="T813">
        <f t="array" ref="T813">_xll.YCP($F813,T$1)</f>
        <v/>
      </c>
      <c r="U813">
        <f t="array" ref="U813">_xll.YCP($F813,U$1)</f>
        <v/>
      </c>
      <c r="V813">
        <f t="array" ref="V813">_xll.YCP($F813,V$1)</f>
        <v/>
      </c>
      <c r="W813">
        <f t="array" ref="W813">_xll.YCP($F813,W$1)</f>
        <v/>
      </c>
      <c r="X813">
        <f t="array" ref="X813">_xll.YCP($F813,X$1)</f>
        <v/>
      </c>
      <c r="Y813">
        <f t="array" ref="Y813">_xll.YCP($F813,Y$1)</f>
        <v/>
      </c>
      <c r="Z813">
        <f t="array" ref="Z813">_xll.YCP($F813,Z$1)</f>
        <v/>
      </c>
      <c r="AA813">
        <f t="array" ref="AA813">_xll.YCP($F813,AA$1)</f>
        <v/>
      </c>
      <c r="AB813">
        <f t="array" ref="AB813">_xll.YCP($F813,AB$1)</f>
        <v/>
      </c>
      <c r="AC813">
        <f t="array" ref="AC813">_xll.YCP($F813,AC$1)</f>
        <v/>
      </c>
      <c r="AD813">
        <f t="array" ref="AD813">_xll.YCP($F813,AD$1)</f>
        <v/>
      </c>
      <c r="AE813">
        <f t="array" ref="AE813">_xll.YCP($F813,AE$1)</f>
        <v/>
      </c>
      <c r="AF813">
        <f t="array" ref="AF813">_xll.YCP($F813,AF$1)</f>
        <v/>
      </c>
      <c r="AG813">
        <f t="array" ref="AG813">_xll.YCP($F813,AG$1)</f>
        <v/>
      </c>
      <c r="AH813">
        <f t="array" ref="AH813">_xll.YCP($F813,AH$1)</f>
        <v/>
      </c>
      <c r="AI813">
        <f t="array" ref="AI813">_xll.YCP($F813,AI$1)</f>
        <v/>
      </c>
      <c r="AJ813">
        <f t="array" ref="AJ813">_xll.YCP($F813,AJ$1)</f>
        <v/>
      </c>
      <c r="AK813">
        <f t="array" ref="AK813">_xll.YCP($F813,AK$1)</f>
        <v/>
      </c>
      <c r="AL813">
        <f t="array" ref="AL813">_xll.YCP($F813,AL$1)</f>
        <v/>
      </c>
      <c r="AM813">
        <f t="array" ref="AM813">_xll.YCP($F813,AM$1)</f>
        <v/>
      </c>
      <c r="AN813">
        <f t="array" ref="AN813">_xll.YCP($F813,AN$1)</f>
        <v/>
      </c>
      <c r="AO813">
        <f t="array" ref="AO813">_xll.YCP($F813,AO$1)</f>
        <v/>
      </c>
      <c r="AP813">
        <f t="array" ref="AP813">_xll.YCP($F813,AP$1)</f>
        <v/>
      </c>
      <c r="AQ813">
        <f t="array" ref="AQ813">_xll.YCP($F813,AQ$1)</f>
        <v/>
      </c>
      <c r="AR813">
        <f t="array" ref="AR813">_xll.YCP($F813,AR$1)</f>
        <v/>
      </c>
      <c r="AS813">
        <f t="array" ref="AS813">_xll.YCP($F813,AS$1)</f>
        <v/>
      </c>
      <c r="AT813">
        <f t="array" ref="AT813">_xll.YCP($F813,AT$1)</f>
        <v/>
      </c>
      <c r="AU813">
        <f t="array" ref="AU813">_xll.YCP($F813,AU$1)</f>
        <v/>
      </c>
      <c r="AV813">
        <f t="array" ref="AV813">_xll.YCP($F813,AV$1)</f>
        <v/>
      </c>
      <c r="AW813">
        <f t="array" ref="AW813">_xll.YCP($F813,AW$1)</f>
        <v/>
      </c>
      <c r="AX813">
        <f t="array" ref="AX813">_xll.YCP($F813,AX$1)</f>
        <v/>
      </c>
      <c r="AY813">
        <f t="array" ref="AY813">_xll.YCP($F813,AY$1)</f>
        <v/>
      </c>
      <c r="AZ813">
        <f t="array" ref="AZ813">_xll.YCP($F813,AZ$1)</f>
        <v/>
      </c>
      <c r="BA813">
        <f t="array" ref="BA813">_xll.YCP($F813,BA$1)</f>
        <v/>
      </c>
      <c r="BB813">
        <f t="array" ref="BB813">_xll.YCP($F813,BB$1)</f>
        <v/>
      </c>
      <c r="BC813">
        <f t="array" ref="BC813">_xll.YCP($F813,BC$1)</f>
        <v/>
      </c>
      <c r="BD813">
        <f t="array" ref="BD813">_xll.YCP($F813,BD$1)</f>
        <v/>
      </c>
      <c r="BE813">
        <f t="array" ref="BE813">_xll.YCP($F813,BE$1)</f>
        <v/>
      </c>
      <c r="BF813">
        <f t="array" ref="BF813">_xll.YCP($F813,BF$1)</f>
        <v/>
      </c>
      <c r="BG813">
        <f t="array" ref="BG813">_xll.YCP($F813,BG$1)</f>
        <v/>
      </c>
      <c r="BH813">
        <f t="array" ref="BH813">_xll.YCP($F813,BH$1)</f>
        <v/>
      </c>
      <c r="BI813">
        <f t="array" ref="BI813">_xll.YCP($F813,BI$1)</f>
        <v/>
      </c>
      <c r="BJ813">
        <f t="array" ref="BJ813">_xll.YCP($F813,BJ$1)</f>
        <v/>
      </c>
      <c r="BK813">
        <f t="array" ref="BK813">_xll.YCP($F813,BK$1)</f>
        <v/>
      </c>
      <c r="BL813">
        <f t="array" ref="BL813">_xll.YCP($F813,BL$1)</f>
        <v/>
      </c>
      <c r="BM813">
        <f t="array" ref="BM813">_xll.YCP($F813,BM$1)</f>
        <v/>
      </c>
      <c r="BN813">
        <f t="array" ref="BN813">_xll.YCP($F813,BN$1)</f>
        <v/>
      </c>
      <c r="BO813">
        <f t="array" ref="BO813">_xll.YCP($F813,BO$1)</f>
        <v/>
      </c>
      <c r="BP813">
        <f t="array" ref="BP813">_xll.YCP($F813,BP$1)</f>
        <v/>
      </c>
      <c r="BQ813">
        <f t="array" ref="BQ813">_xll.YCP($F813,BQ$1)</f>
        <v/>
      </c>
      <c r="BR813">
        <f t="array" ref="BR813">_xll.YCP($F813,BR$1)</f>
        <v/>
      </c>
      <c r="BS813">
        <f t="array" ref="BS813">_xll.YCP($F813,BS$1)</f>
        <v/>
      </c>
      <c r="BT813">
        <f t="array" ref="BT813">_xll.YCP($F813,BT$1)</f>
        <v/>
      </c>
      <c r="BU813">
        <f t="array" ref="BU813">_xll.YCP($F813,BU$1)</f>
        <v/>
      </c>
      <c r="BV813">
        <f t="array" ref="BV813">_xll.YCP($F813,BV$1)</f>
        <v/>
      </c>
      <c r="BW813">
        <f t="array" ref="BW813">_xll.YCP($F813,BW$1)</f>
        <v/>
      </c>
      <c r="BX813">
        <f t="array" ref="BX813">_xll.YCP($F813,BX$1)</f>
        <v/>
      </c>
      <c r="BY813">
        <f t="array" ref="BY813">_xll.YCP($F813,BY$1)</f>
        <v/>
      </c>
      <c r="BZ813">
        <f t="array" ref="BZ813">_xll.YCP($F813,BZ$1)</f>
        <v/>
      </c>
      <c r="CA813">
        <f t="array" ref="CA813">_xll.YCP($F813,CA$1)</f>
        <v/>
      </c>
      <c r="CB813">
        <f t="array" ref="CB813">_xll.YCP($F813,CB$1)</f>
        <v/>
      </c>
      <c r="CC813">
        <f t="array" ref="CC813">_xll.YCP($F813,CC$1)</f>
        <v/>
      </c>
      <c r="CD813">
        <f t="array" ref="CD813">_xll.YCP($F813,CD$1)</f>
        <v/>
      </c>
      <c r="CE813">
        <f t="array" ref="CE813">_xll.YCP($F813,CE$1)</f>
        <v/>
      </c>
      <c r="CF813">
        <f t="array" ref="CF813">_xll.YCP($F813,CF$1)</f>
        <v/>
      </c>
      <c r="CG813">
        <f t="array" ref="CG813">_xll.YCP($F813,CG$1)</f>
        <v/>
      </c>
      <c r="CH813">
        <f t="array" ref="CH813">_xll.YCP($F813,CH$1)</f>
        <v/>
      </c>
      <c r="CI813">
        <f t="array" ref="CI813">_xll.YCP($F813,CI$1)</f>
        <v/>
      </c>
      <c r="CJ813">
        <f t="array" ref="CJ813">_xll.YCP($F813,CJ$1)</f>
        <v/>
      </c>
      <c r="CK813">
        <f t="array" ref="CK813">_xll.YCP($F813,CK$1)</f>
        <v/>
      </c>
      <c r="CL813">
        <f t="array" ref="CL813">_xll.YCP($F813,CL$1)</f>
        <v/>
      </c>
      <c r="CM813">
        <f t="array" ref="CM813">_xll.YCP($F813,CM$1)</f>
        <v/>
      </c>
      <c r="CN813">
        <f t="array" ref="CN813">_xll.YCP($F813,CN$1)</f>
        <v/>
      </c>
      <c r="CO813">
        <f t="array" ref="CO813">_xll.YCP($F813,CO$1)</f>
        <v/>
      </c>
      <c r="CP813">
        <f t="array" ref="CP813">_xll.YCP($F813,CP$1)</f>
        <v/>
      </c>
      <c r="CQ813">
        <f t="array" ref="CQ813">_xll.YCP($F813,CQ$1)</f>
        <v/>
      </c>
      <c r="CR813">
        <f t="array" ref="CR813">_xll.YCP($F813,CR$1)</f>
        <v/>
      </c>
      <c r="CS813">
        <f t="array" ref="CS813">_xll.YCP($F813,CS$1)</f>
        <v/>
      </c>
      <c r="CT813">
        <f t="array" ref="CT813">_xll.YCP($F813,CT$1)</f>
        <v/>
      </c>
      <c r="CU813">
        <f t="array" ref="CU813">_xll.YCP($F813,CU$1)</f>
        <v/>
      </c>
      <c r="CV813">
        <f t="array" ref="CV813">_xll.YCP($F813,CV$1)</f>
        <v/>
      </c>
      <c r="CW813">
        <f t="array" ref="CW813">_xll.YCP($F813,CW$1)</f>
        <v/>
      </c>
      <c r="CX813">
        <f t="array" ref="CX813">_xll.YCP($F813,CX$1)</f>
        <v/>
      </c>
      <c r="CY813">
        <f t="array" ref="CY813">_xll.YCP($F813,CY$1)</f>
        <v/>
      </c>
      <c r="CZ813">
        <f t="array" ref="CZ813">_xll.YCP($F813,CZ$1)</f>
        <v/>
      </c>
      <c r="DA813">
        <f t="array" ref="DA813">_xll.YCP($F813,DA$1)</f>
        <v/>
      </c>
      <c r="DB813">
        <f t="array" ref="DB813">_xll.YCP($F813,DB$1)</f>
        <v/>
      </c>
      <c r="DC813">
        <f t="array" ref="DC813">_xll.YCP($F813,DC$1)</f>
        <v/>
      </c>
      <c r="DD813">
        <f t="array" ref="DD813">_xll.YCP($F813,DD$1)</f>
        <v/>
      </c>
      <c r="DE813">
        <f t="array" ref="DE813">_xll.YCP($F813,DE$1)</f>
        <v/>
      </c>
      <c r="DF813">
        <f t="array" ref="DF813">_xll.YCP($F813,DF$1)</f>
        <v/>
      </c>
      <c r="DG813">
        <f t="array" ref="DG813">_xll.YCP($F813,DG$1)</f>
        <v/>
      </c>
      <c r="DH813">
        <f t="array" ref="DH813">_xll.YCP($F813,DH$1)</f>
        <v/>
      </c>
      <c r="DI813">
        <f t="array" ref="DI813">_xll.YCP($F813,DI$1)</f>
        <v/>
      </c>
      <c r="DJ813">
        <f t="array" ref="DJ813">_xll.YCP($F813,DJ$1)</f>
        <v/>
      </c>
      <c r="DK813">
        <f t="array" ref="DK813">_xll.YCP($F813,DK$1)</f>
        <v/>
      </c>
      <c r="DL813">
        <f t="array" ref="DL813">_xll.YCP($F813,DL$1)</f>
        <v/>
      </c>
      <c r="DM813">
        <f t="array" ref="DM813">_xll.YCP($F813,DM$1)</f>
        <v/>
      </c>
      <c r="DN813">
        <f t="array" ref="DN813">_xll.YCP($F813,DN$1)</f>
        <v/>
      </c>
      <c r="DO813">
        <f t="array" ref="DO813">_xll.YCP($F813,DO$1)</f>
        <v/>
      </c>
      <c r="DP813">
        <f t="array" ref="DP813">_xll.YCP($F813,DP$1)</f>
        <v/>
      </c>
      <c r="DQ813">
        <f t="array" ref="DQ813">_xll.YCP($F813,DQ$1)</f>
        <v/>
      </c>
      <c r="DR813">
        <f t="array" ref="DR813">_xll.YCP($F813,DR$1)</f>
        <v/>
      </c>
      <c r="DS813">
        <f t="array" ref="DS813">_xll.YCP($F813,DS$1)</f>
        <v/>
      </c>
      <c r="DT813">
        <f t="array" ref="DT813">_xll.YCP($F813,DT$1)</f>
        <v/>
      </c>
      <c r="DU813">
        <f t="array" ref="DU813">_xll.YCP($F813,DU$1)</f>
        <v/>
      </c>
      <c r="DV813">
        <f t="array" ref="DV813">_xll.YCP($F813,DV$1)</f>
        <v/>
      </c>
      <c r="DW813">
        <f t="array" ref="DW813">_xll.YCP($F813,DW$1)</f>
        <v/>
      </c>
      <c r="DX813">
        <f t="array" ref="DX813">_xll.YCP($F813,DX$1)</f>
        <v/>
      </c>
      <c r="DY813">
        <f t="array" ref="DY813">_xll.YCP($F813,DY$1)</f>
        <v/>
      </c>
      <c r="DZ813">
        <f t="array" ref="DZ813">_xll.YCP($F813,DZ$1)</f>
        <v/>
      </c>
      <c r="EA813">
        <f t="array" ref="EA813">_xll.YCP($F813,EA$1)</f>
        <v/>
      </c>
      <c r="EB813">
        <f t="array" ref="EB813">_xll.YCP($F813,EB$1)</f>
        <v/>
      </c>
      <c r="EC813">
        <f t="array" ref="EC813">_xll.YCP($F813,EC$1)</f>
        <v/>
      </c>
      <c r="ED813">
        <f t="array" ref="ED813">_xll.YCP($F813,ED$1)</f>
        <v/>
      </c>
      <c r="EE813">
        <f t="array" ref="EE813">_xll.YCP($F813,EE$1)</f>
        <v/>
      </c>
      <c r="EF813">
        <f t="array" ref="EF813">_xll.YCP($F813,EF$1)</f>
        <v/>
      </c>
      <c r="EG813">
        <f t="array" ref="EG813">_xll.YCP($F813,EG$1)</f>
        <v/>
      </c>
      <c r="EH813">
        <f t="array" ref="EH813">_xll.YCP($F813,EH$1)</f>
        <v/>
      </c>
      <c r="EI813">
        <f t="array" ref="EI813">_xll.YCP($F813,EI$1)</f>
        <v/>
      </c>
      <c r="EJ813">
        <f t="array" ref="EJ813">_xll.YCP($F813,EJ$1)</f>
        <v/>
      </c>
      <c r="EK813">
        <f t="array" ref="EK813">_xll.YCP($F813,EK$1)</f>
        <v/>
      </c>
      <c r="EL813">
        <f t="array" ref="EL813">_xll.YCP($F813,EL$1)</f>
        <v/>
      </c>
      <c r="EM813">
        <f t="array" ref="EM813">_xll.YCP($F813,EM$1)</f>
        <v/>
      </c>
      <c r="EN813">
        <f t="array" ref="EN813">_xll.YCP($F813,EN$1)</f>
        <v/>
      </c>
      <c r="EO813">
        <f t="array" ref="EO813">_xll.YCP($F813,EO$1)</f>
        <v/>
      </c>
      <c r="EP813">
        <f t="array" ref="EP813">_xll.YCP($F813,EP$1)</f>
        <v/>
      </c>
      <c r="EQ813">
        <f t="array" ref="EQ813">_xll.YCP($F813,EQ$1)</f>
        <v/>
      </c>
      <c r="ER813">
        <f t="array" ref="ER813">_xll.YCP($F813,ER$1)</f>
        <v/>
      </c>
      <c r="ES813">
        <f t="array" ref="ES813">_xll.YCP($F813,ES$1)</f>
        <v/>
      </c>
    </row>
    <row r="814">
      <c r="F814">
        <f>IF(C814="GOOGL","GOOGL",
IF(C814="YAHOO","YAHOO",
IF(C814="INDVMUNI","MUB",
IF(AND(LEN(C814)&gt;4,RIGHT(C814,1)="X"),"M:"&amp;C814,
IF(LEN(C814)&gt;8,"BND",C814)))))</f>
        <v/>
      </c>
      <c r="G814">
        <f t="array" ref="G814">_xll.YCI($F814,G$1)</f>
        <v/>
      </c>
      <c r="H814">
        <f t="array" ref="H814">_xll.YCI($F814,H$1)</f>
        <v/>
      </c>
      <c r="I814">
        <f t="array" ref="I814">_xll.YCI($F814,I$1)</f>
        <v/>
      </c>
      <c r="J814">
        <f t="array" ref="J814">_xll.YCI($F814,J$1)</f>
        <v/>
      </c>
      <c r="K814">
        <f t="array" ref="K814">_xll.YCI($F814,K$1)</f>
        <v/>
      </c>
      <c r="L814">
        <f t="array" ref="L814">_xll.YCI($F814,L$1)</f>
        <v/>
      </c>
      <c r="M814">
        <f t="array" ref="M814">_xll.YCI($F814,M$1)</f>
        <v/>
      </c>
      <c r="N814">
        <f t="array" ref="N814">_xll.YCI($F814,N$1)</f>
        <v/>
      </c>
      <c r="O814">
        <f t="array" ref="O814">_xll.YCI($F814,O$1)</f>
        <v/>
      </c>
      <c r="P814">
        <f t="array" ref="P814">_xll.YCI($F814,P$1)</f>
        <v/>
      </c>
      <c r="Q814">
        <f t="array" ref="Q814">_xll.YCP($F814,Q$1)</f>
        <v/>
      </c>
      <c r="R814">
        <f t="array" ref="R814">_xll.YCP($F814,R$1)</f>
        <v/>
      </c>
      <c r="S814">
        <f t="array" ref="S814">_xll.YCP($F814,S$1)</f>
        <v/>
      </c>
      <c r="T814">
        <f t="array" ref="T814">_xll.YCP($F814,T$1)</f>
        <v/>
      </c>
      <c r="U814">
        <f t="array" ref="U814">_xll.YCP($F814,U$1)</f>
        <v/>
      </c>
      <c r="V814">
        <f t="array" ref="V814">_xll.YCP($F814,V$1)</f>
        <v/>
      </c>
      <c r="W814">
        <f t="array" ref="W814">_xll.YCP($F814,W$1)</f>
        <v/>
      </c>
      <c r="X814">
        <f t="array" ref="X814">_xll.YCP($F814,X$1)</f>
        <v/>
      </c>
      <c r="Y814">
        <f t="array" ref="Y814">_xll.YCP($F814,Y$1)</f>
        <v/>
      </c>
      <c r="Z814">
        <f t="array" ref="Z814">_xll.YCP($F814,Z$1)</f>
        <v/>
      </c>
      <c r="AA814">
        <f t="array" ref="AA814">_xll.YCP($F814,AA$1)</f>
        <v/>
      </c>
      <c r="AB814">
        <f t="array" ref="AB814">_xll.YCP($F814,AB$1)</f>
        <v/>
      </c>
      <c r="AC814">
        <f t="array" ref="AC814">_xll.YCP($F814,AC$1)</f>
        <v/>
      </c>
      <c r="AD814">
        <f t="array" ref="AD814">_xll.YCP($F814,AD$1)</f>
        <v/>
      </c>
      <c r="AE814">
        <f t="array" ref="AE814">_xll.YCP($F814,AE$1)</f>
        <v/>
      </c>
      <c r="AF814">
        <f t="array" ref="AF814">_xll.YCP($F814,AF$1)</f>
        <v/>
      </c>
      <c r="AG814">
        <f t="array" ref="AG814">_xll.YCP($F814,AG$1)</f>
        <v/>
      </c>
      <c r="AH814">
        <f t="array" ref="AH814">_xll.YCP($F814,AH$1)</f>
        <v/>
      </c>
      <c r="AI814">
        <f t="array" ref="AI814">_xll.YCP($F814,AI$1)</f>
        <v/>
      </c>
      <c r="AJ814">
        <f t="array" ref="AJ814">_xll.YCP($F814,AJ$1)</f>
        <v/>
      </c>
      <c r="AK814">
        <f t="array" ref="AK814">_xll.YCP($F814,AK$1)</f>
        <v/>
      </c>
      <c r="AL814">
        <f t="array" ref="AL814">_xll.YCP($F814,AL$1)</f>
        <v/>
      </c>
      <c r="AM814">
        <f t="array" ref="AM814">_xll.YCP($F814,AM$1)</f>
        <v/>
      </c>
      <c r="AN814">
        <f t="array" ref="AN814">_xll.YCP($F814,AN$1)</f>
        <v/>
      </c>
      <c r="AO814">
        <f t="array" ref="AO814">_xll.YCP($F814,AO$1)</f>
        <v/>
      </c>
      <c r="AP814">
        <f t="array" ref="AP814">_xll.YCP($F814,AP$1)</f>
        <v/>
      </c>
      <c r="AQ814">
        <f t="array" ref="AQ814">_xll.YCP($F814,AQ$1)</f>
        <v/>
      </c>
      <c r="AR814">
        <f t="array" ref="AR814">_xll.YCP($F814,AR$1)</f>
        <v/>
      </c>
      <c r="AS814">
        <f t="array" ref="AS814">_xll.YCP($F814,AS$1)</f>
        <v/>
      </c>
      <c r="AT814">
        <f t="array" ref="AT814">_xll.YCP($F814,AT$1)</f>
        <v/>
      </c>
      <c r="AU814">
        <f t="array" ref="AU814">_xll.YCP($F814,AU$1)</f>
        <v/>
      </c>
      <c r="AV814">
        <f t="array" ref="AV814">_xll.YCP($F814,AV$1)</f>
        <v/>
      </c>
      <c r="AW814">
        <f t="array" ref="AW814">_xll.YCP($F814,AW$1)</f>
        <v/>
      </c>
      <c r="AX814">
        <f t="array" ref="AX814">_xll.YCP($F814,AX$1)</f>
        <v/>
      </c>
      <c r="AY814">
        <f t="array" ref="AY814">_xll.YCP($F814,AY$1)</f>
        <v/>
      </c>
      <c r="AZ814">
        <f t="array" ref="AZ814">_xll.YCP($F814,AZ$1)</f>
        <v/>
      </c>
      <c r="BA814">
        <f t="array" ref="BA814">_xll.YCP($F814,BA$1)</f>
        <v/>
      </c>
      <c r="BB814">
        <f t="array" ref="BB814">_xll.YCP($F814,BB$1)</f>
        <v/>
      </c>
      <c r="BC814">
        <f t="array" ref="BC814">_xll.YCP($F814,BC$1)</f>
        <v/>
      </c>
      <c r="BD814">
        <f t="array" ref="BD814">_xll.YCP($F814,BD$1)</f>
        <v/>
      </c>
      <c r="BE814">
        <f t="array" ref="BE814">_xll.YCP($F814,BE$1)</f>
        <v/>
      </c>
      <c r="BF814">
        <f t="array" ref="BF814">_xll.YCP($F814,BF$1)</f>
        <v/>
      </c>
      <c r="BG814">
        <f t="array" ref="BG814">_xll.YCP($F814,BG$1)</f>
        <v/>
      </c>
      <c r="BH814">
        <f t="array" ref="BH814">_xll.YCP($F814,BH$1)</f>
        <v/>
      </c>
      <c r="BI814">
        <f t="array" ref="BI814">_xll.YCP($F814,BI$1)</f>
        <v/>
      </c>
      <c r="BJ814">
        <f t="array" ref="BJ814">_xll.YCP($F814,BJ$1)</f>
        <v/>
      </c>
      <c r="BK814">
        <f t="array" ref="BK814">_xll.YCP($F814,BK$1)</f>
        <v/>
      </c>
      <c r="BL814">
        <f t="array" ref="BL814">_xll.YCP($F814,BL$1)</f>
        <v/>
      </c>
      <c r="BM814">
        <f t="array" ref="BM814">_xll.YCP($F814,BM$1)</f>
        <v/>
      </c>
      <c r="BN814">
        <f t="array" ref="BN814">_xll.YCP($F814,BN$1)</f>
        <v/>
      </c>
      <c r="BO814">
        <f t="array" ref="BO814">_xll.YCP($F814,BO$1)</f>
        <v/>
      </c>
      <c r="BP814">
        <f t="array" ref="BP814">_xll.YCP($F814,BP$1)</f>
        <v/>
      </c>
      <c r="BQ814">
        <f t="array" ref="BQ814">_xll.YCP($F814,BQ$1)</f>
        <v/>
      </c>
      <c r="BR814">
        <f t="array" ref="BR814">_xll.YCP($F814,BR$1)</f>
        <v/>
      </c>
      <c r="BS814">
        <f t="array" ref="BS814">_xll.YCP($F814,BS$1)</f>
        <v/>
      </c>
      <c r="BT814">
        <f t="array" ref="BT814">_xll.YCP($F814,BT$1)</f>
        <v/>
      </c>
      <c r="BU814">
        <f t="array" ref="BU814">_xll.YCP($F814,BU$1)</f>
        <v/>
      </c>
      <c r="BV814">
        <f t="array" ref="BV814">_xll.YCP($F814,BV$1)</f>
        <v/>
      </c>
      <c r="BW814">
        <f t="array" ref="BW814">_xll.YCP($F814,BW$1)</f>
        <v/>
      </c>
      <c r="BX814">
        <f t="array" ref="BX814">_xll.YCP($F814,BX$1)</f>
        <v/>
      </c>
      <c r="BY814">
        <f t="array" ref="BY814">_xll.YCP($F814,BY$1)</f>
        <v/>
      </c>
      <c r="BZ814">
        <f t="array" ref="BZ814">_xll.YCP($F814,BZ$1)</f>
        <v/>
      </c>
      <c r="CA814">
        <f t="array" ref="CA814">_xll.YCP($F814,CA$1)</f>
        <v/>
      </c>
      <c r="CB814">
        <f t="array" ref="CB814">_xll.YCP($F814,CB$1)</f>
        <v/>
      </c>
      <c r="CC814">
        <f t="array" ref="CC814">_xll.YCP($F814,CC$1)</f>
        <v/>
      </c>
      <c r="CD814">
        <f t="array" ref="CD814">_xll.YCP($F814,CD$1)</f>
        <v/>
      </c>
      <c r="CE814">
        <f t="array" ref="CE814">_xll.YCP($F814,CE$1)</f>
        <v/>
      </c>
      <c r="CF814">
        <f t="array" ref="CF814">_xll.YCP($F814,CF$1)</f>
        <v/>
      </c>
      <c r="CG814">
        <f t="array" ref="CG814">_xll.YCP($F814,CG$1)</f>
        <v/>
      </c>
      <c r="CH814">
        <f t="array" ref="CH814">_xll.YCP($F814,CH$1)</f>
        <v/>
      </c>
      <c r="CI814">
        <f t="array" ref="CI814">_xll.YCP($F814,CI$1)</f>
        <v/>
      </c>
      <c r="CJ814">
        <f t="array" ref="CJ814">_xll.YCP($F814,CJ$1)</f>
        <v/>
      </c>
      <c r="CK814">
        <f t="array" ref="CK814">_xll.YCP($F814,CK$1)</f>
        <v/>
      </c>
      <c r="CL814">
        <f t="array" ref="CL814">_xll.YCP($F814,CL$1)</f>
        <v/>
      </c>
      <c r="CM814">
        <f t="array" ref="CM814">_xll.YCP($F814,CM$1)</f>
        <v/>
      </c>
      <c r="CN814">
        <f t="array" ref="CN814">_xll.YCP($F814,CN$1)</f>
        <v/>
      </c>
      <c r="CO814">
        <f t="array" ref="CO814">_xll.YCP($F814,CO$1)</f>
        <v/>
      </c>
      <c r="CP814">
        <f t="array" ref="CP814">_xll.YCP($F814,CP$1)</f>
        <v/>
      </c>
      <c r="CQ814">
        <f t="array" ref="CQ814">_xll.YCP($F814,CQ$1)</f>
        <v/>
      </c>
      <c r="CR814">
        <f t="array" ref="CR814">_xll.YCP($F814,CR$1)</f>
        <v/>
      </c>
      <c r="CS814">
        <f t="array" ref="CS814">_xll.YCP($F814,CS$1)</f>
        <v/>
      </c>
      <c r="CT814">
        <f t="array" ref="CT814">_xll.YCP($F814,CT$1)</f>
        <v/>
      </c>
      <c r="CU814">
        <f t="array" ref="CU814">_xll.YCP($F814,CU$1)</f>
        <v/>
      </c>
      <c r="CV814">
        <f t="array" ref="CV814">_xll.YCP($F814,CV$1)</f>
        <v/>
      </c>
      <c r="CW814">
        <f t="array" ref="CW814">_xll.YCP($F814,CW$1)</f>
        <v/>
      </c>
      <c r="CX814">
        <f t="array" ref="CX814">_xll.YCP($F814,CX$1)</f>
        <v/>
      </c>
      <c r="CY814">
        <f t="array" ref="CY814">_xll.YCP($F814,CY$1)</f>
        <v/>
      </c>
      <c r="CZ814">
        <f t="array" ref="CZ814">_xll.YCP($F814,CZ$1)</f>
        <v/>
      </c>
      <c r="DA814">
        <f t="array" ref="DA814">_xll.YCP($F814,DA$1)</f>
        <v/>
      </c>
      <c r="DB814">
        <f t="array" ref="DB814">_xll.YCP($F814,DB$1)</f>
        <v/>
      </c>
      <c r="DC814">
        <f t="array" ref="DC814">_xll.YCP($F814,DC$1)</f>
        <v/>
      </c>
      <c r="DD814">
        <f t="array" ref="DD814">_xll.YCP($F814,DD$1)</f>
        <v/>
      </c>
      <c r="DE814">
        <f t="array" ref="DE814">_xll.YCP($F814,DE$1)</f>
        <v/>
      </c>
      <c r="DF814">
        <f t="array" ref="DF814">_xll.YCP($F814,DF$1)</f>
        <v/>
      </c>
      <c r="DG814">
        <f t="array" ref="DG814">_xll.YCP($F814,DG$1)</f>
        <v/>
      </c>
      <c r="DH814">
        <f t="array" ref="DH814">_xll.YCP($F814,DH$1)</f>
        <v/>
      </c>
      <c r="DI814">
        <f t="array" ref="DI814">_xll.YCP($F814,DI$1)</f>
        <v/>
      </c>
      <c r="DJ814">
        <f t="array" ref="DJ814">_xll.YCP($F814,DJ$1)</f>
        <v/>
      </c>
      <c r="DK814">
        <f t="array" ref="DK814">_xll.YCP($F814,DK$1)</f>
        <v/>
      </c>
      <c r="DL814">
        <f t="array" ref="DL814">_xll.YCP($F814,DL$1)</f>
        <v/>
      </c>
      <c r="DM814">
        <f t="array" ref="DM814">_xll.YCP($F814,DM$1)</f>
        <v/>
      </c>
      <c r="DN814">
        <f t="array" ref="DN814">_xll.YCP($F814,DN$1)</f>
        <v/>
      </c>
      <c r="DO814">
        <f t="array" ref="DO814">_xll.YCP($F814,DO$1)</f>
        <v/>
      </c>
      <c r="DP814">
        <f t="array" ref="DP814">_xll.YCP($F814,DP$1)</f>
        <v/>
      </c>
      <c r="DQ814">
        <f t="array" ref="DQ814">_xll.YCP($F814,DQ$1)</f>
        <v/>
      </c>
      <c r="DR814">
        <f t="array" ref="DR814">_xll.YCP($F814,DR$1)</f>
        <v/>
      </c>
      <c r="DS814">
        <f t="array" ref="DS814">_xll.YCP($F814,DS$1)</f>
        <v/>
      </c>
      <c r="DT814">
        <f t="array" ref="DT814">_xll.YCP($F814,DT$1)</f>
        <v/>
      </c>
      <c r="DU814">
        <f t="array" ref="DU814">_xll.YCP($F814,DU$1)</f>
        <v/>
      </c>
      <c r="DV814">
        <f t="array" ref="DV814">_xll.YCP($F814,DV$1)</f>
        <v/>
      </c>
      <c r="DW814">
        <f t="array" ref="DW814">_xll.YCP($F814,DW$1)</f>
        <v/>
      </c>
      <c r="DX814">
        <f t="array" ref="DX814">_xll.YCP($F814,DX$1)</f>
        <v/>
      </c>
      <c r="DY814">
        <f t="array" ref="DY814">_xll.YCP($F814,DY$1)</f>
        <v/>
      </c>
      <c r="DZ814">
        <f t="array" ref="DZ814">_xll.YCP($F814,DZ$1)</f>
        <v/>
      </c>
      <c r="EA814">
        <f t="array" ref="EA814">_xll.YCP($F814,EA$1)</f>
        <v/>
      </c>
      <c r="EB814">
        <f t="array" ref="EB814">_xll.YCP($F814,EB$1)</f>
        <v/>
      </c>
      <c r="EC814">
        <f t="array" ref="EC814">_xll.YCP($F814,EC$1)</f>
        <v/>
      </c>
      <c r="ED814">
        <f t="array" ref="ED814">_xll.YCP($F814,ED$1)</f>
        <v/>
      </c>
      <c r="EE814">
        <f t="array" ref="EE814">_xll.YCP($F814,EE$1)</f>
        <v/>
      </c>
      <c r="EF814">
        <f t="array" ref="EF814">_xll.YCP($F814,EF$1)</f>
        <v/>
      </c>
      <c r="EG814">
        <f t="array" ref="EG814">_xll.YCP($F814,EG$1)</f>
        <v/>
      </c>
      <c r="EH814">
        <f t="array" ref="EH814">_xll.YCP($F814,EH$1)</f>
        <v/>
      </c>
      <c r="EI814">
        <f t="array" ref="EI814">_xll.YCP($F814,EI$1)</f>
        <v/>
      </c>
      <c r="EJ814">
        <f t="array" ref="EJ814">_xll.YCP($F814,EJ$1)</f>
        <v/>
      </c>
      <c r="EK814">
        <f t="array" ref="EK814">_xll.YCP($F814,EK$1)</f>
        <v/>
      </c>
      <c r="EL814">
        <f t="array" ref="EL814">_xll.YCP($F814,EL$1)</f>
        <v/>
      </c>
      <c r="EM814">
        <f t="array" ref="EM814">_xll.YCP($F814,EM$1)</f>
        <v/>
      </c>
      <c r="EN814">
        <f t="array" ref="EN814">_xll.YCP($F814,EN$1)</f>
        <v/>
      </c>
      <c r="EO814">
        <f t="array" ref="EO814">_xll.YCP($F814,EO$1)</f>
        <v/>
      </c>
      <c r="EP814">
        <f t="array" ref="EP814">_xll.YCP($F814,EP$1)</f>
        <v/>
      </c>
      <c r="EQ814">
        <f t="array" ref="EQ814">_xll.YCP($F814,EQ$1)</f>
        <v/>
      </c>
      <c r="ER814">
        <f t="array" ref="ER814">_xll.YCP($F814,ER$1)</f>
        <v/>
      </c>
      <c r="ES814">
        <f t="array" ref="ES814">_xll.YCP($F814,ES$1)</f>
        <v/>
      </c>
    </row>
    <row r="815">
      <c r="F815">
        <f>IF(C815="GOOGL","GOOGL",
IF(C815="YAHOO","YAHOO",
IF(C815="INDVMUNI","MUB",
IF(AND(LEN(C815)&gt;4,RIGHT(C815,1)="X"),"M:"&amp;C815,
IF(LEN(C815)&gt;8,"BND",C815)))))</f>
        <v/>
      </c>
      <c r="G815">
        <f t="array" ref="G815">_xll.YCI($F815,G$1)</f>
        <v/>
      </c>
      <c r="H815">
        <f t="array" ref="H815">_xll.YCI($F815,H$1)</f>
        <v/>
      </c>
      <c r="I815">
        <f t="array" ref="I815">_xll.YCI($F815,I$1)</f>
        <v/>
      </c>
      <c r="J815">
        <f t="array" ref="J815">_xll.YCI($F815,J$1)</f>
        <v/>
      </c>
      <c r="K815">
        <f t="array" ref="K815">_xll.YCI($F815,K$1)</f>
        <v/>
      </c>
      <c r="L815">
        <f t="array" ref="L815">_xll.YCI($F815,L$1)</f>
        <v/>
      </c>
      <c r="M815">
        <f t="array" ref="M815">_xll.YCI($F815,M$1)</f>
        <v/>
      </c>
      <c r="N815">
        <f t="array" ref="N815">_xll.YCI($F815,N$1)</f>
        <v/>
      </c>
      <c r="O815">
        <f t="array" ref="O815">_xll.YCI($F815,O$1)</f>
        <v/>
      </c>
      <c r="P815">
        <f t="array" ref="P815">_xll.YCI($F815,P$1)</f>
        <v/>
      </c>
      <c r="Q815">
        <f t="array" ref="Q815">_xll.YCP($F815,Q$1)</f>
        <v/>
      </c>
      <c r="R815">
        <f t="array" ref="R815">_xll.YCP($F815,R$1)</f>
        <v/>
      </c>
      <c r="S815">
        <f t="array" ref="S815">_xll.YCP($F815,S$1)</f>
        <v/>
      </c>
      <c r="T815">
        <f t="array" ref="T815">_xll.YCP($F815,T$1)</f>
        <v/>
      </c>
      <c r="U815">
        <f t="array" ref="U815">_xll.YCP($F815,U$1)</f>
        <v/>
      </c>
      <c r="V815">
        <f t="array" ref="V815">_xll.YCP($F815,V$1)</f>
        <v/>
      </c>
      <c r="W815">
        <f t="array" ref="W815">_xll.YCP($F815,W$1)</f>
        <v/>
      </c>
      <c r="X815">
        <f t="array" ref="X815">_xll.YCP($F815,X$1)</f>
        <v/>
      </c>
      <c r="Y815">
        <f t="array" ref="Y815">_xll.YCP($F815,Y$1)</f>
        <v/>
      </c>
      <c r="Z815">
        <f t="array" ref="Z815">_xll.YCP($F815,Z$1)</f>
        <v/>
      </c>
      <c r="AA815">
        <f t="array" ref="AA815">_xll.YCP($F815,AA$1)</f>
        <v/>
      </c>
      <c r="AB815">
        <f t="array" ref="AB815">_xll.YCP($F815,AB$1)</f>
        <v/>
      </c>
      <c r="AC815">
        <f t="array" ref="AC815">_xll.YCP($F815,AC$1)</f>
        <v/>
      </c>
      <c r="AD815">
        <f t="array" ref="AD815">_xll.YCP($F815,AD$1)</f>
        <v/>
      </c>
      <c r="AE815">
        <f t="array" ref="AE815">_xll.YCP($F815,AE$1)</f>
        <v/>
      </c>
      <c r="AF815">
        <f t="array" ref="AF815">_xll.YCP($F815,AF$1)</f>
        <v/>
      </c>
      <c r="AG815">
        <f t="array" ref="AG815">_xll.YCP($F815,AG$1)</f>
        <v/>
      </c>
      <c r="AH815">
        <f t="array" ref="AH815">_xll.YCP($F815,AH$1)</f>
        <v/>
      </c>
      <c r="AI815">
        <f t="array" ref="AI815">_xll.YCP($F815,AI$1)</f>
        <v/>
      </c>
      <c r="AJ815">
        <f t="array" ref="AJ815">_xll.YCP($F815,AJ$1)</f>
        <v/>
      </c>
      <c r="AK815">
        <f t="array" ref="AK815">_xll.YCP($F815,AK$1)</f>
        <v/>
      </c>
      <c r="AL815">
        <f t="array" ref="AL815">_xll.YCP($F815,AL$1)</f>
        <v/>
      </c>
      <c r="AM815">
        <f t="array" ref="AM815">_xll.YCP($F815,AM$1)</f>
        <v/>
      </c>
      <c r="AN815">
        <f t="array" ref="AN815">_xll.YCP($F815,AN$1)</f>
        <v/>
      </c>
      <c r="AO815">
        <f t="array" ref="AO815">_xll.YCP($F815,AO$1)</f>
        <v/>
      </c>
      <c r="AP815">
        <f t="array" ref="AP815">_xll.YCP($F815,AP$1)</f>
        <v/>
      </c>
      <c r="AQ815">
        <f t="array" ref="AQ815">_xll.YCP($F815,AQ$1)</f>
        <v/>
      </c>
      <c r="AR815">
        <f t="array" ref="AR815">_xll.YCP($F815,AR$1)</f>
        <v/>
      </c>
      <c r="AS815">
        <f t="array" ref="AS815">_xll.YCP($F815,AS$1)</f>
        <v/>
      </c>
      <c r="AT815">
        <f t="array" ref="AT815">_xll.YCP($F815,AT$1)</f>
        <v/>
      </c>
      <c r="AU815">
        <f t="array" ref="AU815">_xll.YCP($F815,AU$1)</f>
        <v/>
      </c>
      <c r="AV815">
        <f t="array" ref="AV815">_xll.YCP($F815,AV$1)</f>
        <v/>
      </c>
      <c r="AW815">
        <f t="array" ref="AW815">_xll.YCP($F815,AW$1)</f>
        <v/>
      </c>
      <c r="AX815">
        <f t="array" ref="AX815">_xll.YCP($F815,AX$1)</f>
        <v/>
      </c>
      <c r="AY815">
        <f t="array" ref="AY815">_xll.YCP($F815,AY$1)</f>
        <v/>
      </c>
      <c r="AZ815">
        <f t="array" ref="AZ815">_xll.YCP($F815,AZ$1)</f>
        <v/>
      </c>
      <c r="BA815">
        <f t="array" ref="BA815">_xll.YCP($F815,BA$1)</f>
        <v/>
      </c>
      <c r="BB815">
        <f t="array" ref="BB815">_xll.YCP($F815,BB$1)</f>
        <v/>
      </c>
      <c r="BC815">
        <f t="array" ref="BC815">_xll.YCP($F815,BC$1)</f>
        <v/>
      </c>
      <c r="BD815">
        <f t="array" ref="BD815">_xll.YCP($F815,BD$1)</f>
        <v/>
      </c>
      <c r="BE815">
        <f t="array" ref="BE815">_xll.YCP($F815,BE$1)</f>
        <v/>
      </c>
      <c r="BF815">
        <f t="array" ref="BF815">_xll.YCP($F815,BF$1)</f>
        <v/>
      </c>
      <c r="BG815">
        <f t="array" ref="BG815">_xll.YCP($F815,BG$1)</f>
        <v/>
      </c>
      <c r="BH815">
        <f t="array" ref="BH815">_xll.YCP($F815,BH$1)</f>
        <v/>
      </c>
      <c r="BI815">
        <f t="array" ref="BI815">_xll.YCP($F815,BI$1)</f>
        <v/>
      </c>
      <c r="BJ815">
        <f t="array" ref="BJ815">_xll.YCP($F815,BJ$1)</f>
        <v/>
      </c>
      <c r="BK815">
        <f t="array" ref="BK815">_xll.YCP($F815,BK$1)</f>
        <v/>
      </c>
      <c r="BL815">
        <f t="array" ref="BL815">_xll.YCP($F815,BL$1)</f>
        <v/>
      </c>
      <c r="BM815">
        <f t="array" ref="BM815">_xll.YCP($F815,BM$1)</f>
        <v/>
      </c>
      <c r="BN815">
        <f t="array" ref="BN815">_xll.YCP($F815,BN$1)</f>
        <v/>
      </c>
      <c r="BO815">
        <f t="array" ref="BO815">_xll.YCP($F815,BO$1)</f>
        <v/>
      </c>
      <c r="BP815">
        <f t="array" ref="BP815">_xll.YCP($F815,BP$1)</f>
        <v/>
      </c>
      <c r="BQ815">
        <f t="array" ref="BQ815">_xll.YCP($F815,BQ$1)</f>
        <v/>
      </c>
      <c r="BR815">
        <f t="array" ref="BR815">_xll.YCP($F815,BR$1)</f>
        <v/>
      </c>
      <c r="BS815">
        <f t="array" ref="BS815">_xll.YCP($F815,BS$1)</f>
        <v/>
      </c>
      <c r="BT815">
        <f t="array" ref="BT815">_xll.YCP($F815,BT$1)</f>
        <v/>
      </c>
      <c r="BU815">
        <f t="array" ref="BU815">_xll.YCP($F815,BU$1)</f>
        <v/>
      </c>
      <c r="BV815">
        <f t="array" ref="BV815">_xll.YCP($F815,BV$1)</f>
        <v/>
      </c>
      <c r="BW815">
        <f t="array" ref="BW815">_xll.YCP($F815,BW$1)</f>
        <v/>
      </c>
      <c r="BX815">
        <f t="array" ref="BX815">_xll.YCP($F815,BX$1)</f>
        <v/>
      </c>
      <c r="BY815">
        <f t="array" ref="BY815">_xll.YCP($F815,BY$1)</f>
        <v/>
      </c>
      <c r="BZ815">
        <f t="array" ref="BZ815">_xll.YCP($F815,BZ$1)</f>
        <v/>
      </c>
      <c r="CA815">
        <f t="array" ref="CA815">_xll.YCP($F815,CA$1)</f>
        <v/>
      </c>
      <c r="CB815">
        <f t="array" ref="CB815">_xll.YCP($F815,CB$1)</f>
        <v/>
      </c>
      <c r="CC815">
        <f t="array" ref="CC815">_xll.YCP($F815,CC$1)</f>
        <v/>
      </c>
      <c r="CD815">
        <f t="array" ref="CD815">_xll.YCP($F815,CD$1)</f>
        <v/>
      </c>
      <c r="CE815">
        <f t="array" ref="CE815">_xll.YCP($F815,CE$1)</f>
        <v/>
      </c>
      <c r="CF815">
        <f t="array" ref="CF815">_xll.YCP($F815,CF$1)</f>
        <v/>
      </c>
      <c r="CG815">
        <f t="array" ref="CG815">_xll.YCP($F815,CG$1)</f>
        <v/>
      </c>
      <c r="CH815">
        <f t="array" ref="CH815">_xll.YCP($F815,CH$1)</f>
        <v/>
      </c>
      <c r="CI815">
        <f t="array" ref="CI815">_xll.YCP($F815,CI$1)</f>
        <v/>
      </c>
      <c r="CJ815">
        <f t="array" ref="CJ815">_xll.YCP($F815,CJ$1)</f>
        <v/>
      </c>
      <c r="CK815">
        <f t="array" ref="CK815">_xll.YCP($F815,CK$1)</f>
        <v/>
      </c>
      <c r="CL815">
        <f t="array" ref="CL815">_xll.YCP($F815,CL$1)</f>
        <v/>
      </c>
      <c r="CM815">
        <f t="array" ref="CM815">_xll.YCP($F815,CM$1)</f>
        <v/>
      </c>
      <c r="CN815">
        <f t="array" ref="CN815">_xll.YCP($F815,CN$1)</f>
        <v/>
      </c>
      <c r="CO815">
        <f t="array" ref="CO815">_xll.YCP($F815,CO$1)</f>
        <v/>
      </c>
      <c r="CP815">
        <f t="array" ref="CP815">_xll.YCP($F815,CP$1)</f>
        <v/>
      </c>
      <c r="CQ815">
        <f t="array" ref="CQ815">_xll.YCP($F815,CQ$1)</f>
        <v/>
      </c>
      <c r="CR815">
        <f t="array" ref="CR815">_xll.YCP($F815,CR$1)</f>
        <v/>
      </c>
      <c r="CS815">
        <f t="array" ref="CS815">_xll.YCP($F815,CS$1)</f>
        <v/>
      </c>
      <c r="CT815">
        <f t="array" ref="CT815">_xll.YCP($F815,CT$1)</f>
        <v/>
      </c>
      <c r="CU815">
        <f t="array" ref="CU815">_xll.YCP($F815,CU$1)</f>
        <v/>
      </c>
      <c r="CV815">
        <f t="array" ref="CV815">_xll.YCP($F815,CV$1)</f>
        <v/>
      </c>
      <c r="CW815">
        <f t="array" ref="CW815">_xll.YCP($F815,CW$1)</f>
        <v/>
      </c>
      <c r="CX815">
        <f t="array" ref="CX815">_xll.YCP($F815,CX$1)</f>
        <v/>
      </c>
      <c r="CY815">
        <f t="array" ref="CY815">_xll.YCP($F815,CY$1)</f>
        <v/>
      </c>
      <c r="CZ815">
        <f t="array" ref="CZ815">_xll.YCP($F815,CZ$1)</f>
        <v/>
      </c>
      <c r="DA815">
        <f t="array" ref="DA815">_xll.YCP($F815,DA$1)</f>
        <v/>
      </c>
      <c r="DB815">
        <f t="array" ref="DB815">_xll.YCP($F815,DB$1)</f>
        <v/>
      </c>
      <c r="DC815">
        <f t="array" ref="DC815">_xll.YCP($F815,DC$1)</f>
        <v/>
      </c>
      <c r="DD815">
        <f t="array" ref="DD815">_xll.YCP($F815,DD$1)</f>
        <v/>
      </c>
      <c r="DE815">
        <f t="array" ref="DE815">_xll.YCP($F815,DE$1)</f>
        <v/>
      </c>
      <c r="DF815">
        <f t="array" ref="DF815">_xll.YCP($F815,DF$1)</f>
        <v/>
      </c>
      <c r="DG815">
        <f t="array" ref="DG815">_xll.YCP($F815,DG$1)</f>
        <v/>
      </c>
      <c r="DH815">
        <f t="array" ref="DH815">_xll.YCP($F815,DH$1)</f>
        <v/>
      </c>
      <c r="DI815">
        <f t="array" ref="DI815">_xll.YCP($F815,DI$1)</f>
        <v/>
      </c>
      <c r="DJ815">
        <f t="array" ref="DJ815">_xll.YCP($F815,DJ$1)</f>
        <v/>
      </c>
      <c r="DK815">
        <f t="array" ref="DK815">_xll.YCP($F815,DK$1)</f>
        <v/>
      </c>
      <c r="DL815">
        <f t="array" ref="DL815">_xll.YCP($F815,DL$1)</f>
        <v/>
      </c>
      <c r="DM815">
        <f t="array" ref="DM815">_xll.YCP($F815,DM$1)</f>
        <v/>
      </c>
      <c r="DN815">
        <f t="array" ref="DN815">_xll.YCP($F815,DN$1)</f>
        <v/>
      </c>
      <c r="DO815">
        <f t="array" ref="DO815">_xll.YCP($F815,DO$1)</f>
        <v/>
      </c>
      <c r="DP815">
        <f t="array" ref="DP815">_xll.YCP($F815,DP$1)</f>
        <v/>
      </c>
      <c r="DQ815">
        <f t="array" ref="DQ815">_xll.YCP($F815,DQ$1)</f>
        <v/>
      </c>
      <c r="DR815">
        <f t="array" ref="DR815">_xll.YCP($F815,DR$1)</f>
        <v/>
      </c>
      <c r="DS815">
        <f t="array" ref="DS815">_xll.YCP($F815,DS$1)</f>
        <v/>
      </c>
      <c r="DT815">
        <f t="array" ref="DT815">_xll.YCP($F815,DT$1)</f>
        <v/>
      </c>
      <c r="DU815">
        <f t="array" ref="DU815">_xll.YCP($F815,DU$1)</f>
        <v/>
      </c>
      <c r="DV815">
        <f t="array" ref="DV815">_xll.YCP($F815,DV$1)</f>
        <v/>
      </c>
      <c r="DW815">
        <f t="array" ref="DW815">_xll.YCP($F815,DW$1)</f>
        <v/>
      </c>
      <c r="DX815">
        <f t="array" ref="DX815">_xll.YCP($F815,DX$1)</f>
        <v/>
      </c>
      <c r="DY815">
        <f t="array" ref="DY815">_xll.YCP($F815,DY$1)</f>
        <v/>
      </c>
      <c r="DZ815">
        <f t="array" ref="DZ815">_xll.YCP($F815,DZ$1)</f>
        <v/>
      </c>
      <c r="EA815">
        <f t="array" ref="EA815">_xll.YCP($F815,EA$1)</f>
        <v/>
      </c>
      <c r="EB815">
        <f t="array" ref="EB815">_xll.YCP($F815,EB$1)</f>
        <v/>
      </c>
      <c r="EC815">
        <f t="array" ref="EC815">_xll.YCP($F815,EC$1)</f>
        <v/>
      </c>
      <c r="ED815">
        <f t="array" ref="ED815">_xll.YCP($F815,ED$1)</f>
        <v/>
      </c>
      <c r="EE815">
        <f t="array" ref="EE815">_xll.YCP($F815,EE$1)</f>
        <v/>
      </c>
      <c r="EF815">
        <f t="array" ref="EF815">_xll.YCP($F815,EF$1)</f>
        <v/>
      </c>
      <c r="EG815">
        <f t="array" ref="EG815">_xll.YCP($F815,EG$1)</f>
        <v/>
      </c>
      <c r="EH815">
        <f t="array" ref="EH815">_xll.YCP($F815,EH$1)</f>
        <v/>
      </c>
      <c r="EI815">
        <f t="array" ref="EI815">_xll.YCP($F815,EI$1)</f>
        <v/>
      </c>
      <c r="EJ815">
        <f t="array" ref="EJ815">_xll.YCP($F815,EJ$1)</f>
        <v/>
      </c>
      <c r="EK815">
        <f t="array" ref="EK815">_xll.YCP($F815,EK$1)</f>
        <v/>
      </c>
      <c r="EL815">
        <f t="array" ref="EL815">_xll.YCP($F815,EL$1)</f>
        <v/>
      </c>
      <c r="EM815">
        <f t="array" ref="EM815">_xll.YCP($F815,EM$1)</f>
        <v/>
      </c>
      <c r="EN815">
        <f t="array" ref="EN815">_xll.YCP($F815,EN$1)</f>
        <v/>
      </c>
      <c r="EO815">
        <f t="array" ref="EO815">_xll.YCP($F815,EO$1)</f>
        <v/>
      </c>
      <c r="EP815">
        <f t="array" ref="EP815">_xll.YCP($F815,EP$1)</f>
        <v/>
      </c>
      <c r="EQ815">
        <f t="array" ref="EQ815">_xll.YCP($F815,EQ$1)</f>
        <v/>
      </c>
      <c r="ER815">
        <f t="array" ref="ER815">_xll.YCP($F815,ER$1)</f>
        <v/>
      </c>
      <c r="ES815">
        <f t="array" ref="ES815">_xll.YCP($F815,ES$1)</f>
        <v/>
      </c>
    </row>
    <row r="816">
      <c r="F816">
        <f>IF(C816="GOOGL","GOOGL",
IF(C816="YAHOO","YAHOO",
IF(C816="INDVMUNI","MUB",
IF(AND(LEN(C816)&gt;4,RIGHT(C816,1)="X"),"M:"&amp;C816,
IF(LEN(C816)&gt;8,"BND",C816)))))</f>
        <v/>
      </c>
      <c r="G816">
        <f t="array" ref="G816">_xll.YCI($F816,G$1)</f>
        <v/>
      </c>
      <c r="H816">
        <f t="array" ref="H816">_xll.YCI($F816,H$1)</f>
        <v/>
      </c>
      <c r="I816">
        <f t="array" ref="I816">_xll.YCI($F816,I$1)</f>
        <v/>
      </c>
      <c r="J816">
        <f t="array" ref="J816">_xll.YCI($F816,J$1)</f>
        <v/>
      </c>
      <c r="K816">
        <f t="array" ref="K816">_xll.YCI($F816,K$1)</f>
        <v/>
      </c>
      <c r="L816">
        <f t="array" ref="L816">_xll.YCI($F816,L$1)</f>
        <v/>
      </c>
      <c r="M816">
        <f t="array" ref="M816">_xll.YCI($F816,M$1)</f>
        <v/>
      </c>
      <c r="N816">
        <f t="array" ref="N816">_xll.YCI($F816,N$1)</f>
        <v/>
      </c>
      <c r="O816">
        <f t="array" ref="O816">_xll.YCI($F816,O$1)</f>
        <v/>
      </c>
      <c r="P816">
        <f t="array" ref="P816">_xll.YCI($F816,P$1)</f>
        <v/>
      </c>
      <c r="Q816">
        <f t="array" ref="Q816">_xll.YCP($F816,Q$1)</f>
        <v/>
      </c>
      <c r="R816">
        <f t="array" ref="R816">_xll.YCP($F816,R$1)</f>
        <v/>
      </c>
      <c r="S816">
        <f t="array" ref="S816">_xll.YCP($F816,S$1)</f>
        <v/>
      </c>
      <c r="T816">
        <f t="array" ref="T816">_xll.YCP($F816,T$1)</f>
        <v/>
      </c>
      <c r="U816">
        <f t="array" ref="U816">_xll.YCP($F816,U$1)</f>
        <v/>
      </c>
      <c r="V816">
        <f t="array" ref="V816">_xll.YCP($F816,V$1)</f>
        <v/>
      </c>
      <c r="W816">
        <f t="array" ref="W816">_xll.YCP($F816,W$1)</f>
        <v/>
      </c>
      <c r="X816">
        <f t="array" ref="X816">_xll.YCP($F816,X$1)</f>
        <v/>
      </c>
      <c r="Y816">
        <f t="array" ref="Y816">_xll.YCP($F816,Y$1)</f>
        <v/>
      </c>
      <c r="Z816">
        <f t="array" ref="Z816">_xll.YCP($F816,Z$1)</f>
        <v/>
      </c>
      <c r="AA816">
        <f t="array" ref="AA816">_xll.YCP($F816,AA$1)</f>
        <v/>
      </c>
      <c r="AB816">
        <f t="array" ref="AB816">_xll.YCP($F816,AB$1)</f>
        <v/>
      </c>
      <c r="AC816">
        <f t="array" ref="AC816">_xll.YCP($F816,AC$1)</f>
        <v/>
      </c>
      <c r="AD816">
        <f t="array" ref="AD816">_xll.YCP($F816,AD$1)</f>
        <v/>
      </c>
      <c r="AE816">
        <f t="array" ref="AE816">_xll.YCP($F816,AE$1)</f>
        <v/>
      </c>
      <c r="AF816">
        <f t="array" ref="AF816">_xll.YCP($F816,AF$1)</f>
        <v/>
      </c>
      <c r="AG816">
        <f t="array" ref="AG816">_xll.YCP($F816,AG$1)</f>
        <v/>
      </c>
      <c r="AH816">
        <f t="array" ref="AH816">_xll.YCP($F816,AH$1)</f>
        <v/>
      </c>
      <c r="AI816">
        <f t="array" ref="AI816">_xll.YCP($F816,AI$1)</f>
        <v/>
      </c>
      <c r="AJ816">
        <f t="array" ref="AJ816">_xll.YCP($F816,AJ$1)</f>
        <v/>
      </c>
      <c r="AK816">
        <f t="array" ref="AK816">_xll.YCP($F816,AK$1)</f>
        <v/>
      </c>
      <c r="AL816">
        <f t="array" ref="AL816">_xll.YCP($F816,AL$1)</f>
        <v/>
      </c>
      <c r="AM816">
        <f t="array" ref="AM816">_xll.YCP($F816,AM$1)</f>
        <v/>
      </c>
      <c r="AN816">
        <f t="array" ref="AN816">_xll.YCP($F816,AN$1)</f>
        <v/>
      </c>
      <c r="AO816">
        <f t="array" ref="AO816">_xll.YCP($F816,AO$1)</f>
        <v/>
      </c>
      <c r="AP816">
        <f t="array" ref="AP816">_xll.YCP($F816,AP$1)</f>
        <v/>
      </c>
      <c r="AQ816">
        <f t="array" ref="AQ816">_xll.YCP($F816,AQ$1)</f>
        <v/>
      </c>
      <c r="AR816">
        <f t="array" ref="AR816">_xll.YCP($F816,AR$1)</f>
        <v/>
      </c>
      <c r="AS816">
        <f t="array" ref="AS816">_xll.YCP($F816,AS$1)</f>
        <v/>
      </c>
      <c r="AT816">
        <f t="array" ref="AT816">_xll.YCP($F816,AT$1)</f>
        <v/>
      </c>
      <c r="AU816">
        <f t="array" ref="AU816">_xll.YCP($F816,AU$1)</f>
        <v/>
      </c>
      <c r="AV816">
        <f t="array" ref="AV816">_xll.YCP($F816,AV$1)</f>
        <v/>
      </c>
      <c r="AW816">
        <f t="array" ref="AW816">_xll.YCP($F816,AW$1)</f>
        <v/>
      </c>
      <c r="AX816">
        <f t="array" ref="AX816">_xll.YCP($F816,AX$1)</f>
        <v/>
      </c>
      <c r="AY816">
        <f t="array" ref="AY816">_xll.YCP($F816,AY$1)</f>
        <v/>
      </c>
      <c r="AZ816">
        <f t="array" ref="AZ816">_xll.YCP($F816,AZ$1)</f>
        <v/>
      </c>
      <c r="BA816">
        <f t="array" ref="BA816">_xll.YCP($F816,BA$1)</f>
        <v/>
      </c>
      <c r="BB816">
        <f t="array" ref="BB816">_xll.YCP($F816,BB$1)</f>
        <v/>
      </c>
      <c r="BC816">
        <f t="array" ref="BC816">_xll.YCP($F816,BC$1)</f>
        <v/>
      </c>
      <c r="BD816">
        <f t="array" ref="BD816">_xll.YCP($F816,BD$1)</f>
        <v/>
      </c>
      <c r="BE816">
        <f t="array" ref="BE816">_xll.YCP($F816,BE$1)</f>
        <v/>
      </c>
      <c r="BF816">
        <f t="array" ref="BF816">_xll.YCP($F816,BF$1)</f>
        <v/>
      </c>
      <c r="BG816">
        <f t="array" ref="BG816">_xll.YCP($F816,BG$1)</f>
        <v/>
      </c>
      <c r="BH816">
        <f t="array" ref="BH816">_xll.YCP($F816,BH$1)</f>
        <v/>
      </c>
      <c r="BI816">
        <f t="array" ref="BI816">_xll.YCP($F816,BI$1)</f>
        <v/>
      </c>
      <c r="BJ816">
        <f t="array" ref="BJ816">_xll.YCP($F816,BJ$1)</f>
        <v/>
      </c>
      <c r="BK816">
        <f t="array" ref="BK816">_xll.YCP($F816,BK$1)</f>
        <v/>
      </c>
      <c r="BL816">
        <f t="array" ref="BL816">_xll.YCP($F816,BL$1)</f>
        <v/>
      </c>
      <c r="BM816">
        <f t="array" ref="BM816">_xll.YCP($F816,BM$1)</f>
        <v/>
      </c>
      <c r="BN816">
        <f t="array" ref="BN816">_xll.YCP($F816,BN$1)</f>
        <v/>
      </c>
      <c r="BO816">
        <f t="array" ref="BO816">_xll.YCP($F816,BO$1)</f>
        <v/>
      </c>
      <c r="BP816">
        <f t="array" ref="BP816">_xll.YCP($F816,BP$1)</f>
        <v/>
      </c>
      <c r="BQ816">
        <f t="array" ref="BQ816">_xll.YCP($F816,BQ$1)</f>
        <v/>
      </c>
      <c r="BR816">
        <f t="array" ref="BR816">_xll.YCP($F816,BR$1)</f>
        <v/>
      </c>
      <c r="BS816">
        <f t="array" ref="BS816">_xll.YCP($F816,BS$1)</f>
        <v/>
      </c>
      <c r="BT816">
        <f t="array" ref="BT816">_xll.YCP($F816,BT$1)</f>
        <v/>
      </c>
      <c r="BU816">
        <f t="array" ref="BU816">_xll.YCP($F816,BU$1)</f>
        <v/>
      </c>
      <c r="BV816">
        <f t="array" ref="BV816">_xll.YCP($F816,BV$1)</f>
        <v/>
      </c>
      <c r="BW816">
        <f t="array" ref="BW816">_xll.YCP($F816,BW$1)</f>
        <v/>
      </c>
      <c r="BX816">
        <f t="array" ref="BX816">_xll.YCP($F816,BX$1)</f>
        <v/>
      </c>
      <c r="BY816">
        <f t="array" ref="BY816">_xll.YCP($F816,BY$1)</f>
        <v/>
      </c>
      <c r="BZ816">
        <f t="array" ref="BZ816">_xll.YCP($F816,BZ$1)</f>
        <v/>
      </c>
      <c r="CA816">
        <f t="array" ref="CA816">_xll.YCP($F816,CA$1)</f>
        <v/>
      </c>
      <c r="CB816">
        <f t="array" ref="CB816">_xll.YCP($F816,CB$1)</f>
        <v/>
      </c>
      <c r="CC816">
        <f t="array" ref="CC816">_xll.YCP($F816,CC$1)</f>
        <v/>
      </c>
      <c r="CD816">
        <f t="array" ref="CD816">_xll.YCP($F816,CD$1)</f>
        <v/>
      </c>
      <c r="CE816">
        <f t="array" ref="CE816">_xll.YCP($F816,CE$1)</f>
        <v/>
      </c>
      <c r="CF816">
        <f t="array" ref="CF816">_xll.YCP($F816,CF$1)</f>
        <v/>
      </c>
      <c r="CG816">
        <f t="array" ref="CG816">_xll.YCP($F816,CG$1)</f>
        <v/>
      </c>
      <c r="CH816">
        <f t="array" ref="CH816">_xll.YCP($F816,CH$1)</f>
        <v/>
      </c>
      <c r="CI816">
        <f t="array" ref="CI816">_xll.YCP($F816,CI$1)</f>
        <v/>
      </c>
      <c r="CJ816">
        <f t="array" ref="CJ816">_xll.YCP($F816,CJ$1)</f>
        <v/>
      </c>
      <c r="CK816">
        <f t="array" ref="CK816">_xll.YCP($F816,CK$1)</f>
        <v/>
      </c>
      <c r="CL816">
        <f t="array" ref="CL816">_xll.YCP($F816,CL$1)</f>
        <v/>
      </c>
      <c r="CM816">
        <f t="array" ref="CM816">_xll.YCP($F816,CM$1)</f>
        <v/>
      </c>
      <c r="CN816">
        <f t="array" ref="CN816">_xll.YCP($F816,CN$1)</f>
        <v/>
      </c>
      <c r="CO816">
        <f t="array" ref="CO816">_xll.YCP($F816,CO$1)</f>
        <v/>
      </c>
      <c r="CP816">
        <f t="array" ref="CP816">_xll.YCP($F816,CP$1)</f>
        <v/>
      </c>
      <c r="CQ816">
        <f t="array" ref="CQ816">_xll.YCP($F816,CQ$1)</f>
        <v/>
      </c>
      <c r="CR816">
        <f t="array" ref="CR816">_xll.YCP($F816,CR$1)</f>
        <v/>
      </c>
      <c r="CS816">
        <f t="array" ref="CS816">_xll.YCP($F816,CS$1)</f>
        <v/>
      </c>
      <c r="CT816">
        <f t="array" ref="CT816">_xll.YCP($F816,CT$1)</f>
        <v/>
      </c>
      <c r="CU816">
        <f t="array" ref="CU816">_xll.YCP($F816,CU$1)</f>
        <v/>
      </c>
      <c r="CV816">
        <f t="array" ref="CV816">_xll.YCP($F816,CV$1)</f>
        <v/>
      </c>
      <c r="CW816">
        <f t="array" ref="CW816">_xll.YCP($F816,CW$1)</f>
        <v/>
      </c>
      <c r="CX816">
        <f t="array" ref="CX816">_xll.YCP($F816,CX$1)</f>
        <v/>
      </c>
      <c r="CY816">
        <f t="array" ref="CY816">_xll.YCP($F816,CY$1)</f>
        <v/>
      </c>
      <c r="CZ816">
        <f t="array" ref="CZ816">_xll.YCP($F816,CZ$1)</f>
        <v/>
      </c>
      <c r="DA816">
        <f t="array" ref="DA816">_xll.YCP($F816,DA$1)</f>
        <v/>
      </c>
      <c r="DB816">
        <f t="array" ref="DB816">_xll.YCP($F816,DB$1)</f>
        <v/>
      </c>
      <c r="DC816">
        <f t="array" ref="DC816">_xll.YCP($F816,DC$1)</f>
        <v/>
      </c>
      <c r="DD816">
        <f t="array" ref="DD816">_xll.YCP($F816,DD$1)</f>
        <v/>
      </c>
      <c r="DE816">
        <f t="array" ref="DE816">_xll.YCP($F816,DE$1)</f>
        <v/>
      </c>
      <c r="DF816">
        <f t="array" ref="DF816">_xll.YCP($F816,DF$1)</f>
        <v/>
      </c>
      <c r="DG816">
        <f t="array" ref="DG816">_xll.YCP($F816,DG$1)</f>
        <v/>
      </c>
      <c r="DH816">
        <f t="array" ref="DH816">_xll.YCP($F816,DH$1)</f>
        <v/>
      </c>
      <c r="DI816">
        <f t="array" ref="DI816">_xll.YCP($F816,DI$1)</f>
        <v/>
      </c>
      <c r="DJ816">
        <f t="array" ref="DJ816">_xll.YCP($F816,DJ$1)</f>
        <v/>
      </c>
      <c r="DK816">
        <f t="array" ref="DK816">_xll.YCP($F816,DK$1)</f>
        <v/>
      </c>
      <c r="DL816">
        <f t="array" ref="DL816">_xll.YCP($F816,DL$1)</f>
        <v/>
      </c>
      <c r="DM816">
        <f t="array" ref="DM816">_xll.YCP($F816,DM$1)</f>
        <v/>
      </c>
      <c r="DN816">
        <f t="array" ref="DN816">_xll.YCP($F816,DN$1)</f>
        <v/>
      </c>
      <c r="DO816">
        <f t="array" ref="DO816">_xll.YCP($F816,DO$1)</f>
        <v/>
      </c>
      <c r="DP816">
        <f t="array" ref="DP816">_xll.YCP($F816,DP$1)</f>
        <v/>
      </c>
      <c r="DQ816">
        <f t="array" ref="DQ816">_xll.YCP($F816,DQ$1)</f>
        <v/>
      </c>
      <c r="DR816">
        <f t="array" ref="DR816">_xll.YCP($F816,DR$1)</f>
        <v/>
      </c>
      <c r="DS816">
        <f t="array" ref="DS816">_xll.YCP($F816,DS$1)</f>
        <v/>
      </c>
      <c r="DT816">
        <f t="array" ref="DT816">_xll.YCP($F816,DT$1)</f>
        <v/>
      </c>
      <c r="DU816">
        <f t="array" ref="DU816">_xll.YCP($F816,DU$1)</f>
        <v/>
      </c>
      <c r="DV816">
        <f t="array" ref="DV816">_xll.YCP($F816,DV$1)</f>
        <v/>
      </c>
      <c r="DW816">
        <f t="array" ref="DW816">_xll.YCP($F816,DW$1)</f>
        <v/>
      </c>
      <c r="DX816">
        <f t="array" ref="DX816">_xll.YCP($F816,DX$1)</f>
        <v/>
      </c>
      <c r="DY816">
        <f t="array" ref="DY816">_xll.YCP($F816,DY$1)</f>
        <v/>
      </c>
      <c r="DZ816">
        <f t="array" ref="DZ816">_xll.YCP($F816,DZ$1)</f>
        <v/>
      </c>
      <c r="EA816">
        <f t="array" ref="EA816">_xll.YCP($F816,EA$1)</f>
        <v/>
      </c>
      <c r="EB816">
        <f t="array" ref="EB816">_xll.YCP($F816,EB$1)</f>
        <v/>
      </c>
      <c r="EC816">
        <f t="array" ref="EC816">_xll.YCP($F816,EC$1)</f>
        <v/>
      </c>
      <c r="ED816">
        <f t="array" ref="ED816">_xll.YCP($F816,ED$1)</f>
        <v/>
      </c>
      <c r="EE816">
        <f t="array" ref="EE816">_xll.YCP($F816,EE$1)</f>
        <v/>
      </c>
      <c r="EF816">
        <f t="array" ref="EF816">_xll.YCP($F816,EF$1)</f>
        <v/>
      </c>
      <c r="EG816">
        <f t="array" ref="EG816">_xll.YCP($F816,EG$1)</f>
        <v/>
      </c>
      <c r="EH816">
        <f t="array" ref="EH816">_xll.YCP($F816,EH$1)</f>
        <v/>
      </c>
      <c r="EI816">
        <f t="array" ref="EI816">_xll.YCP($F816,EI$1)</f>
        <v/>
      </c>
      <c r="EJ816">
        <f t="array" ref="EJ816">_xll.YCP($F816,EJ$1)</f>
        <v/>
      </c>
      <c r="EK816">
        <f t="array" ref="EK816">_xll.YCP($F816,EK$1)</f>
        <v/>
      </c>
      <c r="EL816">
        <f t="array" ref="EL816">_xll.YCP($F816,EL$1)</f>
        <v/>
      </c>
      <c r="EM816">
        <f t="array" ref="EM816">_xll.YCP($F816,EM$1)</f>
        <v/>
      </c>
      <c r="EN816">
        <f t="array" ref="EN816">_xll.YCP($F816,EN$1)</f>
        <v/>
      </c>
      <c r="EO816">
        <f t="array" ref="EO816">_xll.YCP($F816,EO$1)</f>
        <v/>
      </c>
      <c r="EP816">
        <f t="array" ref="EP816">_xll.YCP($F816,EP$1)</f>
        <v/>
      </c>
      <c r="EQ816">
        <f t="array" ref="EQ816">_xll.YCP($F816,EQ$1)</f>
        <v/>
      </c>
      <c r="ER816">
        <f t="array" ref="ER816">_xll.YCP($F816,ER$1)</f>
        <v/>
      </c>
      <c r="ES816">
        <f t="array" ref="ES816">_xll.YCP($F816,ES$1)</f>
        <v/>
      </c>
    </row>
    <row r="817">
      <c r="F817">
        <f>IF(C817="GOOGL","GOOGL",
IF(C817="YAHOO","YAHOO",
IF(C817="INDVMUNI","MUB",
IF(AND(LEN(C817)&gt;4,RIGHT(C817,1)="X"),"M:"&amp;C817,
IF(LEN(C817)&gt;8,"BND",C817)))))</f>
        <v/>
      </c>
      <c r="G817">
        <f t="array" ref="G817">_xll.YCI($F817,G$1)</f>
        <v/>
      </c>
      <c r="H817">
        <f t="array" ref="H817">_xll.YCI($F817,H$1)</f>
        <v/>
      </c>
      <c r="I817">
        <f t="array" ref="I817">_xll.YCI($F817,I$1)</f>
        <v/>
      </c>
      <c r="J817">
        <f t="array" ref="J817">_xll.YCI($F817,J$1)</f>
        <v/>
      </c>
      <c r="K817">
        <f t="array" ref="K817">_xll.YCI($F817,K$1)</f>
        <v/>
      </c>
      <c r="L817">
        <f t="array" ref="L817">_xll.YCI($F817,L$1)</f>
        <v/>
      </c>
      <c r="M817">
        <f t="array" ref="M817">_xll.YCI($F817,M$1)</f>
        <v/>
      </c>
      <c r="N817">
        <f t="array" ref="N817">_xll.YCI($F817,N$1)</f>
        <v/>
      </c>
      <c r="O817">
        <f t="array" ref="O817">_xll.YCI($F817,O$1)</f>
        <v/>
      </c>
      <c r="P817">
        <f t="array" ref="P817">_xll.YCI($F817,P$1)</f>
        <v/>
      </c>
      <c r="Q817">
        <f t="array" ref="Q817">_xll.YCP($F817,Q$1)</f>
        <v/>
      </c>
      <c r="R817">
        <f t="array" ref="R817">_xll.YCP($F817,R$1)</f>
        <v/>
      </c>
      <c r="S817">
        <f t="array" ref="S817">_xll.YCP($F817,S$1)</f>
        <v/>
      </c>
      <c r="T817">
        <f t="array" ref="T817">_xll.YCP($F817,T$1)</f>
        <v/>
      </c>
      <c r="U817">
        <f t="array" ref="U817">_xll.YCP($F817,U$1)</f>
        <v/>
      </c>
      <c r="V817">
        <f t="array" ref="V817">_xll.YCP($F817,V$1)</f>
        <v/>
      </c>
      <c r="W817">
        <f t="array" ref="W817">_xll.YCP($F817,W$1)</f>
        <v/>
      </c>
      <c r="X817">
        <f t="array" ref="X817">_xll.YCP($F817,X$1)</f>
        <v/>
      </c>
      <c r="Y817">
        <f t="array" ref="Y817">_xll.YCP($F817,Y$1)</f>
        <v/>
      </c>
      <c r="Z817">
        <f t="array" ref="Z817">_xll.YCP($F817,Z$1)</f>
        <v/>
      </c>
      <c r="AA817">
        <f t="array" ref="AA817">_xll.YCP($F817,AA$1)</f>
        <v/>
      </c>
      <c r="AB817">
        <f t="array" ref="AB817">_xll.YCP($F817,AB$1)</f>
        <v/>
      </c>
      <c r="AC817">
        <f t="array" ref="AC817">_xll.YCP($F817,AC$1)</f>
        <v/>
      </c>
      <c r="AD817">
        <f t="array" ref="AD817">_xll.YCP($F817,AD$1)</f>
        <v/>
      </c>
      <c r="AE817">
        <f t="array" ref="AE817">_xll.YCP($F817,AE$1)</f>
        <v/>
      </c>
      <c r="AF817">
        <f t="array" ref="AF817">_xll.YCP($F817,AF$1)</f>
        <v/>
      </c>
      <c r="AG817">
        <f t="array" ref="AG817">_xll.YCP($F817,AG$1)</f>
        <v/>
      </c>
      <c r="AH817">
        <f t="array" ref="AH817">_xll.YCP($F817,AH$1)</f>
        <v/>
      </c>
      <c r="AI817">
        <f t="array" ref="AI817">_xll.YCP($F817,AI$1)</f>
        <v/>
      </c>
      <c r="AJ817">
        <f t="array" ref="AJ817">_xll.YCP($F817,AJ$1)</f>
        <v/>
      </c>
      <c r="AK817">
        <f t="array" ref="AK817">_xll.YCP($F817,AK$1)</f>
        <v/>
      </c>
      <c r="AL817">
        <f t="array" ref="AL817">_xll.YCP($F817,AL$1)</f>
        <v/>
      </c>
      <c r="AM817">
        <f t="array" ref="AM817">_xll.YCP($F817,AM$1)</f>
        <v/>
      </c>
      <c r="AN817">
        <f t="array" ref="AN817">_xll.YCP($F817,AN$1)</f>
        <v/>
      </c>
      <c r="AO817">
        <f t="array" ref="AO817">_xll.YCP($F817,AO$1)</f>
        <v/>
      </c>
      <c r="AP817">
        <f t="array" ref="AP817">_xll.YCP($F817,AP$1)</f>
        <v/>
      </c>
      <c r="AQ817">
        <f t="array" ref="AQ817">_xll.YCP($F817,AQ$1)</f>
        <v/>
      </c>
      <c r="AR817">
        <f t="array" ref="AR817">_xll.YCP($F817,AR$1)</f>
        <v/>
      </c>
      <c r="AS817">
        <f t="array" ref="AS817">_xll.YCP($F817,AS$1)</f>
        <v/>
      </c>
      <c r="AT817">
        <f t="array" ref="AT817">_xll.YCP($F817,AT$1)</f>
        <v/>
      </c>
      <c r="AU817">
        <f t="array" ref="AU817">_xll.YCP($F817,AU$1)</f>
        <v/>
      </c>
      <c r="AV817">
        <f t="array" ref="AV817">_xll.YCP($F817,AV$1)</f>
        <v/>
      </c>
      <c r="AW817">
        <f t="array" ref="AW817">_xll.YCP($F817,AW$1)</f>
        <v/>
      </c>
      <c r="AX817">
        <f t="array" ref="AX817">_xll.YCP($F817,AX$1)</f>
        <v/>
      </c>
      <c r="AY817">
        <f t="array" ref="AY817">_xll.YCP($F817,AY$1)</f>
        <v/>
      </c>
      <c r="AZ817">
        <f t="array" ref="AZ817">_xll.YCP($F817,AZ$1)</f>
        <v/>
      </c>
      <c r="BA817">
        <f t="array" ref="BA817">_xll.YCP($F817,BA$1)</f>
        <v/>
      </c>
      <c r="BB817">
        <f t="array" ref="BB817">_xll.YCP($F817,BB$1)</f>
        <v/>
      </c>
      <c r="BC817">
        <f t="array" ref="BC817">_xll.YCP($F817,BC$1)</f>
        <v/>
      </c>
      <c r="BD817">
        <f t="array" ref="BD817">_xll.YCP($F817,BD$1)</f>
        <v/>
      </c>
      <c r="BE817">
        <f t="array" ref="BE817">_xll.YCP($F817,BE$1)</f>
        <v/>
      </c>
      <c r="BF817">
        <f t="array" ref="BF817">_xll.YCP($F817,BF$1)</f>
        <v/>
      </c>
      <c r="BG817">
        <f t="array" ref="BG817">_xll.YCP($F817,BG$1)</f>
        <v/>
      </c>
      <c r="BH817">
        <f t="array" ref="BH817">_xll.YCP($F817,BH$1)</f>
        <v/>
      </c>
      <c r="BI817">
        <f t="array" ref="BI817">_xll.YCP($F817,BI$1)</f>
        <v/>
      </c>
      <c r="BJ817">
        <f t="array" ref="BJ817">_xll.YCP($F817,BJ$1)</f>
        <v/>
      </c>
      <c r="BK817">
        <f t="array" ref="BK817">_xll.YCP($F817,BK$1)</f>
        <v/>
      </c>
      <c r="BL817">
        <f t="array" ref="BL817">_xll.YCP($F817,BL$1)</f>
        <v/>
      </c>
      <c r="BM817">
        <f t="array" ref="BM817">_xll.YCP($F817,BM$1)</f>
        <v/>
      </c>
      <c r="BN817">
        <f t="array" ref="BN817">_xll.YCP($F817,BN$1)</f>
        <v/>
      </c>
      <c r="BO817">
        <f t="array" ref="BO817">_xll.YCP($F817,BO$1)</f>
        <v/>
      </c>
      <c r="BP817">
        <f t="array" ref="BP817">_xll.YCP($F817,BP$1)</f>
        <v/>
      </c>
      <c r="BQ817">
        <f t="array" ref="BQ817">_xll.YCP($F817,BQ$1)</f>
        <v/>
      </c>
      <c r="BR817">
        <f t="array" ref="BR817">_xll.YCP($F817,BR$1)</f>
        <v/>
      </c>
      <c r="BS817">
        <f t="array" ref="BS817">_xll.YCP($F817,BS$1)</f>
        <v/>
      </c>
      <c r="BT817">
        <f t="array" ref="BT817">_xll.YCP($F817,BT$1)</f>
        <v/>
      </c>
      <c r="BU817">
        <f t="array" ref="BU817">_xll.YCP($F817,BU$1)</f>
        <v/>
      </c>
      <c r="BV817">
        <f t="array" ref="BV817">_xll.YCP($F817,BV$1)</f>
        <v/>
      </c>
      <c r="BW817">
        <f t="array" ref="BW817">_xll.YCP($F817,BW$1)</f>
        <v/>
      </c>
      <c r="BX817">
        <f t="array" ref="BX817">_xll.YCP($F817,BX$1)</f>
        <v/>
      </c>
      <c r="BY817">
        <f t="array" ref="BY817">_xll.YCP($F817,BY$1)</f>
        <v/>
      </c>
      <c r="BZ817">
        <f t="array" ref="BZ817">_xll.YCP($F817,BZ$1)</f>
        <v/>
      </c>
      <c r="CA817">
        <f t="array" ref="CA817">_xll.YCP($F817,CA$1)</f>
        <v/>
      </c>
      <c r="CB817">
        <f t="array" ref="CB817">_xll.YCP($F817,CB$1)</f>
        <v/>
      </c>
      <c r="CC817">
        <f t="array" ref="CC817">_xll.YCP($F817,CC$1)</f>
        <v/>
      </c>
      <c r="CD817">
        <f t="array" ref="CD817">_xll.YCP($F817,CD$1)</f>
        <v/>
      </c>
      <c r="CE817">
        <f t="array" ref="CE817">_xll.YCP($F817,CE$1)</f>
        <v/>
      </c>
      <c r="CF817">
        <f t="array" ref="CF817">_xll.YCP($F817,CF$1)</f>
        <v/>
      </c>
      <c r="CG817">
        <f t="array" ref="CG817">_xll.YCP($F817,CG$1)</f>
        <v/>
      </c>
      <c r="CH817">
        <f t="array" ref="CH817">_xll.YCP($F817,CH$1)</f>
        <v/>
      </c>
      <c r="CI817">
        <f t="array" ref="CI817">_xll.YCP($F817,CI$1)</f>
        <v/>
      </c>
      <c r="CJ817">
        <f t="array" ref="CJ817">_xll.YCP($F817,CJ$1)</f>
        <v/>
      </c>
      <c r="CK817">
        <f t="array" ref="CK817">_xll.YCP($F817,CK$1)</f>
        <v/>
      </c>
      <c r="CL817">
        <f t="array" ref="CL817">_xll.YCP($F817,CL$1)</f>
        <v/>
      </c>
      <c r="CM817">
        <f t="array" ref="CM817">_xll.YCP($F817,CM$1)</f>
        <v/>
      </c>
      <c r="CN817">
        <f t="array" ref="CN817">_xll.YCP($F817,CN$1)</f>
        <v/>
      </c>
      <c r="CO817">
        <f t="array" ref="CO817">_xll.YCP($F817,CO$1)</f>
        <v/>
      </c>
      <c r="CP817">
        <f t="array" ref="CP817">_xll.YCP($F817,CP$1)</f>
        <v/>
      </c>
      <c r="CQ817">
        <f t="array" ref="CQ817">_xll.YCP($F817,CQ$1)</f>
        <v/>
      </c>
      <c r="CR817">
        <f t="array" ref="CR817">_xll.YCP($F817,CR$1)</f>
        <v/>
      </c>
      <c r="CS817">
        <f t="array" ref="CS817">_xll.YCP($F817,CS$1)</f>
        <v/>
      </c>
      <c r="CT817">
        <f t="array" ref="CT817">_xll.YCP($F817,CT$1)</f>
        <v/>
      </c>
      <c r="CU817">
        <f t="array" ref="CU817">_xll.YCP($F817,CU$1)</f>
        <v/>
      </c>
      <c r="CV817">
        <f t="array" ref="CV817">_xll.YCP($F817,CV$1)</f>
        <v/>
      </c>
      <c r="CW817">
        <f t="array" ref="CW817">_xll.YCP($F817,CW$1)</f>
        <v/>
      </c>
      <c r="CX817">
        <f t="array" ref="CX817">_xll.YCP($F817,CX$1)</f>
        <v/>
      </c>
      <c r="CY817">
        <f t="array" ref="CY817">_xll.YCP($F817,CY$1)</f>
        <v/>
      </c>
      <c r="CZ817">
        <f t="array" ref="CZ817">_xll.YCP($F817,CZ$1)</f>
        <v/>
      </c>
      <c r="DA817">
        <f t="array" ref="DA817">_xll.YCP($F817,DA$1)</f>
        <v/>
      </c>
      <c r="DB817">
        <f t="array" ref="DB817">_xll.YCP($F817,DB$1)</f>
        <v/>
      </c>
      <c r="DC817">
        <f t="array" ref="DC817">_xll.YCP($F817,DC$1)</f>
        <v/>
      </c>
      <c r="DD817">
        <f t="array" ref="DD817">_xll.YCP($F817,DD$1)</f>
        <v/>
      </c>
      <c r="DE817">
        <f t="array" ref="DE817">_xll.YCP($F817,DE$1)</f>
        <v/>
      </c>
      <c r="DF817">
        <f t="array" ref="DF817">_xll.YCP($F817,DF$1)</f>
        <v/>
      </c>
      <c r="DG817">
        <f t="array" ref="DG817">_xll.YCP($F817,DG$1)</f>
        <v/>
      </c>
      <c r="DH817">
        <f t="array" ref="DH817">_xll.YCP($F817,DH$1)</f>
        <v/>
      </c>
      <c r="DI817">
        <f t="array" ref="DI817">_xll.YCP($F817,DI$1)</f>
        <v/>
      </c>
      <c r="DJ817">
        <f t="array" ref="DJ817">_xll.YCP($F817,DJ$1)</f>
        <v/>
      </c>
      <c r="DK817">
        <f t="array" ref="DK817">_xll.YCP($F817,DK$1)</f>
        <v/>
      </c>
      <c r="DL817">
        <f t="array" ref="DL817">_xll.YCP($F817,DL$1)</f>
        <v/>
      </c>
      <c r="DM817">
        <f t="array" ref="DM817">_xll.YCP($F817,DM$1)</f>
        <v/>
      </c>
      <c r="DN817">
        <f t="array" ref="DN817">_xll.YCP($F817,DN$1)</f>
        <v/>
      </c>
      <c r="DO817">
        <f t="array" ref="DO817">_xll.YCP($F817,DO$1)</f>
        <v/>
      </c>
      <c r="DP817">
        <f t="array" ref="DP817">_xll.YCP($F817,DP$1)</f>
        <v/>
      </c>
      <c r="DQ817">
        <f t="array" ref="DQ817">_xll.YCP($F817,DQ$1)</f>
        <v/>
      </c>
      <c r="DR817">
        <f t="array" ref="DR817">_xll.YCP($F817,DR$1)</f>
        <v/>
      </c>
      <c r="DS817">
        <f t="array" ref="DS817">_xll.YCP($F817,DS$1)</f>
        <v/>
      </c>
      <c r="DT817">
        <f t="array" ref="DT817">_xll.YCP($F817,DT$1)</f>
        <v/>
      </c>
      <c r="DU817">
        <f t="array" ref="DU817">_xll.YCP($F817,DU$1)</f>
        <v/>
      </c>
      <c r="DV817">
        <f t="array" ref="DV817">_xll.YCP($F817,DV$1)</f>
        <v/>
      </c>
      <c r="DW817">
        <f t="array" ref="DW817">_xll.YCP($F817,DW$1)</f>
        <v/>
      </c>
      <c r="DX817">
        <f t="array" ref="DX817">_xll.YCP($F817,DX$1)</f>
        <v/>
      </c>
      <c r="DY817">
        <f t="array" ref="DY817">_xll.YCP($F817,DY$1)</f>
        <v/>
      </c>
      <c r="DZ817">
        <f t="array" ref="DZ817">_xll.YCP($F817,DZ$1)</f>
        <v/>
      </c>
      <c r="EA817">
        <f t="array" ref="EA817">_xll.YCP($F817,EA$1)</f>
        <v/>
      </c>
      <c r="EB817">
        <f t="array" ref="EB817">_xll.YCP($F817,EB$1)</f>
        <v/>
      </c>
      <c r="EC817">
        <f t="array" ref="EC817">_xll.YCP($F817,EC$1)</f>
        <v/>
      </c>
      <c r="ED817">
        <f t="array" ref="ED817">_xll.YCP($F817,ED$1)</f>
        <v/>
      </c>
      <c r="EE817">
        <f t="array" ref="EE817">_xll.YCP($F817,EE$1)</f>
        <v/>
      </c>
      <c r="EF817">
        <f t="array" ref="EF817">_xll.YCP($F817,EF$1)</f>
        <v/>
      </c>
      <c r="EG817">
        <f t="array" ref="EG817">_xll.YCP($F817,EG$1)</f>
        <v/>
      </c>
      <c r="EH817">
        <f t="array" ref="EH817">_xll.YCP($F817,EH$1)</f>
        <v/>
      </c>
      <c r="EI817">
        <f t="array" ref="EI817">_xll.YCP($F817,EI$1)</f>
        <v/>
      </c>
      <c r="EJ817">
        <f t="array" ref="EJ817">_xll.YCP($F817,EJ$1)</f>
        <v/>
      </c>
      <c r="EK817">
        <f t="array" ref="EK817">_xll.YCP($F817,EK$1)</f>
        <v/>
      </c>
      <c r="EL817">
        <f t="array" ref="EL817">_xll.YCP($F817,EL$1)</f>
        <v/>
      </c>
      <c r="EM817">
        <f t="array" ref="EM817">_xll.YCP($F817,EM$1)</f>
        <v/>
      </c>
      <c r="EN817">
        <f t="array" ref="EN817">_xll.YCP($F817,EN$1)</f>
        <v/>
      </c>
      <c r="EO817">
        <f t="array" ref="EO817">_xll.YCP($F817,EO$1)</f>
        <v/>
      </c>
      <c r="EP817">
        <f t="array" ref="EP817">_xll.YCP($F817,EP$1)</f>
        <v/>
      </c>
      <c r="EQ817">
        <f t="array" ref="EQ817">_xll.YCP($F817,EQ$1)</f>
        <v/>
      </c>
      <c r="ER817">
        <f t="array" ref="ER817">_xll.YCP($F817,ER$1)</f>
        <v/>
      </c>
      <c r="ES817">
        <f t="array" ref="ES817">_xll.YCP($F817,ES$1)</f>
        <v/>
      </c>
    </row>
    <row r="818">
      <c r="F818">
        <f>IF(C818="GOOGL","GOOGL",
IF(C818="YAHOO","YAHOO",
IF(C818="INDVMUNI","MUB",
IF(AND(LEN(C818)&gt;4,RIGHT(C818,1)="X"),"M:"&amp;C818,
IF(LEN(C818)&gt;8,"BND",C818)))))</f>
        <v/>
      </c>
      <c r="G818">
        <f t="array" ref="G818">_xll.YCI($F818,G$1)</f>
        <v/>
      </c>
      <c r="H818">
        <f t="array" ref="H818">_xll.YCI($F818,H$1)</f>
        <v/>
      </c>
      <c r="I818">
        <f t="array" ref="I818">_xll.YCI($F818,I$1)</f>
        <v/>
      </c>
      <c r="J818">
        <f t="array" ref="J818">_xll.YCI($F818,J$1)</f>
        <v/>
      </c>
      <c r="K818">
        <f t="array" ref="K818">_xll.YCI($F818,K$1)</f>
        <v/>
      </c>
      <c r="L818">
        <f t="array" ref="L818">_xll.YCI($F818,L$1)</f>
        <v/>
      </c>
      <c r="M818">
        <f t="array" ref="M818">_xll.YCI($F818,M$1)</f>
        <v/>
      </c>
      <c r="N818">
        <f t="array" ref="N818">_xll.YCI($F818,N$1)</f>
        <v/>
      </c>
      <c r="O818">
        <f t="array" ref="O818">_xll.YCI($F818,O$1)</f>
        <v/>
      </c>
      <c r="P818">
        <f t="array" ref="P818">_xll.YCI($F818,P$1)</f>
        <v/>
      </c>
      <c r="Q818">
        <f t="array" ref="Q818">_xll.YCP($F818,Q$1)</f>
        <v/>
      </c>
      <c r="R818">
        <f t="array" ref="R818">_xll.YCP($F818,R$1)</f>
        <v/>
      </c>
      <c r="S818">
        <f t="array" ref="S818">_xll.YCP($F818,S$1)</f>
        <v/>
      </c>
      <c r="T818">
        <f t="array" ref="T818">_xll.YCP($F818,T$1)</f>
        <v/>
      </c>
      <c r="U818">
        <f t="array" ref="U818">_xll.YCP($F818,U$1)</f>
        <v/>
      </c>
      <c r="V818">
        <f t="array" ref="V818">_xll.YCP($F818,V$1)</f>
        <v/>
      </c>
      <c r="W818">
        <f t="array" ref="W818">_xll.YCP($F818,W$1)</f>
        <v/>
      </c>
      <c r="X818">
        <f t="array" ref="X818">_xll.YCP($F818,X$1)</f>
        <v/>
      </c>
      <c r="Y818">
        <f t="array" ref="Y818">_xll.YCP($F818,Y$1)</f>
        <v/>
      </c>
      <c r="Z818">
        <f t="array" ref="Z818">_xll.YCP($F818,Z$1)</f>
        <v/>
      </c>
      <c r="AA818">
        <f t="array" ref="AA818">_xll.YCP($F818,AA$1)</f>
        <v/>
      </c>
      <c r="AB818">
        <f t="array" ref="AB818">_xll.YCP($F818,AB$1)</f>
        <v/>
      </c>
      <c r="AC818">
        <f t="array" ref="AC818">_xll.YCP($F818,AC$1)</f>
        <v/>
      </c>
      <c r="AD818">
        <f t="array" ref="AD818">_xll.YCP($F818,AD$1)</f>
        <v/>
      </c>
      <c r="AE818">
        <f t="array" ref="AE818">_xll.YCP($F818,AE$1)</f>
        <v/>
      </c>
      <c r="AF818">
        <f t="array" ref="AF818">_xll.YCP($F818,AF$1)</f>
        <v/>
      </c>
      <c r="AG818">
        <f t="array" ref="AG818">_xll.YCP($F818,AG$1)</f>
        <v/>
      </c>
      <c r="AH818">
        <f t="array" ref="AH818">_xll.YCP($F818,AH$1)</f>
        <v/>
      </c>
      <c r="AI818">
        <f t="array" ref="AI818">_xll.YCP($F818,AI$1)</f>
        <v/>
      </c>
      <c r="AJ818">
        <f t="array" ref="AJ818">_xll.YCP($F818,AJ$1)</f>
        <v/>
      </c>
      <c r="AK818">
        <f t="array" ref="AK818">_xll.YCP($F818,AK$1)</f>
        <v/>
      </c>
      <c r="AL818">
        <f t="array" ref="AL818">_xll.YCP($F818,AL$1)</f>
        <v/>
      </c>
      <c r="AM818">
        <f t="array" ref="AM818">_xll.YCP($F818,AM$1)</f>
        <v/>
      </c>
      <c r="AN818">
        <f t="array" ref="AN818">_xll.YCP($F818,AN$1)</f>
        <v/>
      </c>
      <c r="AO818">
        <f t="array" ref="AO818">_xll.YCP($F818,AO$1)</f>
        <v/>
      </c>
      <c r="AP818">
        <f t="array" ref="AP818">_xll.YCP($F818,AP$1)</f>
        <v/>
      </c>
      <c r="AQ818">
        <f t="array" ref="AQ818">_xll.YCP($F818,AQ$1)</f>
        <v/>
      </c>
      <c r="AR818">
        <f t="array" ref="AR818">_xll.YCP($F818,AR$1)</f>
        <v/>
      </c>
      <c r="AS818">
        <f t="array" ref="AS818">_xll.YCP($F818,AS$1)</f>
        <v/>
      </c>
      <c r="AT818">
        <f t="array" ref="AT818">_xll.YCP($F818,AT$1)</f>
        <v/>
      </c>
      <c r="AU818">
        <f t="array" ref="AU818">_xll.YCP($F818,AU$1)</f>
        <v/>
      </c>
      <c r="AV818">
        <f t="array" ref="AV818">_xll.YCP($F818,AV$1)</f>
        <v/>
      </c>
      <c r="AW818">
        <f t="array" ref="AW818">_xll.YCP($F818,AW$1)</f>
        <v/>
      </c>
      <c r="AX818">
        <f t="array" ref="AX818">_xll.YCP($F818,AX$1)</f>
        <v/>
      </c>
      <c r="AY818">
        <f t="array" ref="AY818">_xll.YCP($F818,AY$1)</f>
        <v/>
      </c>
      <c r="AZ818">
        <f t="array" ref="AZ818">_xll.YCP($F818,AZ$1)</f>
        <v/>
      </c>
      <c r="BA818">
        <f t="array" ref="BA818">_xll.YCP($F818,BA$1)</f>
        <v/>
      </c>
      <c r="BB818">
        <f t="array" ref="BB818">_xll.YCP($F818,BB$1)</f>
        <v/>
      </c>
      <c r="BC818">
        <f t="array" ref="BC818">_xll.YCP($F818,BC$1)</f>
        <v/>
      </c>
      <c r="BD818">
        <f t="array" ref="BD818">_xll.YCP($F818,BD$1)</f>
        <v/>
      </c>
      <c r="BE818">
        <f t="array" ref="BE818">_xll.YCP($F818,BE$1)</f>
        <v/>
      </c>
      <c r="BF818">
        <f t="array" ref="BF818">_xll.YCP($F818,BF$1)</f>
        <v/>
      </c>
      <c r="BG818">
        <f t="array" ref="BG818">_xll.YCP($F818,BG$1)</f>
        <v/>
      </c>
      <c r="BH818">
        <f t="array" ref="BH818">_xll.YCP($F818,BH$1)</f>
        <v/>
      </c>
      <c r="BI818">
        <f t="array" ref="BI818">_xll.YCP($F818,BI$1)</f>
        <v/>
      </c>
      <c r="BJ818">
        <f t="array" ref="BJ818">_xll.YCP($F818,BJ$1)</f>
        <v/>
      </c>
      <c r="BK818">
        <f t="array" ref="BK818">_xll.YCP($F818,BK$1)</f>
        <v/>
      </c>
      <c r="BL818">
        <f t="array" ref="BL818">_xll.YCP($F818,BL$1)</f>
        <v/>
      </c>
      <c r="BM818">
        <f t="array" ref="BM818">_xll.YCP($F818,BM$1)</f>
        <v/>
      </c>
      <c r="BN818">
        <f t="array" ref="BN818">_xll.YCP($F818,BN$1)</f>
        <v/>
      </c>
      <c r="BO818">
        <f t="array" ref="BO818">_xll.YCP($F818,BO$1)</f>
        <v/>
      </c>
      <c r="BP818">
        <f t="array" ref="BP818">_xll.YCP($F818,BP$1)</f>
        <v/>
      </c>
      <c r="BQ818">
        <f t="array" ref="BQ818">_xll.YCP($F818,BQ$1)</f>
        <v/>
      </c>
      <c r="BR818">
        <f t="array" ref="BR818">_xll.YCP($F818,BR$1)</f>
        <v/>
      </c>
      <c r="BS818">
        <f t="array" ref="BS818">_xll.YCP($F818,BS$1)</f>
        <v/>
      </c>
      <c r="BT818">
        <f t="array" ref="BT818">_xll.YCP($F818,BT$1)</f>
        <v/>
      </c>
      <c r="BU818">
        <f t="array" ref="BU818">_xll.YCP($F818,BU$1)</f>
        <v/>
      </c>
      <c r="BV818">
        <f t="array" ref="BV818">_xll.YCP($F818,BV$1)</f>
        <v/>
      </c>
      <c r="BW818">
        <f t="array" ref="BW818">_xll.YCP($F818,BW$1)</f>
        <v/>
      </c>
      <c r="BX818">
        <f t="array" ref="BX818">_xll.YCP($F818,BX$1)</f>
        <v/>
      </c>
      <c r="BY818">
        <f t="array" ref="BY818">_xll.YCP($F818,BY$1)</f>
        <v/>
      </c>
      <c r="BZ818">
        <f t="array" ref="BZ818">_xll.YCP($F818,BZ$1)</f>
        <v/>
      </c>
      <c r="CA818">
        <f t="array" ref="CA818">_xll.YCP($F818,CA$1)</f>
        <v/>
      </c>
      <c r="CB818">
        <f t="array" ref="CB818">_xll.YCP($F818,CB$1)</f>
        <v/>
      </c>
      <c r="CC818">
        <f t="array" ref="CC818">_xll.YCP($F818,CC$1)</f>
        <v/>
      </c>
      <c r="CD818">
        <f t="array" ref="CD818">_xll.YCP($F818,CD$1)</f>
        <v/>
      </c>
      <c r="CE818">
        <f t="array" ref="CE818">_xll.YCP($F818,CE$1)</f>
        <v/>
      </c>
      <c r="CF818">
        <f t="array" ref="CF818">_xll.YCP($F818,CF$1)</f>
        <v/>
      </c>
      <c r="CG818">
        <f t="array" ref="CG818">_xll.YCP($F818,CG$1)</f>
        <v/>
      </c>
      <c r="CH818">
        <f t="array" ref="CH818">_xll.YCP($F818,CH$1)</f>
        <v/>
      </c>
      <c r="CI818">
        <f t="array" ref="CI818">_xll.YCP($F818,CI$1)</f>
        <v/>
      </c>
      <c r="CJ818">
        <f t="array" ref="CJ818">_xll.YCP($F818,CJ$1)</f>
        <v/>
      </c>
      <c r="CK818">
        <f t="array" ref="CK818">_xll.YCP($F818,CK$1)</f>
        <v/>
      </c>
      <c r="CL818">
        <f t="array" ref="CL818">_xll.YCP($F818,CL$1)</f>
        <v/>
      </c>
      <c r="CM818">
        <f t="array" ref="CM818">_xll.YCP($F818,CM$1)</f>
        <v/>
      </c>
      <c r="CN818">
        <f t="array" ref="CN818">_xll.YCP($F818,CN$1)</f>
        <v/>
      </c>
      <c r="CO818">
        <f t="array" ref="CO818">_xll.YCP($F818,CO$1)</f>
        <v/>
      </c>
      <c r="CP818">
        <f t="array" ref="CP818">_xll.YCP($F818,CP$1)</f>
        <v/>
      </c>
      <c r="CQ818">
        <f t="array" ref="CQ818">_xll.YCP($F818,CQ$1)</f>
        <v/>
      </c>
      <c r="CR818">
        <f t="array" ref="CR818">_xll.YCP($F818,CR$1)</f>
        <v/>
      </c>
      <c r="CS818">
        <f t="array" ref="CS818">_xll.YCP($F818,CS$1)</f>
        <v/>
      </c>
      <c r="CT818">
        <f t="array" ref="CT818">_xll.YCP($F818,CT$1)</f>
        <v/>
      </c>
      <c r="CU818">
        <f t="array" ref="CU818">_xll.YCP($F818,CU$1)</f>
        <v/>
      </c>
      <c r="CV818">
        <f t="array" ref="CV818">_xll.YCP($F818,CV$1)</f>
        <v/>
      </c>
      <c r="CW818">
        <f t="array" ref="CW818">_xll.YCP($F818,CW$1)</f>
        <v/>
      </c>
      <c r="CX818">
        <f t="array" ref="CX818">_xll.YCP($F818,CX$1)</f>
        <v/>
      </c>
      <c r="CY818">
        <f t="array" ref="CY818">_xll.YCP($F818,CY$1)</f>
        <v/>
      </c>
      <c r="CZ818">
        <f t="array" ref="CZ818">_xll.YCP($F818,CZ$1)</f>
        <v/>
      </c>
      <c r="DA818">
        <f t="array" ref="DA818">_xll.YCP($F818,DA$1)</f>
        <v/>
      </c>
      <c r="DB818">
        <f t="array" ref="DB818">_xll.YCP($F818,DB$1)</f>
        <v/>
      </c>
      <c r="DC818">
        <f t="array" ref="DC818">_xll.YCP($F818,DC$1)</f>
        <v/>
      </c>
      <c r="DD818">
        <f t="array" ref="DD818">_xll.YCP($F818,DD$1)</f>
        <v/>
      </c>
      <c r="DE818">
        <f t="array" ref="DE818">_xll.YCP($F818,DE$1)</f>
        <v/>
      </c>
      <c r="DF818">
        <f t="array" ref="DF818">_xll.YCP($F818,DF$1)</f>
        <v/>
      </c>
      <c r="DG818">
        <f t="array" ref="DG818">_xll.YCP($F818,DG$1)</f>
        <v/>
      </c>
      <c r="DH818">
        <f t="array" ref="DH818">_xll.YCP($F818,DH$1)</f>
        <v/>
      </c>
      <c r="DI818">
        <f t="array" ref="DI818">_xll.YCP($F818,DI$1)</f>
        <v/>
      </c>
      <c r="DJ818">
        <f t="array" ref="DJ818">_xll.YCP($F818,DJ$1)</f>
        <v/>
      </c>
      <c r="DK818">
        <f t="array" ref="DK818">_xll.YCP($F818,DK$1)</f>
        <v/>
      </c>
      <c r="DL818">
        <f t="array" ref="DL818">_xll.YCP($F818,DL$1)</f>
        <v/>
      </c>
      <c r="DM818">
        <f t="array" ref="DM818">_xll.YCP($F818,DM$1)</f>
        <v/>
      </c>
      <c r="DN818">
        <f t="array" ref="DN818">_xll.YCP($F818,DN$1)</f>
        <v/>
      </c>
      <c r="DO818">
        <f t="array" ref="DO818">_xll.YCP($F818,DO$1)</f>
        <v/>
      </c>
      <c r="DP818">
        <f t="array" ref="DP818">_xll.YCP($F818,DP$1)</f>
        <v/>
      </c>
      <c r="DQ818">
        <f t="array" ref="DQ818">_xll.YCP($F818,DQ$1)</f>
        <v/>
      </c>
      <c r="DR818">
        <f t="array" ref="DR818">_xll.YCP($F818,DR$1)</f>
        <v/>
      </c>
      <c r="DS818">
        <f t="array" ref="DS818">_xll.YCP($F818,DS$1)</f>
        <v/>
      </c>
      <c r="DT818">
        <f t="array" ref="DT818">_xll.YCP($F818,DT$1)</f>
        <v/>
      </c>
      <c r="DU818">
        <f t="array" ref="DU818">_xll.YCP($F818,DU$1)</f>
        <v/>
      </c>
      <c r="DV818">
        <f t="array" ref="DV818">_xll.YCP($F818,DV$1)</f>
        <v/>
      </c>
      <c r="DW818">
        <f t="array" ref="DW818">_xll.YCP($F818,DW$1)</f>
        <v/>
      </c>
      <c r="DX818">
        <f t="array" ref="DX818">_xll.YCP($F818,DX$1)</f>
        <v/>
      </c>
      <c r="DY818">
        <f t="array" ref="DY818">_xll.YCP($F818,DY$1)</f>
        <v/>
      </c>
      <c r="DZ818">
        <f t="array" ref="DZ818">_xll.YCP($F818,DZ$1)</f>
        <v/>
      </c>
      <c r="EA818">
        <f t="array" ref="EA818">_xll.YCP($F818,EA$1)</f>
        <v/>
      </c>
      <c r="EB818">
        <f t="array" ref="EB818">_xll.YCP($F818,EB$1)</f>
        <v/>
      </c>
      <c r="EC818">
        <f t="array" ref="EC818">_xll.YCP($F818,EC$1)</f>
        <v/>
      </c>
      <c r="ED818">
        <f t="array" ref="ED818">_xll.YCP($F818,ED$1)</f>
        <v/>
      </c>
      <c r="EE818">
        <f t="array" ref="EE818">_xll.YCP($F818,EE$1)</f>
        <v/>
      </c>
      <c r="EF818">
        <f t="array" ref="EF818">_xll.YCP($F818,EF$1)</f>
        <v/>
      </c>
      <c r="EG818">
        <f t="array" ref="EG818">_xll.YCP($F818,EG$1)</f>
        <v/>
      </c>
      <c r="EH818">
        <f t="array" ref="EH818">_xll.YCP($F818,EH$1)</f>
        <v/>
      </c>
      <c r="EI818">
        <f t="array" ref="EI818">_xll.YCP($F818,EI$1)</f>
        <v/>
      </c>
      <c r="EJ818">
        <f t="array" ref="EJ818">_xll.YCP($F818,EJ$1)</f>
        <v/>
      </c>
      <c r="EK818">
        <f t="array" ref="EK818">_xll.YCP($F818,EK$1)</f>
        <v/>
      </c>
      <c r="EL818">
        <f t="array" ref="EL818">_xll.YCP($F818,EL$1)</f>
        <v/>
      </c>
      <c r="EM818">
        <f t="array" ref="EM818">_xll.YCP($F818,EM$1)</f>
        <v/>
      </c>
      <c r="EN818">
        <f t="array" ref="EN818">_xll.YCP($F818,EN$1)</f>
        <v/>
      </c>
      <c r="EO818">
        <f t="array" ref="EO818">_xll.YCP($F818,EO$1)</f>
        <v/>
      </c>
      <c r="EP818">
        <f t="array" ref="EP818">_xll.YCP($F818,EP$1)</f>
        <v/>
      </c>
      <c r="EQ818">
        <f t="array" ref="EQ818">_xll.YCP($F818,EQ$1)</f>
        <v/>
      </c>
      <c r="ER818">
        <f t="array" ref="ER818">_xll.YCP($F818,ER$1)</f>
        <v/>
      </c>
      <c r="ES818">
        <f t="array" ref="ES818">_xll.YCP($F818,ES$1)</f>
        <v/>
      </c>
    </row>
    <row r="819">
      <c r="F819">
        <f>IF(C819="GOOGL","GOOGL",
IF(C819="YAHOO","YAHOO",
IF(C819="INDVMUNI","MUB",
IF(AND(LEN(C819)&gt;4,RIGHT(C819,1)="X"),"M:"&amp;C819,
IF(LEN(C819)&gt;8,"BND",C819)))))</f>
        <v/>
      </c>
      <c r="G819">
        <f t="array" ref="G819">_xll.YCI($F819,G$1)</f>
        <v/>
      </c>
      <c r="H819">
        <f t="array" ref="H819">_xll.YCI($F819,H$1)</f>
        <v/>
      </c>
      <c r="I819">
        <f t="array" ref="I819">_xll.YCI($F819,I$1)</f>
        <v/>
      </c>
      <c r="J819">
        <f t="array" ref="J819">_xll.YCI($F819,J$1)</f>
        <v/>
      </c>
      <c r="K819">
        <f t="array" ref="K819">_xll.YCI($F819,K$1)</f>
        <v/>
      </c>
      <c r="L819">
        <f t="array" ref="L819">_xll.YCI($F819,L$1)</f>
        <v/>
      </c>
      <c r="M819">
        <f t="array" ref="M819">_xll.YCI($F819,M$1)</f>
        <v/>
      </c>
      <c r="N819">
        <f t="array" ref="N819">_xll.YCI($F819,N$1)</f>
        <v/>
      </c>
      <c r="O819">
        <f t="array" ref="O819">_xll.YCI($F819,O$1)</f>
        <v/>
      </c>
      <c r="P819">
        <f t="array" ref="P819">_xll.YCI($F819,P$1)</f>
        <v/>
      </c>
      <c r="Q819">
        <f t="array" ref="Q819">_xll.YCP($F819,Q$1)</f>
        <v/>
      </c>
      <c r="R819">
        <f t="array" ref="R819">_xll.YCP($F819,R$1)</f>
        <v/>
      </c>
      <c r="S819">
        <f t="array" ref="S819">_xll.YCP($F819,S$1)</f>
        <v/>
      </c>
      <c r="T819">
        <f t="array" ref="T819">_xll.YCP($F819,T$1)</f>
        <v/>
      </c>
      <c r="U819">
        <f t="array" ref="U819">_xll.YCP($F819,U$1)</f>
        <v/>
      </c>
      <c r="V819">
        <f t="array" ref="V819">_xll.YCP($F819,V$1)</f>
        <v/>
      </c>
      <c r="W819">
        <f t="array" ref="W819">_xll.YCP($F819,W$1)</f>
        <v/>
      </c>
      <c r="X819">
        <f t="array" ref="X819">_xll.YCP($F819,X$1)</f>
        <v/>
      </c>
      <c r="Y819">
        <f t="array" ref="Y819">_xll.YCP($F819,Y$1)</f>
        <v/>
      </c>
      <c r="Z819">
        <f t="array" ref="Z819">_xll.YCP($F819,Z$1)</f>
        <v/>
      </c>
      <c r="AA819">
        <f t="array" ref="AA819">_xll.YCP($F819,AA$1)</f>
        <v/>
      </c>
      <c r="AB819">
        <f t="array" ref="AB819">_xll.YCP($F819,AB$1)</f>
        <v/>
      </c>
      <c r="AC819">
        <f t="array" ref="AC819">_xll.YCP($F819,AC$1)</f>
        <v/>
      </c>
      <c r="AD819">
        <f t="array" ref="AD819">_xll.YCP($F819,AD$1)</f>
        <v/>
      </c>
      <c r="AE819">
        <f t="array" ref="AE819">_xll.YCP($F819,AE$1)</f>
        <v/>
      </c>
      <c r="AF819">
        <f t="array" ref="AF819">_xll.YCP($F819,AF$1)</f>
        <v/>
      </c>
      <c r="AG819">
        <f t="array" ref="AG819">_xll.YCP($F819,AG$1)</f>
        <v/>
      </c>
      <c r="AH819">
        <f t="array" ref="AH819">_xll.YCP($F819,AH$1)</f>
        <v/>
      </c>
      <c r="AI819">
        <f t="array" ref="AI819">_xll.YCP($F819,AI$1)</f>
        <v/>
      </c>
      <c r="AJ819">
        <f t="array" ref="AJ819">_xll.YCP($F819,AJ$1)</f>
        <v/>
      </c>
      <c r="AK819">
        <f t="array" ref="AK819">_xll.YCP($F819,AK$1)</f>
        <v/>
      </c>
      <c r="AL819">
        <f t="array" ref="AL819">_xll.YCP($F819,AL$1)</f>
        <v/>
      </c>
      <c r="AM819">
        <f t="array" ref="AM819">_xll.YCP($F819,AM$1)</f>
        <v/>
      </c>
      <c r="AN819">
        <f t="array" ref="AN819">_xll.YCP($F819,AN$1)</f>
        <v/>
      </c>
      <c r="AO819">
        <f t="array" ref="AO819">_xll.YCP($F819,AO$1)</f>
        <v/>
      </c>
      <c r="AP819">
        <f t="array" ref="AP819">_xll.YCP($F819,AP$1)</f>
        <v/>
      </c>
      <c r="AQ819">
        <f t="array" ref="AQ819">_xll.YCP($F819,AQ$1)</f>
        <v/>
      </c>
      <c r="AR819">
        <f t="array" ref="AR819">_xll.YCP($F819,AR$1)</f>
        <v/>
      </c>
      <c r="AS819">
        <f t="array" ref="AS819">_xll.YCP($F819,AS$1)</f>
        <v/>
      </c>
      <c r="AT819">
        <f t="array" ref="AT819">_xll.YCP($F819,AT$1)</f>
        <v/>
      </c>
      <c r="AU819">
        <f t="array" ref="AU819">_xll.YCP($F819,AU$1)</f>
        <v/>
      </c>
      <c r="AV819">
        <f t="array" ref="AV819">_xll.YCP($F819,AV$1)</f>
        <v/>
      </c>
      <c r="AW819">
        <f t="array" ref="AW819">_xll.YCP($F819,AW$1)</f>
        <v/>
      </c>
      <c r="AX819">
        <f t="array" ref="AX819">_xll.YCP($F819,AX$1)</f>
        <v/>
      </c>
      <c r="AY819">
        <f t="array" ref="AY819">_xll.YCP($F819,AY$1)</f>
        <v/>
      </c>
      <c r="AZ819">
        <f t="array" ref="AZ819">_xll.YCP($F819,AZ$1)</f>
        <v/>
      </c>
      <c r="BA819">
        <f t="array" ref="BA819">_xll.YCP($F819,BA$1)</f>
        <v/>
      </c>
      <c r="BB819">
        <f t="array" ref="BB819">_xll.YCP($F819,BB$1)</f>
        <v/>
      </c>
      <c r="BC819">
        <f t="array" ref="BC819">_xll.YCP($F819,BC$1)</f>
        <v/>
      </c>
      <c r="BD819">
        <f t="array" ref="BD819">_xll.YCP($F819,BD$1)</f>
        <v/>
      </c>
      <c r="BE819">
        <f t="array" ref="BE819">_xll.YCP($F819,BE$1)</f>
        <v/>
      </c>
      <c r="BF819">
        <f t="array" ref="BF819">_xll.YCP($F819,BF$1)</f>
        <v/>
      </c>
      <c r="BG819">
        <f t="array" ref="BG819">_xll.YCP($F819,BG$1)</f>
        <v/>
      </c>
      <c r="BH819">
        <f t="array" ref="BH819">_xll.YCP($F819,BH$1)</f>
        <v/>
      </c>
      <c r="BI819">
        <f t="array" ref="BI819">_xll.YCP($F819,BI$1)</f>
        <v/>
      </c>
      <c r="BJ819">
        <f t="array" ref="BJ819">_xll.YCP($F819,BJ$1)</f>
        <v/>
      </c>
      <c r="BK819">
        <f t="array" ref="BK819">_xll.YCP($F819,BK$1)</f>
        <v/>
      </c>
      <c r="BL819">
        <f t="array" ref="BL819">_xll.YCP($F819,BL$1)</f>
        <v/>
      </c>
      <c r="BM819">
        <f t="array" ref="BM819">_xll.YCP($F819,BM$1)</f>
        <v/>
      </c>
      <c r="BN819">
        <f t="array" ref="BN819">_xll.YCP($F819,BN$1)</f>
        <v/>
      </c>
      <c r="BO819">
        <f t="array" ref="BO819">_xll.YCP($F819,BO$1)</f>
        <v/>
      </c>
      <c r="BP819">
        <f t="array" ref="BP819">_xll.YCP($F819,BP$1)</f>
        <v/>
      </c>
      <c r="BQ819">
        <f t="array" ref="BQ819">_xll.YCP($F819,BQ$1)</f>
        <v/>
      </c>
      <c r="BR819">
        <f t="array" ref="BR819">_xll.YCP($F819,BR$1)</f>
        <v/>
      </c>
      <c r="BS819">
        <f t="array" ref="BS819">_xll.YCP($F819,BS$1)</f>
        <v/>
      </c>
      <c r="BT819">
        <f t="array" ref="BT819">_xll.YCP($F819,BT$1)</f>
        <v/>
      </c>
      <c r="BU819">
        <f t="array" ref="BU819">_xll.YCP($F819,BU$1)</f>
        <v/>
      </c>
      <c r="BV819">
        <f t="array" ref="BV819">_xll.YCP($F819,BV$1)</f>
        <v/>
      </c>
      <c r="BW819">
        <f t="array" ref="BW819">_xll.YCP($F819,BW$1)</f>
        <v/>
      </c>
      <c r="BX819">
        <f t="array" ref="BX819">_xll.YCP($F819,BX$1)</f>
        <v/>
      </c>
      <c r="BY819">
        <f t="array" ref="BY819">_xll.YCP($F819,BY$1)</f>
        <v/>
      </c>
      <c r="BZ819">
        <f t="array" ref="BZ819">_xll.YCP($F819,BZ$1)</f>
        <v/>
      </c>
      <c r="CA819">
        <f t="array" ref="CA819">_xll.YCP($F819,CA$1)</f>
        <v/>
      </c>
      <c r="CB819">
        <f t="array" ref="CB819">_xll.YCP($F819,CB$1)</f>
        <v/>
      </c>
      <c r="CC819">
        <f t="array" ref="CC819">_xll.YCP($F819,CC$1)</f>
        <v/>
      </c>
      <c r="CD819">
        <f t="array" ref="CD819">_xll.YCP($F819,CD$1)</f>
        <v/>
      </c>
      <c r="CE819">
        <f t="array" ref="CE819">_xll.YCP($F819,CE$1)</f>
        <v/>
      </c>
      <c r="CF819">
        <f t="array" ref="CF819">_xll.YCP($F819,CF$1)</f>
        <v/>
      </c>
      <c r="CG819">
        <f t="array" ref="CG819">_xll.YCP($F819,CG$1)</f>
        <v/>
      </c>
      <c r="CH819">
        <f t="array" ref="CH819">_xll.YCP($F819,CH$1)</f>
        <v/>
      </c>
      <c r="CI819">
        <f t="array" ref="CI819">_xll.YCP($F819,CI$1)</f>
        <v/>
      </c>
      <c r="CJ819">
        <f t="array" ref="CJ819">_xll.YCP($F819,CJ$1)</f>
        <v/>
      </c>
      <c r="CK819">
        <f t="array" ref="CK819">_xll.YCP($F819,CK$1)</f>
        <v/>
      </c>
      <c r="CL819">
        <f t="array" ref="CL819">_xll.YCP($F819,CL$1)</f>
        <v/>
      </c>
      <c r="CM819">
        <f t="array" ref="CM819">_xll.YCP($F819,CM$1)</f>
        <v/>
      </c>
      <c r="CN819">
        <f t="array" ref="CN819">_xll.YCP($F819,CN$1)</f>
        <v/>
      </c>
      <c r="CO819">
        <f t="array" ref="CO819">_xll.YCP($F819,CO$1)</f>
        <v/>
      </c>
      <c r="CP819">
        <f t="array" ref="CP819">_xll.YCP($F819,CP$1)</f>
        <v/>
      </c>
      <c r="CQ819">
        <f t="array" ref="CQ819">_xll.YCP($F819,CQ$1)</f>
        <v/>
      </c>
      <c r="CR819">
        <f t="array" ref="CR819">_xll.YCP($F819,CR$1)</f>
        <v/>
      </c>
      <c r="CS819">
        <f t="array" ref="CS819">_xll.YCP($F819,CS$1)</f>
        <v/>
      </c>
      <c r="CT819">
        <f t="array" ref="CT819">_xll.YCP($F819,CT$1)</f>
        <v/>
      </c>
      <c r="CU819">
        <f t="array" ref="CU819">_xll.YCP($F819,CU$1)</f>
        <v/>
      </c>
      <c r="CV819">
        <f t="array" ref="CV819">_xll.YCP($F819,CV$1)</f>
        <v/>
      </c>
      <c r="CW819">
        <f t="array" ref="CW819">_xll.YCP($F819,CW$1)</f>
        <v/>
      </c>
      <c r="CX819">
        <f t="array" ref="CX819">_xll.YCP($F819,CX$1)</f>
        <v/>
      </c>
      <c r="CY819">
        <f t="array" ref="CY819">_xll.YCP($F819,CY$1)</f>
        <v/>
      </c>
      <c r="CZ819">
        <f t="array" ref="CZ819">_xll.YCP($F819,CZ$1)</f>
        <v/>
      </c>
      <c r="DA819">
        <f t="array" ref="DA819">_xll.YCP($F819,DA$1)</f>
        <v/>
      </c>
      <c r="DB819">
        <f t="array" ref="DB819">_xll.YCP($F819,DB$1)</f>
        <v/>
      </c>
      <c r="DC819">
        <f t="array" ref="DC819">_xll.YCP($F819,DC$1)</f>
        <v/>
      </c>
      <c r="DD819">
        <f t="array" ref="DD819">_xll.YCP($F819,DD$1)</f>
        <v/>
      </c>
      <c r="DE819">
        <f t="array" ref="DE819">_xll.YCP($F819,DE$1)</f>
        <v/>
      </c>
      <c r="DF819">
        <f t="array" ref="DF819">_xll.YCP($F819,DF$1)</f>
        <v/>
      </c>
      <c r="DG819">
        <f t="array" ref="DG819">_xll.YCP($F819,DG$1)</f>
        <v/>
      </c>
      <c r="DH819">
        <f t="array" ref="DH819">_xll.YCP($F819,DH$1)</f>
        <v/>
      </c>
      <c r="DI819">
        <f t="array" ref="DI819">_xll.YCP($F819,DI$1)</f>
        <v/>
      </c>
      <c r="DJ819">
        <f t="array" ref="DJ819">_xll.YCP($F819,DJ$1)</f>
        <v/>
      </c>
      <c r="DK819">
        <f t="array" ref="DK819">_xll.YCP($F819,DK$1)</f>
        <v/>
      </c>
      <c r="DL819">
        <f t="array" ref="DL819">_xll.YCP($F819,DL$1)</f>
        <v/>
      </c>
      <c r="DM819">
        <f t="array" ref="DM819">_xll.YCP($F819,DM$1)</f>
        <v/>
      </c>
      <c r="DN819">
        <f t="array" ref="DN819">_xll.YCP($F819,DN$1)</f>
        <v/>
      </c>
      <c r="DO819">
        <f t="array" ref="DO819">_xll.YCP($F819,DO$1)</f>
        <v/>
      </c>
      <c r="DP819">
        <f t="array" ref="DP819">_xll.YCP($F819,DP$1)</f>
        <v/>
      </c>
      <c r="DQ819">
        <f t="array" ref="DQ819">_xll.YCP($F819,DQ$1)</f>
        <v/>
      </c>
      <c r="DR819">
        <f t="array" ref="DR819">_xll.YCP($F819,DR$1)</f>
        <v/>
      </c>
      <c r="DS819">
        <f t="array" ref="DS819">_xll.YCP($F819,DS$1)</f>
        <v/>
      </c>
      <c r="DT819">
        <f t="array" ref="DT819">_xll.YCP($F819,DT$1)</f>
        <v/>
      </c>
      <c r="DU819">
        <f t="array" ref="DU819">_xll.YCP($F819,DU$1)</f>
        <v/>
      </c>
      <c r="DV819">
        <f t="array" ref="DV819">_xll.YCP($F819,DV$1)</f>
        <v/>
      </c>
      <c r="DW819">
        <f t="array" ref="DW819">_xll.YCP($F819,DW$1)</f>
        <v/>
      </c>
      <c r="DX819">
        <f t="array" ref="DX819">_xll.YCP($F819,DX$1)</f>
        <v/>
      </c>
      <c r="DY819">
        <f t="array" ref="DY819">_xll.YCP($F819,DY$1)</f>
        <v/>
      </c>
      <c r="DZ819">
        <f t="array" ref="DZ819">_xll.YCP($F819,DZ$1)</f>
        <v/>
      </c>
      <c r="EA819">
        <f t="array" ref="EA819">_xll.YCP($F819,EA$1)</f>
        <v/>
      </c>
      <c r="EB819">
        <f t="array" ref="EB819">_xll.YCP($F819,EB$1)</f>
        <v/>
      </c>
      <c r="EC819">
        <f t="array" ref="EC819">_xll.YCP($F819,EC$1)</f>
        <v/>
      </c>
      <c r="ED819">
        <f t="array" ref="ED819">_xll.YCP($F819,ED$1)</f>
        <v/>
      </c>
      <c r="EE819">
        <f t="array" ref="EE819">_xll.YCP($F819,EE$1)</f>
        <v/>
      </c>
      <c r="EF819">
        <f t="array" ref="EF819">_xll.YCP($F819,EF$1)</f>
        <v/>
      </c>
      <c r="EG819">
        <f t="array" ref="EG819">_xll.YCP($F819,EG$1)</f>
        <v/>
      </c>
      <c r="EH819">
        <f t="array" ref="EH819">_xll.YCP($F819,EH$1)</f>
        <v/>
      </c>
      <c r="EI819">
        <f t="array" ref="EI819">_xll.YCP($F819,EI$1)</f>
        <v/>
      </c>
      <c r="EJ819">
        <f t="array" ref="EJ819">_xll.YCP($F819,EJ$1)</f>
        <v/>
      </c>
      <c r="EK819">
        <f t="array" ref="EK819">_xll.YCP($F819,EK$1)</f>
        <v/>
      </c>
      <c r="EL819">
        <f t="array" ref="EL819">_xll.YCP($F819,EL$1)</f>
        <v/>
      </c>
      <c r="EM819">
        <f t="array" ref="EM819">_xll.YCP($F819,EM$1)</f>
        <v/>
      </c>
      <c r="EN819">
        <f t="array" ref="EN819">_xll.YCP($F819,EN$1)</f>
        <v/>
      </c>
      <c r="EO819">
        <f t="array" ref="EO819">_xll.YCP($F819,EO$1)</f>
        <v/>
      </c>
      <c r="EP819">
        <f t="array" ref="EP819">_xll.YCP($F819,EP$1)</f>
        <v/>
      </c>
      <c r="EQ819">
        <f t="array" ref="EQ819">_xll.YCP($F819,EQ$1)</f>
        <v/>
      </c>
      <c r="ER819">
        <f t="array" ref="ER819">_xll.YCP($F819,ER$1)</f>
        <v/>
      </c>
      <c r="ES819">
        <f t="array" ref="ES819">_xll.YCP($F819,ES$1)</f>
        <v/>
      </c>
    </row>
    <row r="820">
      <c r="F820">
        <f>IF(C820="GOOGL","GOOGL",
IF(C820="YAHOO","YAHOO",
IF(C820="INDVMUNI","MUB",
IF(AND(LEN(C820)&gt;4,RIGHT(C820,1)="X"),"M:"&amp;C820,
IF(LEN(C820)&gt;8,"BND",C820)))))</f>
        <v/>
      </c>
      <c r="G820">
        <f t="array" ref="G820">_xll.YCI($F820,G$1)</f>
        <v/>
      </c>
      <c r="H820">
        <f t="array" ref="H820">_xll.YCI($F820,H$1)</f>
        <v/>
      </c>
      <c r="I820">
        <f t="array" ref="I820">_xll.YCI($F820,I$1)</f>
        <v/>
      </c>
      <c r="J820">
        <f t="array" ref="J820">_xll.YCI($F820,J$1)</f>
        <v/>
      </c>
      <c r="K820">
        <f t="array" ref="K820">_xll.YCI($F820,K$1)</f>
        <v/>
      </c>
      <c r="L820">
        <f t="array" ref="L820">_xll.YCI($F820,L$1)</f>
        <v/>
      </c>
      <c r="M820">
        <f t="array" ref="M820">_xll.YCI($F820,M$1)</f>
        <v/>
      </c>
      <c r="N820">
        <f t="array" ref="N820">_xll.YCI($F820,N$1)</f>
        <v/>
      </c>
      <c r="O820">
        <f t="array" ref="O820">_xll.YCI($F820,O$1)</f>
        <v/>
      </c>
      <c r="P820">
        <f t="array" ref="P820">_xll.YCI($F820,P$1)</f>
        <v/>
      </c>
      <c r="Q820">
        <f t="array" ref="Q820">_xll.YCP($F820,Q$1)</f>
        <v/>
      </c>
      <c r="R820">
        <f t="array" ref="R820">_xll.YCP($F820,R$1)</f>
        <v/>
      </c>
      <c r="S820">
        <f t="array" ref="S820">_xll.YCP($F820,S$1)</f>
        <v/>
      </c>
      <c r="T820">
        <f t="array" ref="T820">_xll.YCP($F820,T$1)</f>
        <v/>
      </c>
      <c r="U820">
        <f t="array" ref="U820">_xll.YCP($F820,U$1)</f>
        <v/>
      </c>
      <c r="V820">
        <f t="array" ref="V820">_xll.YCP($F820,V$1)</f>
        <v/>
      </c>
      <c r="W820">
        <f t="array" ref="W820">_xll.YCP($F820,W$1)</f>
        <v/>
      </c>
      <c r="X820">
        <f t="array" ref="X820">_xll.YCP($F820,X$1)</f>
        <v/>
      </c>
      <c r="Y820">
        <f t="array" ref="Y820">_xll.YCP($F820,Y$1)</f>
        <v/>
      </c>
      <c r="Z820">
        <f t="array" ref="Z820">_xll.YCP($F820,Z$1)</f>
        <v/>
      </c>
      <c r="AA820">
        <f t="array" ref="AA820">_xll.YCP($F820,AA$1)</f>
        <v/>
      </c>
      <c r="AB820">
        <f t="array" ref="AB820">_xll.YCP($F820,AB$1)</f>
        <v/>
      </c>
      <c r="AC820">
        <f t="array" ref="AC820">_xll.YCP($F820,AC$1)</f>
        <v/>
      </c>
      <c r="AD820">
        <f t="array" ref="AD820">_xll.YCP($F820,AD$1)</f>
        <v/>
      </c>
      <c r="AE820">
        <f t="array" ref="AE820">_xll.YCP($F820,AE$1)</f>
        <v/>
      </c>
      <c r="AF820">
        <f t="array" ref="AF820">_xll.YCP($F820,AF$1)</f>
        <v/>
      </c>
      <c r="AG820">
        <f t="array" ref="AG820">_xll.YCP($F820,AG$1)</f>
        <v/>
      </c>
      <c r="AH820">
        <f t="array" ref="AH820">_xll.YCP($F820,AH$1)</f>
        <v/>
      </c>
      <c r="AI820">
        <f t="array" ref="AI820">_xll.YCP($F820,AI$1)</f>
        <v/>
      </c>
      <c r="AJ820">
        <f t="array" ref="AJ820">_xll.YCP($F820,AJ$1)</f>
        <v/>
      </c>
      <c r="AK820">
        <f t="array" ref="AK820">_xll.YCP($F820,AK$1)</f>
        <v/>
      </c>
      <c r="AL820">
        <f t="array" ref="AL820">_xll.YCP($F820,AL$1)</f>
        <v/>
      </c>
      <c r="AM820">
        <f t="array" ref="AM820">_xll.YCP($F820,AM$1)</f>
        <v/>
      </c>
      <c r="AN820">
        <f t="array" ref="AN820">_xll.YCP($F820,AN$1)</f>
        <v/>
      </c>
      <c r="AO820">
        <f t="array" ref="AO820">_xll.YCP($F820,AO$1)</f>
        <v/>
      </c>
      <c r="AP820">
        <f t="array" ref="AP820">_xll.YCP($F820,AP$1)</f>
        <v/>
      </c>
      <c r="AQ820">
        <f t="array" ref="AQ820">_xll.YCP($F820,AQ$1)</f>
        <v/>
      </c>
      <c r="AR820">
        <f t="array" ref="AR820">_xll.YCP($F820,AR$1)</f>
        <v/>
      </c>
      <c r="AS820">
        <f t="array" ref="AS820">_xll.YCP($F820,AS$1)</f>
        <v/>
      </c>
      <c r="AT820">
        <f t="array" ref="AT820">_xll.YCP($F820,AT$1)</f>
        <v/>
      </c>
      <c r="AU820">
        <f t="array" ref="AU820">_xll.YCP($F820,AU$1)</f>
        <v/>
      </c>
      <c r="AV820">
        <f t="array" ref="AV820">_xll.YCP($F820,AV$1)</f>
        <v/>
      </c>
      <c r="AW820">
        <f t="array" ref="AW820">_xll.YCP($F820,AW$1)</f>
        <v/>
      </c>
      <c r="AX820">
        <f t="array" ref="AX820">_xll.YCP($F820,AX$1)</f>
        <v/>
      </c>
      <c r="AY820">
        <f t="array" ref="AY820">_xll.YCP($F820,AY$1)</f>
        <v/>
      </c>
      <c r="AZ820">
        <f t="array" ref="AZ820">_xll.YCP($F820,AZ$1)</f>
        <v/>
      </c>
      <c r="BA820">
        <f t="array" ref="BA820">_xll.YCP($F820,BA$1)</f>
        <v/>
      </c>
      <c r="BB820">
        <f t="array" ref="BB820">_xll.YCP($F820,BB$1)</f>
        <v/>
      </c>
      <c r="BC820">
        <f t="array" ref="BC820">_xll.YCP($F820,BC$1)</f>
        <v/>
      </c>
      <c r="BD820">
        <f t="array" ref="BD820">_xll.YCP($F820,BD$1)</f>
        <v/>
      </c>
      <c r="BE820">
        <f t="array" ref="BE820">_xll.YCP($F820,BE$1)</f>
        <v/>
      </c>
      <c r="BF820">
        <f t="array" ref="BF820">_xll.YCP($F820,BF$1)</f>
        <v/>
      </c>
      <c r="BG820">
        <f t="array" ref="BG820">_xll.YCP($F820,BG$1)</f>
        <v/>
      </c>
      <c r="BH820">
        <f t="array" ref="BH820">_xll.YCP($F820,BH$1)</f>
        <v/>
      </c>
      <c r="BI820">
        <f t="array" ref="BI820">_xll.YCP($F820,BI$1)</f>
        <v/>
      </c>
      <c r="BJ820">
        <f t="array" ref="BJ820">_xll.YCP($F820,BJ$1)</f>
        <v/>
      </c>
      <c r="BK820">
        <f t="array" ref="BK820">_xll.YCP($F820,BK$1)</f>
        <v/>
      </c>
      <c r="BL820">
        <f t="array" ref="BL820">_xll.YCP($F820,BL$1)</f>
        <v/>
      </c>
      <c r="BM820">
        <f t="array" ref="BM820">_xll.YCP($F820,BM$1)</f>
        <v/>
      </c>
      <c r="BN820">
        <f t="array" ref="BN820">_xll.YCP($F820,BN$1)</f>
        <v/>
      </c>
      <c r="BO820">
        <f t="array" ref="BO820">_xll.YCP($F820,BO$1)</f>
        <v/>
      </c>
      <c r="BP820">
        <f t="array" ref="BP820">_xll.YCP($F820,BP$1)</f>
        <v/>
      </c>
      <c r="BQ820">
        <f t="array" ref="BQ820">_xll.YCP($F820,BQ$1)</f>
        <v/>
      </c>
      <c r="BR820">
        <f t="array" ref="BR820">_xll.YCP($F820,BR$1)</f>
        <v/>
      </c>
      <c r="BS820">
        <f t="array" ref="BS820">_xll.YCP($F820,BS$1)</f>
        <v/>
      </c>
      <c r="BT820">
        <f t="array" ref="BT820">_xll.YCP($F820,BT$1)</f>
        <v/>
      </c>
      <c r="BU820">
        <f t="array" ref="BU820">_xll.YCP($F820,BU$1)</f>
        <v/>
      </c>
      <c r="BV820">
        <f t="array" ref="BV820">_xll.YCP($F820,BV$1)</f>
        <v/>
      </c>
      <c r="BW820">
        <f t="array" ref="BW820">_xll.YCP($F820,BW$1)</f>
        <v/>
      </c>
      <c r="BX820">
        <f t="array" ref="BX820">_xll.YCP($F820,BX$1)</f>
        <v/>
      </c>
      <c r="BY820">
        <f t="array" ref="BY820">_xll.YCP($F820,BY$1)</f>
        <v/>
      </c>
      <c r="BZ820">
        <f t="array" ref="BZ820">_xll.YCP($F820,BZ$1)</f>
        <v/>
      </c>
      <c r="CA820">
        <f t="array" ref="CA820">_xll.YCP($F820,CA$1)</f>
        <v/>
      </c>
      <c r="CB820">
        <f t="array" ref="CB820">_xll.YCP($F820,CB$1)</f>
        <v/>
      </c>
      <c r="CC820">
        <f t="array" ref="CC820">_xll.YCP($F820,CC$1)</f>
        <v/>
      </c>
      <c r="CD820">
        <f t="array" ref="CD820">_xll.YCP($F820,CD$1)</f>
        <v/>
      </c>
      <c r="CE820">
        <f t="array" ref="CE820">_xll.YCP($F820,CE$1)</f>
        <v/>
      </c>
      <c r="CF820">
        <f t="array" ref="CF820">_xll.YCP($F820,CF$1)</f>
        <v/>
      </c>
      <c r="CG820">
        <f t="array" ref="CG820">_xll.YCP($F820,CG$1)</f>
        <v/>
      </c>
      <c r="CH820">
        <f t="array" ref="CH820">_xll.YCP($F820,CH$1)</f>
        <v/>
      </c>
      <c r="CI820">
        <f t="array" ref="CI820">_xll.YCP($F820,CI$1)</f>
        <v/>
      </c>
      <c r="CJ820">
        <f t="array" ref="CJ820">_xll.YCP($F820,CJ$1)</f>
        <v/>
      </c>
      <c r="CK820">
        <f t="array" ref="CK820">_xll.YCP($F820,CK$1)</f>
        <v/>
      </c>
      <c r="CL820">
        <f t="array" ref="CL820">_xll.YCP($F820,CL$1)</f>
        <v/>
      </c>
      <c r="CM820">
        <f t="array" ref="CM820">_xll.YCP($F820,CM$1)</f>
        <v/>
      </c>
      <c r="CN820">
        <f t="array" ref="CN820">_xll.YCP($F820,CN$1)</f>
        <v/>
      </c>
      <c r="CO820">
        <f t="array" ref="CO820">_xll.YCP($F820,CO$1)</f>
        <v/>
      </c>
      <c r="CP820">
        <f t="array" ref="CP820">_xll.YCP($F820,CP$1)</f>
        <v/>
      </c>
      <c r="CQ820">
        <f t="array" ref="CQ820">_xll.YCP($F820,CQ$1)</f>
        <v/>
      </c>
      <c r="CR820">
        <f t="array" ref="CR820">_xll.YCP($F820,CR$1)</f>
        <v/>
      </c>
      <c r="CS820">
        <f t="array" ref="CS820">_xll.YCP($F820,CS$1)</f>
        <v/>
      </c>
      <c r="CT820">
        <f t="array" ref="CT820">_xll.YCP($F820,CT$1)</f>
        <v/>
      </c>
      <c r="CU820">
        <f t="array" ref="CU820">_xll.YCP($F820,CU$1)</f>
        <v/>
      </c>
      <c r="CV820">
        <f t="array" ref="CV820">_xll.YCP($F820,CV$1)</f>
        <v/>
      </c>
      <c r="CW820">
        <f t="array" ref="CW820">_xll.YCP($F820,CW$1)</f>
        <v/>
      </c>
      <c r="CX820">
        <f t="array" ref="CX820">_xll.YCP($F820,CX$1)</f>
        <v/>
      </c>
      <c r="CY820">
        <f t="array" ref="CY820">_xll.YCP($F820,CY$1)</f>
        <v/>
      </c>
      <c r="CZ820">
        <f t="array" ref="CZ820">_xll.YCP($F820,CZ$1)</f>
        <v/>
      </c>
      <c r="DA820">
        <f t="array" ref="DA820">_xll.YCP($F820,DA$1)</f>
        <v/>
      </c>
      <c r="DB820">
        <f t="array" ref="DB820">_xll.YCP($F820,DB$1)</f>
        <v/>
      </c>
      <c r="DC820">
        <f t="array" ref="DC820">_xll.YCP($F820,DC$1)</f>
        <v/>
      </c>
      <c r="DD820">
        <f t="array" ref="DD820">_xll.YCP($F820,DD$1)</f>
        <v/>
      </c>
      <c r="DE820">
        <f t="array" ref="DE820">_xll.YCP($F820,DE$1)</f>
        <v/>
      </c>
      <c r="DF820">
        <f t="array" ref="DF820">_xll.YCP($F820,DF$1)</f>
        <v/>
      </c>
      <c r="DG820">
        <f t="array" ref="DG820">_xll.YCP($F820,DG$1)</f>
        <v/>
      </c>
      <c r="DH820">
        <f t="array" ref="DH820">_xll.YCP($F820,DH$1)</f>
        <v/>
      </c>
      <c r="DI820">
        <f t="array" ref="DI820">_xll.YCP($F820,DI$1)</f>
        <v/>
      </c>
      <c r="DJ820">
        <f t="array" ref="DJ820">_xll.YCP($F820,DJ$1)</f>
        <v/>
      </c>
      <c r="DK820">
        <f t="array" ref="DK820">_xll.YCP($F820,DK$1)</f>
        <v/>
      </c>
      <c r="DL820">
        <f t="array" ref="DL820">_xll.YCP($F820,DL$1)</f>
        <v/>
      </c>
      <c r="DM820">
        <f t="array" ref="DM820">_xll.YCP($F820,DM$1)</f>
        <v/>
      </c>
      <c r="DN820">
        <f t="array" ref="DN820">_xll.YCP($F820,DN$1)</f>
        <v/>
      </c>
      <c r="DO820">
        <f t="array" ref="DO820">_xll.YCP($F820,DO$1)</f>
        <v/>
      </c>
      <c r="DP820">
        <f t="array" ref="DP820">_xll.YCP($F820,DP$1)</f>
        <v/>
      </c>
      <c r="DQ820">
        <f t="array" ref="DQ820">_xll.YCP($F820,DQ$1)</f>
        <v/>
      </c>
      <c r="DR820">
        <f t="array" ref="DR820">_xll.YCP($F820,DR$1)</f>
        <v/>
      </c>
      <c r="DS820">
        <f t="array" ref="DS820">_xll.YCP($F820,DS$1)</f>
        <v/>
      </c>
      <c r="DT820">
        <f t="array" ref="DT820">_xll.YCP($F820,DT$1)</f>
        <v/>
      </c>
      <c r="DU820">
        <f t="array" ref="DU820">_xll.YCP($F820,DU$1)</f>
        <v/>
      </c>
      <c r="DV820">
        <f t="array" ref="DV820">_xll.YCP($F820,DV$1)</f>
        <v/>
      </c>
      <c r="DW820">
        <f t="array" ref="DW820">_xll.YCP($F820,DW$1)</f>
        <v/>
      </c>
      <c r="DX820">
        <f t="array" ref="DX820">_xll.YCP($F820,DX$1)</f>
        <v/>
      </c>
      <c r="DY820">
        <f t="array" ref="DY820">_xll.YCP($F820,DY$1)</f>
        <v/>
      </c>
      <c r="DZ820">
        <f t="array" ref="DZ820">_xll.YCP($F820,DZ$1)</f>
        <v/>
      </c>
      <c r="EA820">
        <f t="array" ref="EA820">_xll.YCP($F820,EA$1)</f>
        <v/>
      </c>
      <c r="EB820">
        <f t="array" ref="EB820">_xll.YCP($F820,EB$1)</f>
        <v/>
      </c>
      <c r="EC820">
        <f t="array" ref="EC820">_xll.YCP($F820,EC$1)</f>
        <v/>
      </c>
      <c r="ED820">
        <f t="array" ref="ED820">_xll.YCP($F820,ED$1)</f>
        <v/>
      </c>
      <c r="EE820">
        <f t="array" ref="EE820">_xll.YCP($F820,EE$1)</f>
        <v/>
      </c>
      <c r="EF820">
        <f t="array" ref="EF820">_xll.YCP($F820,EF$1)</f>
        <v/>
      </c>
      <c r="EG820">
        <f t="array" ref="EG820">_xll.YCP($F820,EG$1)</f>
        <v/>
      </c>
      <c r="EH820">
        <f t="array" ref="EH820">_xll.YCP($F820,EH$1)</f>
        <v/>
      </c>
      <c r="EI820">
        <f t="array" ref="EI820">_xll.YCP($F820,EI$1)</f>
        <v/>
      </c>
      <c r="EJ820">
        <f t="array" ref="EJ820">_xll.YCP($F820,EJ$1)</f>
        <v/>
      </c>
      <c r="EK820">
        <f t="array" ref="EK820">_xll.YCP($F820,EK$1)</f>
        <v/>
      </c>
      <c r="EL820">
        <f t="array" ref="EL820">_xll.YCP($F820,EL$1)</f>
        <v/>
      </c>
      <c r="EM820">
        <f t="array" ref="EM820">_xll.YCP($F820,EM$1)</f>
        <v/>
      </c>
      <c r="EN820">
        <f t="array" ref="EN820">_xll.YCP($F820,EN$1)</f>
        <v/>
      </c>
      <c r="EO820">
        <f t="array" ref="EO820">_xll.YCP($F820,EO$1)</f>
        <v/>
      </c>
      <c r="EP820">
        <f t="array" ref="EP820">_xll.YCP($F820,EP$1)</f>
        <v/>
      </c>
      <c r="EQ820">
        <f t="array" ref="EQ820">_xll.YCP($F820,EQ$1)</f>
        <v/>
      </c>
      <c r="ER820">
        <f t="array" ref="ER820">_xll.YCP($F820,ER$1)</f>
        <v/>
      </c>
      <c r="ES820">
        <f t="array" ref="ES820">_xll.YCP($F820,ES$1)</f>
        <v/>
      </c>
    </row>
    <row r="821">
      <c r="F821">
        <f>IF(C821="GOOGL","GOOGL",
IF(C821="YAHOO","YAHOO",
IF(C821="INDVMUNI","MUB",
IF(AND(LEN(C821)&gt;4,RIGHT(C821,1)="X"),"M:"&amp;C821,
IF(LEN(C821)&gt;8,"BND",C821)))))</f>
        <v/>
      </c>
      <c r="G821">
        <f t="array" ref="G821">_xll.YCI($F821,G$1)</f>
        <v/>
      </c>
      <c r="H821">
        <f t="array" ref="H821">_xll.YCI($F821,H$1)</f>
        <v/>
      </c>
      <c r="I821">
        <f t="array" ref="I821">_xll.YCI($F821,I$1)</f>
        <v/>
      </c>
      <c r="J821">
        <f t="array" ref="J821">_xll.YCI($F821,J$1)</f>
        <v/>
      </c>
      <c r="K821">
        <f t="array" ref="K821">_xll.YCI($F821,K$1)</f>
        <v/>
      </c>
      <c r="L821">
        <f t="array" ref="L821">_xll.YCI($F821,L$1)</f>
        <v/>
      </c>
      <c r="M821">
        <f t="array" ref="M821">_xll.YCI($F821,M$1)</f>
        <v/>
      </c>
      <c r="N821">
        <f t="array" ref="N821">_xll.YCI($F821,N$1)</f>
        <v/>
      </c>
      <c r="O821">
        <f t="array" ref="O821">_xll.YCI($F821,O$1)</f>
        <v/>
      </c>
      <c r="P821">
        <f t="array" ref="P821">_xll.YCI($F821,P$1)</f>
        <v/>
      </c>
      <c r="Q821">
        <f t="array" ref="Q821">_xll.YCP($F821,Q$1)</f>
        <v/>
      </c>
      <c r="R821">
        <f t="array" ref="R821">_xll.YCP($F821,R$1)</f>
        <v/>
      </c>
      <c r="S821">
        <f t="array" ref="S821">_xll.YCP($F821,S$1)</f>
        <v/>
      </c>
      <c r="T821">
        <f t="array" ref="T821">_xll.YCP($F821,T$1)</f>
        <v/>
      </c>
      <c r="U821">
        <f t="array" ref="U821">_xll.YCP($F821,U$1)</f>
        <v/>
      </c>
      <c r="V821">
        <f t="array" ref="V821">_xll.YCP($F821,V$1)</f>
        <v/>
      </c>
      <c r="W821">
        <f t="array" ref="W821">_xll.YCP($F821,W$1)</f>
        <v/>
      </c>
      <c r="X821">
        <f t="array" ref="X821">_xll.YCP($F821,X$1)</f>
        <v/>
      </c>
      <c r="Y821">
        <f t="array" ref="Y821">_xll.YCP($F821,Y$1)</f>
        <v/>
      </c>
      <c r="Z821">
        <f t="array" ref="Z821">_xll.YCP($F821,Z$1)</f>
        <v/>
      </c>
      <c r="AA821">
        <f t="array" ref="AA821">_xll.YCP($F821,AA$1)</f>
        <v/>
      </c>
      <c r="AB821">
        <f t="array" ref="AB821">_xll.YCP($F821,AB$1)</f>
        <v/>
      </c>
      <c r="AC821">
        <f t="array" ref="AC821">_xll.YCP($F821,AC$1)</f>
        <v/>
      </c>
      <c r="AD821">
        <f t="array" ref="AD821">_xll.YCP($F821,AD$1)</f>
        <v/>
      </c>
      <c r="AE821">
        <f t="array" ref="AE821">_xll.YCP($F821,AE$1)</f>
        <v/>
      </c>
      <c r="AF821">
        <f t="array" ref="AF821">_xll.YCP($F821,AF$1)</f>
        <v/>
      </c>
      <c r="AG821">
        <f t="array" ref="AG821">_xll.YCP($F821,AG$1)</f>
        <v/>
      </c>
      <c r="AH821">
        <f t="array" ref="AH821">_xll.YCP($F821,AH$1)</f>
        <v/>
      </c>
      <c r="AI821">
        <f t="array" ref="AI821">_xll.YCP($F821,AI$1)</f>
        <v/>
      </c>
      <c r="AJ821">
        <f t="array" ref="AJ821">_xll.YCP($F821,AJ$1)</f>
        <v/>
      </c>
      <c r="AK821">
        <f t="array" ref="AK821">_xll.YCP($F821,AK$1)</f>
        <v/>
      </c>
      <c r="AL821">
        <f t="array" ref="AL821">_xll.YCP($F821,AL$1)</f>
        <v/>
      </c>
      <c r="AM821">
        <f t="array" ref="AM821">_xll.YCP($F821,AM$1)</f>
        <v/>
      </c>
      <c r="AN821">
        <f t="array" ref="AN821">_xll.YCP($F821,AN$1)</f>
        <v/>
      </c>
      <c r="AO821">
        <f t="array" ref="AO821">_xll.YCP($F821,AO$1)</f>
        <v/>
      </c>
      <c r="AP821">
        <f t="array" ref="AP821">_xll.YCP($F821,AP$1)</f>
        <v/>
      </c>
      <c r="AQ821">
        <f t="array" ref="AQ821">_xll.YCP($F821,AQ$1)</f>
        <v/>
      </c>
      <c r="AR821">
        <f t="array" ref="AR821">_xll.YCP($F821,AR$1)</f>
        <v/>
      </c>
      <c r="AS821">
        <f t="array" ref="AS821">_xll.YCP($F821,AS$1)</f>
        <v/>
      </c>
      <c r="AT821">
        <f t="array" ref="AT821">_xll.YCP($F821,AT$1)</f>
        <v/>
      </c>
      <c r="AU821">
        <f t="array" ref="AU821">_xll.YCP($F821,AU$1)</f>
        <v/>
      </c>
      <c r="AV821">
        <f t="array" ref="AV821">_xll.YCP($F821,AV$1)</f>
        <v/>
      </c>
      <c r="AW821">
        <f t="array" ref="AW821">_xll.YCP($F821,AW$1)</f>
        <v/>
      </c>
      <c r="AX821">
        <f t="array" ref="AX821">_xll.YCP($F821,AX$1)</f>
        <v/>
      </c>
      <c r="AY821">
        <f t="array" ref="AY821">_xll.YCP($F821,AY$1)</f>
        <v/>
      </c>
      <c r="AZ821">
        <f t="array" ref="AZ821">_xll.YCP($F821,AZ$1)</f>
        <v/>
      </c>
      <c r="BA821">
        <f t="array" ref="BA821">_xll.YCP($F821,BA$1)</f>
        <v/>
      </c>
      <c r="BB821">
        <f t="array" ref="BB821">_xll.YCP($F821,BB$1)</f>
        <v/>
      </c>
      <c r="BC821">
        <f t="array" ref="BC821">_xll.YCP($F821,BC$1)</f>
        <v/>
      </c>
      <c r="BD821">
        <f t="array" ref="BD821">_xll.YCP($F821,BD$1)</f>
        <v/>
      </c>
      <c r="BE821">
        <f t="array" ref="BE821">_xll.YCP($F821,BE$1)</f>
        <v/>
      </c>
      <c r="BF821">
        <f t="array" ref="BF821">_xll.YCP($F821,BF$1)</f>
        <v/>
      </c>
      <c r="BG821">
        <f t="array" ref="BG821">_xll.YCP($F821,BG$1)</f>
        <v/>
      </c>
      <c r="BH821">
        <f t="array" ref="BH821">_xll.YCP($F821,BH$1)</f>
        <v/>
      </c>
      <c r="BI821">
        <f t="array" ref="BI821">_xll.YCP($F821,BI$1)</f>
        <v/>
      </c>
      <c r="BJ821">
        <f t="array" ref="BJ821">_xll.YCP($F821,BJ$1)</f>
        <v/>
      </c>
      <c r="BK821">
        <f t="array" ref="BK821">_xll.YCP($F821,BK$1)</f>
        <v/>
      </c>
      <c r="BL821">
        <f t="array" ref="BL821">_xll.YCP($F821,BL$1)</f>
        <v/>
      </c>
      <c r="BM821">
        <f t="array" ref="BM821">_xll.YCP($F821,BM$1)</f>
        <v/>
      </c>
      <c r="BN821">
        <f t="array" ref="BN821">_xll.YCP($F821,BN$1)</f>
        <v/>
      </c>
      <c r="BO821">
        <f t="array" ref="BO821">_xll.YCP($F821,BO$1)</f>
        <v/>
      </c>
      <c r="BP821">
        <f t="array" ref="BP821">_xll.YCP($F821,BP$1)</f>
        <v/>
      </c>
      <c r="BQ821">
        <f t="array" ref="BQ821">_xll.YCP($F821,BQ$1)</f>
        <v/>
      </c>
      <c r="BR821">
        <f t="array" ref="BR821">_xll.YCP($F821,BR$1)</f>
        <v/>
      </c>
      <c r="BS821">
        <f t="array" ref="BS821">_xll.YCP($F821,BS$1)</f>
        <v/>
      </c>
      <c r="BT821">
        <f t="array" ref="BT821">_xll.YCP($F821,BT$1)</f>
        <v/>
      </c>
      <c r="BU821">
        <f t="array" ref="BU821">_xll.YCP($F821,BU$1)</f>
        <v/>
      </c>
      <c r="BV821">
        <f t="array" ref="BV821">_xll.YCP($F821,BV$1)</f>
        <v/>
      </c>
      <c r="BW821">
        <f t="array" ref="BW821">_xll.YCP($F821,BW$1)</f>
        <v/>
      </c>
      <c r="BX821">
        <f t="array" ref="BX821">_xll.YCP($F821,BX$1)</f>
        <v/>
      </c>
      <c r="BY821">
        <f t="array" ref="BY821">_xll.YCP($F821,BY$1)</f>
        <v/>
      </c>
      <c r="BZ821">
        <f t="array" ref="BZ821">_xll.YCP($F821,BZ$1)</f>
        <v/>
      </c>
      <c r="CA821">
        <f t="array" ref="CA821">_xll.YCP($F821,CA$1)</f>
        <v/>
      </c>
      <c r="CB821">
        <f t="array" ref="CB821">_xll.YCP($F821,CB$1)</f>
        <v/>
      </c>
      <c r="CC821">
        <f t="array" ref="CC821">_xll.YCP($F821,CC$1)</f>
        <v/>
      </c>
      <c r="CD821">
        <f t="array" ref="CD821">_xll.YCP($F821,CD$1)</f>
        <v/>
      </c>
      <c r="CE821">
        <f t="array" ref="CE821">_xll.YCP($F821,CE$1)</f>
        <v/>
      </c>
      <c r="CF821">
        <f t="array" ref="CF821">_xll.YCP($F821,CF$1)</f>
        <v/>
      </c>
      <c r="CG821">
        <f t="array" ref="CG821">_xll.YCP($F821,CG$1)</f>
        <v/>
      </c>
      <c r="CH821">
        <f t="array" ref="CH821">_xll.YCP($F821,CH$1)</f>
        <v/>
      </c>
      <c r="CI821">
        <f t="array" ref="CI821">_xll.YCP($F821,CI$1)</f>
        <v/>
      </c>
      <c r="CJ821">
        <f t="array" ref="CJ821">_xll.YCP($F821,CJ$1)</f>
        <v/>
      </c>
      <c r="CK821">
        <f t="array" ref="CK821">_xll.YCP($F821,CK$1)</f>
        <v/>
      </c>
      <c r="CL821">
        <f t="array" ref="CL821">_xll.YCP($F821,CL$1)</f>
        <v/>
      </c>
      <c r="CM821">
        <f t="array" ref="CM821">_xll.YCP($F821,CM$1)</f>
        <v/>
      </c>
      <c r="CN821">
        <f t="array" ref="CN821">_xll.YCP($F821,CN$1)</f>
        <v/>
      </c>
      <c r="CO821">
        <f t="array" ref="CO821">_xll.YCP($F821,CO$1)</f>
        <v/>
      </c>
      <c r="CP821">
        <f t="array" ref="CP821">_xll.YCP($F821,CP$1)</f>
        <v/>
      </c>
      <c r="CQ821">
        <f t="array" ref="CQ821">_xll.YCP($F821,CQ$1)</f>
        <v/>
      </c>
      <c r="CR821">
        <f t="array" ref="CR821">_xll.YCP($F821,CR$1)</f>
        <v/>
      </c>
      <c r="CS821">
        <f t="array" ref="CS821">_xll.YCP($F821,CS$1)</f>
        <v/>
      </c>
      <c r="CT821">
        <f t="array" ref="CT821">_xll.YCP($F821,CT$1)</f>
        <v/>
      </c>
      <c r="CU821">
        <f t="array" ref="CU821">_xll.YCP($F821,CU$1)</f>
        <v/>
      </c>
      <c r="CV821">
        <f t="array" ref="CV821">_xll.YCP($F821,CV$1)</f>
        <v/>
      </c>
      <c r="CW821">
        <f t="array" ref="CW821">_xll.YCP($F821,CW$1)</f>
        <v/>
      </c>
      <c r="CX821">
        <f t="array" ref="CX821">_xll.YCP($F821,CX$1)</f>
        <v/>
      </c>
      <c r="CY821">
        <f t="array" ref="CY821">_xll.YCP($F821,CY$1)</f>
        <v/>
      </c>
      <c r="CZ821">
        <f t="array" ref="CZ821">_xll.YCP($F821,CZ$1)</f>
        <v/>
      </c>
      <c r="DA821">
        <f t="array" ref="DA821">_xll.YCP($F821,DA$1)</f>
        <v/>
      </c>
      <c r="DB821">
        <f t="array" ref="DB821">_xll.YCP($F821,DB$1)</f>
        <v/>
      </c>
      <c r="DC821">
        <f t="array" ref="DC821">_xll.YCP($F821,DC$1)</f>
        <v/>
      </c>
      <c r="DD821">
        <f t="array" ref="DD821">_xll.YCP($F821,DD$1)</f>
        <v/>
      </c>
      <c r="DE821">
        <f t="array" ref="DE821">_xll.YCP($F821,DE$1)</f>
        <v/>
      </c>
      <c r="DF821">
        <f t="array" ref="DF821">_xll.YCP($F821,DF$1)</f>
        <v/>
      </c>
      <c r="DG821">
        <f t="array" ref="DG821">_xll.YCP($F821,DG$1)</f>
        <v/>
      </c>
      <c r="DH821">
        <f t="array" ref="DH821">_xll.YCP($F821,DH$1)</f>
        <v/>
      </c>
      <c r="DI821">
        <f t="array" ref="DI821">_xll.YCP($F821,DI$1)</f>
        <v/>
      </c>
      <c r="DJ821">
        <f t="array" ref="DJ821">_xll.YCP($F821,DJ$1)</f>
        <v/>
      </c>
      <c r="DK821">
        <f t="array" ref="DK821">_xll.YCP($F821,DK$1)</f>
        <v/>
      </c>
      <c r="DL821">
        <f t="array" ref="DL821">_xll.YCP($F821,DL$1)</f>
        <v/>
      </c>
      <c r="DM821">
        <f t="array" ref="DM821">_xll.YCP($F821,DM$1)</f>
        <v/>
      </c>
      <c r="DN821">
        <f t="array" ref="DN821">_xll.YCP($F821,DN$1)</f>
        <v/>
      </c>
      <c r="DO821">
        <f t="array" ref="DO821">_xll.YCP($F821,DO$1)</f>
        <v/>
      </c>
      <c r="DP821">
        <f t="array" ref="DP821">_xll.YCP($F821,DP$1)</f>
        <v/>
      </c>
      <c r="DQ821">
        <f t="array" ref="DQ821">_xll.YCP($F821,DQ$1)</f>
        <v/>
      </c>
      <c r="DR821">
        <f t="array" ref="DR821">_xll.YCP($F821,DR$1)</f>
        <v/>
      </c>
      <c r="DS821">
        <f t="array" ref="DS821">_xll.YCP($F821,DS$1)</f>
        <v/>
      </c>
      <c r="DT821">
        <f t="array" ref="DT821">_xll.YCP($F821,DT$1)</f>
        <v/>
      </c>
      <c r="DU821">
        <f t="array" ref="DU821">_xll.YCP($F821,DU$1)</f>
        <v/>
      </c>
      <c r="DV821">
        <f t="array" ref="DV821">_xll.YCP($F821,DV$1)</f>
        <v/>
      </c>
      <c r="DW821">
        <f t="array" ref="DW821">_xll.YCP($F821,DW$1)</f>
        <v/>
      </c>
      <c r="DX821">
        <f t="array" ref="DX821">_xll.YCP($F821,DX$1)</f>
        <v/>
      </c>
      <c r="DY821">
        <f t="array" ref="DY821">_xll.YCP($F821,DY$1)</f>
        <v/>
      </c>
      <c r="DZ821">
        <f t="array" ref="DZ821">_xll.YCP($F821,DZ$1)</f>
        <v/>
      </c>
      <c r="EA821">
        <f t="array" ref="EA821">_xll.YCP($F821,EA$1)</f>
        <v/>
      </c>
      <c r="EB821">
        <f t="array" ref="EB821">_xll.YCP($F821,EB$1)</f>
        <v/>
      </c>
      <c r="EC821">
        <f t="array" ref="EC821">_xll.YCP($F821,EC$1)</f>
        <v/>
      </c>
      <c r="ED821">
        <f t="array" ref="ED821">_xll.YCP($F821,ED$1)</f>
        <v/>
      </c>
      <c r="EE821">
        <f t="array" ref="EE821">_xll.YCP($F821,EE$1)</f>
        <v/>
      </c>
      <c r="EF821">
        <f t="array" ref="EF821">_xll.YCP($F821,EF$1)</f>
        <v/>
      </c>
      <c r="EG821">
        <f t="array" ref="EG821">_xll.YCP($F821,EG$1)</f>
        <v/>
      </c>
      <c r="EH821">
        <f t="array" ref="EH821">_xll.YCP($F821,EH$1)</f>
        <v/>
      </c>
      <c r="EI821">
        <f t="array" ref="EI821">_xll.YCP($F821,EI$1)</f>
        <v/>
      </c>
      <c r="EJ821">
        <f t="array" ref="EJ821">_xll.YCP($F821,EJ$1)</f>
        <v/>
      </c>
      <c r="EK821">
        <f t="array" ref="EK821">_xll.YCP($F821,EK$1)</f>
        <v/>
      </c>
      <c r="EL821">
        <f t="array" ref="EL821">_xll.YCP($F821,EL$1)</f>
        <v/>
      </c>
      <c r="EM821">
        <f t="array" ref="EM821">_xll.YCP($F821,EM$1)</f>
        <v/>
      </c>
      <c r="EN821">
        <f t="array" ref="EN821">_xll.YCP($F821,EN$1)</f>
        <v/>
      </c>
      <c r="EO821">
        <f t="array" ref="EO821">_xll.YCP($F821,EO$1)</f>
        <v/>
      </c>
      <c r="EP821">
        <f t="array" ref="EP821">_xll.YCP($F821,EP$1)</f>
        <v/>
      </c>
      <c r="EQ821">
        <f t="array" ref="EQ821">_xll.YCP($F821,EQ$1)</f>
        <v/>
      </c>
      <c r="ER821">
        <f t="array" ref="ER821">_xll.YCP($F821,ER$1)</f>
        <v/>
      </c>
      <c r="ES821">
        <f t="array" ref="ES821">_xll.YCP($F821,ES$1)</f>
        <v/>
      </c>
    </row>
    <row r="822">
      <c r="F822">
        <f>IF(C822="GOOGL","GOOGL",
IF(C822="YAHOO","YAHOO",
IF(C822="INDVMUNI","MUB",
IF(AND(LEN(C822)&gt;4,RIGHT(C822,1)="X"),"M:"&amp;C822,
IF(LEN(C822)&gt;8,"BND",C822)))))</f>
        <v/>
      </c>
      <c r="G822">
        <f t="array" ref="G822">_xll.YCI($F822,G$1)</f>
        <v/>
      </c>
      <c r="H822">
        <f t="array" ref="H822">_xll.YCI($F822,H$1)</f>
        <v/>
      </c>
      <c r="I822">
        <f t="array" ref="I822">_xll.YCI($F822,I$1)</f>
        <v/>
      </c>
      <c r="J822">
        <f t="array" ref="J822">_xll.YCI($F822,J$1)</f>
        <v/>
      </c>
      <c r="K822">
        <f t="array" ref="K822">_xll.YCI($F822,K$1)</f>
        <v/>
      </c>
      <c r="L822">
        <f t="array" ref="L822">_xll.YCI($F822,L$1)</f>
        <v/>
      </c>
      <c r="M822">
        <f t="array" ref="M822">_xll.YCI($F822,M$1)</f>
        <v/>
      </c>
      <c r="N822">
        <f t="array" ref="N822">_xll.YCI($F822,N$1)</f>
        <v/>
      </c>
      <c r="O822">
        <f t="array" ref="O822">_xll.YCI($F822,O$1)</f>
        <v/>
      </c>
      <c r="P822">
        <f t="array" ref="P822">_xll.YCI($F822,P$1)</f>
        <v/>
      </c>
      <c r="Q822">
        <f t="array" ref="Q822">_xll.YCP($F822,Q$1)</f>
        <v/>
      </c>
      <c r="R822">
        <f t="array" ref="R822">_xll.YCP($F822,R$1)</f>
        <v/>
      </c>
      <c r="S822">
        <f t="array" ref="S822">_xll.YCP($F822,S$1)</f>
        <v/>
      </c>
      <c r="T822">
        <f t="array" ref="T822">_xll.YCP($F822,T$1)</f>
        <v/>
      </c>
      <c r="U822">
        <f t="array" ref="U822">_xll.YCP($F822,U$1)</f>
        <v/>
      </c>
      <c r="V822">
        <f t="array" ref="V822">_xll.YCP($F822,V$1)</f>
        <v/>
      </c>
      <c r="W822">
        <f t="array" ref="W822">_xll.YCP($F822,W$1)</f>
        <v/>
      </c>
      <c r="X822">
        <f t="array" ref="X822">_xll.YCP($F822,X$1)</f>
        <v/>
      </c>
      <c r="Y822">
        <f t="array" ref="Y822">_xll.YCP($F822,Y$1)</f>
        <v/>
      </c>
      <c r="Z822">
        <f t="array" ref="Z822">_xll.YCP($F822,Z$1)</f>
        <v/>
      </c>
      <c r="AA822">
        <f t="array" ref="AA822">_xll.YCP($F822,AA$1)</f>
        <v/>
      </c>
      <c r="AB822">
        <f t="array" ref="AB822">_xll.YCP($F822,AB$1)</f>
        <v/>
      </c>
      <c r="AC822">
        <f t="array" ref="AC822">_xll.YCP($F822,AC$1)</f>
        <v/>
      </c>
      <c r="AD822">
        <f t="array" ref="AD822">_xll.YCP($F822,AD$1)</f>
        <v/>
      </c>
      <c r="AE822">
        <f t="array" ref="AE822">_xll.YCP($F822,AE$1)</f>
        <v/>
      </c>
      <c r="AF822">
        <f t="array" ref="AF822">_xll.YCP($F822,AF$1)</f>
        <v/>
      </c>
      <c r="AG822">
        <f t="array" ref="AG822">_xll.YCP($F822,AG$1)</f>
        <v/>
      </c>
      <c r="AH822">
        <f t="array" ref="AH822">_xll.YCP($F822,AH$1)</f>
        <v/>
      </c>
      <c r="AI822">
        <f t="array" ref="AI822">_xll.YCP($F822,AI$1)</f>
        <v/>
      </c>
      <c r="AJ822">
        <f t="array" ref="AJ822">_xll.YCP($F822,AJ$1)</f>
        <v/>
      </c>
      <c r="AK822">
        <f t="array" ref="AK822">_xll.YCP($F822,AK$1)</f>
        <v/>
      </c>
      <c r="AL822">
        <f t="array" ref="AL822">_xll.YCP($F822,AL$1)</f>
        <v/>
      </c>
      <c r="AM822">
        <f t="array" ref="AM822">_xll.YCP($F822,AM$1)</f>
        <v/>
      </c>
      <c r="AN822">
        <f t="array" ref="AN822">_xll.YCP($F822,AN$1)</f>
        <v/>
      </c>
      <c r="AO822">
        <f t="array" ref="AO822">_xll.YCP($F822,AO$1)</f>
        <v/>
      </c>
      <c r="AP822">
        <f t="array" ref="AP822">_xll.YCP($F822,AP$1)</f>
        <v/>
      </c>
      <c r="AQ822">
        <f t="array" ref="AQ822">_xll.YCP($F822,AQ$1)</f>
        <v/>
      </c>
      <c r="AR822">
        <f t="array" ref="AR822">_xll.YCP($F822,AR$1)</f>
        <v/>
      </c>
      <c r="AS822">
        <f t="array" ref="AS822">_xll.YCP($F822,AS$1)</f>
        <v/>
      </c>
      <c r="AT822">
        <f t="array" ref="AT822">_xll.YCP($F822,AT$1)</f>
        <v/>
      </c>
      <c r="AU822">
        <f t="array" ref="AU822">_xll.YCP($F822,AU$1)</f>
        <v/>
      </c>
      <c r="AV822">
        <f t="array" ref="AV822">_xll.YCP($F822,AV$1)</f>
        <v/>
      </c>
      <c r="AW822">
        <f t="array" ref="AW822">_xll.YCP($F822,AW$1)</f>
        <v/>
      </c>
      <c r="AX822">
        <f t="array" ref="AX822">_xll.YCP($F822,AX$1)</f>
        <v/>
      </c>
      <c r="AY822">
        <f t="array" ref="AY822">_xll.YCP($F822,AY$1)</f>
        <v/>
      </c>
      <c r="AZ822">
        <f t="array" ref="AZ822">_xll.YCP($F822,AZ$1)</f>
        <v/>
      </c>
      <c r="BA822">
        <f t="array" ref="BA822">_xll.YCP($F822,BA$1)</f>
        <v/>
      </c>
      <c r="BB822">
        <f t="array" ref="BB822">_xll.YCP($F822,BB$1)</f>
        <v/>
      </c>
      <c r="BC822">
        <f t="array" ref="BC822">_xll.YCP($F822,BC$1)</f>
        <v/>
      </c>
      <c r="BD822">
        <f t="array" ref="BD822">_xll.YCP($F822,BD$1)</f>
        <v/>
      </c>
      <c r="BE822">
        <f t="array" ref="BE822">_xll.YCP($F822,BE$1)</f>
        <v/>
      </c>
      <c r="BF822">
        <f t="array" ref="BF822">_xll.YCP($F822,BF$1)</f>
        <v/>
      </c>
      <c r="BG822">
        <f t="array" ref="BG822">_xll.YCP($F822,BG$1)</f>
        <v/>
      </c>
      <c r="BH822">
        <f t="array" ref="BH822">_xll.YCP($F822,BH$1)</f>
        <v/>
      </c>
      <c r="BI822">
        <f t="array" ref="BI822">_xll.YCP($F822,BI$1)</f>
        <v/>
      </c>
      <c r="BJ822">
        <f t="array" ref="BJ822">_xll.YCP($F822,BJ$1)</f>
        <v/>
      </c>
      <c r="BK822">
        <f t="array" ref="BK822">_xll.YCP($F822,BK$1)</f>
        <v/>
      </c>
      <c r="BL822">
        <f t="array" ref="BL822">_xll.YCP($F822,BL$1)</f>
        <v/>
      </c>
      <c r="BM822">
        <f t="array" ref="BM822">_xll.YCP($F822,BM$1)</f>
        <v/>
      </c>
      <c r="BN822">
        <f t="array" ref="BN822">_xll.YCP($F822,BN$1)</f>
        <v/>
      </c>
      <c r="BO822">
        <f t="array" ref="BO822">_xll.YCP($F822,BO$1)</f>
        <v/>
      </c>
      <c r="BP822">
        <f t="array" ref="BP822">_xll.YCP($F822,BP$1)</f>
        <v/>
      </c>
      <c r="BQ822">
        <f t="array" ref="BQ822">_xll.YCP($F822,BQ$1)</f>
        <v/>
      </c>
      <c r="BR822">
        <f t="array" ref="BR822">_xll.YCP($F822,BR$1)</f>
        <v/>
      </c>
      <c r="BS822">
        <f t="array" ref="BS822">_xll.YCP($F822,BS$1)</f>
        <v/>
      </c>
      <c r="BT822">
        <f t="array" ref="BT822">_xll.YCP($F822,BT$1)</f>
        <v/>
      </c>
      <c r="BU822">
        <f t="array" ref="BU822">_xll.YCP($F822,BU$1)</f>
        <v/>
      </c>
      <c r="BV822">
        <f t="array" ref="BV822">_xll.YCP($F822,BV$1)</f>
        <v/>
      </c>
      <c r="BW822">
        <f t="array" ref="BW822">_xll.YCP($F822,BW$1)</f>
        <v/>
      </c>
      <c r="BX822">
        <f t="array" ref="BX822">_xll.YCP($F822,BX$1)</f>
        <v/>
      </c>
      <c r="BY822">
        <f t="array" ref="BY822">_xll.YCP($F822,BY$1)</f>
        <v/>
      </c>
      <c r="BZ822">
        <f t="array" ref="BZ822">_xll.YCP($F822,BZ$1)</f>
        <v/>
      </c>
      <c r="CA822">
        <f t="array" ref="CA822">_xll.YCP($F822,CA$1)</f>
        <v/>
      </c>
      <c r="CB822">
        <f t="array" ref="CB822">_xll.YCP($F822,CB$1)</f>
        <v/>
      </c>
      <c r="CC822">
        <f t="array" ref="CC822">_xll.YCP($F822,CC$1)</f>
        <v/>
      </c>
      <c r="CD822">
        <f t="array" ref="CD822">_xll.YCP($F822,CD$1)</f>
        <v/>
      </c>
      <c r="CE822">
        <f t="array" ref="CE822">_xll.YCP($F822,CE$1)</f>
        <v/>
      </c>
      <c r="CF822">
        <f t="array" ref="CF822">_xll.YCP($F822,CF$1)</f>
        <v/>
      </c>
      <c r="CG822">
        <f t="array" ref="CG822">_xll.YCP($F822,CG$1)</f>
        <v/>
      </c>
      <c r="CH822">
        <f t="array" ref="CH822">_xll.YCP($F822,CH$1)</f>
        <v/>
      </c>
      <c r="CI822">
        <f t="array" ref="CI822">_xll.YCP($F822,CI$1)</f>
        <v/>
      </c>
      <c r="CJ822">
        <f t="array" ref="CJ822">_xll.YCP($F822,CJ$1)</f>
        <v/>
      </c>
      <c r="CK822">
        <f t="array" ref="CK822">_xll.YCP($F822,CK$1)</f>
        <v/>
      </c>
      <c r="CL822">
        <f t="array" ref="CL822">_xll.YCP($F822,CL$1)</f>
        <v/>
      </c>
      <c r="CM822">
        <f t="array" ref="CM822">_xll.YCP($F822,CM$1)</f>
        <v/>
      </c>
      <c r="CN822">
        <f t="array" ref="CN822">_xll.YCP($F822,CN$1)</f>
        <v/>
      </c>
      <c r="CO822">
        <f t="array" ref="CO822">_xll.YCP($F822,CO$1)</f>
        <v/>
      </c>
      <c r="CP822">
        <f t="array" ref="CP822">_xll.YCP($F822,CP$1)</f>
        <v/>
      </c>
      <c r="CQ822">
        <f t="array" ref="CQ822">_xll.YCP($F822,CQ$1)</f>
        <v/>
      </c>
      <c r="CR822">
        <f t="array" ref="CR822">_xll.YCP($F822,CR$1)</f>
        <v/>
      </c>
      <c r="CS822">
        <f t="array" ref="CS822">_xll.YCP($F822,CS$1)</f>
        <v/>
      </c>
      <c r="CT822">
        <f t="array" ref="CT822">_xll.YCP($F822,CT$1)</f>
        <v/>
      </c>
      <c r="CU822">
        <f t="array" ref="CU822">_xll.YCP($F822,CU$1)</f>
        <v/>
      </c>
      <c r="CV822">
        <f t="array" ref="CV822">_xll.YCP($F822,CV$1)</f>
        <v/>
      </c>
      <c r="CW822">
        <f t="array" ref="CW822">_xll.YCP($F822,CW$1)</f>
        <v/>
      </c>
      <c r="CX822">
        <f t="array" ref="CX822">_xll.YCP($F822,CX$1)</f>
        <v/>
      </c>
      <c r="CY822">
        <f t="array" ref="CY822">_xll.YCP($F822,CY$1)</f>
        <v/>
      </c>
      <c r="CZ822">
        <f t="array" ref="CZ822">_xll.YCP($F822,CZ$1)</f>
        <v/>
      </c>
      <c r="DA822">
        <f t="array" ref="DA822">_xll.YCP($F822,DA$1)</f>
        <v/>
      </c>
      <c r="DB822">
        <f t="array" ref="DB822">_xll.YCP($F822,DB$1)</f>
        <v/>
      </c>
      <c r="DC822">
        <f t="array" ref="DC822">_xll.YCP($F822,DC$1)</f>
        <v/>
      </c>
      <c r="DD822">
        <f t="array" ref="DD822">_xll.YCP($F822,DD$1)</f>
        <v/>
      </c>
      <c r="DE822">
        <f t="array" ref="DE822">_xll.YCP($F822,DE$1)</f>
        <v/>
      </c>
      <c r="DF822">
        <f t="array" ref="DF822">_xll.YCP($F822,DF$1)</f>
        <v/>
      </c>
      <c r="DG822">
        <f t="array" ref="DG822">_xll.YCP($F822,DG$1)</f>
        <v/>
      </c>
      <c r="DH822">
        <f t="array" ref="DH822">_xll.YCP($F822,DH$1)</f>
        <v/>
      </c>
      <c r="DI822">
        <f t="array" ref="DI822">_xll.YCP($F822,DI$1)</f>
        <v/>
      </c>
      <c r="DJ822">
        <f t="array" ref="DJ822">_xll.YCP($F822,DJ$1)</f>
        <v/>
      </c>
      <c r="DK822">
        <f t="array" ref="DK822">_xll.YCP($F822,DK$1)</f>
        <v/>
      </c>
      <c r="DL822">
        <f t="array" ref="DL822">_xll.YCP($F822,DL$1)</f>
        <v/>
      </c>
      <c r="DM822">
        <f t="array" ref="DM822">_xll.YCP($F822,DM$1)</f>
        <v/>
      </c>
      <c r="DN822">
        <f t="array" ref="DN822">_xll.YCP($F822,DN$1)</f>
        <v/>
      </c>
      <c r="DO822">
        <f t="array" ref="DO822">_xll.YCP($F822,DO$1)</f>
        <v/>
      </c>
      <c r="DP822">
        <f t="array" ref="DP822">_xll.YCP($F822,DP$1)</f>
        <v/>
      </c>
      <c r="DQ822">
        <f t="array" ref="DQ822">_xll.YCP($F822,DQ$1)</f>
        <v/>
      </c>
      <c r="DR822">
        <f t="array" ref="DR822">_xll.YCP($F822,DR$1)</f>
        <v/>
      </c>
      <c r="DS822">
        <f t="array" ref="DS822">_xll.YCP($F822,DS$1)</f>
        <v/>
      </c>
      <c r="DT822">
        <f t="array" ref="DT822">_xll.YCP($F822,DT$1)</f>
        <v/>
      </c>
      <c r="DU822">
        <f t="array" ref="DU822">_xll.YCP($F822,DU$1)</f>
        <v/>
      </c>
      <c r="DV822">
        <f t="array" ref="DV822">_xll.YCP($F822,DV$1)</f>
        <v/>
      </c>
      <c r="DW822">
        <f t="array" ref="DW822">_xll.YCP($F822,DW$1)</f>
        <v/>
      </c>
      <c r="DX822">
        <f t="array" ref="DX822">_xll.YCP($F822,DX$1)</f>
        <v/>
      </c>
      <c r="DY822">
        <f t="array" ref="DY822">_xll.YCP($F822,DY$1)</f>
        <v/>
      </c>
      <c r="DZ822">
        <f t="array" ref="DZ822">_xll.YCP($F822,DZ$1)</f>
        <v/>
      </c>
      <c r="EA822">
        <f t="array" ref="EA822">_xll.YCP($F822,EA$1)</f>
        <v/>
      </c>
      <c r="EB822">
        <f t="array" ref="EB822">_xll.YCP($F822,EB$1)</f>
        <v/>
      </c>
      <c r="EC822">
        <f t="array" ref="EC822">_xll.YCP($F822,EC$1)</f>
        <v/>
      </c>
      <c r="ED822">
        <f t="array" ref="ED822">_xll.YCP($F822,ED$1)</f>
        <v/>
      </c>
      <c r="EE822">
        <f t="array" ref="EE822">_xll.YCP($F822,EE$1)</f>
        <v/>
      </c>
      <c r="EF822">
        <f t="array" ref="EF822">_xll.YCP($F822,EF$1)</f>
        <v/>
      </c>
      <c r="EG822">
        <f t="array" ref="EG822">_xll.YCP($F822,EG$1)</f>
        <v/>
      </c>
      <c r="EH822">
        <f t="array" ref="EH822">_xll.YCP($F822,EH$1)</f>
        <v/>
      </c>
      <c r="EI822">
        <f t="array" ref="EI822">_xll.YCP($F822,EI$1)</f>
        <v/>
      </c>
      <c r="EJ822">
        <f t="array" ref="EJ822">_xll.YCP($F822,EJ$1)</f>
        <v/>
      </c>
      <c r="EK822">
        <f t="array" ref="EK822">_xll.YCP($F822,EK$1)</f>
        <v/>
      </c>
      <c r="EL822">
        <f t="array" ref="EL822">_xll.YCP($F822,EL$1)</f>
        <v/>
      </c>
      <c r="EM822">
        <f t="array" ref="EM822">_xll.YCP($F822,EM$1)</f>
        <v/>
      </c>
      <c r="EN822">
        <f t="array" ref="EN822">_xll.YCP($F822,EN$1)</f>
        <v/>
      </c>
      <c r="EO822">
        <f t="array" ref="EO822">_xll.YCP($F822,EO$1)</f>
        <v/>
      </c>
      <c r="EP822">
        <f t="array" ref="EP822">_xll.YCP($F822,EP$1)</f>
        <v/>
      </c>
      <c r="EQ822">
        <f t="array" ref="EQ822">_xll.YCP($F822,EQ$1)</f>
        <v/>
      </c>
      <c r="ER822">
        <f t="array" ref="ER822">_xll.YCP($F822,ER$1)</f>
        <v/>
      </c>
      <c r="ES822">
        <f t="array" ref="ES822">_xll.YCP($F822,ES$1)</f>
        <v/>
      </c>
    </row>
    <row r="823">
      <c r="F823">
        <f>IF(C823="GOOGL","GOOGL",
IF(C823="YAHOO","YAHOO",
IF(C823="INDVMUNI","MUB",
IF(AND(LEN(C823)&gt;4,RIGHT(C823,1)="X"),"M:"&amp;C823,
IF(LEN(C823)&gt;8,"BND",C823)))))</f>
        <v/>
      </c>
      <c r="G823">
        <f t="array" ref="G823">_xll.YCI($F823,G$1)</f>
        <v/>
      </c>
      <c r="H823">
        <f t="array" ref="H823">_xll.YCI($F823,H$1)</f>
        <v/>
      </c>
      <c r="I823">
        <f t="array" ref="I823">_xll.YCI($F823,I$1)</f>
        <v/>
      </c>
      <c r="J823">
        <f t="array" ref="J823">_xll.YCI($F823,J$1)</f>
        <v/>
      </c>
      <c r="K823">
        <f t="array" ref="K823">_xll.YCI($F823,K$1)</f>
        <v/>
      </c>
      <c r="L823">
        <f t="array" ref="L823">_xll.YCI($F823,L$1)</f>
        <v/>
      </c>
      <c r="M823">
        <f t="array" ref="M823">_xll.YCI($F823,M$1)</f>
        <v/>
      </c>
      <c r="N823">
        <f t="array" ref="N823">_xll.YCI($F823,N$1)</f>
        <v/>
      </c>
      <c r="O823">
        <f t="array" ref="O823">_xll.YCI($F823,O$1)</f>
        <v/>
      </c>
      <c r="P823">
        <f t="array" ref="P823">_xll.YCI($F823,P$1)</f>
        <v/>
      </c>
      <c r="Q823">
        <f t="array" ref="Q823">_xll.YCP($F823,Q$1)</f>
        <v/>
      </c>
      <c r="R823">
        <f t="array" ref="R823">_xll.YCP($F823,R$1)</f>
        <v/>
      </c>
      <c r="S823">
        <f t="array" ref="S823">_xll.YCP($F823,S$1)</f>
        <v/>
      </c>
      <c r="T823">
        <f t="array" ref="T823">_xll.YCP($F823,T$1)</f>
        <v/>
      </c>
      <c r="U823">
        <f t="array" ref="U823">_xll.YCP($F823,U$1)</f>
        <v/>
      </c>
      <c r="V823">
        <f t="array" ref="V823">_xll.YCP($F823,V$1)</f>
        <v/>
      </c>
      <c r="W823">
        <f t="array" ref="W823">_xll.YCP($F823,W$1)</f>
        <v/>
      </c>
      <c r="X823">
        <f t="array" ref="X823">_xll.YCP($F823,X$1)</f>
        <v/>
      </c>
      <c r="Y823">
        <f t="array" ref="Y823">_xll.YCP($F823,Y$1)</f>
        <v/>
      </c>
      <c r="Z823">
        <f t="array" ref="Z823">_xll.YCP($F823,Z$1)</f>
        <v/>
      </c>
      <c r="AA823">
        <f t="array" ref="AA823">_xll.YCP($F823,AA$1)</f>
        <v/>
      </c>
      <c r="AB823">
        <f t="array" ref="AB823">_xll.YCP($F823,AB$1)</f>
        <v/>
      </c>
      <c r="AC823">
        <f t="array" ref="AC823">_xll.YCP($F823,AC$1)</f>
        <v/>
      </c>
      <c r="AD823">
        <f t="array" ref="AD823">_xll.YCP($F823,AD$1)</f>
        <v/>
      </c>
      <c r="AE823">
        <f t="array" ref="AE823">_xll.YCP($F823,AE$1)</f>
        <v/>
      </c>
      <c r="AF823">
        <f t="array" ref="AF823">_xll.YCP($F823,AF$1)</f>
        <v/>
      </c>
      <c r="AG823">
        <f t="array" ref="AG823">_xll.YCP($F823,AG$1)</f>
        <v/>
      </c>
      <c r="AH823">
        <f t="array" ref="AH823">_xll.YCP($F823,AH$1)</f>
        <v/>
      </c>
      <c r="AI823">
        <f t="array" ref="AI823">_xll.YCP($F823,AI$1)</f>
        <v/>
      </c>
      <c r="AJ823">
        <f t="array" ref="AJ823">_xll.YCP($F823,AJ$1)</f>
        <v/>
      </c>
      <c r="AK823">
        <f t="array" ref="AK823">_xll.YCP($F823,AK$1)</f>
        <v/>
      </c>
      <c r="AL823">
        <f t="array" ref="AL823">_xll.YCP($F823,AL$1)</f>
        <v/>
      </c>
      <c r="AM823">
        <f t="array" ref="AM823">_xll.YCP($F823,AM$1)</f>
        <v/>
      </c>
      <c r="AN823">
        <f t="array" ref="AN823">_xll.YCP($F823,AN$1)</f>
        <v/>
      </c>
      <c r="AO823">
        <f t="array" ref="AO823">_xll.YCP($F823,AO$1)</f>
        <v/>
      </c>
      <c r="AP823">
        <f t="array" ref="AP823">_xll.YCP($F823,AP$1)</f>
        <v/>
      </c>
      <c r="AQ823">
        <f t="array" ref="AQ823">_xll.YCP($F823,AQ$1)</f>
        <v/>
      </c>
      <c r="AR823">
        <f t="array" ref="AR823">_xll.YCP($F823,AR$1)</f>
        <v/>
      </c>
      <c r="AS823">
        <f t="array" ref="AS823">_xll.YCP($F823,AS$1)</f>
        <v/>
      </c>
      <c r="AT823">
        <f t="array" ref="AT823">_xll.YCP($F823,AT$1)</f>
        <v/>
      </c>
      <c r="AU823">
        <f t="array" ref="AU823">_xll.YCP($F823,AU$1)</f>
        <v/>
      </c>
      <c r="AV823">
        <f t="array" ref="AV823">_xll.YCP($F823,AV$1)</f>
        <v/>
      </c>
      <c r="AW823">
        <f t="array" ref="AW823">_xll.YCP($F823,AW$1)</f>
        <v/>
      </c>
      <c r="AX823">
        <f t="array" ref="AX823">_xll.YCP($F823,AX$1)</f>
        <v/>
      </c>
      <c r="AY823">
        <f t="array" ref="AY823">_xll.YCP($F823,AY$1)</f>
        <v/>
      </c>
      <c r="AZ823">
        <f t="array" ref="AZ823">_xll.YCP($F823,AZ$1)</f>
        <v/>
      </c>
      <c r="BA823">
        <f t="array" ref="BA823">_xll.YCP($F823,BA$1)</f>
        <v/>
      </c>
      <c r="BB823">
        <f t="array" ref="BB823">_xll.YCP($F823,BB$1)</f>
        <v/>
      </c>
      <c r="BC823">
        <f t="array" ref="BC823">_xll.YCP($F823,BC$1)</f>
        <v/>
      </c>
      <c r="BD823">
        <f t="array" ref="BD823">_xll.YCP($F823,BD$1)</f>
        <v/>
      </c>
      <c r="BE823">
        <f t="array" ref="BE823">_xll.YCP($F823,BE$1)</f>
        <v/>
      </c>
      <c r="BF823">
        <f t="array" ref="BF823">_xll.YCP($F823,BF$1)</f>
        <v/>
      </c>
      <c r="BG823">
        <f t="array" ref="BG823">_xll.YCP($F823,BG$1)</f>
        <v/>
      </c>
      <c r="BH823">
        <f t="array" ref="BH823">_xll.YCP($F823,BH$1)</f>
        <v/>
      </c>
      <c r="BI823">
        <f t="array" ref="BI823">_xll.YCP($F823,BI$1)</f>
        <v/>
      </c>
      <c r="BJ823">
        <f t="array" ref="BJ823">_xll.YCP($F823,BJ$1)</f>
        <v/>
      </c>
      <c r="BK823">
        <f t="array" ref="BK823">_xll.YCP($F823,BK$1)</f>
        <v/>
      </c>
      <c r="BL823">
        <f t="array" ref="BL823">_xll.YCP($F823,BL$1)</f>
        <v/>
      </c>
      <c r="BM823">
        <f t="array" ref="BM823">_xll.YCP($F823,BM$1)</f>
        <v/>
      </c>
      <c r="BN823">
        <f t="array" ref="BN823">_xll.YCP($F823,BN$1)</f>
        <v/>
      </c>
      <c r="BO823">
        <f t="array" ref="BO823">_xll.YCP($F823,BO$1)</f>
        <v/>
      </c>
      <c r="BP823">
        <f t="array" ref="BP823">_xll.YCP($F823,BP$1)</f>
        <v/>
      </c>
      <c r="BQ823">
        <f t="array" ref="BQ823">_xll.YCP($F823,BQ$1)</f>
        <v/>
      </c>
      <c r="BR823">
        <f t="array" ref="BR823">_xll.YCP($F823,BR$1)</f>
        <v/>
      </c>
      <c r="BS823">
        <f t="array" ref="BS823">_xll.YCP($F823,BS$1)</f>
        <v/>
      </c>
      <c r="BT823">
        <f t="array" ref="BT823">_xll.YCP($F823,BT$1)</f>
        <v/>
      </c>
      <c r="BU823">
        <f t="array" ref="BU823">_xll.YCP($F823,BU$1)</f>
        <v/>
      </c>
      <c r="BV823">
        <f t="array" ref="BV823">_xll.YCP($F823,BV$1)</f>
        <v/>
      </c>
      <c r="BW823">
        <f t="array" ref="BW823">_xll.YCP($F823,BW$1)</f>
        <v/>
      </c>
      <c r="BX823">
        <f t="array" ref="BX823">_xll.YCP($F823,BX$1)</f>
        <v/>
      </c>
      <c r="BY823">
        <f t="array" ref="BY823">_xll.YCP($F823,BY$1)</f>
        <v/>
      </c>
      <c r="BZ823">
        <f t="array" ref="BZ823">_xll.YCP($F823,BZ$1)</f>
        <v/>
      </c>
      <c r="CA823">
        <f t="array" ref="CA823">_xll.YCP($F823,CA$1)</f>
        <v/>
      </c>
      <c r="CB823">
        <f t="array" ref="CB823">_xll.YCP($F823,CB$1)</f>
        <v/>
      </c>
      <c r="CC823">
        <f t="array" ref="CC823">_xll.YCP($F823,CC$1)</f>
        <v/>
      </c>
      <c r="CD823">
        <f t="array" ref="CD823">_xll.YCP($F823,CD$1)</f>
        <v/>
      </c>
      <c r="CE823">
        <f t="array" ref="CE823">_xll.YCP($F823,CE$1)</f>
        <v/>
      </c>
      <c r="CF823">
        <f t="array" ref="CF823">_xll.YCP($F823,CF$1)</f>
        <v/>
      </c>
      <c r="CG823">
        <f t="array" ref="CG823">_xll.YCP($F823,CG$1)</f>
        <v/>
      </c>
      <c r="CH823">
        <f t="array" ref="CH823">_xll.YCP($F823,CH$1)</f>
        <v/>
      </c>
      <c r="CI823">
        <f t="array" ref="CI823">_xll.YCP($F823,CI$1)</f>
        <v/>
      </c>
      <c r="CJ823">
        <f t="array" ref="CJ823">_xll.YCP($F823,CJ$1)</f>
        <v/>
      </c>
      <c r="CK823">
        <f t="array" ref="CK823">_xll.YCP($F823,CK$1)</f>
        <v/>
      </c>
      <c r="CL823">
        <f t="array" ref="CL823">_xll.YCP($F823,CL$1)</f>
        <v/>
      </c>
      <c r="CM823">
        <f t="array" ref="CM823">_xll.YCP($F823,CM$1)</f>
        <v/>
      </c>
      <c r="CN823">
        <f t="array" ref="CN823">_xll.YCP($F823,CN$1)</f>
        <v/>
      </c>
      <c r="CO823">
        <f t="array" ref="CO823">_xll.YCP($F823,CO$1)</f>
        <v/>
      </c>
      <c r="CP823">
        <f t="array" ref="CP823">_xll.YCP($F823,CP$1)</f>
        <v/>
      </c>
      <c r="CQ823">
        <f t="array" ref="CQ823">_xll.YCP($F823,CQ$1)</f>
        <v/>
      </c>
      <c r="CR823">
        <f t="array" ref="CR823">_xll.YCP($F823,CR$1)</f>
        <v/>
      </c>
      <c r="CS823">
        <f t="array" ref="CS823">_xll.YCP($F823,CS$1)</f>
        <v/>
      </c>
      <c r="CT823">
        <f t="array" ref="CT823">_xll.YCP($F823,CT$1)</f>
        <v/>
      </c>
      <c r="CU823">
        <f t="array" ref="CU823">_xll.YCP($F823,CU$1)</f>
        <v/>
      </c>
      <c r="CV823">
        <f t="array" ref="CV823">_xll.YCP($F823,CV$1)</f>
        <v/>
      </c>
      <c r="CW823">
        <f t="array" ref="CW823">_xll.YCP($F823,CW$1)</f>
        <v/>
      </c>
      <c r="CX823">
        <f t="array" ref="CX823">_xll.YCP($F823,CX$1)</f>
        <v/>
      </c>
      <c r="CY823">
        <f t="array" ref="CY823">_xll.YCP($F823,CY$1)</f>
        <v/>
      </c>
      <c r="CZ823">
        <f t="array" ref="CZ823">_xll.YCP($F823,CZ$1)</f>
        <v/>
      </c>
      <c r="DA823">
        <f t="array" ref="DA823">_xll.YCP($F823,DA$1)</f>
        <v/>
      </c>
      <c r="DB823">
        <f t="array" ref="DB823">_xll.YCP($F823,DB$1)</f>
        <v/>
      </c>
      <c r="DC823">
        <f t="array" ref="DC823">_xll.YCP($F823,DC$1)</f>
        <v/>
      </c>
      <c r="DD823">
        <f t="array" ref="DD823">_xll.YCP($F823,DD$1)</f>
        <v/>
      </c>
      <c r="DE823">
        <f t="array" ref="DE823">_xll.YCP($F823,DE$1)</f>
        <v/>
      </c>
      <c r="DF823">
        <f t="array" ref="DF823">_xll.YCP($F823,DF$1)</f>
        <v/>
      </c>
      <c r="DG823">
        <f t="array" ref="DG823">_xll.YCP($F823,DG$1)</f>
        <v/>
      </c>
      <c r="DH823">
        <f t="array" ref="DH823">_xll.YCP($F823,DH$1)</f>
        <v/>
      </c>
      <c r="DI823">
        <f t="array" ref="DI823">_xll.YCP($F823,DI$1)</f>
        <v/>
      </c>
      <c r="DJ823">
        <f t="array" ref="DJ823">_xll.YCP($F823,DJ$1)</f>
        <v/>
      </c>
      <c r="DK823">
        <f t="array" ref="DK823">_xll.YCP($F823,DK$1)</f>
        <v/>
      </c>
      <c r="DL823">
        <f t="array" ref="DL823">_xll.YCP($F823,DL$1)</f>
        <v/>
      </c>
      <c r="DM823">
        <f t="array" ref="DM823">_xll.YCP($F823,DM$1)</f>
        <v/>
      </c>
      <c r="DN823">
        <f t="array" ref="DN823">_xll.YCP($F823,DN$1)</f>
        <v/>
      </c>
      <c r="DO823">
        <f t="array" ref="DO823">_xll.YCP($F823,DO$1)</f>
        <v/>
      </c>
      <c r="DP823">
        <f t="array" ref="DP823">_xll.YCP($F823,DP$1)</f>
        <v/>
      </c>
      <c r="DQ823">
        <f t="array" ref="DQ823">_xll.YCP($F823,DQ$1)</f>
        <v/>
      </c>
      <c r="DR823">
        <f t="array" ref="DR823">_xll.YCP($F823,DR$1)</f>
        <v/>
      </c>
      <c r="DS823">
        <f t="array" ref="DS823">_xll.YCP($F823,DS$1)</f>
        <v/>
      </c>
      <c r="DT823">
        <f t="array" ref="DT823">_xll.YCP($F823,DT$1)</f>
        <v/>
      </c>
      <c r="DU823">
        <f t="array" ref="DU823">_xll.YCP($F823,DU$1)</f>
        <v/>
      </c>
      <c r="DV823">
        <f t="array" ref="DV823">_xll.YCP($F823,DV$1)</f>
        <v/>
      </c>
      <c r="DW823">
        <f t="array" ref="DW823">_xll.YCP($F823,DW$1)</f>
        <v/>
      </c>
      <c r="DX823">
        <f t="array" ref="DX823">_xll.YCP($F823,DX$1)</f>
        <v/>
      </c>
      <c r="DY823">
        <f t="array" ref="DY823">_xll.YCP($F823,DY$1)</f>
        <v/>
      </c>
      <c r="DZ823">
        <f t="array" ref="DZ823">_xll.YCP($F823,DZ$1)</f>
        <v/>
      </c>
      <c r="EA823">
        <f t="array" ref="EA823">_xll.YCP($F823,EA$1)</f>
        <v/>
      </c>
      <c r="EB823">
        <f t="array" ref="EB823">_xll.YCP($F823,EB$1)</f>
        <v/>
      </c>
      <c r="EC823">
        <f t="array" ref="EC823">_xll.YCP($F823,EC$1)</f>
        <v/>
      </c>
      <c r="ED823">
        <f t="array" ref="ED823">_xll.YCP($F823,ED$1)</f>
        <v/>
      </c>
      <c r="EE823">
        <f t="array" ref="EE823">_xll.YCP($F823,EE$1)</f>
        <v/>
      </c>
      <c r="EF823">
        <f t="array" ref="EF823">_xll.YCP($F823,EF$1)</f>
        <v/>
      </c>
      <c r="EG823">
        <f t="array" ref="EG823">_xll.YCP($F823,EG$1)</f>
        <v/>
      </c>
      <c r="EH823">
        <f t="array" ref="EH823">_xll.YCP($F823,EH$1)</f>
        <v/>
      </c>
      <c r="EI823">
        <f t="array" ref="EI823">_xll.YCP($F823,EI$1)</f>
        <v/>
      </c>
      <c r="EJ823">
        <f t="array" ref="EJ823">_xll.YCP($F823,EJ$1)</f>
        <v/>
      </c>
      <c r="EK823">
        <f t="array" ref="EK823">_xll.YCP($F823,EK$1)</f>
        <v/>
      </c>
      <c r="EL823">
        <f t="array" ref="EL823">_xll.YCP($F823,EL$1)</f>
        <v/>
      </c>
      <c r="EM823">
        <f t="array" ref="EM823">_xll.YCP($F823,EM$1)</f>
        <v/>
      </c>
      <c r="EN823">
        <f t="array" ref="EN823">_xll.YCP($F823,EN$1)</f>
        <v/>
      </c>
      <c r="EO823">
        <f t="array" ref="EO823">_xll.YCP($F823,EO$1)</f>
        <v/>
      </c>
      <c r="EP823">
        <f t="array" ref="EP823">_xll.YCP($F823,EP$1)</f>
        <v/>
      </c>
      <c r="EQ823">
        <f t="array" ref="EQ823">_xll.YCP($F823,EQ$1)</f>
        <v/>
      </c>
      <c r="ER823">
        <f t="array" ref="ER823">_xll.YCP($F823,ER$1)</f>
        <v/>
      </c>
      <c r="ES823">
        <f t="array" ref="ES823">_xll.YCP($F823,ES$1)</f>
        <v/>
      </c>
    </row>
    <row r="824">
      <c r="F824">
        <f>IF(C824="GOOGL","GOOGL",
IF(C824="YAHOO","YAHOO",
IF(C824="INDVMUNI","MUB",
IF(AND(LEN(C824)&gt;4,RIGHT(C824,1)="X"),"M:"&amp;C824,
IF(LEN(C824)&gt;8,"BND",C824)))))</f>
        <v/>
      </c>
      <c r="G824">
        <f t="array" ref="G824">_xll.YCI($F824,G$1)</f>
        <v/>
      </c>
      <c r="H824">
        <f t="array" ref="H824">_xll.YCI($F824,H$1)</f>
        <v/>
      </c>
      <c r="I824">
        <f t="array" ref="I824">_xll.YCI($F824,I$1)</f>
        <v/>
      </c>
      <c r="J824">
        <f t="array" ref="J824">_xll.YCI($F824,J$1)</f>
        <v/>
      </c>
      <c r="K824">
        <f t="array" ref="K824">_xll.YCI($F824,K$1)</f>
        <v/>
      </c>
      <c r="L824">
        <f t="array" ref="L824">_xll.YCI($F824,L$1)</f>
        <v/>
      </c>
      <c r="M824">
        <f t="array" ref="M824">_xll.YCI($F824,M$1)</f>
        <v/>
      </c>
      <c r="N824">
        <f t="array" ref="N824">_xll.YCI($F824,N$1)</f>
        <v/>
      </c>
      <c r="O824">
        <f t="array" ref="O824">_xll.YCI($F824,O$1)</f>
        <v/>
      </c>
      <c r="P824">
        <f t="array" ref="P824">_xll.YCI($F824,P$1)</f>
        <v/>
      </c>
      <c r="Q824">
        <f t="array" ref="Q824">_xll.YCP($F824,Q$1)</f>
        <v/>
      </c>
      <c r="R824">
        <f t="array" ref="R824">_xll.YCP($F824,R$1)</f>
        <v/>
      </c>
      <c r="S824">
        <f t="array" ref="S824">_xll.YCP($F824,S$1)</f>
        <v/>
      </c>
      <c r="T824">
        <f t="array" ref="T824">_xll.YCP($F824,T$1)</f>
        <v/>
      </c>
      <c r="U824">
        <f t="array" ref="U824">_xll.YCP($F824,U$1)</f>
        <v/>
      </c>
      <c r="V824">
        <f t="array" ref="V824">_xll.YCP($F824,V$1)</f>
        <v/>
      </c>
      <c r="W824">
        <f t="array" ref="W824">_xll.YCP($F824,W$1)</f>
        <v/>
      </c>
      <c r="X824">
        <f t="array" ref="X824">_xll.YCP($F824,X$1)</f>
        <v/>
      </c>
      <c r="Y824">
        <f t="array" ref="Y824">_xll.YCP($F824,Y$1)</f>
        <v/>
      </c>
      <c r="Z824">
        <f t="array" ref="Z824">_xll.YCP($F824,Z$1)</f>
        <v/>
      </c>
      <c r="AA824">
        <f t="array" ref="AA824">_xll.YCP($F824,AA$1)</f>
        <v/>
      </c>
      <c r="AB824">
        <f t="array" ref="AB824">_xll.YCP($F824,AB$1)</f>
        <v/>
      </c>
      <c r="AC824">
        <f t="array" ref="AC824">_xll.YCP($F824,AC$1)</f>
        <v/>
      </c>
      <c r="AD824">
        <f t="array" ref="AD824">_xll.YCP($F824,AD$1)</f>
        <v/>
      </c>
      <c r="AE824">
        <f t="array" ref="AE824">_xll.YCP($F824,AE$1)</f>
        <v/>
      </c>
      <c r="AF824">
        <f t="array" ref="AF824">_xll.YCP($F824,AF$1)</f>
        <v/>
      </c>
      <c r="AG824">
        <f t="array" ref="AG824">_xll.YCP($F824,AG$1)</f>
        <v/>
      </c>
      <c r="AH824">
        <f t="array" ref="AH824">_xll.YCP($F824,AH$1)</f>
        <v/>
      </c>
      <c r="AI824">
        <f t="array" ref="AI824">_xll.YCP($F824,AI$1)</f>
        <v/>
      </c>
      <c r="AJ824">
        <f t="array" ref="AJ824">_xll.YCP($F824,AJ$1)</f>
        <v/>
      </c>
      <c r="AK824">
        <f t="array" ref="AK824">_xll.YCP($F824,AK$1)</f>
        <v/>
      </c>
      <c r="AL824">
        <f t="array" ref="AL824">_xll.YCP($F824,AL$1)</f>
        <v/>
      </c>
      <c r="AM824">
        <f t="array" ref="AM824">_xll.YCP($F824,AM$1)</f>
        <v/>
      </c>
      <c r="AN824">
        <f t="array" ref="AN824">_xll.YCP($F824,AN$1)</f>
        <v/>
      </c>
      <c r="AO824">
        <f t="array" ref="AO824">_xll.YCP($F824,AO$1)</f>
        <v/>
      </c>
      <c r="AP824">
        <f t="array" ref="AP824">_xll.YCP($F824,AP$1)</f>
        <v/>
      </c>
      <c r="AQ824">
        <f t="array" ref="AQ824">_xll.YCP($F824,AQ$1)</f>
        <v/>
      </c>
      <c r="AR824">
        <f t="array" ref="AR824">_xll.YCP($F824,AR$1)</f>
        <v/>
      </c>
      <c r="AS824">
        <f t="array" ref="AS824">_xll.YCP($F824,AS$1)</f>
        <v/>
      </c>
      <c r="AT824">
        <f t="array" ref="AT824">_xll.YCP($F824,AT$1)</f>
        <v/>
      </c>
      <c r="AU824">
        <f t="array" ref="AU824">_xll.YCP($F824,AU$1)</f>
        <v/>
      </c>
      <c r="AV824">
        <f t="array" ref="AV824">_xll.YCP($F824,AV$1)</f>
        <v/>
      </c>
      <c r="AW824">
        <f t="array" ref="AW824">_xll.YCP($F824,AW$1)</f>
        <v/>
      </c>
      <c r="AX824">
        <f t="array" ref="AX824">_xll.YCP($F824,AX$1)</f>
        <v/>
      </c>
      <c r="AY824">
        <f t="array" ref="AY824">_xll.YCP($F824,AY$1)</f>
        <v/>
      </c>
      <c r="AZ824">
        <f t="array" ref="AZ824">_xll.YCP($F824,AZ$1)</f>
        <v/>
      </c>
      <c r="BA824">
        <f t="array" ref="BA824">_xll.YCP($F824,BA$1)</f>
        <v/>
      </c>
      <c r="BB824">
        <f t="array" ref="BB824">_xll.YCP($F824,BB$1)</f>
        <v/>
      </c>
      <c r="BC824">
        <f t="array" ref="BC824">_xll.YCP($F824,BC$1)</f>
        <v/>
      </c>
      <c r="BD824">
        <f t="array" ref="BD824">_xll.YCP($F824,BD$1)</f>
        <v/>
      </c>
      <c r="BE824">
        <f t="array" ref="BE824">_xll.YCP($F824,BE$1)</f>
        <v/>
      </c>
      <c r="BF824">
        <f t="array" ref="BF824">_xll.YCP($F824,BF$1)</f>
        <v/>
      </c>
      <c r="BG824">
        <f t="array" ref="BG824">_xll.YCP($F824,BG$1)</f>
        <v/>
      </c>
      <c r="BH824">
        <f t="array" ref="BH824">_xll.YCP($F824,BH$1)</f>
        <v/>
      </c>
      <c r="BI824">
        <f t="array" ref="BI824">_xll.YCP($F824,BI$1)</f>
        <v/>
      </c>
      <c r="BJ824">
        <f t="array" ref="BJ824">_xll.YCP($F824,BJ$1)</f>
        <v/>
      </c>
      <c r="BK824">
        <f t="array" ref="BK824">_xll.YCP($F824,BK$1)</f>
        <v/>
      </c>
      <c r="BL824">
        <f t="array" ref="BL824">_xll.YCP($F824,BL$1)</f>
        <v/>
      </c>
      <c r="BM824">
        <f t="array" ref="BM824">_xll.YCP($F824,BM$1)</f>
        <v/>
      </c>
      <c r="BN824">
        <f t="array" ref="BN824">_xll.YCP($F824,BN$1)</f>
        <v/>
      </c>
      <c r="BO824">
        <f t="array" ref="BO824">_xll.YCP($F824,BO$1)</f>
        <v/>
      </c>
      <c r="BP824">
        <f t="array" ref="BP824">_xll.YCP($F824,BP$1)</f>
        <v/>
      </c>
      <c r="BQ824">
        <f t="array" ref="BQ824">_xll.YCP($F824,BQ$1)</f>
        <v/>
      </c>
      <c r="BR824">
        <f t="array" ref="BR824">_xll.YCP($F824,BR$1)</f>
        <v/>
      </c>
      <c r="BS824">
        <f t="array" ref="BS824">_xll.YCP($F824,BS$1)</f>
        <v/>
      </c>
      <c r="BT824">
        <f t="array" ref="BT824">_xll.YCP($F824,BT$1)</f>
        <v/>
      </c>
      <c r="BU824">
        <f t="array" ref="BU824">_xll.YCP($F824,BU$1)</f>
        <v/>
      </c>
      <c r="BV824">
        <f t="array" ref="BV824">_xll.YCP($F824,BV$1)</f>
        <v/>
      </c>
      <c r="BW824">
        <f t="array" ref="BW824">_xll.YCP($F824,BW$1)</f>
        <v/>
      </c>
      <c r="BX824">
        <f t="array" ref="BX824">_xll.YCP($F824,BX$1)</f>
        <v/>
      </c>
      <c r="BY824">
        <f t="array" ref="BY824">_xll.YCP($F824,BY$1)</f>
        <v/>
      </c>
      <c r="BZ824">
        <f t="array" ref="BZ824">_xll.YCP($F824,BZ$1)</f>
        <v/>
      </c>
      <c r="CA824">
        <f t="array" ref="CA824">_xll.YCP($F824,CA$1)</f>
        <v/>
      </c>
      <c r="CB824">
        <f t="array" ref="CB824">_xll.YCP($F824,CB$1)</f>
        <v/>
      </c>
      <c r="CC824">
        <f t="array" ref="CC824">_xll.YCP($F824,CC$1)</f>
        <v/>
      </c>
      <c r="CD824">
        <f t="array" ref="CD824">_xll.YCP($F824,CD$1)</f>
        <v/>
      </c>
      <c r="CE824">
        <f t="array" ref="CE824">_xll.YCP($F824,CE$1)</f>
        <v/>
      </c>
      <c r="CF824">
        <f t="array" ref="CF824">_xll.YCP($F824,CF$1)</f>
        <v/>
      </c>
      <c r="CG824">
        <f t="array" ref="CG824">_xll.YCP($F824,CG$1)</f>
        <v/>
      </c>
      <c r="CH824">
        <f t="array" ref="CH824">_xll.YCP($F824,CH$1)</f>
        <v/>
      </c>
      <c r="CI824">
        <f t="array" ref="CI824">_xll.YCP($F824,CI$1)</f>
        <v/>
      </c>
      <c r="CJ824">
        <f t="array" ref="CJ824">_xll.YCP($F824,CJ$1)</f>
        <v/>
      </c>
      <c r="CK824">
        <f t="array" ref="CK824">_xll.YCP($F824,CK$1)</f>
        <v/>
      </c>
      <c r="CL824">
        <f t="array" ref="CL824">_xll.YCP($F824,CL$1)</f>
        <v/>
      </c>
      <c r="CM824">
        <f t="array" ref="CM824">_xll.YCP($F824,CM$1)</f>
        <v/>
      </c>
      <c r="CN824">
        <f t="array" ref="CN824">_xll.YCP($F824,CN$1)</f>
        <v/>
      </c>
      <c r="CO824">
        <f t="array" ref="CO824">_xll.YCP($F824,CO$1)</f>
        <v/>
      </c>
      <c r="CP824">
        <f t="array" ref="CP824">_xll.YCP($F824,CP$1)</f>
        <v/>
      </c>
      <c r="CQ824">
        <f t="array" ref="CQ824">_xll.YCP($F824,CQ$1)</f>
        <v/>
      </c>
      <c r="CR824">
        <f t="array" ref="CR824">_xll.YCP($F824,CR$1)</f>
        <v/>
      </c>
      <c r="CS824">
        <f t="array" ref="CS824">_xll.YCP($F824,CS$1)</f>
        <v/>
      </c>
      <c r="CT824">
        <f t="array" ref="CT824">_xll.YCP($F824,CT$1)</f>
        <v/>
      </c>
      <c r="CU824">
        <f t="array" ref="CU824">_xll.YCP($F824,CU$1)</f>
        <v/>
      </c>
      <c r="CV824">
        <f t="array" ref="CV824">_xll.YCP($F824,CV$1)</f>
        <v/>
      </c>
      <c r="CW824">
        <f t="array" ref="CW824">_xll.YCP($F824,CW$1)</f>
        <v/>
      </c>
      <c r="CX824">
        <f t="array" ref="CX824">_xll.YCP($F824,CX$1)</f>
        <v/>
      </c>
      <c r="CY824">
        <f t="array" ref="CY824">_xll.YCP($F824,CY$1)</f>
        <v/>
      </c>
      <c r="CZ824">
        <f t="array" ref="CZ824">_xll.YCP($F824,CZ$1)</f>
        <v/>
      </c>
      <c r="DA824">
        <f t="array" ref="DA824">_xll.YCP($F824,DA$1)</f>
        <v/>
      </c>
      <c r="DB824">
        <f t="array" ref="DB824">_xll.YCP($F824,DB$1)</f>
        <v/>
      </c>
      <c r="DC824">
        <f t="array" ref="DC824">_xll.YCP($F824,DC$1)</f>
        <v/>
      </c>
      <c r="DD824">
        <f t="array" ref="DD824">_xll.YCP($F824,DD$1)</f>
        <v/>
      </c>
      <c r="DE824">
        <f t="array" ref="DE824">_xll.YCP($F824,DE$1)</f>
        <v/>
      </c>
      <c r="DF824">
        <f t="array" ref="DF824">_xll.YCP($F824,DF$1)</f>
        <v/>
      </c>
      <c r="DG824">
        <f t="array" ref="DG824">_xll.YCP($F824,DG$1)</f>
        <v/>
      </c>
      <c r="DH824">
        <f t="array" ref="DH824">_xll.YCP($F824,DH$1)</f>
        <v/>
      </c>
      <c r="DI824">
        <f t="array" ref="DI824">_xll.YCP($F824,DI$1)</f>
        <v/>
      </c>
      <c r="DJ824">
        <f t="array" ref="DJ824">_xll.YCP($F824,DJ$1)</f>
        <v/>
      </c>
      <c r="DK824">
        <f t="array" ref="DK824">_xll.YCP($F824,DK$1)</f>
        <v/>
      </c>
      <c r="DL824">
        <f t="array" ref="DL824">_xll.YCP($F824,DL$1)</f>
        <v/>
      </c>
      <c r="DM824">
        <f t="array" ref="DM824">_xll.YCP($F824,DM$1)</f>
        <v/>
      </c>
      <c r="DN824">
        <f t="array" ref="DN824">_xll.YCP($F824,DN$1)</f>
        <v/>
      </c>
      <c r="DO824">
        <f t="array" ref="DO824">_xll.YCP($F824,DO$1)</f>
        <v/>
      </c>
      <c r="DP824">
        <f t="array" ref="DP824">_xll.YCP($F824,DP$1)</f>
        <v/>
      </c>
      <c r="DQ824">
        <f t="array" ref="DQ824">_xll.YCP($F824,DQ$1)</f>
        <v/>
      </c>
      <c r="DR824">
        <f t="array" ref="DR824">_xll.YCP($F824,DR$1)</f>
        <v/>
      </c>
      <c r="DS824">
        <f t="array" ref="DS824">_xll.YCP($F824,DS$1)</f>
        <v/>
      </c>
      <c r="DT824">
        <f t="array" ref="DT824">_xll.YCP($F824,DT$1)</f>
        <v/>
      </c>
      <c r="DU824">
        <f t="array" ref="DU824">_xll.YCP($F824,DU$1)</f>
        <v/>
      </c>
      <c r="DV824">
        <f t="array" ref="DV824">_xll.YCP($F824,DV$1)</f>
        <v/>
      </c>
      <c r="DW824">
        <f t="array" ref="DW824">_xll.YCP($F824,DW$1)</f>
        <v/>
      </c>
      <c r="DX824">
        <f t="array" ref="DX824">_xll.YCP($F824,DX$1)</f>
        <v/>
      </c>
      <c r="DY824">
        <f t="array" ref="DY824">_xll.YCP($F824,DY$1)</f>
        <v/>
      </c>
      <c r="DZ824">
        <f t="array" ref="DZ824">_xll.YCP($F824,DZ$1)</f>
        <v/>
      </c>
      <c r="EA824">
        <f t="array" ref="EA824">_xll.YCP($F824,EA$1)</f>
        <v/>
      </c>
      <c r="EB824">
        <f t="array" ref="EB824">_xll.YCP($F824,EB$1)</f>
        <v/>
      </c>
      <c r="EC824">
        <f t="array" ref="EC824">_xll.YCP($F824,EC$1)</f>
        <v/>
      </c>
      <c r="ED824">
        <f t="array" ref="ED824">_xll.YCP($F824,ED$1)</f>
        <v/>
      </c>
      <c r="EE824">
        <f t="array" ref="EE824">_xll.YCP($F824,EE$1)</f>
        <v/>
      </c>
      <c r="EF824">
        <f t="array" ref="EF824">_xll.YCP($F824,EF$1)</f>
        <v/>
      </c>
      <c r="EG824">
        <f t="array" ref="EG824">_xll.YCP($F824,EG$1)</f>
        <v/>
      </c>
      <c r="EH824">
        <f t="array" ref="EH824">_xll.YCP($F824,EH$1)</f>
        <v/>
      </c>
      <c r="EI824">
        <f t="array" ref="EI824">_xll.YCP($F824,EI$1)</f>
        <v/>
      </c>
      <c r="EJ824">
        <f t="array" ref="EJ824">_xll.YCP($F824,EJ$1)</f>
        <v/>
      </c>
      <c r="EK824">
        <f t="array" ref="EK824">_xll.YCP($F824,EK$1)</f>
        <v/>
      </c>
      <c r="EL824">
        <f t="array" ref="EL824">_xll.YCP($F824,EL$1)</f>
        <v/>
      </c>
      <c r="EM824">
        <f t="array" ref="EM824">_xll.YCP($F824,EM$1)</f>
        <v/>
      </c>
      <c r="EN824">
        <f t="array" ref="EN824">_xll.YCP($F824,EN$1)</f>
        <v/>
      </c>
      <c r="EO824">
        <f t="array" ref="EO824">_xll.YCP($F824,EO$1)</f>
        <v/>
      </c>
      <c r="EP824">
        <f t="array" ref="EP824">_xll.YCP($F824,EP$1)</f>
        <v/>
      </c>
      <c r="EQ824">
        <f t="array" ref="EQ824">_xll.YCP($F824,EQ$1)</f>
        <v/>
      </c>
      <c r="ER824">
        <f t="array" ref="ER824">_xll.YCP($F824,ER$1)</f>
        <v/>
      </c>
      <c r="ES824">
        <f t="array" ref="ES824">_xll.YCP($F824,ES$1)</f>
        <v/>
      </c>
    </row>
    <row r="825">
      <c r="F825">
        <f>IF(C825="GOOGL","GOOGL",
IF(C825="YAHOO","YAHOO",
IF(C825="INDVMUNI","MUB",
IF(AND(LEN(C825)&gt;4,RIGHT(C825,1)="X"),"M:"&amp;C825,
IF(LEN(C825)&gt;8,"BND",C825)))))</f>
        <v/>
      </c>
      <c r="G825">
        <f t="array" ref="G825">_xll.YCI($F825,G$1)</f>
        <v/>
      </c>
      <c r="H825">
        <f t="array" ref="H825">_xll.YCI($F825,H$1)</f>
        <v/>
      </c>
      <c r="I825">
        <f t="array" ref="I825">_xll.YCI($F825,I$1)</f>
        <v/>
      </c>
      <c r="J825">
        <f t="array" ref="J825">_xll.YCI($F825,J$1)</f>
        <v/>
      </c>
      <c r="K825">
        <f t="array" ref="K825">_xll.YCI($F825,K$1)</f>
        <v/>
      </c>
      <c r="L825">
        <f t="array" ref="L825">_xll.YCI($F825,L$1)</f>
        <v/>
      </c>
      <c r="M825">
        <f t="array" ref="M825">_xll.YCI($F825,M$1)</f>
        <v/>
      </c>
      <c r="N825">
        <f t="array" ref="N825">_xll.YCI($F825,N$1)</f>
        <v/>
      </c>
      <c r="O825">
        <f t="array" ref="O825">_xll.YCI($F825,O$1)</f>
        <v/>
      </c>
      <c r="P825">
        <f t="array" ref="P825">_xll.YCI($F825,P$1)</f>
        <v/>
      </c>
      <c r="Q825">
        <f t="array" ref="Q825">_xll.YCP($F825,Q$1)</f>
        <v/>
      </c>
      <c r="R825">
        <f t="array" ref="R825">_xll.YCP($F825,R$1)</f>
        <v/>
      </c>
      <c r="S825">
        <f t="array" ref="S825">_xll.YCP($F825,S$1)</f>
        <v/>
      </c>
      <c r="T825">
        <f t="array" ref="T825">_xll.YCP($F825,T$1)</f>
        <v/>
      </c>
      <c r="U825">
        <f t="array" ref="U825">_xll.YCP($F825,U$1)</f>
        <v/>
      </c>
      <c r="V825">
        <f t="array" ref="V825">_xll.YCP($F825,V$1)</f>
        <v/>
      </c>
      <c r="W825">
        <f t="array" ref="W825">_xll.YCP($F825,W$1)</f>
        <v/>
      </c>
      <c r="X825">
        <f t="array" ref="X825">_xll.YCP($F825,X$1)</f>
        <v/>
      </c>
      <c r="Y825">
        <f t="array" ref="Y825">_xll.YCP($F825,Y$1)</f>
        <v/>
      </c>
      <c r="Z825">
        <f t="array" ref="Z825">_xll.YCP($F825,Z$1)</f>
        <v/>
      </c>
      <c r="AA825">
        <f t="array" ref="AA825">_xll.YCP($F825,AA$1)</f>
        <v/>
      </c>
      <c r="AB825">
        <f t="array" ref="AB825">_xll.YCP($F825,AB$1)</f>
        <v/>
      </c>
      <c r="AC825">
        <f t="array" ref="AC825">_xll.YCP($F825,AC$1)</f>
        <v/>
      </c>
      <c r="AD825">
        <f t="array" ref="AD825">_xll.YCP($F825,AD$1)</f>
        <v/>
      </c>
      <c r="AE825">
        <f t="array" ref="AE825">_xll.YCP($F825,AE$1)</f>
        <v/>
      </c>
      <c r="AF825">
        <f t="array" ref="AF825">_xll.YCP($F825,AF$1)</f>
        <v/>
      </c>
      <c r="AG825">
        <f t="array" ref="AG825">_xll.YCP($F825,AG$1)</f>
        <v/>
      </c>
      <c r="AH825">
        <f t="array" ref="AH825">_xll.YCP($F825,AH$1)</f>
        <v/>
      </c>
      <c r="AI825">
        <f t="array" ref="AI825">_xll.YCP($F825,AI$1)</f>
        <v/>
      </c>
      <c r="AJ825">
        <f t="array" ref="AJ825">_xll.YCP($F825,AJ$1)</f>
        <v/>
      </c>
      <c r="AK825">
        <f t="array" ref="AK825">_xll.YCP($F825,AK$1)</f>
        <v/>
      </c>
      <c r="AL825">
        <f t="array" ref="AL825">_xll.YCP($F825,AL$1)</f>
        <v/>
      </c>
      <c r="AM825">
        <f t="array" ref="AM825">_xll.YCP($F825,AM$1)</f>
        <v/>
      </c>
      <c r="AN825">
        <f t="array" ref="AN825">_xll.YCP($F825,AN$1)</f>
        <v/>
      </c>
      <c r="AO825">
        <f t="array" ref="AO825">_xll.YCP($F825,AO$1)</f>
        <v/>
      </c>
      <c r="AP825">
        <f t="array" ref="AP825">_xll.YCP($F825,AP$1)</f>
        <v/>
      </c>
      <c r="AQ825">
        <f t="array" ref="AQ825">_xll.YCP($F825,AQ$1)</f>
        <v/>
      </c>
      <c r="AR825">
        <f t="array" ref="AR825">_xll.YCP($F825,AR$1)</f>
        <v/>
      </c>
      <c r="AS825">
        <f t="array" ref="AS825">_xll.YCP($F825,AS$1)</f>
        <v/>
      </c>
      <c r="AT825">
        <f t="array" ref="AT825">_xll.YCP($F825,AT$1)</f>
        <v/>
      </c>
      <c r="AU825">
        <f t="array" ref="AU825">_xll.YCP($F825,AU$1)</f>
        <v/>
      </c>
      <c r="AV825">
        <f t="array" ref="AV825">_xll.YCP($F825,AV$1)</f>
        <v/>
      </c>
      <c r="AW825">
        <f t="array" ref="AW825">_xll.YCP($F825,AW$1)</f>
        <v/>
      </c>
      <c r="AX825">
        <f t="array" ref="AX825">_xll.YCP($F825,AX$1)</f>
        <v/>
      </c>
      <c r="AY825">
        <f t="array" ref="AY825">_xll.YCP($F825,AY$1)</f>
        <v/>
      </c>
      <c r="AZ825">
        <f t="array" ref="AZ825">_xll.YCP($F825,AZ$1)</f>
        <v/>
      </c>
      <c r="BA825">
        <f t="array" ref="BA825">_xll.YCP($F825,BA$1)</f>
        <v/>
      </c>
      <c r="BB825">
        <f t="array" ref="BB825">_xll.YCP($F825,BB$1)</f>
        <v/>
      </c>
      <c r="BC825">
        <f t="array" ref="BC825">_xll.YCP($F825,BC$1)</f>
        <v/>
      </c>
      <c r="BD825">
        <f t="array" ref="BD825">_xll.YCP($F825,BD$1)</f>
        <v/>
      </c>
      <c r="BE825">
        <f t="array" ref="BE825">_xll.YCP($F825,BE$1)</f>
        <v/>
      </c>
      <c r="BF825">
        <f t="array" ref="BF825">_xll.YCP($F825,BF$1)</f>
        <v/>
      </c>
      <c r="BG825">
        <f t="array" ref="BG825">_xll.YCP($F825,BG$1)</f>
        <v/>
      </c>
      <c r="BH825">
        <f t="array" ref="BH825">_xll.YCP($F825,BH$1)</f>
        <v/>
      </c>
      <c r="BI825">
        <f t="array" ref="BI825">_xll.YCP($F825,BI$1)</f>
        <v/>
      </c>
      <c r="BJ825">
        <f t="array" ref="BJ825">_xll.YCP($F825,BJ$1)</f>
        <v/>
      </c>
      <c r="BK825">
        <f t="array" ref="BK825">_xll.YCP($F825,BK$1)</f>
        <v/>
      </c>
      <c r="BL825">
        <f t="array" ref="BL825">_xll.YCP($F825,BL$1)</f>
        <v/>
      </c>
      <c r="BM825">
        <f t="array" ref="BM825">_xll.YCP($F825,BM$1)</f>
        <v/>
      </c>
      <c r="BN825">
        <f t="array" ref="BN825">_xll.YCP($F825,BN$1)</f>
        <v/>
      </c>
      <c r="BO825">
        <f t="array" ref="BO825">_xll.YCP($F825,BO$1)</f>
        <v/>
      </c>
      <c r="BP825">
        <f t="array" ref="BP825">_xll.YCP($F825,BP$1)</f>
        <v/>
      </c>
      <c r="BQ825">
        <f t="array" ref="BQ825">_xll.YCP($F825,BQ$1)</f>
        <v/>
      </c>
      <c r="BR825">
        <f t="array" ref="BR825">_xll.YCP($F825,BR$1)</f>
        <v/>
      </c>
      <c r="BS825">
        <f t="array" ref="BS825">_xll.YCP($F825,BS$1)</f>
        <v/>
      </c>
      <c r="BT825">
        <f t="array" ref="BT825">_xll.YCP($F825,BT$1)</f>
        <v/>
      </c>
      <c r="BU825">
        <f t="array" ref="BU825">_xll.YCP($F825,BU$1)</f>
        <v/>
      </c>
      <c r="BV825">
        <f t="array" ref="BV825">_xll.YCP($F825,BV$1)</f>
        <v/>
      </c>
      <c r="BW825">
        <f t="array" ref="BW825">_xll.YCP($F825,BW$1)</f>
        <v/>
      </c>
      <c r="BX825">
        <f t="array" ref="BX825">_xll.YCP($F825,BX$1)</f>
        <v/>
      </c>
      <c r="BY825">
        <f t="array" ref="BY825">_xll.YCP($F825,BY$1)</f>
        <v/>
      </c>
      <c r="BZ825">
        <f t="array" ref="BZ825">_xll.YCP($F825,BZ$1)</f>
        <v/>
      </c>
      <c r="CA825">
        <f t="array" ref="CA825">_xll.YCP($F825,CA$1)</f>
        <v/>
      </c>
      <c r="CB825">
        <f t="array" ref="CB825">_xll.YCP($F825,CB$1)</f>
        <v/>
      </c>
      <c r="CC825">
        <f t="array" ref="CC825">_xll.YCP($F825,CC$1)</f>
        <v/>
      </c>
      <c r="CD825">
        <f t="array" ref="CD825">_xll.YCP($F825,CD$1)</f>
        <v/>
      </c>
      <c r="CE825">
        <f t="array" ref="CE825">_xll.YCP($F825,CE$1)</f>
        <v/>
      </c>
      <c r="CF825">
        <f t="array" ref="CF825">_xll.YCP($F825,CF$1)</f>
        <v/>
      </c>
      <c r="CG825">
        <f t="array" ref="CG825">_xll.YCP($F825,CG$1)</f>
        <v/>
      </c>
      <c r="CH825">
        <f t="array" ref="CH825">_xll.YCP($F825,CH$1)</f>
        <v/>
      </c>
      <c r="CI825">
        <f t="array" ref="CI825">_xll.YCP($F825,CI$1)</f>
        <v/>
      </c>
      <c r="CJ825">
        <f t="array" ref="CJ825">_xll.YCP($F825,CJ$1)</f>
        <v/>
      </c>
      <c r="CK825">
        <f t="array" ref="CK825">_xll.YCP($F825,CK$1)</f>
        <v/>
      </c>
      <c r="CL825">
        <f t="array" ref="CL825">_xll.YCP($F825,CL$1)</f>
        <v/>
      </c>
      <c r="CM825">
        <f t="array" ref="CM825">_xll.YCP($F825,CM$1)</f>
        <v/>
      </c>
      <c r="CN825">
        <f t="array" ref="CN825">_xll.YCP($F825,CN$1)</f>
        <v/>
      </c>
      <c r="CO825">
        <f t="array" ref="CO825">_xll.YCP($F825,CO$1)</f>
        <v/>
      </c>
      <c r="CP825">
        <f t="array" ref="CP825">_xll.YCP($F825,CP$1)</f>
        <v/>
      </c>
      <c r="CQ825">
        <f t="array" ref="CQ825">_xll.YCP($F825,CQ$1)</f>
        <v/>
      </c>
      <c r="CR825">
        <f t="array" ref="CR825">_xll.YCP($F825,CR$1)</f>
        <v/>
      </c>
      <c r="CS825">
        <f t="array" ref="CS825">_xll.YCP($F825,CS$1)</f>
        <v/>
      </c>
      <c r="CT825">
        <f t="array" ref="CT825">_xll.YCP($F825,CT$1)</f>
        <v/>
      </c>
      <c r="CU825">
        <f t="array" ref="CU825">_xll.YCP($F825,CU$1)</f>
        <v/>
      </c>
      <c r="CV825">
        <f t="array" ref="CV825">_xll.YCP($F825,CV$1)</f>
        <v/>
      </c>
      <c r="CW825">
        <f t="array" ref="CW825">_xll.YCP($F825,CW$1)</f>
        <v/>
      </c>
      <c r="CX825">
        <f t="array" ref="CX825">_xll.YCP($F825,CX$1)</f>
        <v/>
      </c>
      <c r="CY825">
        <f t="array" ref="CY825">_xll.YCP($F825,CY$1)</f>
        <v/>
      </c>
      <c r="CZ825">
        <f t="array" ref="CZ825">_xll.YCP($F825,CZ$1)</f>
        <v/>
      </c>
      <c r="DA825">
        <f t="array" ref="DA825">_xll.YCP($F825,DA$1)</f>
        <v/>
      </c>
      <c r="DB825">
        <f t="array" ref="DB825">_xll.YCP($F825,DB$1)</f>
        <v/>
      </c>
      <c r="DC825">
        <f t="array" ref="DC825">_xll.YCP($F825,DC$1)</f>
        <v/>
      </c>
      <c r="DD825">
        <f t="array" ref="DD825">_xll.YCP($F825,DD$1)</f>
        <v/>
      </c>
      <c r="DE825">
        <f t="array" ref="DE825">_xll.YCP($F825,DE$1)</f>
        <v/>
      </c>
      <c r="DF825">
        <f t="array" ref="DF825">_xll.YCP($F825,DF$1)</f>
        <v/>
      </c>
      <c r="DG825">
        <f t="array" ref="DG825">_xll.YCP($F825,DG$1)</f>
        <v/>
      </c>
      <c r="DH825">
        <f t="array" ref="DH825">_xll.YCP($F825,DH$1)</f>
        <v/>
      </c>
      <c r="DI825">
        <f t="array" ref="DI825">_xll.YCP($F825,DI$1)</f>
        <v/>
      </c>
      <c r="DJ825">
        <f t="array" ref="DJ825">_xll.YCP($F825,DJ$1)</f>
        <v/>
      </c>
      <c r="DK825">
        <f t="array" ref="DK825">_xll.YCP($F825,DK$1)</f>
        <v/>
      </c>
      <c r="DL825">
        <f t="array" ref="DL825">_xll.YCP($F825,DL$1)</f>
        <v/>
      </c>
      <c r="DM825">
        <f t="array" ref="DM825">_xll.YCP($F825,DM$1)</f>
        <v/>
      </c>
      <c r="DN825">
        <f t="array" ref="DN825">_xll.YCP($F825,DN$1)</f>
        <v/>
      </c>
      <c r="DO825">
        <f t="array" ref="DO825">_xll.YCP($F825,DO$1)</f>
        <v/>
      </c>
      <c r="DP825">
        <f t="array" ref="DP825">_xll.YCP($F825,DP$1)</f>
        <v/>
      </c>
      <c r="DQ825">
        <f t="array" ref="DQ825">_xll.YCP($F825,DQ$1)</f>
        <v/>
      </c>
      <c r="DR825">
        <f t="array" ref="DR825">_xll.YCP($F825,DR$1)</f>
        <v/>
      </c>
      <c r="DS825">
        <f t="array" ref="DS825">_xll.YCP($F825,DS$1)</f>
        <v/>
      </c>
      <c r="DT825">
        <f t="array" ref="DT825">_xll.YCP($F825,DT$1)</f>
        <v/>
      </c>
      <c r="DU825">
        <f t="array" ref="DU825">_xll.YCP($F825,DU$1)</f>
        <v/>
      </c>
      <c r="DV825">
        <f t="array" ref="DV825">_xll.YCP($F825,DV$1)</f>
        <v/>
      </c>
      <c r="DW825">
        <f t="array" ref="DW825">_xll.YCP($F825,DW$1)</f>
        <v/>
      </c>
      <c r="DX825">
        <f t="array" ref="DX825">_xll.YCP($F825,DX$1)</f>
        <v/>
      </c>
      <c r="DY825">
        <f t="array" ref="DY825">_xll.YCP($F825,DY$1)</f>
        <v/>
      </c>
      <c r="DZ825">
        <f t="array" ref="DZ825">_xll.YCP($F825,DZ$1)</f>
        <v/>
      </c>
      <c r="EA825">
        <f t="array" ref="EA825">_xll.YCP($F825,EA$1)</f>
        <v/>
      </c>
      <c r="EB825">
        <f t="array" ref="EB825">_xll.YCP($F825,EB$1)</f>
        <v/>
      </c>
      <c r="EC825">
        <f t="array" ref="EC825">_xll.YCP($F825,EC$1)</f>
        <v/>
      </c>
      <c r="ED825">
        <f t="array" ref="ED825">_xll.YCP($F825,ED$1)</f>
        <v/>
      </c>
      <c r="EE825">
        <f t="array" ref="EE825">_xll.YCP($F825,EE$1)</f>
        <v/>
      </c>
      <c r="EF825">
        <f t="array" ref="EF825">_xll.YCP($F825,EF$1)</f>
        <v/>
      </c>
      <c r="EG825">
        <f t="array" ref="EG825">_xll.YCP($F825,EG$1)</f>
        <v/>
      </c>
      <c r="EH825">
        <f t="array" ref="EH825">_xll.YCP($F825,EH$1)</f>
        <v/>
      </c>
      <c r="EI825">
        <f t="array" ref="EI825">_xll.YCP($F825,EI$1)</f>
        <v/>
      </c>
      <c r="EJ825">
        <f t="array" ref="EJ825">_xll.YCP($F825,EJ$1)</f>
        <v/>
      </c>
      <c r="EK825">
        <f t="array" ref="EK825">_xll.YCP($F825,EK$1)</f>
        <v/>
      </c>
      <c r="EL825">
        <f t="array" ref="EL825">_xll.YCP($F825,EL$1)</f>
        <v/>
      </c>
      <c r="EM825">
        <f t="array" ref="EM825">_xll.YCP($F825,EM$1)</f>
        <v/>
      </c>
      <c r="EN825">
        <f t="array" ref="EN825">_xll.YCP($F825,EN$1)</f>
        <v/>
      </c>
      <c r="EO825">
        <f t="array" ref="EO825">_xll.YCP($F825,EO$1)</f>
        <v/>
      </c>
      <c r="EP825">
        <f t="array" ref="EP825">_xll.YCP($F825,EP$1)</f>
        <v/>
      </c>
      <c r="EQ825">
        <f t="array" ref="EQ825">_xll.YCP($F825,EQ$1)</f>
        <v/>
      </c>
      <c r="ER825">
        <f t="array" ref="ER825">_xll.YCP($F825,ER$1)</f>
        <v/>
      </c>
      <c r="ES825">
        <f t="array" ref="ES825">_xll.YCP($F825,ES$1)</f>
        <v/>
      </c>
    </row>
    <row r="826">
      <c r="F826">
        <f>IF(C826="GOOGL","GOOGL",
IF(C826="YAHOO","YAHOO",
IF(C826="INDVMUNI","MUB",
IF(AND(LEN(C826)&gt;4,RIGHT(C826,1)="X"),"M:"&amp;C826,
IF(LEN(C826)&gt;8,"BND",C826)))))</f>
        <v/>
      </c>
      <c r="G826">
        <f t="array" ref="G826">_xll.YCI($F826,G$1)</f>
        <v/>
      </c>
      <c r="H826">
        <f t="array" ref="H826">_xll.YCI($F826,H$1)</f>
        <v/>
      </c>
      <c r="I826">
        <f t="array" ref="I826">_xll.YCI($F826,I$1)</f>
        <v/>
      </c>
      <c r="J826">
        <f t="array" ref="J826">_xll.YCI($F826,J$1)</f>
        <v/>
      </c>
      <c r="K826">
        <f t="array" ref="K826">_xll.YCI($F826,K$1)</f>
        <v/>
      </c>
      <c r="L826">
        <f t="array" ref="L826">_xll.YCI($F826,L$1)</f>
        <v/>
      </c>
      <c r="M826">
        <f t="array" ref="M826">_xll.YCI($F826,M$1)</f>
        <v/>
      </c>
      <c r="N826">
        <f t="array" ref="N826">_xll.YCI($F826,N$1)</f>
        <v/>
      </c>
      <c r="O826">
        <f t="array" ref="O826">_xll.YCI($F826,O$1)</f>
        <v/>
      </c>
      <c r="P826">
        <f t="array" ref="P826">_xll.YCI($F826,P$1)</f>
        <v/>
      </c>
      <c r="Q826">
        <f t="array" ref="Q826">_xll.YCP($F826,Q$1)</f>
        <v/>
      </c>
      <c r="R826">
        <f t="array" ref="R826">_xll.YCP($F826,R$1)</f>
        <v/>
      </c>
      <c r="S826">
        <f t="array" ref="S826">_xll.YCP($F826,S$1)</f>
        <v/>
      </c>
      <c r="T826">
        <f t="array" ref="T826">_xll.YCP($F826,T$1)</f>
        <v/>
      </c>
      <c r="U826">
        <f t="array" ref="U826">_xll.YCP($F826,U$1)</f>
        <v/>
      </c>
      <c r="V826">
        <f t="array" ref="V826">_xll.YCP($F826,V$1)</f>
        <v/>
      </c>
      <c r="W826">
        <f t="array" ref="W826">_xll.YCP($F826,W$1)</f>
        <v/>
      </c>
      <c r="X826">
        <f t="array" ref="X826">_xll.YCP($F826,X$1)</f>
        <v/>
      </c>
      <c r="Y826">
        <f t="array" ref="Y826">_xll.YCP($F826,Y$1)</f>
        <v/>
      </c>
      <c r="Z826">
        <f t="array" ref="Z826">_xll.YCP($F826,Z$1)</f>
        <v/>
      </c>
      <c r="AA826">
        <f t="array" ref="AA826">_xll.YCP($F826,AA$1)</f>
        <v/>
      </c>
      <c r="AB826">
        <f t="array" ref="AB826">_xll.YCP($F826,AB$1)</f>
        <v/>
      </c>
      <c r="AC826">
        <f t="array" ref="AC826">_xll.YCP($F826,AC$1)</f>
        <v/>
      </c>
      <c r="AD826">
        <f t="array" ref="AD826">_xll.YCP($F826,AD$1)</f>
        <v/>
      </c>
      <c r="AE826">
        <f t="array" ref="AE826">_xll.YCP($F826,AE$1)</f>
        <v/>
      </c>
      <c r="AF826">
        <f t="array" ref="AF826">_xll.YCP($F826,AF$1)</f>
        <v/>
      </c>
      <c r="AG826">
        <f t="array" ref="AG826">_xll.YCP($F826,AG$1)</f>
        <v/>
      </c>
      <c r="AH826">
        <f t="array" ref="AH826">_xll.YCP($F826,AH$1)</f>
        <v/>
      </c>
      <c r="AI826">
        <f t="array" ref="AI826">_xll.YCP($F826,AI$1)</f>
        <v/>
      </c>
      <c r="AJ826">
        <f t="array" ref="AJ826">_xll.YCP($F826,AJ$1)</f>
        <v/>
      </c>
      <c r="AK826">
        <f t="array" ref="AK826">_xll.YCP($F826,AK$1)</f>
        <v/>
      </c>
      <c r="AL826">
        <f t="array" ref="AL826">_xll.YCP($F826,AL$1)</f>
        <v/>
      </c>
      <c r="AM826">
        <f t="array" ref="AM826">_xll.YCP($F826,AM$1)</f>
        <v/>
      </c>
      <c r="AN826">
        <f t="array" ref="AN826">_xll.YCP($F826,AN$1)</f>
        <v/>
      </c>
      <c r="AO826">
        <f t="array" ref="AO826">_xll.YCP($F826,AO$1)</f>
        <v/>
      </c>
      <c r="AP826">
        <f t="array" ref="AP826">_xll.YCP($F826,AP$1)</f>
        <v/>
      </c>
      <c r="AQ826">
        <f t="array" ref="AQ826">_xll.YCP($F826,AQ$1)</f>
        <v/>
      </c>
      <c r="AR826">
        <f t="array" ref="AR826">_xll.YCP($F826,AR$1)</f>
        <v/>
      </c>
      <c r="AS826">
        <f t="array" ref="AS826">_xll.YCP($F826,AS$1)</f>
        <v/>
      </c>
      <c r="AT826">
        <f t="array" ref="AT826">_xll.YCP($F826,AT$1)</f>
        <v/>
      </c>
      <c r="AU826">
        <f t="array" ref="AU826">_xll.YCP($F826,AU$1)</f>
        <v/>
      </c>
      <c r="AV826">
        <f t="array" ref="AV826">_xll.YCP($F826,AV$1)</f>
        <v/>
      </c>
      <c r="AW826">
        <f t="array" ref="AW826">_xll.YCP($F826,AW$1)</f>
        <v/>
      </c>
      <c r="AX826">
        <f t="array" ref="AX826">_xll.YCP($F826,AX$1)</f>
        <v/>
      </c>
      <c r="AY826">
        <f t="array" ref="AY826">_xll.YCP($F826,AY$1)</f>
        <v/>
      </c>
      <c r="AZ826">
        <f t="array" ref="AZ826">_xll.YCP($F826,AZ$1)</f>
        <v/>
      </c>
      <c r="BA826">
        <f t="array" ref="BA826">_xll.YCP($F826,BA$1)</f>
        <v/>
      </c>
      <c r="BB826">
        <f t="array" ref="BB826">_xll.YCP($F826,BB$1)</f>
        <v/>
      </c>
      <c r="BC826">
        <f t="array" ref="BC826">_xll.YCP($F826,BC$1)</f>
        <v/>
      </c>
      <c r="BD826">
        <f t="array" ref="BD826">_xll.YCP($F826,BD$1)</f>
        <v/>
      </c>
      <c r="BE826">
        <f t="array" ref="BE826">_xll.YCP($F826,BE$1)</f>
        <v/>
      </c>
      <c r="BF826">
        <f t="array" ref="BF826">_xll.YCP($F826,BF$1)</f>
        <v/>
      </c>
      <c r="BG826">
        <f t="array" ref="BG826">_xll.YCP($F826,BG$1)</f>
        <v/>
      </c>
      <c r="BH826">
        <f t="array" ref="BH826">_xll.YCP($F826,BH$1)</f>
        <v/>
      </c>
      <c r="BI826">
        <f t="array" ref="BI826">_xll.YCP($F826,BI$1)</f>
        <v/>
      </c>
      <c r="BJ826">
        <f t="array" ref="BJ826">_xll.YCP($F826,BJ$1)</f>
        <v/>
      </c>
      <c r="BK826">
        <f t="array" ref="BK826">_xll.YCP($F826,BK$1)</f>
        <v/>
      </c>
      <c r="BL826">
        <f t="array" ref="BL826">_xll.YCP($F826,BL$1)</f>
        <v/>
      </c>
      <c r="BM826">
        <f t="array" ref="BM826">_xll.YCP($F826,BM$1)</f>
        <v/>
      </c>
      <c r="BN826">
        <f t="array" ref="BN826">_xll.YCP($F826,BN$1)</f>
        <v/>
      </c>
      <c r="BO826">
        <f t="array" ref="BO826">_xll.YCP($F826,BO$1)</f>
        <v/>
      </c>
      <c r="BP826">
        <f t="array" ref="BP826">_xll.YCP($F826,BP$1)</f>
        <v/>
      </c>
      <c r="BQ826">
        <f t="array" ref="BQ826">_xll.YCP($F826,BQ$1)</f>
        <v/>
      </c>
      <c r="BR826">
        <f t="array" ref="BR826">_xll.YCP($F826,BR$1)</f>
        <v/>
      </c>
      <c r="BS826">
        <f t="array" ref="BS826">_xll.YCP($F826,BS$1)</f>
        <v/>
      </c>
      <c r="BT826">
        <f t="array" ref="BT826">_xll.YCP($F826,BT$1)</f>
        <v/>
      </c>
      <c r="BU826">
        <f t="array" ref="BU826">_xll.YCP($F826,BU$1)</f>
        <v/>
      </c>
      <c r="BV826">
        <f t="array" ref="BV826">_xll.YCP($F826,BV$1)</f>
        <v/>
      </c>
      <c r="BW826">
        <f t="array" ref="BW826">_xll.YCP($F826,BW$1)</f>
        <v/>
      </c>
      <c r="BX826">
        <f t="array" ref="BX826">_xll.YCP($F826,BX$1)</f>
        <v/>
      </c>
      <c r="BY826">
        <f t="array" ref="BY826">_xll.YCP($F826,BY$1)</f>
        <v/>
      </c>
      <c r="BZ826">
        <f t="array" ref="BZ826">_xll.YCP($F826,BZ$1)</f>
        <v/>
      </c>
      <c r="CA826">
        <f t="array" ref="CA826">_xll.YCP($F826,CA$1)</f>
        <v/>
      </c>
      <c r="CB826">
        <f t="array" ref="CB826">_xll.YCP($F826,CB$1)</f>
        <v/>
      </c>
      <c r="CC826">
        <f t="array" ref="CC826">_xll.YCP($F826,CC$1)</f>
        <v/>
      </c>
      <c r="CD826">
        <f t="array" ref="CD826">_xll.YCP($F826,CD$1)</f>
        <v/>
      </c>
      <c r="CE826">
        <f t="array" ref="CE826">_xll.YCP($F826,CE$1)</f>
        <v/>
      </c>
      <c r="CF826">
        <f t="array" ref="CF826">_xll.YCP($F826,CF$1)</f>
        <v/>
      </c>
      <c r="CG826">
        <f t="array" ref="CG826">_xll.YCP($F826,CG$1)</f>
        <v/>
      </c>
      <c r="CH826">
        <f t="array" ref="CH826">_xll.YCP($F826,CH$1)</f>
        <v/>
      </c>
      <c r="CI826">
        <f t="array" ref="CI826">_xll.YCP($F826,CI$1)</f>
        <v/>
      </c>
      <c r="CJ826">
        <f t="array" ref="CJ826">_xll.YCP($F826,CJ$1)</f>
        <v/>
      </c>
      <c r="CK826">
        <f t="array" ref="CK826">_xll.YCP($F826,CK$1)</f>
        <v/>
      </c>
      <c r="CL826">
        <f t="array" ref="CL826">_xll.YCP($F826,CL$1)</f>
        <v/>
      </c>
      <c r="CM826">
        <f t="array" ref="CM826">_xll.YCP($F826,CM$1)</f>
        <v/>
      </c>
      <c r="CN826">
        <f t="array" ref="CN826">_xll.YCP($F826,CN$1)</f>
        <v/>
      </c>
      <c r="CO826">
        <f t="array" ref="CO826">_xll.YCP($F826,CO$1)</f>
        <v/>
      </c>
      <c r="CP826">
        <f t="array" ref="CP826">_xll.YCP($F826,CP$1)</f>
        <v/>
      </c>
      <c r="CQ826">
        <f t="array" ref="CQ826">_xll.YCP($F826,CQ$1)</f>
        <v/>
      </c>
      <c r="CR826">
        <f t="array" ref="CR826">_xll.YCP($F826,CR$1)</f>
        <v/>
      </c>
      <c r="CS826">
        <f t="array" ref="CS826">_xll.YCP($F826,CS$1)</f>
        <v/>
      </c>
      <c r="CT826">
        <f t="array" ref="CT826">_xll.YCP($F826,CT$1)</f>
        <v/>
      </c>
      <c r="CU826">
        <f t="array" ref="CU826">_xll.YCP($F826,CU$1)</f>
        <v/>
      </c>
      <c r="CV826">
        <f t="array" ref="CV826">_xll.YCP($F826,CV$1)</f>
        <v/>
      </c>
      <c r="CW826">
        <f t="array" ref="CW826">_xll.YCP($F826,CW$1)</f>
        <v/>
      </c>
      <c r="CX826">
        <f t="array" ref="CX826">_xll.YCP($F826,CX$1)</f>
        <v/>
      </c>
      <c r="CY826">
        <f t="array" ref="CY826">_xll.YCP($F826,CY$1)</f>
        <v/>
      </c>
      <c r="CZ826">
        <f t="array" ref="CZ826">_xll.YCP($F826,CZ$1)</f>
        <v/>
      </c>
      <c r="DA826">
        <f t="array" ref="DA826">_xll.YCP($F826,DA$1)</f>
        <v/>
      </c>
      <c r="DB826">
        <f t="array" ref="DB826">_xll.YCP($F826,DB$1)</f>
        <v/>
      </c>
      <c r="DC826">
        <f t="array" ref="DC826">_xll.YCP($F826,DC$1)</f>
        <v/>
      </c>
      <c r="DD826">
        <f t="array" ref="DD826">_xll.YCP($F826,DD$1)</f>
        <v/>
      </c>
      <c r="DE826">
        <f t="array" ref="DE826">_xll.YCP($F826,DE$1)</f>
        <v/>
      </c>
      <c r="DF826">
        <f t="array" ref="DF826">_xll.YCP($F826,DF$1)</f>
        <v/>
      </c>
      <c r="DG826">
        <f t="array" ref="DG826">_xll.YCP($F826,DG$1)</f>
        <v/>
      </c>
      <c r="DH826">
        <f t="array" ref="DH826">_xll.YCP($F826,DH$1)</f>
        <v/>
      </c>
      <c r="DI826">
        <f t="array" ref="DI826">_xll.YCP($F826,DI$1)</f>
        <v/>
      </c>
      <c r="DJ826">
        <f t="array" ref="DJ826">_xll.YCP($F826,DJ$1)</f>
        <v/>
      </c>
      <c r="DK826">
        <f t="array" ref="DK826">_xll.YCP($F826,DK$1)</f>
        <v/>
      </c>
      <c r="DL826">
        <f t="array" ref="DL826">_xll.YCP($F826,DL$1)</f>
        <v/>
      </c>
      <c r="DM826">
        <f t="array" ref="DM826">_xll.YCP($F826,DM$1)</f>
        <v/>
      </c>
      <c r="DN826">
        <f t="array" ref="DN826">_xll.YCP($F826,DN$1)</f>
        <v/>
      </c>
      <c r="DO826">
        <f t="array" ref="DO826">_xll.YCP($F826,DO$1)</f>
        <v/>
      </c>
      <c r="DP826">
        <f t="array" ref="DP826">_xll.YCP($F826,DP$1)</f>
        <v/>
      </c>
      <c r="DQ826">
        <f t="array" ref="DQ826">_xll.YCP($F826,DQ$1)</f>
        <v/>
      </c>
      <c r="DR826">
        <f t="array" ref="DR826">_xll.YCP($F826,DR$1)</f>
        <v/>
      </c>
      <c r="DS826">
        <f t="array" ref="DS826">_xll.YCP($F826,DS$1)</f>
        <v/>
      </c>
      <c r="DT826">
        <f t="array" ref="DT826">_xll.YCP($F826,DT$1)</f>
        <v/>
      </c>
      <c r="DU826">
        <f t="array" ref="DU826">_xll.YCP($F826,DU$1)</f>
        <v/>
      </c>
      <c r="DV826">
        <f t="array" ref="DV826">_xll.YCP($F826,DV$1)</f>
        <v/>
      </c>
      <c r="DW826">
        <f t="array" ref="DW826">_xll.YCP($F826,DW$1)</f>
        <v/>
      </c>
      <c r="DX826">
        <f t="array" ref="DX826">_xll.YCP($F826,DX$1)</f>
        <v/>
      </c>
      <c r="DY826">
        <f t="array" ref="DY826">_xll.YCP($F826,DY$1)</f>
        <v/>
      </c>
      <c r="DZ826">
        <f t="array" ref="DZ826">_xll.YCP($F826,DZ$1)</f>
        <v/>
      </c>
      <c r="EA826">
        <f t="array" ref="EA826">_xll.YCP($F826,EA$1)</f>
        <v/>
      </c>
      <c r="EB826">
        <f t="array" ref="EB826">_xll.YCP($F826,EB$1)</f>
        <v/>
      </c>
      <c r="EC826">
        <f t="array" ref="EC826">_xll.YCP($F826,EC$1)</f>
        <v/>
      </c>
      <c r="ED826">
        <f t="array" ref="ED826">_xll.YCP($F826,ED$1)</f>
        <v/>
      </c>
      <c r="EE826">
        <f t="array" ref="EE826">_xll.YCP($F826,EE$1)</f>
        <v/>
      </c>
      <c r="EF826">
        <f t="array" ref="EF826">_xll.YCP($F826,EF$1)</f>
        <v/>
      </c>
      <c r="EG826">
        <f t="array" ref="EG826">_xll.YCP($F826,EG$1)</f>
        <v/>
      </c>
      <c r="EH826">
        <f t="array" ref="EH826">_xll.YCP($F826,EH$1)</f>
        <v/>
      </c>
      <c r="EI826">
        <f t="array" ref="EI826">_xll.YCP($F826,EI$1)</f>
        <v/>
      </c>
      <c r="EJ826">
        <f t="array" ref="EJ826">_xll.YCP($F826,EJ$1)</f>
        <v/>
      </c>
      <c r="EK826">
        <f t="array" ref="EK826">_xll.YCP($F826,EK$1)</f>
        <v/>
      </c>
      <c r="EL826">
        <f t="array" ref="EL826">_xll.YCP($F826,EL$1)</f>
        <v/>
      </c>
      <c r="EM826">
        <f t="array" ref="EM826">_xll.YCP($F826,EM$1)</f>
        <v/>
      </c>
      <c r="EN826">
        <f t="array" ref="EN826">_xll.YCP($F826,EN$1)</f>
        <v/>
      </c>
      <c r="EO826">
        <f t="array" ref="EO826">_xll.YCP($F826,EO$1)</f>
        <v/>
      </c>
      <c r="EP826">
        <f t="array" ref="EP826">_xll.YCP($F826,EP$1)</f>
        <v/>
      </c>
      <c r="EQ826">
        <f t="array" ref="EQ826">_xll.YCP($F826,EQ$1)</f>
        <v/>
      </c>
      <c r="ER826">
        <f t="array" ref="ER826">_xll.YCP($F826,ER$1)</f>
        <v/>
      </c>
      <c r="ES826">
        <f t="array" ref="ES826">_xll.YCP($F826,ES$1)</f>
        <v/>
      </c>
    </row>
    <row r="827">
      <c r="F827">
        <f>IF(C827="GOOGL","GOOGL",
IF(C827="YAHOO","YAHOO",
IF(C827="INDVMUNI","MUB",
IF(AND(LEN(C827)&gt;4,RIGHT(C827,1)="X"),"M:"&amp;C827,
IF(LEN(C827)&gt;8,"BND",C827)))))</f>
        <v/>
      </c>
      <c r="G827">
        <f t="array" ref="G827">_xll.YCI($F827,G$1)</f>
        <v/>
      </c>
      <c r="H827">
        <f t="array" ref="H827">_xll.YCI($F827,H$1)</f>
        <v/>
      </c>
      <c r="I827">
        <f t="array" ref="I827">_xll.YCI($F827,I$1)</f>
        <v/>
      </c>
      <c r="J827">
        <f t="array" ref="J827">_xll.YCI($F827,J$1)</f>
        <v/>
      </c>
      <c r="K827">
        <f t="array" ref="K827">_xll.YCI($F827,K$1)</f>
        <v/>
      </c>
      <c r="L827">
        <f t="array" ref="L827">_xll.YCI($F827,L$1)</f>
        <v/>
      </c>
      <c r="M827">
        <f t="array" ref="M827">_xll.YCI($F827,M$1)</f>
        <v/>
      </c>
      <c r="N827">
        <f t="array" ref="N827">_xll.YCI($F827,N$1)</f>
        <v/>
      </c>
      <c r="O827">
        <f t="array" ref="O827">_xll.YCI($F827,O$1)</f>
        <v/>
      </c>
      <c r="P827">
        <f t="array" ref="P827">_xll.YCI($F827,P$1)</f>
        <v/>
      </c>
      <c r="Q827">
        <f t="array" ref="Q827">_xll.YCP($F827,Q$1)</f>
        <v/>
      </c>
      <c r="R827">
        <f t="array" ref="R827">_xll.YCP($F827,R$1)</f>
        <v/>
      </c>
      <c r="S827">
        <f t="array" ref="S827">_xll.YCP($F827,S$1)</f>
        <v/>
      </c>
      <c r="T827">
        <f t="array" ref="T827">_xll.YCP($F827,T$1)</f>
        <v/>
      </c>
      <c r="U827">
        <f t="array" ref="U827">_xll.YCP($F827,U$1)</f>
        <v/>
      </c>
      <c r="V827">
        <f t="array" ref="V827">_xll.YCP($F827,V$1)</f>
        <v/>
      </c>
      <c r="W827">
        <f t="array" ref="W827">_xll.YCP($F827,W$1)</f>
        <v/>
      </c>
      <c r="X827">
        <f t="array" ref="X827">_xll.YCP($F827,X$1)</f>
        <v/>
      </c>
      <c r="Y827">
        <f t="array" ref="Y827">_xll.YCP($F827,Y$1)</f>
        <v/>
      </c>
      <c r="Z827">
        <f t="array" ref="Z827">_xll.YCP($F827,Z$1)</f>
        <v/>
      </c>
      <c r="AA827">
        <f t="array" ref="AA827">_xll.YCP($F827,AA$1)</f>
        <v/>
      </c>
      <c r="AB827">
        <f t="array" ref="AB827">_xll.YCP($F827,AB$1)</f>
        <v/>
      </c>
      <c r="AC827">
        <f t="array" ref="AC827">_xll.YCP($F827,AC$1)</f>
        <v/>
      </c>
      <c r="AD827">
        <f t="array" ref="AD827">_xll.YCP($F827,AD$1)</f>
        <v/>
      </c>
      <c r="AE827">
        <f t="array" ref="AE827">_xll.YCP($F827,AE$1)</f>
        <v/>
      </c>
      <c r="AF827">
        <f t="array" ref="AF827">_xll.YCP($F827,AF$1)</f>
        <v/>
      </c>
      <c r="AG827">
        <f t="array" ref="AG827">_xll.YCP($F827,AG$1)</f>
        <v/>
      </c>
      <c r="AH827">
        <f t="array" ref="AH827">_xll.YCP($F827,AH$1)</f>
        <v/>
      </c>
      <c r="AI827">
        <f t="array" ref="AI827">_xll.YCP($F827,AI$1)</f>
        <v/>
      </c>
      <c r="AJ827">
        <f t="array" ref="AJ827">_xll.YCP($F827,AJ$1)</f>
        <v/>
      </c>
      <c r="AK827">
        <f t="array" ref="AK827">_xll.YCP($F827,AK$1)</f>
        <v/>
      </c>
      <c r="AL827">
        <f t="array" ref="AL827">_xll.YCP($F827,AL$1)</f>
        <v/>
      </c>
      <c r="AM827">
        <f t="array" ref="AM827">_xll.YCP($F827,AM$1)</f>
        <v/>
      </c>
      <c r="AN827">
        <f t="array" ref="AN827">_xll.YCP($F827,AN$1)</f>
        <v/>
      </c>
      <c r="AO827">
        <f t="array" ref="AO827">_xll.YCP($F827,AO$1)</f>
        <v/>
      </c>
      <c r="AP827">
        <f t="array" ref="AP827">_xll.YCP($F827,AP$1)</f>
        <v/>
      </c>
      <c r="AQ827">
        <f t="array" ref="AQ827">_xll.YCP($F827,AQ$1)</f>
        <v/>
      </c>
      <c r="AR827">
        <f t="array" ref="AR827">_xll.YCP($F827,AR$1)</f>
        <v/>
      </c>
      <c r="AS827">
        <f t="array" ref="AS827">_xll.YCP($F827,AS$1)</f>
        <v/>
      </c>
      <c r="AT827">
        <f t="array" ref="AT827">_xll.YCP($F827,AT$1)</f>
        <v/>
      </c>
      <c r="AU827">
        <f t="array" ref="AU827">_xll.YCP($F827,AU$1)</f>
        <v/>
      </c>
      <c r="AV827">
        <f t="array" ref="AV827">_xll.YCP($F827,AV$1)</f>
        <v/>
      </c>
      <c r="AW827">
        <f t="array" ref="AW827">_xll.YCP($F827,AW$1)</f>
        <v/>
      </c>
      <c r="AX827">
        <f t="array" ref="AX827">_xll.YCP($F827,AX$1)</f>
        <v/>
      </c>
      <c r="AY827">
        <f t="array" ref="AY827">_xll.YCP($F827,AY$1)</f>
        <v/>
      </c>
      <c r="AZ827">
        <f t="array" ref="AZ827">_xll.YCP($F827,AZ$1)</f>
        <v/>
      </c>
      <c r="BA827">
        <f t="array" ref="BA827">_xll.YCP($F827,BA$1)</f>
        <v/>
      </c>
      <c r="BB827">
        <f t="array" ref="BB827">_xll.YCP($F827,BB$1)</f>
        <v/>
      </c>
      <c r="BC827">
        <f t="array" ref="BC827">_xll.YCP($F827,BC$1)</f>
        <v/>
      </c>
      <c r="BD827">
        <f t="array" ref="BD827">_xll.YCP($F827,BD$1)</f>
        <v/>
      </c>
      <c r="BE827">
        <f t="array" ref="BE827">_xll.YCP($F827,BE$1)</f>
        <v/>
      </c>
      <c r="BF827">
        <f t="array" ref="BF827">_xll.YCP($F827,BF$1)</f>
        <v/>
      </c>
      <c r="BG827">
        <f t="array" ref="BG827">_xll.YCP($F827,BG$1)</f>
        <v/>
      </c>
      <c r="BH827">
        <f t="array" ref="BH827">_xll.YCP($F827,BH$1)</f>
        <v/>
      </c>
      <c r="BI827">
        <f t="array" ref="BI827">_xll.YCP($F827,BI$1)</f>
        <v/>
      </c>
      <c r="BJ827">
        <f t="array" ref="BJ827">_xll.YCP($F827,BJ$1)</f>
        <v/>
      </c>
      <c r="BK827">
        <f t="array" ref="BK827">_xll.YCP($F827,BK$1)</f>
        <v/>
      </c>
      <c r="BL827">
        <f t="array" ref="BL827">_xll.YCP($F827,BL$1)</f>
        <v/>
      </c>
      <c r="BM827">
        <f t="array" ref="BM827">_xll.YCP($F827,BM$1)</f>
        <v/>
      </c>
      <c r="BN827">
        <f t="array" ref="BN827">_xll.YCP($F827,BN$1)</f>
        <v/>
      </c>
      <c r="BO827">
        <f t="array" ref="BO827">_xll.YCP($F827,BO$1)</f>
        <v/>
      </c>
      <c r="BP827">
        <f t="array" ref="BP827">_xll.YCP($F827,BP$1)</f>
        <v/>
      </c>
      <c r="BQ827">
        <f t="array" ref="BQ827">_xll.YCP($F827,BQ$1)</f>
        <v/>
      </c>
      <c r="BR827">
        <f t="array" ref="BR827">_xll.YCP($F827,BR$1)</f>
        <v/>
      </c>
      <c r="BS827">
        <f t="array" ref="BS827">_xll.YCP($F827,BS$1)</f>
        <v/>
      </c>
      <c r="BT827">
        <f t="array" ref="BT827">_xll.YCP($F827,BT$1)</f>
        <v/>
      </c>
      <c r="BU827">
        <f t="array" ref="BU827">_xll.YCP($F827,BU$1)</f>
        <v/>
      </c>
      <c r="BV827">
        <f t="array" ref="BV827">_xll.YCP($F827,BV$1)</f>
        <v/>
      </c>
      <c r="BW827">
        <f t="array" ref="BW827">_xll.YCP($F827,BW$1)</f>
        <v/>
      </c>
      <c r="BX827">
        <f t="array" ref="BX827">_xll.YCP($F827,BX$1)</f>
        <v/>
      </c>
      <c r="BY827">
        <f t="array" ref="BY827">_xll.YCP($F827,BY$1)</f>
        <v/>
      </c>
      <c r="BZ827">
        <f t="array" ref="BZ827">_xll.YCP($F827,BZ$1)</f>
        <v/>
      </c>
      <c r="CA827">
        <f t="array" ref="CA827">_xll.YCP($F827,CA$1)</f>
        <v/>
      </c>
      <c r="CB827">
        <f t="array" ref="CB827">_xll.YCP($F827,CB$1)</f>
        <v/>
      </c>
      <c r="CC827">
        <f t="array" ref="CC827">_xll.YCP($F827,CC$1)</f>
        <v/>
      </c>
      <c r="CD827">
        <f t="array" ref="CD827">_xll.YCP($F827,CD$1)</f>
        <v/>
      </c>
      <c r="CE827">
        <f t="array" ref="CE827">_xll.YCP($F827,CE$1)</f>
        <v/>
      </c>
      <c r="CF827">
        <f t="array" ref="CF827">_xll.YCP($F827,CF$1)</f>
        <v/>
      </c>
      <c r="CG827">
        <f t="array" ref="CG827">_xll.YCP($F827,CG$1)</f>
        <v/>
      </c>
      <c r="CH827">
        <f t="array" ref="CH827">_xll.YCP($F827,CH$1)</f>
        <v/>
      </c>
      <c r="CI827">
        <f t="array" ref="CI827">_xll.YCP($F827,CI$1)</f>
        <v/>
      </c>
      <c r="CJ827">
        <f t="array" ref="CJ827">_xll.YCP($F827,CJ$1)</f>
        <v/>
      </c>
      <c r="CK827">
        <f t="array" ref="CK827">_xll.YCP($F827,CK$1)</f>
        <v/>
      </c>
      <c r="CL827">
        <f t="array" ref="CL827">_xll.YCP($F827,CL$1)</f>
        <v/>
      </c>
      <c r="CM827">
        <f t="array" ref="CM827">_xll.YCP($F827,CM$1)</f>
        <v/>
      </c>
      <c r="CN827">
        <f t="array" ref="CN827">_xll.YCP($F827,CN$1)</f>
        <v/>
      </c>
      <c r="CO827">
        <f t="array" ref="CO827">_xll.YCP($F827,CO$1)</f>
        <v/>
      </c>
      <c r="CP827">
        <f t="array" ref="CP827">_xll.YCP($F827,CP$1)</f>
        <v/>
      </c>
      <c r="CQ827">
        <f t="array" ref="CQ827">_xll.YCP($F827,CQ$1)</f>
        <v/>
      </c>
      <c r="CR827">
        <f t="array" ref="CR827">_xll.YCP($F827,CR$1)</f>
        <v/>
      </c>
      <c r="CS827">
        <f t="array" ref="CS827">_xll.YCP($F827,CS$1)</f>
        <v/>
      </c>
      <c r="CT827">
        <f t="array" ref="CT827">_xll.YCP($F827,CT$1)</f>
        <v/>
      </c>
      <c r="CU827">
        <f t="array" ref="CU827">_xll.YCP($F827,CU$1)</f>
        <v/>
      </c>
      <c r="CV827">
        <f t="array" ref="CV827">_xll.YCP($F827,CV$1)</f>
        <v/>
      </c>
      <c r="CW827">
        <f t="array" ref="CW827">_xll.YCP($F827,CW$1)</f>
        <v/>
      </c>
      <c r="CX827">
        <f t="array" ref="CX827">_xll.YCP($F827,CX$1)</f>
        <v/>
      </c>
      <c r="CY827">
        <f t="array" ref="CY827">_xll.YCP($F827,CY$1)</f>
        <v/>
      </c>
      <c r="CZ827">
        <f t="array" ref="CZ827">_xll.YCP($F827,CZ$1)</f>
        <v/>
      </c>
      <c r="DA827">
        <f t="array" ref="DA827">_xll.YCP($F827,DA$1)</f>
        <v/>
      </c>
      <c r="DB827">
        <f t="array" ref="DB827">_xll.YCP($F827,DB$1)</f>
        <v/>
      </c>
      <c r="DC827">
        <f t="array" ref="DC827">_xll.YCP($F827,DC$1)</f>
        <v/>
      </c>
      <c r="DD827">
        <f t="array" ref="DD827">_xll.YCP($F827,DD$1)</f>
        <v/>
      </c>
      <c r="DE827">
        <f t="array" ref="DE827">_xll.YCP($F827,DE$1)</f>
        <v/>
      </c>
      <c r="DF827">
        <f t="array" ref="DF827">_xll.YCP($F827,DF$1)</f>
        <v/>
      </c>
      <c r="DG827">
        <f t="array" ref="DG827">_xll.YCP($F827,DG$1)</f>
        <v/>
      </c>
      <c r="DH827">
        <f t="array" ref="DH827">_xll.YCP($F827,DH$1)</f>
        <v/>
      </c>
      <c r="DI827">
        <f t="array" ref="DI827">_xll.YCP($F827,DI$1)</f>
        <v/>
      </c>
      <c r="DJ827">
        <f t="array" ref="DJ827">_xll.YCP($F827,DJ$1)</f>
        <v/>
      </c>
      <c r="DK827">
        <f t="array" ref="DK827">_xll.YCP($F827,DK$1)</f>
        <v/>
      </c>
      <c r="DL827">
        <f t="array" ref="DL827">_xll.YCP($F827,DL$1)</f>
        <v/>
      </c>
      <c r="DM827">
        <f t="array" ref="DM827">_xll.YCP($F827,DM$1)</f>
        <v/>
      </c>
      <c r="DN827">
        <f t="array" ref="DN827">_xll.YCP($F827,DN$1)</f>
        <v/>
      </c>
      <c r="DO827">
        <f t="array" ref="DO827">_xll.YCP($F827,DO$1)</f>
        <v/>
      </c>
      <c r="DP827">
        <f t="array" ref="DP827">_xll.YCP($F827,DP$1)</f>
        <v/>
      </c>
      <c r="DQ827">
        <f t="array" ref="DQ827">_xll.YCP($F827,DQ$1)</f>
        <v/>
      </c>
      <c r="DR827">
        <f t="array" ref="DR827">_xll.YCP($F827,DR$1)</f>
        <v/>
      </c>
      <c r="DS827">
        <f t="array" ref="DS827">_xll.YCP($F827,DS$1)</f>
        <v/>
      </c>
      <c r="DT827">
        <f t="array" ref="DT827">_xll.YCP($F827,DT$1)</f>
        <v/>
      </c>
      <c r="DU827">
        <f t="array" ref="DU827">_xll.YCP($F827,DU$1)</f>
        <v/>
      </c>
      <c r="DV827">
        <f t="array" ref="DV827">_xll.YCP($F827,DV$1)</f>
        <v/>
      </c>
      <c r="DW827">
        <f t="array" ref="DW827">_xll.YCP($F827,DW$1)</f>
        <v/>
      </c>
      <c r="DX827">
        <f t="array" ref="DX827">_xll.YCP($F827,DX$1)</f>
        <v/>
      </c>
      <c r="DY827">
        <f t="array" ref="DY827">_xll.YCP($F827,DY$1)</f>
        <v/>
      </c>
      <c r="DZ827">
        <f t="array" ref="DZ827">_xll.YCP($F827,DZ$1)</f>
        <v/>
      </c>
      <c r="EA827">
        <f t="array" ref="EA827">_xll.YCP($F827,EA$1)</f>
        <v/>
      </c>
      <c r="EB827">
        <f t="array" ref="EB827">_xll.YCP($F827,EB$1)</f>
        <v/>
      </c>
      <c r="EC827">
        <f t="array" ref="EC827">_xll.YCP($F827,EC$1)</f>
        <v/>
      </c>
      <c r="ED827">
        <f t="array" ref="ED827">_xll.YCP($F827,ED$1)</f>
        <v/>
      </c>
      <c r="EE827">
        <f t="array" ref="EE827">_xll.YCP($F827,EE$1)</f>
        <v/>
      </c>
      <c r="EF827">
        <f t="array" ref="EF827">_xll.YCP($F827,EF$1)</f>
        <v/>
      </c>
      <c r="EG827">
        <f t="array" ref="EG827">_xll.YCP($F827,EG$1)</f>
        <v/>
      </c>
      <c r="EH827">
        <f t="array" ref="EH827">_xll.YCP($F827,EH$1)</f>
        <v/>
      </c>
      <c r="EI827">
        <f t="array" ref="EI827">_xll.YCP($F827,EI$1)</f>
        <v/>
      </c>
      <c r="EJ827">
        <f t="array" ref="EJ827">_xll.YCP($F827,EJ$1)</f>
        <v/>
      </c>
      <c r="EK827">
        <f t="array" ref="EK827">_xll.YCP($F827,EK$1)</f>
        <v/>
      </c>
      <c r="EL827">
        <f t="array" ref="EL827">_xll.YCP($F827,EL$1)</f>
        <v/>
      </c>
      <c r="EM827">
        <f t="array" ref="EM827">_xll.YCP($F827,EM$1)</f>
        <v/>
      </c>
      <c r="EN827">
        <f t="array" ref="EN827">_xll.YCP($F827,EN$1)</f>
        <v/>
      </c>
      <c r="EO827">
        <f t="array" ref="EO827">_xll.YCP($F827,EO$1)</f>
        <v/>
      </c>
      <c r="EP827">
        <f t="array" ref="EP827">_xll.YCP($F827,EP$1)</f>
        <v/>
      </c>
      <c r="EQ827">
        <f t="array" ref="EQ827">_xll.YCP($F827,EQ$1)</f>
        <v/>
      </c>
      <c r="ER827">
        <f t="array" ref="ER827">_xll.YCP($F827,ER$1)</f>
        <v/>
      </c>
      <c r="ES827">
        <f t="array" ref="ES827">_xll.YCP($F827,ES$1)</f>
        <v/>
      </c>
    </row>
    <row r="828">
      <c r="F828">
        <f>IF(C828="GOOGL","GOOGL",
IF(C828="YAHOO","YAHOO",
IF(C828="INDVMUNI","MUB",
IF(AND(LEN(C828)&gt;4,RIGHT(C828,1)="X"),"M:"&amp;C828,
IF(LEN(C828)&gt;8,"BND",C828)))))</f>
        <v/>
      </c>
      <c r="G828">
        <f t="array" ref="G828">_xll.YCI($F828,G$1)</f>
        <v/>
      </c>
      <c r="H828">
        <f t="array" ref="H828">_xll.YCI($F828,H$1)</f>
        <v/>
      </c>
      <c r="I828">
        <f t="array" ref="I828">_xll.YCI($F828,I$1)</f>
        <v/>
      </c>
      <c r="J828">
        <f t="array" ref="J828">_xll.YCI($F828,J$1)</f>
        <v/>
      </c>
      <c r="K828">
        <f t="array" ref="K828">_xll.YCI($F828,K$1)</f>
        <v/>
      </c>
      <c r="L828">
        <f t="array" ref="L828">_xll.YCI($F828,L$1)</f>
        <v/>
      </c>
      <c r="M828">
        <f t="array" ref="M828">_xll.YCI($F828,M$1)</f>
        <v/>
      </c>
      <c r="N828">
        <f t="array" ref="N828">_xll.YCI($F828,N$1)</f>
        <v/>
      </c>
      <c r="O828">
        <f t="array" ref="O828">_xll.YCI($F828,O$1)</f>
        <v/>
      </c>
      <c r="P828">
        <f t="array" ref="P828">_xll.YCI($F828,P$1)</f>
        <v/>
      </c>
      <c r="Q828">
        <f t="array" ref="Q828">_xll.YCP($F828,Q$1)</f>
        <v/>
      </c>
      <c r="R828">
        <f t="array" ref="R828">_xll.YCP($F828,R$1)</f>
        <v/>
      </c>
      <c r="S828">
        <f t="array" ref="S828">_xll.YCP($F828,S$1)</f>
        <v/>
      </c>
      <c r="T828">
        <f t="array" ref="T828">_xll.YCP($F828,T$1)</f>
        <v/>
      </c>
      <c r="U828">
        <f t="array" ref="U828">_xll.YCP($F828,U$1)</f>
        <v/>
      </c>
      <c r="V828">
        <f t="array" ref="V828">_xll.YCP($F828,V$1)</f>
        <v/>
      </c>
      <c r="W828">
        <f t="array" ref="W828">_xll.YCP($F828,W$1)</f>
        <v/>
      </c>
      <c r="X828">
        <f t="array" ref="X828">_xll.YCP($F828,X$1)</f>
        <v/>
      </c>
      <c r="Y828">
        <f t="array" ref="Y828">_xll.YCP($F828,Y$1)</f>
        <v/>
      </c>
      <c r="Z828">
        <f t="array" ref="Z828">_xll.YCP($F828,Z$1)</f>
        <v/>
      </c>
      <c r="AA828">
        <f t="array" ref="AA828">_xll.YCP($F828,AA$1)</f>
        <v/>
      </c>
      <c r="AB828">
        <f t="array" ref="AB828">_xll.YCP($F828,AB$1)</f>
        <v/>
      </c>
      <c r="AC828">
        <f t="array" ref="AC828">_xll.YCP($F828,AC$1)</f>
        <v/>
      </c>
      <c r="AD828">
        <f t="array" ref="AD828">_xll.YCP($F828,AD$1)</f>
        <v/>
      </c>
      <c r="AE828">
        <f t="array" ref="AE828">_xll.YCP($F828,AE$1)</f>
        <v/>
      </c>
      <c r="AF828">
        <f t="array" ref="AF828">_xll.YCP($F828,AF$1)</f>
        <v/>
      </c>
      <c r="AG828">
        <f t="array" ref="AG828">_xll.YCP($F828,AG$1)</f>
        <v/>
      </c>
      <c r="AH828">
        <f t="array" ref="AH828">_xll.YCP($F828,AH$1)</f>
        <v/>
      </c>
      <c r="AI828">
        <f t="array" ref="AI828">_xll.YCP($F828,AI$1)</f>
        <v/>
      </c>
      <c r="AJ828">
        <f t="array" ref="AJ828">_xll.YCP($F828,AJ$1)</f>
        <v/>
      </c>
      <c r="AK828">
        <f t="array" ref="AK828">_xll.YCP($F828,AK$1)</f>
        <v/>
      </c>
      <c r="AL828">
        <f t="array" ref="AL828">_xll.YCP($F828,AL$1)</f>
        <v/>
      </c>
      <c r="AM828">
        <f t="array" ref="AM828">_xll.YCP($F828,AM$1)</f>
        <v/>
      </c>
      <c r="AN828">
        <f t="array" ref="AN828">_xll.YCP($F828,AN$1)</f>
        <v/>
      </c>
      <c r="AO828">
        <f t="array" ref="AO828">_xll.YCP($F828,AO$1)</f>
        <v/>
      </c>
      <c r="AP828">
        <f t="array" ref="AP828">_xll.YCP($F828,AP$1)</f>
        <v/>
      </c>
      <c r="AQ828">
        <f t="array" ref="AQ828">_xll.YCP($F828,AQ$1)</f>
        <v/>
      </c>
      <c r="AR828">
        <f t="array" ref="AR828">_xll.YCP($F828,AR$1)</f>
        <v/>
      </c>
      <c r="AS828">
        <f t="array" ref="AS828">_xll.YCP($F828,AS$1)</f>
        <v/>
      </c>
      <c r="AT828">
        <f t="array" ref="AT828">_xll.YCP($F828,AT$1)</f>
        <v/>
      </c>
      <c r="AU828">
        <f t="array" ref="AU828">_xll.YCP($F828,AU$1)</f>
        <v/>
      </c>
      <c r="AV828">
        <f t="array" ref="AV828">_xll.YCP($F828,AV$1)</f>
        <v/>
      </c>
      <c r="AW828">
        <f t="array" ref="AW828">_xll.YCP($F828,AW$1)</f>
        <v/>
      </c>
      <c r="AX828">
        <f t="array" ref="AX828">_xll.YCP($F828,AX$1)</f>
        <v/>
      </c>
      <c r="AY828">
        <f t="array" ref="AY828">_xll.YCP($F828,AY$1)</f>
        <v/>
      </c>
      <c r="AZ828">
        <f t="array" ref="AZ828">_xll.YCP($F828,AZ$1)</f>
        <v/>
      </c>
      <c r="BA828">
        <f t="array" ref="BA828">_xll.YCP($F828,BA$1)</f>
        <v/>
      </c>
      <c r="BB828">
        <f t="array" ref="BB828">_xll.YCP($F828,BB$1)</f>
        <v/>
      </c>
      <c r="BC828">
        <f t="array" ref="BC828">_xll.YCP($F828,BC$1)</f>
        <v/>
      </c>
      <c r="BD828">
        <f t="array" ref="BD828">_xll.YCP($F828,BD$1)</f>
        <v/>
      </c>
      <c r="BE828">
        <f t="array" ref="BE828">_xll.YCP($F828,BE$1)</f>
        <v/>
      </c>
      <c r="BF828">
        <f t="array" ref="BF828">_xll.YCP($F828,BF$1)</f>
        <v/>
      </c>
      <c r="BG828">
        <f t="array" ref="BG828">_xll.YCP($F828,BG$1)</f>
        <v/>
      </c>
      <c r="BH828">
        <f t="array" ref="BH828">_xll.YCP($F828,BH$1)</f>
        <v/>
      </c>
      <c r="BI828">
        <f t="array" ref="BI828">_xll.YCP($F828,BI$1)</f>
        <v/>
      </c>
      <c r="BJ828">
        <f t="array" ref="BJ828">_xll.YCP($F828,BJ$1)</f>
        <v/>
      </c>
      <c r="BK828">
        <f t="array" ref="BK828">_xll.YCP($F828,BK$1)</f>
        <v/>
      </c>
      <c r="BL828">
        <f t="array" ref="BL828">_xll.YCP($F828,BL$1)</f>
        <v/>
      </c>
      <c r="BM828">
        <f t="array" ref="BM828">_xll.YCP($F828,BM$1)</f>
        <v/>
      </c>
      <c r="BN828">
        <f t="array" ref="BN828">_xll.YCP($F828,BN$1)</f>
        <v/>
      </c>
      <c r="BO828">
        <f t="array" ref="BO828">_xll.YCP($F828,BO$1)</f>
        <v/>
      </c>
      <c r="BP828">
        <f t="array" ref="BP828">_xll.YCP($F828,BP$1)</f>
        <v/>
      </c>
      <c r="BQ828">
        <f t="array" ref="BQ828">_xll.YCP($F828,BQ$1)</f>
        <v/>
      </c>
      <c r="BR828">
        <f t="array" ref="BR828">_xll.YCP($F828,BR$1)</f>
        <v/>
      </c>
      <c r="BS828">
        <f t="array" ref="BS828">_xll.YCP($F828,BS$1)</f>
        <v/>
      </c>
      <c r="BT828">
        <f t="array" ref="BT828">_xll.YCP($F828,BT$1)</f>
        <v/>
      </c>
      <c r="BU828">
        <f t="array" ref="BU828">_xll.YCP($F828,BU$1)</f>
        <v/>
      </c>
      <c r="BV828">
        <f t="array" ref="BV828">_xll.YCP($F828,BV$1)</f>
        <v/>
      </c>
      <c r="BW828">
        <f t="array" ref="BW828">_xll.YCP($F828,BW$1)</f>
        <v/>
      </c>
      <c r="BX828">
        <f t="array" ref="BX828">_xll.YCP($F828,BX$1)</f>
        <v/>
      </c>
      <c r="BY828">
        <f t="array" ref="BY828">_xll.YCP($F828,BY$1)</f>
        <v/>
      </c>
      <c r="BZ828">
        <f t="array" ref="BZ828">_xll.YCP($F828,BZ$1)</f>
        <v/>
      </c>
      <c r="CA828">
        <f t="array" ref="CA828">_xll.YCP($F828,CA$1)</f>
        <v/>
      </c>
      <c r="CB828">
        <f t="array" ref="CB828">_xll.YCP($F828,CB$1)</f>
        <v/>
      </c>
      <c r="CC828">
        <f t="array" ref="CC828">_xll.YCP($F828,CC$1)</f>
        <v/>
      </c>
      <c r="CD828">
        <f t="array" ref="CD828">_xll.YCP($F828,CD$1)</f>
        <v/>
      </c>
      <c r="CE828">
        <f t="array" ref="CE828">_xll.YCP($F828,CE$1)</f>
        <v/>
      </c>
      <c r="CF828">
        <f t="array" ref="CF828">_xll.YCP($F828,CF$1)</f>
        <v/>
      </c>
      <c r="CG828">
        <f t="array" ref="CG828">_xll.YCP($F828,CG$1)</f>
        <v/>
      </c>
      <c r="CH828">
        <f t="array" ref="CH828">_xll.YCP($F828,CH$1)</f>
        <v/>
      </c>
      <c r="CI828">
        <f t="array" ref="CI828">_xll.YCP($F828,CI$1)</f>
        <v/>
      </c>
      <c r="CJ828">
        <f t="array" ref="CJ828">_xll.YCP($F828,CJ$1)</f>
        <v/>
      </c>
      <c r="CK828">
        <f t="array" ref="CK828">_xll.YCP($F828,CK$1)</f>
        <v/>
      </c>
      <c r="CL828">
        <f t="array" ref="CL828">_xll.YCP($F828,CL$1)</f>
        <v/>
      </c>
      <c r="CM828">
        <f t="array" ref="CM828">_xll.YCP($F828,CM$1)</f>
        <v/>
      </c>
      <c r="CN828">
        <f t="array" ref="CN828">_xll.YCP($F828,CN$1)</f>
        <v/>
      </c>
      <c r="CO828">
        <f t="array" ref="CO828">_xll.YCP($F828,CO$1)</f>
        <v/>
      </c>
      <c r="CP828">
        <f t="array" ref="CP828">_xll.YCP($F828,CP$1)</f>
        <v/>
      </c>
      <c r="CQ828">
        <f t="array" ref="CQ828">_xll.YCP($F828,CQ$1)</f>
        <v/>
      </c>
      <c r="CR828">
        <f t="array" ref="CR828">_xll.YCP($F828,CR$1)</f>
        <v/>
      </c>
      <c r="CS828">
        <f t="array" ref="CS828">_xll.YCP($F828,CS$1)</f>
        <v/>
      </c>
      <c r="CT828">
        <f t="array" ref="CT828">_xll.YCP($F828,CT$1)</f>
        <v/>
      </c>
      <c r="CU828">
        <f t="array" ref="CU828">_xll.YCP($F828,CU$1)</f>
        <v/>
      </c>
      <c r="CV828">
        <f t="array" ref="CV828">_xll.YCP($F828,CV$1)</f>
        <v/>
      </c>
      <c r="CW828">
        <f t="array" ref="CW828">_xll.YCP($F828,CW$1)</f>
        <v/>
      </c>
      <c r="CX828">
        <f t="array" ref="CX828">_xll.YCP($F828,CX$1)</f>
        <v/>
      </c>
      <c r="CY828">
        <f t="array" ref="CY828">_xll.YCP($F828,CY$1)</f>
        <v/>
      </c>
      <c r="CZ828">
        <f t="array" ref="CZ828">_xll.YCP($F828,CZ$1)</f>
        <v/>
      </c>
      <c r="DA828">
        <f t="array" ref="DA828">_xll.YCP($F828,DA$1)</f>
        <v/>
      </c>
      <c r="DB828">
        <f t="array" ref="DB828">_xll.YCP($F828,DB$1)</f>
        <v/>
      </c>
      <c r="DC828">
        <f t="array" ref="DC828">_xll.YCP($F828,DC$1)</f>
        <v/>
      </c>
      <c r="DD828">
        <f t="array" ref="DD828">_xll.YCP($F828,DD$1)</f>
        <v/>
      </c>
      <c r="DE828">
        <f t="array" ref="DE828">_xll.YCP($F828,DE$1)</f>
        <v/>
      </c>
      <c r="DF828">
        <f t="array" ref="DF828">_xll.YCP($F828,DF$1)</f>
        <v/>
      </c>
      <c r="DG828">
        <f t="array" ref="DG828">_xll.YCP($F828,DG$1)</f>
        <v/>
      </c>
      <c r="DH828">
        <f t="array" ref="DH828">_xll.YCP($F828,DH$1)</f>
        <v/>
      </c>
      <c r="DI828">
        <f t="array" ref="DI828">_xll.YCP($F828,DI$1)</f>
        <v/>
      </c>
      <c r="DJ828">
        <f t="array" ref="DJ828">_xll.YCP($F828,DJ$1)</f>
        <v/>
      </c>
      <c r="DK828">
        <f t="array" ref="DK828">_xll.YCP($F828,DK$1)</f>
        <v/>
      </c>
      <c r="DL828">
        <f t="array" ref="DL828">_xll.YCP($F828,DL$1)</f>
        <v/>
      </c>
      <c r="DM828">
        <f t="array" ref="DM828">_xll.YCP($F828,DM$1)</f>
        <v/>
      </c>
      <c r="DN828">
        <f t="array" ref="DN828">_xll.YCP($F828,DN$1)</f>
        <v/>
      </c>
      <c r="DO828">
        <f t="array" ref="DO828">_xll.YCP($F828,DO$1)</f>
        <v/>
      </c>
      <c r="DP828">
        <f t="array" ref="DP828">_xll.YCP($F828,DP$1)</f>
        <v/>
      </c>
      <c r="DQ828">
        <f t="array" ref="DQ828">_xll.YCP($F828,DQ$1)</f>
        <v/>
      </c>
      <c r="DR828">
        <f t="array" ref="DR828">_xll.YCP($F828,DR$1)</f>
        <v/>
      </c>
      <c r="DS828">
        <f t="array" ref="DS828">_xll.YCP($F828,DS$1)</f>
        <v/>
      </c>
      <c r="DT828">
        <f t="array" ref="DT828">_xll.YCP($F828,DT$1)</f>
        <v/>
      </c>
      <c r="DU828">
        <f t="array" ref="DU828">_xll.YCP($F828,DU$1)</f>
        <v/>
      </c>
      <c r="DV828">
        <f t="array" ref="DV828">_xll.YCP($F828,DV$1)</f>
        <v/>
      </c>
      <c r="DW828">
        <f t="array" ref="DW828">_xll.YCP($F828,DW$1)</f>
        <v/>
      </c>
      <c r="DX828">
        <f t="array" ref="DX828">_xll.YCP($F828,DX$1)</f>
        <v/>
      </c>
      <c r="DY828">
        <f t="array" ref="DY828">_xll.YCP($F828,DY$1)</f>
        <v/>
      </c>
      <c r="DZ828">
        <f t="array" ref="DZ828">_xll.YCP($F828,DZ$1)</f>
        <v/>
      </c>
      <c r="EA828">
        <f t="array" ref="EA828">_xll.YCP($F828,EA$1)</f>
        <v/>
      </c>
      <c r="EB828">
        <f t="array" ref="EB828">_xll.YCP($F828,EB$1)</f>
        <v/>
      </c>
      <c r="EC828">
        <f t="array" ref="EC828">_xll.YCP($F828,EC$1)</f>
        <v/>
      </c>
      <c r="ED828">
        <f t="array" ref="ED828">_xll.YCP($F828,ED$1)</f>
        <v/>
      </c>
      <c r="EE828">
        <f t="array" ref="EE828">_xll.YCP($F828,EE$1)</f>
        <v/>
      </c>
      <c r="EF828">
        <f t="array" ref="EF828">_xll.YCP($F828,EF$1)</f>
        <v/>
      </c>
      <c r="EG828">
        <f t="array" ref="EG828">_xll.YCP($F828,EG$1)</f>
        <v/>
      </c>
      <c r="EH828">
        <f t="array" ref="EH828">_xll.YCP($F828,EH$1)</f>
        <v/>
      </c>
      <c r="EI828">
        <f t="array" ref="EI828">_xll.YCP($F828,EI$1)</f>
        <v/>
      </c>
      <c r="EJ828">
        <f t="array" ref="EJ828">_xll.YCP($F828,EJ$1)</f>
        <v/>
      </c>
      <c r="EK828">
        <f t="array" ref="EK828">_xll.YCP($F828,EK$1)</f>
        <v/>
      </c>
      <c r="EL828">
        <f t="array" ref="EL828">_xll.YCP($F828,EL$1)</f>
        <v/>
      </c>
      <c r="EM828">
        <f t="array" ref="EM828">_xll.YCP($F828,EM$1)</f>
        <v/>
      </c>
      <c r="EN828">
        <f t="array" ref="EN828">_xll.YCP($F828,EN$1)</f>
        <v/>
      </c>
      <c r="EO828">
        <f t="array" ref="EO828">_xll.YCP($F828,EO$1)</f>
        <v/>
      </c>
      <c r="EP828">
        <f t="array" ref="EP828">_xll.YCP($F828,EP$1)</f>
        <v/>
      </c>
      <c r="EQ828">
        <f t="array" ref="EQ828">_xll.YCP($F828,EQ$1)</f>
        <v/>
      </c>
      <c r="ER828">
        <f t="array" ref="ER828">_xll.YCP($F828,ER$1)</f>
        <v/>
      </c>
      <c r="ES828">
        <f t="array" ref="ES828">_xll.YCP($F828,ES$1)</f>
        <v/>
      </c>
    </row>
    <row r="829">
      <c r="F829">
        <f>IF(C829="GOOGL","GOOGL",
IF(C829="YAHOO","YAHOO",
IF(C829="INDVMUNI","MUB",
IF(AND(LEN(C829)&gt;4,RIGHT(C829,1)="X"),"M:"&amp;C829,
IF(LEN(C829)&gt;8,"BND",C829)))))</f>
        <v/>
      </c>
      <c r="G829">
        <f t="array" ref="G829">_xll.YCI($F829,G$1)</f>
        <v/>
      </c>
      <c r="H829">
        <f t="array" ref="H829">_xll.YCI($F829,H$1)</f>
        <v/>
      </c>
      <c r="I829">
        <f t="array" ref="I829">_xll.YCI($F829,I$1)</f>
        <v/>
      </c>
      <c r="J829">
        <f t="array" ref="J829">_xll.YCI($F829,J$1)</f>
        <v/>
      </c>
      <c r="K829">
        <f t="array" ref="K829">_xll.YCI($F829,K$1)</f>
        <v/>
      </c>
      <c r="L829">
        <f t="array" ref="L829">_xll.YCI($F829,L$1)</f>
        <v/>
      </c>
      <c r="M829">
        <f t="array" ref="M829">_xll.YCI($F829,M$1)</f>
        <v/>
      </c>
      <c r="N829">
        <f t="array" ref="N829">_xll.YCI($F829,N$1)</f>
        <v/>
      </c>
      <c r="O829">
        <f t="array" ref="O829">_xll.YCI($F829,O$1)</f>
        <v/>
      </c>
      <c r="P829">
        <f t="array" ref="P829">_xll.YCI($F829,P$1)</f>
        <v/>
      </c>
      <c r="Q829">
        <f t="array" ref="Q829">_xll.YCP($F829,Q$1)</f>
        <v/>
      </c>
      <c r="R829">
        <f t="array" ref="R829">_xll.YCP($F829,R$1)</f>
        <v/>
      </c>
      <c r="S829">
        <f t="array" ref="S829">_xll.YCP($F829,S$1)</f>
        <v/>
      </c>
      <c r="T829">
        <f t="array" ref="T829">_xll.YCP($F829,T$1)</f>
        <v/>
      </c>
      <c r="U829">
        <f t="array" ref="U829">_xll.YCP($F829,U$1)</f>
        <v/>
      </c>
      <c r="V829">
        <f t="array" ref="V829">_xll.YCP($F829,V$1)</f>
        <v/>
      </c>
      <c r="W829">
        <f t="array" ref="W829">_xll.YCP($F829,W$1)</f>
        <v/>
      </c>
      <c r="X829">
        <f t="array" ref="X829">_xll.YCP($F829,X$1)</f>
        <v/>
      </c>
      <c r="Y829">
        <f t="array" ref="Y829">_xll.YCP($F829,Y$1)</f>
        <v/>
      </c>
      <c r="Z829">
        <f t="array" ref="Z829">_xll.YCP($F829,Z$1)</f>
        <v/>
      </c>
      <c r="AA829">
        <f t="array" ref="AA829">_xll.YCP($F829,AA$1)</f>
        <v/>
      </c>
      <c r="AB829">
        <f t="array" ref="AB829">_xll.YCP($F829,AB$1)</f>
        <v/>
      </c>
      <c r="AC829">
        <f t="array" ref="AC829">_xll.YCP($F829,AC$1)</f>
        <v/>
      </c>
      <c r="AD829">
        <f t="array" ref="AD829">_xll.YCP($F829,AD$1)</f>
        <v/>
      </c>
      <c r="AE829">
        <f t="array" ref="AE829">_xll.YCP($F829,AE$1)</f>
        <v/>
      </c>
      <c r="AF829">
        <f t="array" ref="AF829">_xll.YCP($F829,AF$1)</f>
        <v/>
      </c>
      <c r="AG829">
        <f t="array" ref="AG829">_xll.YCP($F829,AG$1)</f>
        <v/>
      </c>
      <c r="AH829">
        <f t="array" ref="AH829">_xll.YCP($F829,AH$1)</f>
        <v/>
      </c>
      <c r="AI829">
        <f t="array" ref="AI829">_xll.YCP($F829,AI$1)</f>
        <v/>
      </c>
      <c r="AJ829">
        <f t="array" ref="AJ829">_xll.YCP($F829,AJ$1)</f>
        <v/>
      </c>
      <c r="AK829">
        <f t="array" ref="AK829">_xll.YCP($F829,AK$1)</f>
        <v/>
      </c>
      <c r="AL829">
        <f t="array" ref="AL829">_xll.YCP($F829,AL$1)</f>
        <v/>
      </c>
      <c r="AM829">
        <f t="array" ref="AM829">_xll.YCP($F829,AM$1)</f>
        <v/>
      </c>
      <c r="AN829">
        <f t="array" ref="AN829">_xll.YCP($F829,AN$1)</f>
        <v/>
      </c>
      <c r="AO829">
        <f t="array" ref="AO829">_xll.YCP($F829,AO$1)</f>
        <v/>
      </c>
      <c r="AP829">
        <f t="array" ref="AP829">_xll.YCP($F829,AP$1)</f>
        <v/>
      </c>
      <c r="AQ829">
        <f t="array" ref="AQ829">_xll.YCP($F829,AQ$1)</f>
        <v/>
      </c>
      <c r="AR829">
        <f t="array" ref="AR829">_xll.YCP($F829,AR$1)</f>
        <v/>
      </c>
      <c r="AS829">
        <f t="array" ref="AS829">_xll.YCP($F829,AS$1)</f>
        <v/>
      </c>
      <c r="AT829">
        <f t="array" ref="AT829">_xll.YCP($F829,AT$1)</f>
        <v/>
      </c>
      <c r="AU829">
        <f t="array" ref="AU829">_xll.YCP($F829,AU$1)</f>
        <v/>
      </c>
      <c r="AV829">
        <f t="array" ref="AV829">_xll.YCP($F829,AV$1)</f>
        <v/>
      </c>
      <c r="AW829">
        <f t="array" ref="AW829">_xll.YCP($F829,AW$1)</f>
        <v/>
      </c>
      <c r="AX829">
        <f t="array" ref="AX829">_xll.YCP($F829,AX$1)</f>
        <v/>
      </c>
      <c r="AY829">
        <f t="array" ref="AY829">_xll.YCP($F829,AY$1)</f>
        <v/>
      </c>
      <c r="AZ829">
        <f t="array" ref="AZ829">_xll.YCP($F829,AZ$1)</f>
        <v/>
      </c>
      <c r="BA829">
        <f t="array" ref="BA829">_xll.YCP($F829,BA$1)</f>
        <v/>
      </c>
      <c r="BB829">
        <f t="array" ref="BB829">_xll.YCP($F829,BB$1)</f>
        <v/>
      </c>
      <c r="BC829">
        <f t="array" ref="BC829">_xll.YCP($F829,BC$1)</f>
        <v/>
      </c>
      <c r="BD829">
        <f t="array" ref="BD829">_xll.YCP($F829,BD$1)</f>
        <v/>
      </c>
      <c r="BE829">
        <f t="array" ref="BE829">_xll.YCP($F829,BE$1)</f>
        <v/>
      </c>
      <c r="BF829">
        <f t="array" ref="BF829">_xll.YCP($F829,BF$1)</f>
        <v/>
      </c>
      <c r="BG829">
        <f t="array" ref="BG829">_xll.YCP($F829,BG$1)</f>
        <v/>
      </c>
      <c r="BH829">
        <f t="array" ref="BH829">_xll.YCP($F829,BH$1)</f>
        <v/>
      </c>
      <c r="BI829">
        <f t="array" ref="BI829">_xll.YCP($F829,BI$1)</f>
        <v/>
      </c>
      <c r="BJ829">
        <f t="array" ref="BJ829">_xll.YCP($F829,BJ$1)</f>
        <v/>
      </c>
      <c r="BK829">
        <f t="array" ref="BK829">_xll.YCP($F829,BK$1)</f>
        <v/>
      </c>
      <c r="BL829">
        <f t="array" ref="BL829">_xll.YCP($F829,BL$1)</f>
        <v/>
      </c>
      <c r="BM829">
        <f t="array" ref="BM829">_xll.YCP($F829,BM$1)</f>
        <v/>
      </c>
      <c r="BN829">
        <f t="array" ref="BN829">_xll.YCP($F829,BN$1)</f>
        <v/>
      </c>
      <c r="BO829">
        <f t="array" ref="BO829">_xll.YCP($F829,BO$1)</f>
        <v/>
      </c>
      <c r="BP829">
        <f t="array" ref="BP829">_xll.YCP($F829,BP$1)</f>
        <v/>
      </c>
      <c r="BQ829">
        <f t="array" ref="BQ829">_xll.YCP($F829,BQ$1)</f>
        <v/>
      </c>
      <c r="BR829">
        <f t="array" ref="BR829">_xll.YCP($F829,BR$1)</f>
        <v/>
      </c>
      <c r="BS829">
        <f t="array" ref="BS829">_xll.YCP($F829,BS$1)</f>
        <v/>
      </c>
      <c r="BT829">
        <f t="array" ref="BT829">_xll.YCP($F829,BT$1)</f>
        <v/>
      </c>
      <c r="BU829">
        <f t="array" ref="BU829">_xll.YCP($F829,BU$1)</f>
        <v/>
      </c>
      <c r="BV829">
        <f t="array" ref="BV829">_xll.YCP($F829,BV$1)</f>
        <v/>
      </c>
      <c r="BW829">
        <f t="array" ref="BW829">_xll.YCP($F829,BW$1)</f>
        <v/>
      </c>
      <c r="BX829">
        <f t="array" ref="BX829">_xll.YCP($F829,BX$1)</f>
        <v/>
      </c>
      <c r="BY829">
        <f t="array" ref="BY829">_xll.YCP($F829,BY$1)</f>
        <v/>
      </c>
      <c r="BZ829">
        <f t="array" ref="BZ829">_xll.YCP($F829,BZ$1)</f>
        <v/>
      </c>
      <c r="CA829">
        <f t="array" ref="CA829">_xll.YCP($F829,CA$1)</f>
        <v/>
      </c>
      <c r="CB829">
        <f t="array" ref="CB829">_xll.YCP($F829,CB$1)</f>
        <v/>
      </c>
      <c r="CC829">
        <f t="array" ref="CC829">_xll.YCP($F829,CC$1)</f>
        <v/>
      </c>
      <c r="CD829">
        <f t="array" ref="CD829">_xll.YCP($F829,CD$1)</f>
        <v/>
      </c>
      <c r="CE829">
        <f t="array" ref="CE829">_xll.YCP($F829,CE$1)</f>
        <v/>
      </c>
      <c r="CF829">
        <f t="array" ref="CF829">_xll.YCP($F829,CF$1)</f>
        <v/>
      </c>
      <c r="CG829">
        <f t="array" ref="CG829">_xll.YCP($F829,CG$1)</f>
        <v/>
      </c>
      <c r="CH829">
        <f t="array" ref="CH829">_xll.YCP($F829,CH$1)</f>
        <v/>
      </c>
      <c r="CI829">
        <f t="array" ref="CI829">_xll.YCP($F829,CI$1)</f>
        <v/>
      </c>
      <c r="CJ829">
        <f t="array" ref="CJ829">_xll.YCP($F829,CJ$1)</f>
        <v/>
      </c>
      <c r="CK829">
        <f t="array" ref="CK829">_xll.YCP($F829,CK$1)</f>
        <v/>
      </c>
      <c r="CL829">
        <f t="array" ref="CL829">_xll.YCP($F829,CL$1)</f>
        <v/>
      </c>
      <c r="CM829">
        <f t="array" ref="CM829">_xll.YCP($F829,CM$1)</f>
        <v/>
      </c>
      <c r="CN829">
        <f t="array" ref="CN829">_xll.YCP($F829,CN$1)</f>
        <v/>
      </c>
      <c r="CO829">
        <f t="array" ref="CO829">_xll.YCP($F829,CO$1)</f>
        <v/>
      </c>
      <c r="CP829">
        <f t="array" ref="CP829">_xll.YCP($F829,CP$1)</f>
        <v/>
      </c>
      <c r="CQ829">
        <f t="array" ref="CQ829">_xll.YCP($F829,CQ$1)</f>
        <v/>
      </c>
      <c r="CR829">
        <f t="array" ref="CR829">_xll.YCP($F829,CR$1)</f>
        <v/>
      </c>
      <c r="CS829">
        <f t="array" ref="CS829">_xll.YCP($F829,CS$1)</f>
        <v/>
      </c>
      <c r="CT829">
        <f t="array" ref="CT829">_xll.YCP($F829,CT$1)</f>
        <v/>
      </c>
      <c r="CU829">
        <f t="array" ref="CU829">_xll.YCP($F829,CU$1)</f>
        <v/>
      </c>
      <c r="CV829">
        <f t="array" ref="CV829">_xll.YCP($F829,CV$1)</f>
        <v/>
      </c>
      <c r="CW829">
        <f t="array" ref="CW829">_xll.YCP($F829,CW$1)</f>
        <v/>
      </c>
      <c r="CX829">
        <f t="array" ref="CX829">_xll.YCP($F829,CX$1)</f>
        <v/>
      </c>
      <c r="CY829">
        <f t="array" ref="CY829">_xll.YCP($F829,CY$1)</f>
        <v/>
      </c>
      <c r="CZ829">
        <f t="array" ref="CZ829">_xll.YCP($F829,CZ$1)</f>
        <v/>
      </c>
      <c r="DA829">
        <f t="array" ref="DA829">_xll.YCP($F829,DA$1)</f>
        <v/>
      </c>
      <c r="DB829">
        <f t="array" ref="DB829">_xll.YCP($F829,DB$1)</f>
        <v/>
      </c>
      <c r="DC829">
        <f t="array" ref="DC829">_xll.YCP($F829,DC$1)</f>
        <v/>
      </c>
      <c r="DD829">
        <f t="array" ref="DD829">_xll.YCP($F829,DD$1)</f>
        <v/>
      </c>
      <c r="DE829">
        <f t="array" ref="DE829">_xll.YCP($F829,DE$1)</f>
        <v/>
      </c>
      <c r="DF829">
        <f t="array" ref="DF829">_xll.YCP($F829,DF$1)</f>
        <v/>
      </c>
      <c r="DG829">
        <f t="array" ref="DG829">_xll.YCP($F829,DG$1)</f>
        <v/>
      </c>
      <c r="DH829">
        <f t="array" ref="DH829">_xll.YCP($F829,DH$1)</f>
        <v/>
      </c>
      <c r="DI829">
        <f t="array" ref="DI829">_xll.YCP($F829,DI$1)</f>
        <v/>
      </c>
      <c r="DJ829">
        <f t="array" ref="DJ829">_xll.YCP($F829,DJ$1)</f>
        <v/>
      </c>
      <c r="DK829">
        <f t="array" ref="DK829">_xll.YCP($F829,DK$1)</f>
        <v/>
      </c>
      <c r="DL829">
        <f t="array" ref="DL829">_xll.YCP($F829,DL$1)</f>
        <v/>
      </c>
      <c r="DM829">
        <f t="array" ref="DM829">_xll.YCP($F829,DM$1)</f>
        <v/>
      </c>
      <c r="DN829">
        <f t="array" ref="DN829">_xll.YCP($F829,DN$1)</f>
        <v/>
      </c>
      <c r="DO829">
        <f t="array" ref="DO829">_xll.YCP($F829,DO$1)</f>
        <v/>
      </c>
      <c r="DP829">
        <f t="array" ref="DP829">_xll.YCP($F829,DP$1)</f>
        <v/>
      </c>
      <c r="DQ829">
        <f t="array" ref="DQ829">_xll.YCP($F829,DQ$1)</f>
        <v/>
      </c>
      <c r="DR829">
        <f t="array" ref="DR829">_xll.YCP($F829,DR$1)</f>
        <v/>
      </c>
      <c r="DS829">
        <f t="array" ref="DS829">_xll.YCP($F829,DS$1)</f>
        <v/>
      </c>
      <c r="DT829">
        <f t="array" ref="DT829">_xll.YCP($F829,DT$1)</f>
        <v/>
      </c>
      <c r="DU829">
        <f t="array" ref="DU829">_xll.YCP($F829,DU$1)</f>
        <v/>
      </c>
      <c r="DV829">
        <f t="array" ref="DV829">_xll.YCP($F829,DV$1)</f>
        <v/>
      </c>
      <c r="DW829">
        <f t="array" ref="DW829">_xll.YCP($F829,DW$1)</f>
        <v/>
      </c>
      <c r="DX829">
        <f t="array" ref="DX829">_xll.YCP($F829,DX$1)</f>
        <v/>
      </c>
      <c r="DY829">
        <f t="array" ref="DY829">_xll.YCP($F829,DY$1)</f>
        <v/>
      </c>
      <c r="DZ829">
        <f t="array" ref="DZ829">_xll.YCP($F829,DZ$1)</f>
        <v/>
      </c>
      <c r="EA829">
        <f t="array" ref="EA829">_xll.YCP($F829,EA$1)</f>
        <v/>
      </c>
      <c r="EB829">
        <f t="array" ref="EB829">_xll.YCP($F829,EB$1)</f>
        <v/>
      </c>
      <c r="EC829">
        <f t="array" ref="EC829">_xll.YCP($F829,EC$1)</f>
        <v/>
      </c>
      <c r="ED829">
        <f t="array" ref="ED829">_xll.YCP($F829,ED$1)</f>
        <v/>
      </c>
      <c r="EE829">
        <f t="array" ref="EE829">_xll.YCP($F829,EE$1)</f>
        <v/>
      </c>
      <c r="EF829">
        <f t="array" ref="EF829">_xll.YCP($F829,EF$1)</f>
        <v/>
      </c>
      <c r="EG829">
        <f t="array" ref="EG829">_xll.YCP($F829,EG$1)</f>
        <v/>
      </c>
      <c r="EH829">
        <f t="array" ref="EH829">_xll.YCP($F829,EH$1)</f>
        <v/>
      </c>
      <c r="EI829">
        <f t="array" ref="EI829">_xll.YCP($F829,EI$1)</f>
        <v/>
      </c>
      <c r="EJ829">
        <f t="array" ref="EJ829">_xll.YCP($F829,EJ$1)</f>
        <v/>
      </c>
      <c r="EK829">
        <f t="array" ref="EK829">_xll.YCP($F829,EK$1)</f>
        <v/>
      </c>
      <c r="EL829">
        <f t="array" ref="EL829">_xll.YCP($F829,EL$1)</f>
        <v/>
      </c>
      <c r="EM829">
        <f t="array" ref="EM829">_xll.YCP($F829,EM$1)</f>
        <v/>
      </c>
      <c r="EN829">
        <f t="array" ref="EN829">_xll.YCP($F829,EN$1)</f>
        <v/>
      </c>
      <c r="EO829">
        <f t="array" ref="EO829">_xll.YCP($F829,EO$1)</f>
        <v/>
      </c>
      <c r="EP829">
        <f t="array" ref="EP829">_xll.YCP($F829,EP$1)</f>
        <v/>
      </c>
      <c r="EQ829">
        <f t="array" ref="EQ829">_xll.YCP($F829,EQ$1)</f>
        <v/>
      </c>
      <c r="ER829">
        <f t="array" ref="ER829">_xll.YCP($F829,ER$1)</f>
        <v/>
      </c>
      <c r="ES829">
        <f t="array" ref="ES829">_xll.YCP($F829,ES$1)</f>
        <v/>
      </c>
    </row>
    <row r="830">
      <c r="F830">
        <f>IF(C830="GOOGL","GOOGL",
IF(C830="YAHOO","YAHOO",
IF(C830="INDVMUNI","MUB",
IF(AND(LEN(C830)&gt;4,RIGHT(C830,1)="X"),"M:"&amp;C830,
IF(LEN(C830)&gt;8,"BND",C830)))))</f>
        <v/>
      </c>
      <c r="G830">
        <f t="array" ref="G830">_xll.YCI($F830,G$1)</f>
        <v/>
      </c>
      <c r="H830">
        <f t="array" ref="H830">_xll.YCI($F830,H$1)</f>
        <v/>
      </c>
      <c r="I830">
        <f t="array" ref="I830">_xll.YCI($F830,I$1)</f>
        <v/>
      </c>
      <c r="J830">
        <f t="array" ref="J830">_xll.YCI($F830,J$1)</f>
        <v/>
      </c>
      <c r="K830">
        <f t="array" ref="K830">_xll.YCI($F830,K$1)</f>
        <v/>
      </c>
      <c r="L830">
        <f t="array" ref="L830">_xll.YCI($F830,L$1)</f>
        <v/>
      </c>
      <c r="M830">
        <f t="array" ref="M830">_xll.YCI($F830,M$1)</f>
        <v/>
      </c>
      <c r="N830">
        <f t="array" ref="N830">_xll.YCI($F830,N$1)</f>
        <v/>
      </c>
      <c r="O830">
        <f t="array" ref="O830">_xll.YCI($F830,O$1)</f>
        <v/>
      </c>
      <c r="P830">
        <f t="array" ref="P830">_xll.YCI($F830,P$1)</f>
        <v/>
      </c>
      <c r="Q830">
        <f t="array" ref="Q830">_xll.YCP($F830,Q$1)</f>
        <v/>
      </c>
      <c r="R830">
        <f t="array" ref="R830">_xll.YCP($F830,R$1)</f>
        <v/>
      </c>
      <c r="S830">
        <f t="array" ref="S830">_xll.YCP($F830,S$1)</f>
        <v/>
      </c>
      <c r="T830">
        <f t="array" ref="T830">_xll.YCP($F830,T$1)</f>
        <v/>
      </c>
      <c r="U830">
        <f t="array" ref="U830">_xll.YCP($F830,U$1)</f>
        <v/>
      </c>
      <c r="V830">
        <f t="array" ref="V830">_xll.YCP($F830,V$1)</f>
        <v/>
      </c>
      <c r="W830">
        <f t="array" ref="W830">_xll.YCP($F830,W$1)</f>
        <v/>
      </c>
      <c r="X830">
        <f t="array" ref="X830">_xll.YCP($F830,X$1)</f>
        <v/>
      </c>
      <c r="Y830">
        <f t="array" ref="Y830">_xll.YCP($F830,Y$1)</f>
        <v/>
      </c>
      <c r="Z830">
        <f t="array" ref="Z830">_xll.YCP($F830,Z$1)</f>
        <v/>
      </c>
      <c r="AA830">
        <f t="array" ref="AA830">_xll.YCP($F830,AA$1)</f>
        <v/>
      </c>
      <c r="AB830">
        <f t="array" ref="AB830">_xll.YCP($F830,AB$1)</f>
        <v/>
      </c>
      <c r="AC830">
        <f t="array" ref="AC830">_xll.YCP($F830,AC$1)</f>
        <v/>
      </c>
      <c r="AD830">
        <f t="array" ref="AD830">_xll.YCP($F830,AD$1)</f>
        <v/>
      </c>
      <c r="AE830">
        <f t="array" ref="AE830">_xll.YCP($F830,AE$1)</f>
        <v/>
      </c>
      <c r="AF830">
        <f t="array" ref="AF830">_xll.YCP($F830,AF$1)</f>
        <v/>
      </c>
      <c r="AG830">
        <f t="array" ref="AG830">_xll.YCP($F830,AG$1)</f>
        <v/>
      </c>
      <c r="AH830">
        <f t="array" ref="AH830">_xll.YCP($F830,AH$1)</f>
        <v/>
      </c>
      <c r="AI830">
        <f t="array" ref="AI830">_xll.YCP($F830,AI$1)</f>
        <v/>
      </c>
      <c r="AJ830">
        <f t="array" ref="AJ830">_xll.YCP($F830,AJ$1)</f>
        <v/>
      </c>
      <c r="AK830">
        <f t="array" ref="AK830">_xll.YCP($F830,AK$1)</f>
        <v/>
      </c>
      <c r="AL830">
        <f t="array" ref="AL830">_xll.YCP($F830,AL$1)</f>
        <v/>
      </c>
      <c r="AM830">
        <f t="array" ref="AM830">_xll.YCP($F830,AM$1)</f>
        <v/>
      </c>
      <c r="AN830">
        <f t="array" ref="AN830">_xll.YCP($F830,AN$1)</f>
        <v/>
      </c>
      <c r="AO830">
        <f t="array" ref="AO830">_xll.YCP($F830,AO$1)</f>
        <v/>
      </c>
      <c r="AP830">
        <f t="array" ref="AP830">_xll.YCP($F830,AP$1)</f>
        <v/>
      </c>
      <c r="AQ830">
        <f t="array" ref="AQ830">_xll.YCP($F830,AQ$1)</f>
        <v/>
      </c>
      <c r="AR830">
        <f t="array" ref="AR830">_xll.YCP($F830,AR$1)</f>
        <v/>
      </c>
      <c r="AS830">
        <f t="array" ref="AS830">_xll.YCP($F830,AS$1)</f>
        <v/>
      </c>
      <c r="AT830">
        <f t="array" ref="AT830">_xll.YCP($F830,AT$1)</f>
        <v/>
      </c>
      <c r="AU830">
        <f t="array" ref="AU830">_xll.YCP($F830,AU$1)</f>
        <v/>
      </c>
      <c r="AV830">
        <f t="array" ref="AV830">_xll.YCP($F830,AV$1)</f>
        <v/>
      </c>
      <c r="AW830">
        <f t="array" ref="AW830">_xll.YCP($F830,AW$1)</f>
        <v/>
      </c>
      <c r="AX830">
        <f t="array" ref="AX830">_xll.YCP($F830,AX$1)</f>
        <v/>
      </c>
      <c r="AY830">
        <f t="array" ref="AY830">_xll.YCP($F830,AY$1)</f>
        <v/>
      </c>
      <c r="AZ830">
        <f t="array" ref="AZ830">_xll.YCP($F830,AZ$1)</f>
        <v/>
      </c>
      <c r="BA830">
        <f t="array" ref="BA830">_xll.YCP($F830,BA$1)</f>
        <v/>
      </c>
      <c r="BB830">
        <f t="array" ref="BB830">_xll.YCP($F830,BB$1)</f>
        <v/>
      </c>
      <c r="BC830">
        <f t="array" ref="BC830">_xll.YCP($F830,BC$1)</f>
        <v/>
      </c>
      <c r="BD830">
        <f t="array" ref="BD830">_xll.YCP($F830,BD$1)</f>
        <v/>
      </c>
      <c r="BE830">
        <f t="array" ref="BE830">_xll.YCP($F830,BE$1)</f>
        <v/>
      </c>
      <c r="BF830">
        <f t="array" ref="BF830">_xll.YCP($F830,BF$1)</f>
        <v/>
      </c>
      <c r="BG830">
        <f t="array" ref="BG830">_xll.YCP($F830,BG$1)</f>
        <v/>
      </c>
      <c r="BH830">
        <f t="array" ref="BH830">_xll.YCP($F830,BH$1)</f>
        <v/>
      </c>
      <c r="BI830">
        <f t="array" ref="BI830">_xll.YCP($F830,BI$1)</f>
        <v/>
      </c>
      <c r="BJ830">
        <f t="array" ref="BJ830">_xll.YCP($F830,BJ$1)</f>
        <v/>
      </c>
      <c r="BK830">
        <f t="array" ref="BK830">_xll.YCP($F830,BK$1)</f>
        <v/>
      </c>
      <c r="BL830">
        <f t="array" ref="BL830">_xll.YCP($F830,BL$1)</f>
        <v/>
      </c>
      <c r="BM830">
        <f t="array" ref="BM830">_xll.YCP($F830,BM$1)</f>
        <v/>
      </c>
      <c r="BN830">
        <f t="array" ref="BN830">_xll.YCP($F830,BN$1)</f>
        <v/>
      </c>
      <c r="BO830">
        <f t="array" ref="BO830">_xll.YCP($F830,BO$1)</f>
        <v/>
      </c>
      <c r="BP830">
        <f t="array" ref="BP830">_xll.YCP($F830,BP$1)</f>
        <v/>
      </c>
      <c r="BQ830">
        <f t="array" ref="BQ830">_xll.YCP($F830,BQ$1)</f>
        <v/>
      </c>
      <c r="BR830">
        <f t="array" ref="BR830">_xll.YCP($F830,BR$1)</f>
        <v/>
      </c>
      <c r="BS830">
        <f t="array" ref="BS830">_xll.YCP($F830,BS$1)</f>
        <v/>
      </c>
      <c r="BT830">
        <f t="array" ref="BT830">_xll.YCP($F830,BT$1)</f>
        <v/>
      </c>
      <c r="BU830">
        <f t="array" ref="BU830">_xll.YCP($F830,BU$1)</f>
        <v/>
      </c>
      <c r="BV830">
        <f t="array" ref="BV830">_xll.YCP($F830,BV$1)</f>
        <v/>
      </c>
      <c r="BW830">
        <f t="array" ref="BW830">_xll.YCP($F830,BW$1)</f>
        <v/>
      </c>
      <c r="BX830">
        <f t="array" ref="BX830">_xll.YCP($F830,BX$1)</f>
        <v/>
      </c>
      <c r="BY830">
        <f t="array" ref="BY830">_xll.YCP($F830,BY$1)</f>
        <v/>
      </c>
      <c r="BZ830">
        <f t="array" ref="BZ830">_xll.YCP($F830,BZ$1)</f>
        <v/>
      </c>
      <c r="CA830">
        <f t="array" ref="CA830">_xll.YCP($F830,CA$1)</f>
        <v/>
      </c>
      <c r="CB830">
        <f t="array" ref="CB830">_xll.YCP($F830,CB$1)</f>
        <v/>
      </c>
      <c r="CC830">
        <f t="array" ref="CC830">_xll.YCP($F830,CC$1)</f>
        <v/>
      </c>
      <c r="CD830">
        <f t="array" ref="CD830">_xll.YCP($F830,CD$1)</f>
        <v/>
      </c>
      <c r="CE830">
        <f t="array" ref="CE830">_xll.YCP($F830,CE$1)</f>
        <v/>
      </c>
      <c r="CF830">
        <f t="array" ref="CF830">_xll.YCP($F830,CF$1)</f>
        <v/>
      </c>
      <c r="CG830">
        <f t="array" ref="CG830">_xll.YCP($F830,CG$1)</f>
        <v/>
      </c>
      <c r="CH830">
        <f t="array" ref="CH830">_xll.YCP($F830,CH$1)</f>
        <v/>
      </c>
      <c r="CI830">
        <f t="array" ref="CI830">_xll.YCP($F830,CI$1)</f>
        <v/>
      </c>
      <c r="CJ830">
        <f t="array" ref="CJ830">_xll.YCP($F830,CJ$1)</f>
        <v/>
      </c>
      <c r="CK830">
        <f t="array" ref="CK830">_xll.YCP($F830,CK$1)</f>
        <v/>
      </c>
      <c r="CL830">
        <f t="array" ref="CL830">_xll.YCP($F830,CL$1)</f>
        <v/>
      </c>
      <c r="CM830">
        <f t="array" ref="CM830">_xll.YCP($F830,CM$1)</f>
        <v/>
      </c>
      <c r="CN830">
        <f t="array" ref="CN830">_xll.YCP($F830,CN$1)</f>
        <v/>
      </c>
      <c r="CO830">
        <f t="array" ref="CO830">_xll.YCP($F830,CO$1)</f>
        <v/>
      </c>
      <c r="CP830">
        <f t="array" ref="CP830">_xll.YCP($F830,CP$1)</f>
        <v/>
      </c>
      <c r="CQ830">
        <f t="array" ref="CQ830">_xll.YCP($F830,CQ$1)</f>
        <v/>
      </c>
      <c r="CR830">
        <f t="array" ref="CR830">_xll.YCP($F830,CR$1)</f>
        <v/>
      </c>
      <c r="CS830">
        <f t="array" ref="CS830">_xll.YCP($F830,CS$1)</f>
        <v/>
      </c>
      <c r="CT830">
        <f t="array" ref="CT830">_xll.YCP($F830,CT$1)</f>
        <v/>
      </c>
      <c r="CU830">
        <f t="array" ref="CU830">_xll.YCP($F830,CU$1)</f>
        <v/>
      </c>
      <c r="CV830">
        <f t="array" ref="CV830">_xll.YCP($F830,CV$1)</f>
        <v/>
      </c>
      <c r="CW830">
        <f t="array" ref="CW830">_xll.YCP($F830,CW$1)</f>
        <v/>
      </c>
      <c r="CX830">
        <f t="array" ref="CX830">_xll.YCP($F830,CX$1)</f>
        <v/>
      </c>
      <c r="CY830">
        <f t="array" ref="CY830">_xll.YCP($F830,CY$1)</f>
        <v/>
      </c>
      <c r="CZ830">
        <f t="array" ref="CZ830">_xll.YCP($F830,CZ$1)</f>
        <v/>
      </c>
      <c r="DA830">
        <f t="array" ref="DA830">_xll.YCP($F830,DA$1)</f>
        <v/>
      </c>
      <c r="DB830">
        <f t="array" ref="DB830">_xll.YCP($F830,DB$1)</f>
        <v/>
      </c>
      <c r="DC830">
        <f t="array" ref="DC830">_xll.YCP($F830,DC$1)</f>
        <v/>
      </c>
      <c r="DD830">
        <f t="array" ref="DD830">_xll.YCP($F830,DD$1)</f>
        <v/>
      </c>
      <c r="DE830">
        <f t="array" ref="DE830">_xll.YCP($F830,DE$1)</f>
        <v/>
      </c>
      <c r="DF830">
        <f t="array" ref="DF830">_xll.YCP($F830,DF$1)</f>
        <v/>
      </c>
      <c r="DG830">
        <f t="array" ref="DG830">_xll.YCP($F830,DG$1)</f>
        <v/>
      </c>
      <c r="DH830">
        <f t="array" ref="DH830">_xll.YCP($F830,DH$1)</f>
        <v/>
      </c>
      <c r="DI830">
        <f t="array" ref="DI830">_xll.YCP($F830,DI$1)</f>
        <v/>
      </c>
      <c r="DJ830">
        <f t="array" ref="DJ830">_xll.YCP($F830,DJ$1)</f>
        <v/>
      </c>
      <c r="DK830">
        <f t="array" ref="DK830">_xll.YCP($F830,DK$1)</f>
        <v/>
      </c>
      <c r="DL830">
        <f t="array" ref="DL830">_xll.YCP($F830,DL$1)</f>
        <v/>
      </c>
      <c r="DM830">
        <f t="array" ref="DM830">_xll.YCP($F830,DM$1)</f>
        <v/>
      </c>
      <c r="DN830">
        <f t="array" ref="DN830">_xll.YCP($F830,DN$1)</f>
        <v/>
      </c>
      <c r="DO830">
        <f t="array" ref="DO830">_xll.YCP($F830,DO$1)</f>
        <v/>
      </c>
      <c r="DP830">
        <f t="array" ref="DP830">_xll.YCP($F830,DP$1)</f>
        <v/>
      </c>
      <c r="DQ830">
        <f t="array" ref="DQ830">_xll.YCP($F830,DQ$1)</f>
        <v/>
      </c>
      <c r="DR830">
        <f t="array" ref="DR830">_xll.YCP($F830,DR$1)</f>
        <v/>
      </c>
      <c r="DS830">
        <f t="array" ref="DS830">_xll.YCP($F830,DS$1)</f>
        <v/>
      </c>
      <c r="DT830">
        <f t="array" ref="DT830">_xll.YCP($F830,DT$1)</f>
        <v/>
      </c>
      <c r="DU830">
        <f t="array" ref="DU830">_xll.YCP($F830,DU$1)</f>
        <v/>
      </c>
      <c r="DV830">
        <f t="array" ref="DV830">_xll.YCP($F830,DV$1)</f>
        <v/>
      </c>
      <c r="DW830">
        <f t="array" ref="DW830">_xll.YCP($F830,DW$1)</f>
        <v/>
      </c>
      <c r="DX830">
        <f t="array" ref="DX830">_xll.YCP($F830,DX$1)</f>
        <v/>
      </c>
      <c r="DY830">
        <f t="array" ref="DY830">_xll.YCP($F830,DY$1)</f>
        <v/>
      </c>
      <c r="DZ830">
        <f t="array" ref="DZ830">_xll.YCP($F830,DZ$1)</f>
        <v/>
      </c>
      <c r="EA830">
        <f t="array" ref="EA830">_xll.YCP($F830,EA$1)</f>
        <v/>
      </c>
      <c r="EB830">
        <f t="array" ref="EB830">_xll.YCP($F830,EB$1)</f>
        <v/>
      </c>
      <c r="EC830">
        <f t="array" ref="EC830">_xll.YCP($F830,EC$1)</f>
        <v/>
      </c>
      <c r="ED830">
        <f t="array" ref="ED830">_xll.YCP($F830,ED$1)</f>
        <v/>
      </c>
      <c r="EE830">
        <f t="array" ref="EE830">_xll.YCP($F830,EE$1)</f>
        <v/>
      </c>
      <c r="EF830">
        <f t="array" ref="EF830">_xll.YCP($F830,EF$1)</f>
        <v/>
      </c>
      <c r="EG830">
        <f t="array" ref="EG830">_xll.YCP($F830,EG$1)</f>
        <v/>
      </c>
      <c r="EH830">
        <f t="array" ref="EH830">_xll.YCP($F830,EH$1)</f>
        <v/>
      </c>
      <c r="EI830">
        <f t="array" ref="EI830">_xll.YCP($F830,EI$1)</f>
        <v/>
      </c>
      <c r="EJ830">
        <f t="array" ref="EJ830">_xll.YCP($F830,EJ$1)</f>
        <v/>
      </c>
      <c r="EK830">
        <f t="array" ref="EK830">_xll.YCP($F830,EK$1)</f>
        <v/>
      </c>
      <c r="EL830">
        <f t="array" ref="EL830">_xll.YCP($F830,EL$1)</f>
        <v/>
      </c>
      <c r="EM830">
        <f t="array" ref="EM830">_xll.YCP($F830,EM$1)</f>
        <v/>
      </c>
      <c r="EN830">
        <f t="array" ref="EN830">_xll.YCP($F830,EN$1)</f>
        <v/>
      </c>
      <c r="EO830">
        <f t="array" ref="EO830">_xll.YCP($F830,EO$1)</f>
        <v/>
      </c>
      <c r="EP830">
        <f t="array" ref="EP830">_xll.YCP($F830,EP$1)</f>
        <v/>
      </c>
      <c r="EQ830">
        <f t="array" ref="EQ830">_xll.YCP($F830,EQ$1)</f>
        <v/>
      </c>
      <c r="ER830">
        <f t="array" ref="ER830">_xll.YCP($F830,ER$1)</f>
        <v/>
      </c>
      <c r="ES830">
        <f t="array" ref="ES830">_xll.YCP($F830,ES$1)</f>
        <v/>
      </c>
    </row>
    <row r="831">
      <c r="F831">
        <f>IF(C831="GOOGL","GOOGL",
IF(C831="YAHOO","YAHOO",
IF(C831="INDVMUNI","MUB",
IF(AND(LEN(C831)&gt;4,RIGHT(C831,1)="X"),"M:"&amp;C831,
IF(LEN(C831)&gt;8,"BND",C831)))))</f>
        <v/>
      </c>
      <c r="G831">
        <f t="array" ref="G831">_xll.YCI($F831,G$1)</f>
        <v/>
      </c>
      <c r="H831">
        <f t="array" ref="H831">_xll.YCI($F831,H$1)</f>
        <v/>
      </c>
      <c r="I831">
        <f t="array" ref="I831">_xll.YCI($F831,I$1)</f>
        <v/>
      </c>
      <c r="J831">
        <f t="array" ref="J831">_xll.YCI($F831,J$1)</f>
        <v/>
      </c>
      <c r="K831">
        <f t="array" ref="K831">_xll.YCI($F831,K$1)</f>
        <v/>
      </c>
      <c r="L831">
        <f t="array" ref="L831">_xll.YCI($F831,L$1)</f>
        <v/>
      </c>
      <c r="M831">
        <f t="array" ref="M831">_xll.YCI($F831,M$1)</f>
        <v/>
      </c>
      <c r="N831">
        <f t="array" ref="N831">_xll.YCI($F831,N$1)</f>
        <v/>
      </c>
      <c r="O831">
        <f t="array" ref="O831">_xll.YCI($F831,O$1)</f>
        <v/>
      </c>
      <c r="P831">
        <f t="array" ref="P831">_xll.YCI($F831,P$1)</f>
        <v/>
      </c>
      <c r="Q831">
        <f t="array" ref="Q831">_xll.YCP($F831,Q$1)</f>
        <v/>
      </c>
      <c r="R831">
        <f t="array" ref="R831">_xll.YCP($F831,R$1)</f>
        <v/>
      </c>
      <c r="S831">
        <f t="array" ref="S831">_xll.YCP($F831,S$1)</f>
        <v/>
      </c>
      <c r="T831">
        <f t="array" ref="T831">_xll.YCP($F831,T$1)</f>
        <v/>
      </c>
      <c r="U831">
        <f t="array" ref="U831">_xll.YCP($F831,U$1)</f>
        <v/>
      </c>
      <c r="V831">
        <f t="array" ref="V831">_xll.YCP($F831,V$1)</f>
        <v/>
      </c>
      <c r="W831">
        <f t="array" ref="W831">_xll.YCP($F831,W$1)</f>
        <v/>
      </c>
      <c r="X831">
        <f t="array" ref="X831">_xll.YCP($F831,X$1)</f>
        <v/>
      </c>
      <c r="Y831">
        <f t="array" ref="Y831">_xll.YCP($F831,Y$1)</f>
        <v/>
      </c>
      <c r="Z831">
        <f t="array" ref="Z831">_xll.YCP($F831,Z$1)</f>
        <v/>
      </c>
      <c r="AA831">
        <f t="array" ref="AA831">_xll.YCP($F831,AA$1)</f>
        <v/>
      </c>
      <c r="AB831">
        <f t="array" ref="AB831">_xll.YCP($F831,AB$1)</f>
        <v/>
      </c>
      <c r="AC831">
        <f t="array" ref="AC831">_xll.YCP($F831,AC$1)</f>
        <v/>
      </c>
      <c r="AD831">
        <f t="array" ref="AD831">_xll.YCP($F831,AD$1)</f>
        <v/>
      </c>
      <c r="AE831">
        <f t="array" ref="AE831">_xll.YCP($F831,AE$1)</f>
        <v/>
      </c>
      <c r="AF831">
        <f t="array" ref="AF831">_xll.YCP($F831,AF$1)</f>
        <v/>
      </c>
      <c r="AG831">
        <f t="array" ref="AG831">_xll.YCP($F831,AG$1)</f>
        <v/>
      </c>
      <c r="AH831">
        <f t="array" ref="AH831">_xll.YCP($F831,AH$1)</f>
        <v/>
      </c>
      <c r="AI831">
        <f t="array" ref="AI831">_xll.YCP($F831,AI$1)</f>
        <v/>
      </c>
      <c r="AJ831">
        <f t="array" ref="AJ831">_xll.YCP($F831,AJ$1)</f>
        <v/>
      </c>
      <c r="AK831">
        <f t="array" ref="AK831">_xll.YCP($F831,AK$1)</f>
        <v/>
      </c>
      <c r="AL831">
        <f t="array" ref="AL831">_xll.YCP($F831,AL$1)</f>
        <v/>
      </c>
      <c r="AM831">
        <f t="array" ref="AM831">_xll.YCP($F831,AM$1)</f>
        <v/>
      </c>
      <c r="AN831">
        <f t="array" ref="AN831">_xll.YCP($F831,AN$1)</f>
        <v/>
      </c>
      <c r="AO831">
        <f t="array" ref="AO831">_xll.YCP($F831,AO$1)</f>
        <v/>
      </c>
      <c r="AP831">
        <f t="array" ref="AP831">_xll.YCP($F831,AP$1)</f>
        <v/>
      </c>
      <c r="AQ831">
        <f t="array" ref="AQ831">_xll.YCP($F831,AQ$1)</f>
        <v/>
      </c>
      <c r="AR831">
        <f t="array" ref="AR831">_xll.YCP($F831,AR$1)</f>
        <v/>
      </c>
      <c r="AS831">
        <f t="array" ref="AS831">_xll.YCP($F831,AS$1)</f>
        <v/>
      </c>
      <c r="AT831">
        <f t="array" ref="AT831">_xll.YCP($F831,AT$1)</f>
        <v/>
      </c>
      <c r="AU831">
        <f t="array" ref="AU831">_xll.YCP($F831,AU$1)</f>
        <v/>
      </c>
      <c r="AV831">
        <f t="array" ref="AV831">_xll.YCP($F831,AV$1)</f>
        <v/>
      </c>
      <c r="AW831">
        <f t="array" ref="AW831">_xll.YCP($F831,AW$1)</f>
        <v/>
      </c>
      <c r="AX831">
        <f t="array" ref="AX831">_xll.YCP($F831,AX$1)</f>
        <v/>
      </c>
      <c r="AY831">
        <f t="array" ref="AY831">_xll.YCP($F831,AY$1)</f>
        <v/>
      </c>
      <c r="AZ831">
        <f t="array" ref="AZ831">_xll.YCP($F831,AZ$1)</f>
        <v/>
      </c>
      <c r="BA831">
        <f t="array" ref="BA831">_xll.YCP($F831,BA$1)</f>
        <v/>
      </c>
      <c r="BB831">
        <f t="array" ref="BB831">_xll.YCP($F831,BB$1)</f>
        <v/>
      </c>
      <c r="BC831">
        <f t="array" ref="BC831">_xll.YCP($F831,BC$1)</f>
        <v/>
      </c>
      <c r="BD831">
        <f t="array" ref="BD831">_xll.YCP($F831,BD$1)</f>
        <v/>
      </c>
      <c r="BE831">
        <f t="array" ref="BE831">_xll.YCP($F831,BE$1)</f>
        <v/>
      </c>
      <c r="BF831">
        <f t="array" ref="BF831">_xll.YCP($F831,BF$1)</f>
        <v/>
      </c>
      <c r="BG831">
        <f t="array" ref="BG831">_xll.YCP($F831,BG$1)</f>
        <v/>
      </c>
      <c r="BH831">
        <f t="array" ref="BH831">_xll.YCP($F831,BH$1)</f>
        <v/>
      </c>
      <c r="BI831">
        <f t="array" ref="BI831">_xll.YCP($F831,BI$1)</f>
        <v/>
      </c>
      <c r="BJ831">
        <f t="array" ref="BJ831">_xll.YCP($F831,BJ$1)</f>
        <v/>
      </c>
      <c r="BK831">
        <f t="array" ref="BK831">_xll.YCP($F831,BK$1)</f>
        <v/>
      </c>
      <c r="BL831">
        <f t="array" ref="BL831">_xll.YCP($F831,BL$1)</f>
        <v/>
      </c>
      <c r="BM831">
        <f t="array" ref="BM831">_xll.YCP($F831,BM$1)</f>
        <v/>
      </c>
      <c r="BN831">
        <f t="array" ref="BN831">_xll.YCP($F831,BN$1)</f>
        <v/>
      </c>
      <c r="BO831">
        <f t="array" ref="BO831">_xll.YCP($F831,BO$1)</f>
        <v/>
      </c>
      <c r="BP831">
        <f t="array" ref="BP831">_xll.YCP($F831,BP$1)</f>
        <v/>
      </c>
      <c r="BQ831">
        <f t="array" ref="BQ831">_xll.YCP($F831,BQ$1)</f>
        <v/>
      </c>
      <c r="BR831">
        <f t="array" ref="BR831">_xll.YCP($F831,BR$1)</f>
        <v/>
      </c>
      <c r="BS831">
        <f t="array" ref="BS831">_xll.YCP($F831,BS$1)</f>
        <v/>
      </c>
      <c r="BT831">
        <f t="array" ref="BT831">_xll.YCP($F831,BT$1)</f>
        <v/>
      </c>
      <c r="BU831">
        <f t="array" ref="BU831">_xll.YCP($F831,BU$1)</f>
        <v/>
      </c>
      <c r="BV831">
        <f t="array" ref="BV831">_xll.YCP($F831,BV$1)</f>
        <v/>
      </c>
      <c r="BW831">
        <f t="array" ref="BW831">_xll.YCP($F831,BW$1)</f>
        <v/>
      </c>
      <c r="BX831">
        <f t="array" ref="BX831">_xll.YCP($F831,BX$1)</f>
        <v/>
      </c>
      <c r="BY831">
        <f t="array" ref="BY831">_xll.YCP($F831,BY$1)</f>
        <v/>
      </c>
      <c r="BZ831">
        <f t="array" ref="BZ831">_xll.YCP($F831,BZ$1)</f>
        <v/>
      </c>
      <c r="CA831">
        <f t="array" ref="CA831">_xll.YCP($F831,CA$1)</f>
        <v/>
      </c>
      <c r="CB831">
        <f t="array" ref="CB831">_xll.YCP($F831,CB$1)</f>
        <v/>
      </c>
      <c r="CC831">
        <f t="array" ref="CC831">_xll.YCP($F831,CC$1)</f>
        <v/>
      </c>
      <c r="CD831">
        <f t="array" ref="CD831">_xll.YCP($F831,CD$1)</f>
        <v/>
      </c>
      <c r="CE831">
        <f t="array" ref="CE831">_xll.YCP($F831,CE$1)</f>
        <v/>
      </c>
      <c r="CF831">
        <f t="array" ref="CF831">_xll.YCP($F831,CF$1)</f>
        <v/>
      </c>
      <c r="CG831">
        <f t="array" ref="CG831">_xll.YCP($F831,CG$1)</f>
        <v/>
      </c>
      <c r="CH831">
        <f t="array" ref="CH831">_xll.YCP($F831,CH$1)</f>
        <v/>
      </c>
      <c r="CI831">
        <f t="array" ref="CI831">_xll.YCP($F831,CI$1)</f>
        <v/>
      </c>
      <c r="CJ831">
        <f t="array" ref="CJ831">_xll.YCP($F831,CJ$1)</f>
        <v/>
      </c>
      <c r="CK831">
        <f t="array" ref="CK831">_xll.YCP($F831,CK$1)</f>
        <v/>
      </c>
      <c r="CL831">
        <f t="array" ref="CL831">_xll.YCP($F831,CL$1)</f>
        <v/>
      </c>
      <c r="CM831">
        <f t="array" ref="CM831">_xll.YCP($F831,CM$1)</f>
        <v/>
      </c>
      <c r="CN831">
        <f t="array" ref="CN831">_xll.YCP($F831,CN$1)</f>
        <v/>
      </c>
      <c r="CO831">
        <f t="array" ref="CO831">_xll.YCP($F831,CO$1)</f>
        <v/>
      </c>
      <c r="CP831">
        <f t="array" ref="CP831">_xll.YCP($F831,CP$1)</f>
        <v/>
      </c>
      <c r="CQ831">
        <f t="array" ref="CQ831">_xll.YCP($F831,CQ$1)</f>
        <v/>
      </c>
      <c r="CR831">
        <f t="array" ref="CR831">_xll.YCP($F831,CR$1)</f>
        <v/>
      </c>
      <c r="CS831">
        <f t="array" ref="CS831">_xll.YCP($F831,CS$1)</f>
        <v/>
      </c>
      <c r="CT831">
        <f t="array" ref="CT831">_xll.YCP($F831,CT$1)</f>
        <v/>
      </c>
      <c r="CU831">
        <f t="array" ref="CU831">_xll.YCP($F831,CU$1)</f>
        <v/>
      </c>
      <c r="CV831">
        <f t="array" ref="CV831">_xll.YCP($F831,CV$1)</f>
        <v/>
      </c>
      <c r="CW831">
        <f t="array" ref="CW831">_xll.YCP($F831,CW$1)</f>
        <v/>
      </c>
      <c r="CX831">
        <f t="array" ref="CX831">_xll.YCP($F831,CX$1)</f>
        <v/>
      </c>
      <c r="CY831">
        <f t="array" ref="CY831">_xll.YCP($F831,CY$1)</f>
        <v/>
      </c>
      <c r="CZ831">
        <f t="array" ref="CZ831">_xll.YCP($F831,CZ$1)</f>
        <v/>
      </c>
      <c r="DA831">
        <f t="array" ref="DA831">_xll.YCP($F831,DA$1)</f>
        <v/>
      </c>
      <c r="DB831">
        <f t="array" ref="DB831">_xll.YCP($F831,DB$1)</f>
        <v/>
      </c>
      <c r="DC831">
        <f t="array" ref="DC831">_xll.YCP($F831,DC$1)</f>
        <v/>
      </c>
      <c r="DD831">
        <f t="array" ref="DD831">_xll.YCP($F831,DD$1)</f>
        <v/>
      </c>
      <c r="DE831">
        <f t="array" ref="DE831">_xll.YCP($F831,DE$1)</f>
        <v/>
      </c>
      <c r="DF831">
        <f t="array" ref="DF831">_xll.YCP($F831,DF$1)</f>
        <v/>
      </c>
      <c r="DG831">
        <f t="array" ref="DG831">_xll.YCP($F831,DG$1)</f>
        <v/>
      </c>
      <c r="DH831">
        <f t="array" ref="DH831">_xll.YCP($F831,DH$1)</f>
        <v/>
      </c>
      <c r="DI831">
        <f t="array" ref="DI831">_xll.YCP($F831,DI$1)</f>
        <v/>
      </c>
      <c r="DJ831">
        <f t="array" ref="DJ831">_xll.YCP($F831,DJ$1)</f>
        <v/>
      </c>
      <c r="DK831">
        <f t="array" ref="DK831">_xll.YCP($F831,DK$1)</f>
        <v/>
      </c>
      <c r="DL831">
        <f t="array" ref="DL831">_xll.YCP($F831,DL$1)</f>
        <v/>
      </c>
      <c r="DM831">
        <f t="array" ref="DM831">_xll.YCP($F831,DM$1)</f>
        <v/>
      </c>
      <c r="DN831">
        <f t="array" ref="DN831">_xll.YCP($F831,DN$1)</f>
        <v/>
      </c>
      <c r="DO831">
        <f t="array" ref="DO831">_xll.YCP($F831,DO$1)</f>
        <v/>
      </c>
      <c r="DP831">
        <f t="array" ref="DP831">_xll.YCP($F831,DP$1)</f>
        <v/>
      </c>
      <c r="DQ831">
        <f t="array" ref="DQ831">_xll.YCP($F831,DQ$1)</f>
        <v/>
      </c>
      <c r="DR831">
        <f t="array" ref="DR831">_xll.YCP($F831,DR$1)</f>
        <v/>
      </c>
      <c r="DS831">
        <f t="array" ref="DS831">_xll.YCP($F831,DS$1)</f>
        <v/>
      </c>
      <c r="DT831">
        <f t="array" ref="DT831">_xll.YCP($F831,DT$1)</f>
        <v/>
      </c>
      <c r="DU831">
        <f t="array" ref="DU831">_xll.YCP($F831,DU$1)</f>
        <v/>
      </c>
      <c r="DV831">
        <f t="array" ref="DV831">_xll.YCP($F831,DV$1)</f>
        <v/>
      </c>
      <c r="DW831">
        <f t="array" ref="DW831">_xll.YCP($F831,DW$1)</f>
        <v/>
      </c>
      <c r="DX831">
        <f t="array" ref="DX831">_xll.YCP($F831,DX$1)</f>
        <v/>
      </c>
      <c r="DY831">
        <f t="array" ref="DY831">_xll.YCP($F831,DY$1)</f>
        <v/>
      </c>
      <c r="DZ831">
        <f t="array" ref="DZ831">_xll.YCP($F831,DZ$1)</f>
        <v/>
      </c>
      <c r="EA831">
        <f t="array" ref="EA831">_xll.YCP($F831,EA$1)</f>
        <v/>
      </c>
      <c r="EB831">
        <f t="array" ref="EB831">_xll.YCP($F831,EB$1)</f>
        <v/>
      </c>
      <c r="EC831">
        <f t="array" ref="EC831">_xll.YCP($F831,EC$1)</f>
        <v/>
      </c>
      <c r="ED831">
        <f t="array" ref="ED831">_xll.YCP($F831,ED$1)</f>
        <v/>
      </c>
      <c r="EE831">
        <f t="array" ref="EE831">_xll.YCP($F831,EE$1)</f>
        <v/>
      </c>
      <c r="EF831">
        <f t="array" ref="EF831">_xll.YCP($F831,EF$1)</f>
        <v/>
      </c>
      <c r="EG831">
        <f t="array" ref="EG831">_xll.YCP($F831,EG$1)</f>
        <v/>
      </c>
      <c r="EH831">
        <f t="array" ref="EH831">_xll.YCP($F831,EH$1)</f>
        <v/>
      </c>
      <c r="EI831">
        <f t="array" ref="EI831">_xll.YCP($F831,EI$1)</f>
        <v/>
      </c>
      <c r="EJ831">
        <f t="array" ref="EJ831">_xll.YCP($F831,EJ$1)</f>
        <v/>
      </c>
      <c r="EK831">
        <f t="array" ref="EK831">_xll.YCP($F831,EK$1)</f>
        <v/>
      </c>
      <c r="EL831">
        <f t="array" ref="EL831">_xll.YCP($F831,EL$1)</f>
        <v/>
      </c>
      <c r="EM831">
        <f t="array" ref="EM831">_xll.YCP($F831,EM$1)</f>
        <v/>
      </c>
      <c r="EN831">
        <f t="array" ref="EN831">_xll.YCP($F831,EN$1)</f>
        <v/>
      </c>
      <c r="EO831">
        <f t="array" ref="EO831">_xll.YCP($F831,EO$1)</f>
        <v/>
      </c>
      <c r="EP831">
        <f t="array" ref="EP831">_xll.YCP($F831,EP$1)</f>
        <v/>
      </c>
      <c r="EQ831">
        <f t="array" ref="EQ831">_xll.YCP($F831,EQ$1)</f>
        <v/>
      </c>
      <c r="ER831">
        <f t="array" ref="ER831">_xll.YCP($F831,ER$1)</f>
        <v/>
      </c>
      <c r="ES831">
        <f t="array" ref="ES831">_xll.YCP($F831,ES$1)</f>
        <v/>
      </c>
    </row>
    <row r="832">
      <c r="F832">
        <f>IF(C832="GOOGL","GOOGL",
IF(C832="YAHOO","YAHOO",
IF(C832="INDVMUNI","MUB",
IF(AND(LEN(C832)&gt;4,RIGHT(C832,1)="X"),"M:"&amp;C832,
IF(LEN(C832)&gt;8,"BND",C832)))))</f>
        <v/>
      </c>
      <c r="G832">
        <f t="array" ref="G832">_xll.YCI($F832,G$1)</f>
        <v/>
      </c>
      <c r="H832">
        <f t="array" ref="H832">_xll.YCI($F832,H$1)</f>
        <v/>
      </c>
      <c r="I832">
        <f t="array" ref="I832">_xll.YCI($F832,I$1)</f>
        <v/>
      </c>
      <c r="J832">
        <f t="array" ref="J832">_xll.YCI($F832,J$1)</f>
        <v/>
      </c>
      <c r="K832">
        <f t="array" ref="K832">_xll.YCI($F832,K$1)</f>
        <v/>
      </c>
      <c r="L832">
        <f t="array" ref="L832">_xll.YCI($F832,L$1)</f>
        <v/>
      </c>
      <c r="M832">
        <f t="array" ref="M832">_xll.YCI($F832,M$1)</f>
        <v/>
      </c>
      <c r="N832">
        <f t="array" ref="N832">_xll.YCI($F832,N$1)</f>
        <v/>
      </c>
      <c r="O832">
        <f t="array" ref="O832">_xll.YCI($F832,O$1)</f>
        <v/>
      </c>
      <c r="P832">
        <f t="array" ref="P832">_xll.YCI($F832,P$1)</f>
        <v/>
      </c>
      <c r="Q832">
        <f t="array" ref="Q832">_xll.YCP($F832,Q$1)</f>
        <v/>
      </c>
      <c r="R832">
        <f t="array" ref="R832">_xll.YCP($F832,R$1)</f>
        <v/>
      </c>
      <c r="S832">
        <f t="array" ref="S832">_xll.YCP($F832,S$1)</f>
        <v/>
      </c>
      <c r="T832">
        <f t="array" ref="T832">_xll.YCP($F832,T$1)</f>
        <v/>
      </c>
      <c r="U832">
        <f t="array" ref="U832">_xll.YCP($F832,U$1)</f>
        <v/>
      </c>
      <c r="V832">
        <f t="array" ref="V832">_xll.YCP($F832,V$1)</f>
        <v/>
      </c>
      <c r="W832">
        <f t="array" ref="W832">_xll.YCP($F832,W$1)</f>
        <v/>
      </c>
      <c r="X832">
        <f t="array" ref="X832">_xll.YCP($F832,X$1)</f>
        <v/>
      </c>
      <c r="Y832">
        <f t="array" ref="Y832">_xll.YCP($F832,Y$1)</f>
        <v/>
      </c>
      <c r="Z832">
        <f t="array" ref="Z832">_xll.YCP($F832,Z$1)</f>
        <v/>
      </c>
      <c r="AA832">
        <f t="array" ref="AA832">_xll.YCP($F832,AA$1)</f>
        <v/>
      </c>
      <c r="AB832">
        <f t="array" ref="AB832">_xll.YCP($F832,AB$1)</f>
        <v/>
      </c>
      <c r="AC832">
        <f t="array" ref="AC832">_xll.YCP($F832,AC$1)</f>
        <v/>
      </c>
      <c r="AD832">
        <f t="array" ref="AD832">_xll.YCP($F832,AD$1)</f>
        <v/>
      </c>
      <c r="AE832">
        <f t="array" ref="AE832">_xll.YCP($F832,AE$1)</f>
        <v/>
      </c>
      <c r="AF832">
        <f t="array" ref="AF832">_xll.YCP($F832,AF$1)</f>
        <v/>
      </c>
      <c r="AG832">
        <f t="array" ref="AG832">_xll.YCP($F832,AG$1)</f>
        <v/>
      </c>
      <c r="AH832">
        <f t="array" ref="AH832">_xll.YCP($F832,AH$1)</f>
        <v/>
      </c>
      <c r="AI832">
        <f t="array" ref="AI832">_xll.YCP($F832,AI$1)</f>
        <v/>
      </c>
      <c r="AJ832">
        <f t="array" ref="AJ832">_xll.YCP($F832,AJ$1)</f>
        <v/>
      </c>
      <c r="AK832">
        <f t="array" ref="AK832">_xll.YCP($F832,AK$1)</f>
        <v/>
      </c>
      <c r="AL832">
        <f t="array" ref="AL832">_xll.YCP($F832,AL$1)</f>
        <v/>
      </c>
      <c r="AM832">
        <f t="array" ref="AM832">_xll.YCP($F832,AM$1)</f>
        <v/>
      </c>
      <c r="AN832">
        <f t="array" ref="AN832">_xll.YCP($F832,AN$1)</f>
        <v/>
      </c>
      <c r="AO832">
        <f t="array" ref="AO832">_xll.YCP($F832,AO$1)</f>
        <v/>
      </c>
      <c r="AP832">
        <f t="array" ref="AP832">_xll.YCP($F832,AP$1)</f>
        <v/>
      </c>
      <c r="AQ832">
        <f t="array" ref="AQ832">_xll.YCP($F832,AQ$1)</f>
        <v/>
      </c>
      <c r="AR832">
        <f t="array" ref="AR832">_xll.YCP($F832,AR$1)</f>
        <v/>
      </c>
      <c r="AS832">
        <f t="array" ref="AS832">_xll.YCP($F832,AS$1)</f>
        <v/>
      </c>
      <c r="AT832">
        <f t="array" ref="AT832">_xll.YCP($F832,AT$1)</f>
        <v/>
      </c>
      <c r="AU832">
        <f t="array" ref="AU832">_xll.YCP($F832,AU$1)</f>
        <v/>
      </c>
      <c r="AV832">
        <f t="array" ref="AV832">_xll.YCP($F832,AV$1)</f>
        <v/>
      </c>
      <c r="AW832">
        <f t="array" ref="AW832">_xll.YCP($F832,AW$1)</f>
        <v/>
      </c>
      <c r="AX832">
        <f t="array" ref="AX832">_xll.YCP($F832,AX$1)</f>
        <v/>
      </c>
      <c r="AY832">
        <f t="array" ref="AY832">_xll.YCP($F832,AY$1)</f>
        <v/>
      </c>
      <c r="AZ832">
        <f t="array" ref="AZ832">_xll.YCP($F832,AZ$1)</f>
        <v/>
      </c>
      <c r="BA832">
        <f t="array" ref="BA832">_xll.YCP($F832,BA$1)</f>
        <v/>
      </c>
      <c r="BB832">
        <f t="array" ref="BB832">_xll.YCP($F832,BB$1)</f>
        <v/>
      </c>
      <c r="BC832">
        <f t="array" ref="BC832">_xll.YCP($F832,BC$1)</f>
        <v/>
      </c>
      <c r="BD832">
        <f t="array" ref="BD832">_xll.YCP($F832,BD$1)</f>
        <v/>
      </c>
      <c r="BE832">
        <f t="array" ref="BE832">_xll.YCP($F832,BE$1)</f>
        <v/>
      </c>
      <c r="BF832">
        <f t="array" ref="BF832">_xll.YCP($F832,BF$1)</f>
        <v/>
      </c>
      <c r="BG832">
        <f t="array" ref="BG832">_xll.YCP($F832,BG$1)</f>
        <v/>
      </c>
      <c r="BH832">
        <f t="array" ref="BH832">_xll.YCP($F832,BH$1)</f>
        <v/>
      </c>
      <c r="BI832">
        <f t="array" ref="BI832">_xll.YCP($F832,BI$1)</f>
        <v/>
      </c>
      <c r="BJ832">
        <f t="array" ref="BJ832">_xll.YCP($F832,BJ$1)</f>
        <v/>
      </c>
      <c r="BK832">
        <f t="array" ref="BK832">_xll.YCP($F832,BK$1)</f>
        <v/>
      </c>
      <c r="BL832">
        <f t="array" ref="BL832">_xll.YCP($F832,BL$1)</f>
        <v/>
      </c>
      <c r="BM832">
        <f t="array" ref="BM832">_xll.YCP($F832,BM$1)</f>
        <v/>
      </c>
      <c r="BN832">
        <f t="array" ref="BN832">_xll.YCP($F832,BN$1)</f>
        <v/>
      </c>
      <c r="BO832">
        <f t="array" ref="BO832">_xll.YCP($F832,BO$1)</f>
        <v/>
      </c>
      <c r="BP832">
        <f t="array" ref="BP832">_xll.YCP($F832,BP$1)</f>
        <v/>
      </c>
      <c r="BQ832">
        <f t="array" ref="BQ832">_xll.YCP($F832,BQ$1)</f>
        <v/>
      </c>
      <c r="BR832">
        <f t="array" ref="BR832">_xll.YCP($F832,BR$1)</f>
        <v/>
      </c>
      <c r="BS832">
        <f t="array" ref="BS832">_xll.YCP($F832,BS$1)</f>
        <v/>
      </c>
      <c r="BT832">
        <f t="array" ref="BT832">_xll.YCP($F832,BT$1)</f>
        <v/>
      </c>
      <c r="BU832">
        <f t="array" ref="BU832">_xll.YCP($F832,BU$1)</f>
        <v/>
      </c>
      <c r="BV832">
        <f t="array" ref="BV832">_xll.YCP($F832,BV$1)</f>
        <v/>
      </c>
      <c r="BW832">
        <f t="array" ref="BW832">_xll.YCP($F832,BW$1)</f>
        <v/>
      </c>
      <c r="BX832">
        <f t="array" ref="BX832">_xll.YCP($F832,BX$1)</f>
        <v/>
      </c>
      <c r="BY832">
        <f t="array" ref="BY832">_xll.YCP($F832,BY$1)</f>
        <v/>
      </c>
      <c r="BZ832">
        <f t="array" ref="BZ832">_xll.YCP($F832,BZ$1)</f>
        <v/>
      </c>
      <c r="CA832">
        <f t="array" ref="CA832">_xll.YCP($F832,CA$1)</f>
        <v/>
      </c>
      <c r="CB832">
        <f t="array" ref="CB832">_xll.YCP($F832,CB$1)</f>
        <v/>
      </c>
      <c r="CC832">
        <f t="array" ref="CC832">_xll.YCP($F832,CC$1)</f>
        <v/>
      </c>
      <c r="CD832">
        <f t="array" ref="CD832">_xll.YCP($F832,CD$1)</f>
        <v/>
      </c>
      <c r="CE832">
        <f t="array" ref="CE832">_xll.YCP($F832,CE$1)</f>
        <v/>
      </c>
      <c r="CF832">
        <f t="array" ref="CF832">_xll.YCP($F832,CF$1)</f>
        <v/>
      </c>
      <c r="CG832">
        <f t="array" ref="CG832">_xll.YCP($F832,CG$1)</f>
        <v/>
      </c>
      <c r="CH832">
        <f t="array" ref="CH832">_xll.YCP($F832,CH$1)</f>
        <v/>
      </c>
      <c r="CI832">
        <f t="array" ref="CI832">_xll.YCP($F832,CI$1)</f>
        <v/>
      </c>
      <c r="CJ832">
        <f t="array" ref="CJ832">_xll.YCP($F832,CJ$1)</f>
        <v/>
      </c>
      <c r="CK832">
        <f t="array" ref="CK832">_xll.YCP($F832,CK$1)</f>
        <v/>
      </c>
      <c r="CL832">
        <f t="array" ref="CL832">_xll.YCP($F832,CL$1)</f>
        <v/>
      </c>
      <c r="CM832">
        <f t="array" ref="CM832">_xll.YCP($F832,CM$1)</f>
        <v/>
      </c>
      <c r="CN832">
        <f t="array" ref="CN832">_xll.YCP($F832,CN$1)</f>
        <v/>
      </c>
      <c r="CO832">
        <f t="array" ref="CO832">_xll.YCP($F832,CO$1)</f>
        <v/>
      </c>
      <c r="CP832">
        <f t="array" ref="CP832">_xll.YCP($F832,CP$1)</f>
        <v/>
      </c>
      <c r="CQ832">
        <f t="array" ref="CQ832">_xll.YCP($F832,CQ$1)</f>
        <v/>
      </c>
      <c r="CR832">
        <f t="array" ref="CR832">_xll.YCP($F832,CR$1)</f>
        <v/>
      </c>
      <c r="CS832">
        <f t="array" ref="CS832">_xll.YCP($F832,CS$1)</f>
        <v/>
      </c>
      <c r="CT832">
        <f t="array" ref="CT832">_xll.YCP($F832,CT$1)</f>
        <v/>
      </c>
      <c r="CU832">
        <f t="array" ref="CU832">_xll.YCP($F832,CU$1)</f>
        <v/>
      </c>
      <c r="CV832">
        <f t="array" ref="CV832">_xll.YCP($F832,CV$1)</f>
        <v/>
      </c>
      <c r="CW832">
        <f t="array" ref="CW832">_xll.YCP($F832,CW$1)</f>
        <v/>
      </c>
      <c r="CX832">
        <f t="array" ref="CX832">_xll.YCP($F832,CX$1)</f>
        <v/>
      </c>
      <c r="CY832">
        <f t="array" ref="CY832">_xll.YCP($F832,CY$1)</f>
        <v/>
      </c>
      <c r="CZ832">
        <f t="array" ref="CZ832">_xll.YCP($F832,CZ$1)</f>
        <v/>
      </c>
      <c r="DA832">
        <f t="array" ref="DA832">_xll.YCP($F832,DA$1)</f>
        <v/>
      </c>
      <c r="DB832">
        <f t="array" ref="DB832">_xll.YCP($F832,DB$1)</f>
        <v/>
      </c>
      <c r="DC832">
        <f t="array" ref="DC832">_xll.YCP($F832,DC$1)</f>
        <v/>
      </c>
      <c r="DD832">
        <f t="array" ref="DD832">_xll.YCP($F832,DD$1)</f>
        <v/>
      </c>
      <c r="DE832">
        <f t="array" ref="DE832">_xll.YCP($F832,DE$1)</f>
        <v/>
      </c>
      <c r="DF832">
        <f t="array" ref="DF832">_xll.YCP($F832,DF$1)</f>
        <v/>
      </c>
      <c r="DG832">
        <f t="array" ref="DG832">_xll.YCP($F832,DG$1)</f>
        <v/>
      </c>
      <c r="DH832">
        <f t="array" ref="DH832">_xll.YCP($F832,DH$1)</f>
        <v/>
      </c>
      <c r="DI832">
        <f t="array" ref="DI832">_xll.YCP($F832,DI$1)</f>
        <v/>
      </c>
      <c r="DJ832">
        <f t="array" ref="DJ832">_xll.YCP($F832,DJ$1)</f>
        <v/>
      </c>
      <c r="DK832">
        <f t="array" ref="DK832">_xll.YCP($F832,DK$1)</f>
        <v/>
      </c>
      <c r="DL832">
        <f t="array" ref="DL832">_xll.YCP($F832,DL$1)</f>
        <v/>
      </c>
      <c r="DM832">
        <f t="array" ref="DM832">_xll.YCP($F832,DM$1)</f>
        <v/>
      </c>
      <c r="DN832">
        <f t="array" ref="DN832">_xll.YCP($F832,DN$1)</f>
        <v/>
      </c>
      <c r="DO832">
        <f t="array" ref="DO832">_xll.YCP($F832,DO$1)</f>
        <v/>
      </c>
      <c r="DP832">
        <f t="array" ref="DP832">_xll.YCP($F832,DP$1)</f>
        <v/>
      </c>
      <c r="DQ832">
        <f t="array" ref="DQ832">_xll.YCP($F832,DQ$1)</f>
        <v/>
      </c>
      <c r="DR832">
        <f t="array" ref="DR832">_xll.YCP($F832,DR$1)</f>
        <v/>
      </c>
      <c r="DS832">
        <f t="array" ref="DS832">_xll.YCP($F832,DS$1)</f>
        <v/>
      </c>
      <c r="DT832">
        <f t="array" ref="DT832">_xll.YCP($F832,DT$1)</f>
        <v/>
      </c>
      <c r="DU832">
        <f t="array" ref="DU832">_xll.YCP($F832,DU$1)</f>
        <v/>
      </c>
      <c r="DV832">
        <f t="array" ref="DV832">_xll.YCP($F832,DV$1)</f>
        <v/>
      </c>
      <c r="DW832">
        <f t="array" ref="DW832">_xll.YCP($F832,DW$1)</f>
        <v/>
      </c>
      <c r="DX832">
        <f t="array" ref="DX832">_xll.YCP($F832,DX$1)</f>
        <v/>
      </c>
      <c r="DY832">
        <f t="array" ref="DY832">_xll.YCP($F832,DY$1)</f>
        <v/>
      </c>
      <c r="DZ832">
        <f t="array" ref="DZ832">_xll.YCP($F832,DZ$1)</f>
        <v/>
      </c>
      <c r="EA832">
        <f t="array" ref="EA832">_xll.YCP($F832,EA$1)</f>
        <v/>
      </c>
      <c r="EB832">
        <f t="array" ref="EB832">_xll.YCP($F832,EB$1)</f>
        <v/>
      </c>
      <c r="EC832">
        <f t="array" ref="EC832">_xll.YCP($F832,EC$1)</f>
        <v/>
      </c>
      <c r="ED832">
        <f t="array" ref="ED832">_xll.YCP($F832,ED$1)</f>
        <v/>
      </c>
      <c r="EE832">
        <f t="array" ref="EE832">_xll.YCP($F832,EE$1)</f>
        <v/>
      </c>
      <c r="EF832">
        <f t="array" ref="EF832">_xll.YCP($F832,EF$1)</f>
        <v/>
      </c>
      <c r="EG832">
        <f t="array" ref="EG832">_xll.YCP($F832,EG$1)</f>
        <v/>
      </c>
      <c r="EH832">
        <f t="array" ref="EH832">_xll.YCP($F832,EH$1)</f>
        <v/>
      </c>
      <c r="EI832">
        <f t="array" ref="EI832">_xll.YCP($F832,EI$1)</f>
        <v/>
      </c>
      <c r="EJ832">
        <f t="array" ref="EJ832">_xll.YCP($F832,EJ$1)</f>
        <v/>
      </c>
      <c r="EK832">
        <f t="array" ref="EK832">_xll.YCP($F832,EK$1)</f>
        <v/>
      </c>
      <c r="EL832">
        <f t="array" ref="EL832">_xll.YCP($F832,EL$1)</f>
        <v/>
      </c>
      <c r="EM832">
        <f t="array" ref="EM832">_xll.YCP($F832,EM$1)</f>
        <v/>
      </c>
      <c r="EN832">
        <f t="array" ref="EN832">_xll.YCP($F832,EN$1)</f>
        <v/>
      </c>
      <c r="EO832">
        <f t="array" ref="EO832">_xll.YCP($F832,EO$1)</f>
        <v/>
      </c>
      <c r="EP832">
        <f t="array" ref="EP832">_xll.YCP($F832,EP$1)</f>
        <v/>
      </c>
      <c r="EQ832">
        <f t="array" ref="EQ832">_xll.YCP($F832,EQ$1)</f>
        <v/>
      </c>
      <c r="ER832">
        <f t="array" ref="ER832">_xll.YCP($F832,ER$1)</f>
        <v/>
      </c>
      <c r="ES832">
        <f t="array" ref="ES832">_xll.YCP($F832,ES$1)</f>
        <v/>
      </c>
    </row>
    <row r="833">
      <c r="F833">
        <f>IF(C833="GOOGL","GOOGL",
IF(C833="YAHOO","YAHOO",
IF(C833="INDVMUNI","MUB",
IF(AND(LEN(C833)&gt;4,RIGHT(C833,1)="X"),"M:"&amp;C833,
IF(LEN(C833)&gt;8,"BND",C833)))))</f>
        <v/>
      </c>
      <c r="G833">
        <f t="array" ref="G833">_xll.YCI($F833,G$1)</f>
        <v/>
      </c>
      <c r="H833">
        <f t="array" ref="H833">_xll.YCI($F833,H$1)</f>
        <v/>
      </c>
      <c r="I833">
        <f t="array" ref="I833">_xll.YCI($F833,I$1)</f>
        <v/>
      </c>
      <c r="J833">
        <f t="array" ref="J833">_xll.YCI($F833,J$1)</f>
        <v/>
      </c>
      <c r="K833">
        <f t="array" ref="K833">_xll.YCI($F833,K$1)</f>
        <v/>
      </c>
      <c r="L833">
        <f t="array" ref="L833">_xll.YCI($F833,L$1)</f>
        <v/>
      </c>
      <c r="M833">
        <f t="array" ref="M833">_xll.YCI($F833,M$1)</f>
        <v/>
      </c>
      <c r="N833">
        <f t="array" ref="N833">_xll.YCI($F833,N$1)</f>
        <v/>
      </c>
      <c r="O833">
        <f t="array" ref="O833">_xll.YCI($F833,O$1)</f>
        <v/>
      </c>
      <c r="P833">
        <f t="array" ref="P833">_xll.YCI($F833,P$1)</f>
        <v/>
      </c>
      <c r="Q833">
        <f t="array" ref="Q833">_xll.YCP($F833,Q$1)</f>
        <v/>
      </c>
      <c r="R833">
        <f t="array" ref="R833">_xll.YCP($F833,R$1)</f>
        <v/>
      </c>
      <c r="S833">
        <f t="array" ref="S833">_xll.YCP($F833,S$1)</f>
        <v/>
      </c>
      <c r="T833">
        <f t="array" ref="T833">_xll.YCP($F833,T$1)</f>
        <v/>
      </c>
      <c r="U833">
        <f t="array" ref="U833">_xll.YCP($F833,U$1)</f>
        <v/>
      </c>
      <c r="V833">
        <f t="array" ref="V833">_xll.YCP($F833,V$1)</f>
        <v/>
      </c>
      <c r="W833">
        <f t="array" ref="W833">_xll.YCP($F833,W$1)</f>
        <v/>
      </c>
      <c r="X833">
        <f t="array" ref="X833">_xll.YCP($F833,X$1)</f>
        <v/>
      </c>
      <c r="Y833">
        <f t="array" ref="Y833">_xll.YCP($F833,Y$1)</f>
        <v/>
      </c>
      <c r="Z833">
        <f t="array" ref="Z833">_xll.YCP($F833,Z$1)</f>
        <v/>
      </c>
      <c r="AA833">
        <f t="array" ref="AA833">_xll.YCP($F833,AA$1)</f>
        <v/>
      </c>
      <c r="AB833">
        <f t="array" ref="AB833">_xll.YCP($F833,AB$1)</f>
        <v/>
      </c>
      <c r="AC833">
        <f t="array" ref="AC833">_xll.YCP($F833,AC$1)</f>
        <v/>
      </c>
      <c r="AD833">
        <f t="array" ref="AD833">_xll.YCP($F833,AD$1)</f>
        <v/>
      </c>
      <c r="AE833">
        <f t="array" ref="AE833">_xll.YCP($F833,AE$1)</f>
        <v/>
      </c>
      <c r="AF833">
        <f t="array" ref="AF833">_xll.YCP($F833,AF$1)</f>
        <v/>
      </c>
      <c r="AG833">
        <f t="array" ref="AG833">_xll.YCP($F833,AG$1)</f>
        <v/>
      </c>
      <c r="AH833">
        <f t="array" ref="AH833">_xll.YCP($F833,AH$1)</f>
        <v/>
      </c>
      <c r="AI833">
        <f t="array" ref="AI833">_xll.YCP($F833,AI$1)</f>
        <v/>
      </c>
      <c r="AJ833">
        <f t="array" ref="AJ833">_xll.YCP($F833,AJ$1)</f>
        <v/>
      </c>
      <c r="AK833">
        <f t="array" ref="AK833">_xll.YCP($F833,AK$1)</f>
        <v/>
      </c>
      <c r="AL833">
        <f t="array" ref="AL833">_xll.YCP($F833,AL$1)</f>
        <v/>
      </c>
      <c r="AM833">
        <f t="array" ref="AM833">_xll.YCP($F833,AM$1)</f>
        <v/>
      </c>
      <c r="AN833">
        <f t="array" ref="AN833">_xll.YCP($F833,AN$1)</f>
        <v/>
      </c>
      <c r="AO833">
        <f t="array" ref="AO833">_xll.YCP($F833,AO$1)</f>
        <v/>
      </c>
      <c r="AP833">
        <f t="array" ref="AP833">_xll.YCP($F833,AP$1)</f>
        <v/>
      </c>
      <c r="AQ833">
        <f t="array" ref="AQ833">_xll.YCP($F833,AQ$1)</f>
        <v/>
      </c>
      <c r="AR833">
        <f t="array" ref="AR833">_xll.YCP($F833,AR$1)</f>
        <v/>
      </c>
      <c r="AS833">
        <f t="array" ref="AS833">_xll.YCP($F833,AS$1)</f>
        <v/>
      </c>
      <c r="AT833">
        <f t="array" ref="AT833">_xll.YCP($F833,AT$1)</f>
        <v/>
      </c>
      <c r="AU833">
        <f t="array" ref="AU833">_xll.YCP($F833,AU$1)</f>
        <v/>
      </c>
      <c r="AV833">
        <f t="array" ref="AV833">_xll.YCP($F833,AV$1)</f>
        <v/>
      </c>
      <c r="AW833">
        <f t="array" ref="AW833">_xll.YCP($F833,AW$1)</f>
        <v/>
      </c>
      <c r="AX833">
        <f t="array" ref="AX833">_xll.YCP($F833,AX$1)</f>
        <v/>
      </c>
      <c r="AY833">
        <f t="array" ref="AY833">_xll.YCP($F833,AY$1)</f>
        <v/>
      </c>
      <c r="AZ833">
        <f t="array" ref="AZ833">_xll.YCP($F833,AZ$1)</f>
        <v/>
      </c>
      <c r="BA833">
        <f t="array" ref="BA833">_xll.YCP($F833,BA$1)</f>
        <v/>
      </c>
      <c r="BB833">
        <f t="array" ref="BB833">_xll.YCP($F833,BB$1)</f>
        <v/>
      </c>
      <c r="BC833">
        <f t="array" ref="BC833">_xll.YCP($F833,BC$1)</f>
        <v/>
      </c>
      <c r="BD833">
        <f t="array" ref="BD833">_xll.YCP($F833,BD$1)</f>
        <v/>
      </c>
      <c r="BE833">
        <f t="array" ref="BE833">_xll.YCP($F833,BE$1)</f>
        <v/>
      </c>
      <c r="BF833">
        <f t="array" ref="BF833">_xll.YCP($F833,BF$1)</f>
        <v/>
      </c>
      <c r="BG833">
        <f t="array" ref="BG833">_xll.YCP($F833,BG$1)</f>
        <v/>
      </c>
      <c r="BH833">
        <f t="array" ref="BH833">_xll.YCP($F833,BH$1)</f>
        <v/>
      </c>
      <c r="BI833">
        <f t="array" ref="BI833">_xll.YCP($F833,BI$1)</f>
        <v/>
      </c>
      <c r="BJ833">
        <f t="array" ref="BJ833">_xll.YCP($F833,BJ$1)</f>
        <v/>
      </c>
      <c r="BK833">
        <f t="array" ref="BK833">_xll.YCP($F833,BK$1)</f>
        <v/>
      </c>
      <c r="BL833">
        <f t="array" ref="BL833">_xll.YCP($F833,BL$1)</f>
        <v/>
      </c>
      <c r="BM833">
        <f t="array" ref="BM833">_xll.YCP($F833,BM$1)</f>
        <v/>
      </c>
      <c r="BN833">
        <f t="array" ref="BN833">_xll.YCP($F833,BN$1)</f>
        <v/>
      </c>
      <c r="BO833">
        <f t="array" ref="BO833">_xll.YCP($F833,BO$1)</f>
        <v/>
      </c>
      <c r="BP833">
        <f t="array" ref="BP833">_xll.YCP($F833,BP$1)</f>
        <v/>
      </c>
      <c r="BQ833">
        <f t="array" ref="BQ833">_xll.YCP($F833,BQ$1)</f>
        <v/>
      </c>
      <c r="BR833">
        <f t="array" ref="BR833">_xll.YCP($F833,BR$1)</f>
        <v/>
      </c>
      <c r="BS833">
        <f t="array" ref="BS833">_xll.YCP($F833,BS$1)</f>
        <v/>
      </c>
      <c r="BT833">
        <f t="array" ref="BT833">_xll.YCP($F833,BT$1)</f>
        <v/>
      </c>
      <c r="BU833">
        <f t="array" ref="BU833">_xll.YCP($F833,BU$1)</f>
        <v/>
      </c>
      <c r="BV833">
        <f t="array" ref="BV833">_xll.YCP($F833,BV$1)</f>
        <v/>
      </c>
      <c r="BW833">
        <f t="array" ref="BW833">_xll.YCP($F833,BW$1)</f>
        <v/>
      </c>
      <c r="BX833">
        <f t="array" ref="BX833">_xll.YCP($F833,BX$1)</f>
        <v/>
      </c>
      <c r="BY833">
        <f t="array" ref="BY833">_xll.YCP($F833,BY$1)</f>
        <v/>
      </c>
      <c r="BZ833">
        <f t="array" ref="BZ833">_xll.YCP($F833,BZ$1)</f>
        <v/>
      </c>
      <c r="CA833">
        <f t="array" ref="CA833">_xll.YCP($F833,CA$1)</f>
        <v/>
      </c>
      <c r="CB833">
        <f t="array" ref="CB833">_xll.YCP($F833,CB$1)</f>
        <v/>
      </c>
      <c r="CC833">
        <f t="array" ref="CC833">_xll.YCP($F833,CC$1)</f>
        <v/>
      </c>
      <c r="CD833">
        <f t="array" ref="CD833">_xll.YCP($F833,CD$1)</f>
        <v/>
      </c>
      <c r="CE833">
        <f t="array" ref="CE833">_xll.YCP($F833,CE$1)</f>
        <v/>
      </c>
      <c r="CF833">
        <f t="array" ref="CF833">_xll.YCP($F833,CF$1)</f>
        <v/>
      </c>
      <c r="CG833">
        <f t="array" ref="CG833">_xll.YCP($F833,CG$1)</f>
        <v/>
      </c>
      <c r="CH833">
        <f t="array" ref="CH833">_xll.YCP($F833,CH$1)</f>
        <v/>
      </c>
      <c r="CI833">
        <f t="array" ref="CI833">_xll.YCP($F833,CI$1)</f>
        <v/>
      </c>
      <c r="CJ833">
        <f t="array" ref="CJ833">_xll.YCP($F833,CJ$1)</f>
        <v/>
      </c>
      <c r="CK833">
        <f t="array" ref="CK833">_xll.YCP($F833,CK$1)</f>
        <v/>
      </c>
      <c r="CL833">
        <f t="array" ref="CL833">_xll.YCP($F833,CL$1)</f>
        <v/>
      </c>
      <c r="CM833">
        <f t="array" ref="CM833">_xll.YCP($F833,CM$1)</f>
        <v/>
      </c>
      <c r="CN833">
        <f t="array" ref="CN833">_xll.YCP($F833,CN$1)</f>
        <v/>
      </c>
      <c r="CO833">
        <f t="array" ref="CO833">_xll.YCP($F833,CO$1)</f>
        <v/>
      </c>
      <c r="CP833">
        <f t="array" ref="CP833">_xll.YCP($F833,CP$1)</f>
        <v/>
      </c>
      <c r="CQ833">
        <f t="array" ref="CQ833">_xll.YCP($F833,CQ$1)</f>
        <v/>
      </c>
      <c r="CR833">
        <f t="array" ref="CR833">_xll.YCP($F833,CR$1)</f>
        <v/>
      </c>
      <c r="CS833">
        <f t="array" ref="CS833">_xll.YCP($F833,CS$1)</f>
        <v/>
      </c>
      <c r="CT833">
        <f t="array" ref="CT833">_xll.YCP($F833,CT$1)</f>
        <v/>
      </c>
      <c r="CU833">
        <f t="array" ref="CU833">_xll.YCP($F833,CU$1)</f>
        <v/>
      </c>
      <c r="CV833">
        <f t="array" ref="CV833">_xll.YCP($F833,CV$1)</f>
        <v/>
      </c>
      <c r="CW833">
        <f t="array" ref="CW833">_xll.YCP($F833,CW$1)</f>
        <v/>
      </c>
      <c r="CX833">
        <f t="array" ref="CX833">_xll.YCP($F833,CX$1)</f>
        <v/>
      </c>
      <c r="CY833">
        <f t="array" ref="CY833">_xll.YCP($F833,CY$1)</f>
        <v/>
      </c>
      <c r="CZ833">
        <f t="array" ref="CZ833">_xll.YCP($F833,CZ$1)</f>
        <v/>
      </c>
      <c r="DA833">
        <f t="array" ref="DA833">_xll.YCP($F833,DA$1)</f>
        <v/>
      </c>
      <c r="DB833">
        <f t="array" ref="DB833">_xll.YCP($F833,DB$1)</f>
        <v/>
      </c>
      <c r="DC833">
        <f t="array" ref="DC833">_xll.YCP($F833,DC$1)</f>
        <v/>
      </c>
      <c r="DD833">
        <f t="array" ref="DD833">_xll.YCP($F833,DD$1)</f>
        <v/>
      </c>
      <c r="DE833">
        <f t="array" ref="DE833">_xll.YCP($F833,DE$1)</f>
        <v/>
      </c>
      <c r="DF833">
        <f t="array" ref="DF833">_xll.YCP($F833,DF$1)</f>
        <v/>
      </c>
      <c r="DG833">
        <f t="array" ref="DG833">_xll.YCP($F833,DG$1)</f>
        <v/>
      </c>
      <c r="DH833">
        <f t="array" ref="DH833">_xll.YCP($F833,DH$1)</f>
        <v/>
      </c>
      <c r="DI833">
        <f t="array" ref="DI833">_xll.YCP($F833,DI$1)</f>
        <v/>
      </c>
      <c r="DJ833">
        <f t="array" ref="DJ833">_xll.YCP($F833,DJ$1)</f>
        <v/>
      </c>
      <c r="DK833">
        <f t="array" ref="DK833">_xll.YCP($F833,DK$1)</f>
        <v/>
      </c>
      <c r="DL833">
        <f t="array" ref="DL833">_xll.YCP($F833,DL$1)</f>
        <v/>
      </c>
      <c r="DM833">
        <f t="array" ref="DM833">_xll.YCP($F833,DM$1)</f>
        <v/>
      </c>
      <c r="DN833">
        <f t="array" ref="DN833">_xll.YCP($F833,DN$1)</f>
        <v/>
      </c>
      <c r="DO833">
        <f t="array" ref="DO833">_xll.YCP($F833,DO$1)</f>
        <v/>
      </c>
      <c r="DP833">
        <f t="array" ref="DP833">_xll.YCP($F833,DP$1)</f>
        <v/>
      </c>
      <c r="DQ833">
        <f t="array" ref="DQ833">_xll.YCP($F833,DQ$1)</f>
        <v/>
      </c>
      <c r="DR833">
        <f t="array" ref="DR833">_xll.YCP($F833,DR$1)</f>
        <v/>
      </c>
      <c r="DS833">
        <f t="array" ref="DS833">_xll.YCP($F833,DS$1)</f>
        <v/>
      </c>
      <c r="DT833">
        <f t="array" ref="DT833">_xll.YCP($F833,DT$1)</f>
        <v/>
      </c>
      <c r="DU833">
        <f t="array" ref="DU833">_xll.YCP($F833,DU$1)</f>
        <v/>
      </c>
      <c r="DV833">
        <f t="array" ref="DV833">_xll.YCP($F833,DV$1)</f>
        <v/>
      </c>
      <c r="DW833">
        <f t="array" ref="DW833">_xll.YCP($F833,DW$1)</f>
        <v/>
      </c>
      <c r="DX833">
        <f t="array" ref="DX833">_xll.YCP($F833,DX$1)</f>
        <v/>
      </c>
      <c r="DY833">
        <f t="array" ref="DY833">_xll.YCP($F833,DY$1)</f>
        <v/>
      </c>
      <c r="DZ833">
        <f t="array" ref="DZ833">_xll.YCP($F833,DZ$1)</f>
        <v/>
      </c>
      <c r="EA833">
        <f t="array" ref="EA833">_xll.YCP($F833,EA$1)</f>
        <v/>
      </c>
      <c r="EB833">
        <f t="array" ref="EB833">_xll.YCP($F833,EB$1)</f>
        <v/>
      </c>
      <c r="EC833">
        <f t="array" ref="EC833">_xll.YCP($F833,EC$1)</f>
        <v/>
      </c>
      <c r="ED833">
        <f t="array" ref="ED833">_xll.YCP($F833,ED$1)</f>
        <v/>
      </c>
      <c r="EE833">
        <f t="array" ref="EE833">_xll.YCP($F833,EE$1)</f>
        <v/>
      </c>
      <c r="EF833">
        <f t="array" ref="EF833">_xll.YCP($F833,EF$1)</f>
        <v/>
      </c>
      <c r="EG833">
        <f t="array" ref="EG833">_xll.YCP($F833,EG$1)</f>
        <v/>
      </c>
      <c r="EH833">
        <f t="array" ref="EH833">_xll.YCP($F833,EH$1)</f>
        <v/>
      </c>
      <c r="EI833">
        <f t="array" ref="EI833">_xll.YCP($F833,EI$1)</f>
        <v/>
      </c>
      <c r="EJ833">
        <f t="array" ref="EJ833">_xll.YCP($F833,EJ$1)</f>
        <v/>
      </c>
      <c r="EK833">
        <f t="array" ref="EK833">_xll.YCP($F833,EK$1)</f>
        <v/>
      </c>
      <c r="EL833">
        <f t="array" ref="EL833">_xll.YCP($F833,EL$1)</f>
        <v/>
      </c>
      <c r="EM833">
        <f t="array" ref="EM833">_xll.YCP($F833,EM$1)</f>
        <v/>
      </c>
      <c r="EN833">
        <f t="array" ref="EN833">_xll.YCP($F833,EN$1)</f>
        <v/>
      </c>
      <c r="EO833">
        <f t="array" ref="EO833">_xll.YCP($F833,EO$1)</f>
        <v/>
      </c>
      <c r="EP833">
        <f t="array" ref="EP833">_xll.YCP($F833,EP$1)</f>
        <v/>
      </c>
      <c r="EQ833">
        <f t="array" ref="EQ833">_xll.YCP($F833,EQ$1)</f>
        <v/>
      </c>
      <c r="ER833">
        <f t="array" ref="ER833">_xll.YCP($F833,ER$1)</f>
        <v/>
      </c>
      <c r="ES833">
        <f t="array" ref="ES833">_xll.YCP($F833,ES$1)</f>
        <v/>
      </c>
    </row>
    <row r="834">
      <c r="F834">
        <f>IF(C834="GOOGL","GOOGL",
IF(C834="YAHOO","YAHOO",
IF(C834="INDVMUNI","MUB",
IF(AND(LEN(C834)&gt;4,RIGHT(C834,1)="X"),"M:"&amp;C834,
IF(LEN(C834)&gt;8,"BND",C834)))))</f>
        <v/>
      </c>
      <c r="G834">
        <f t="array" ref="G834">_xll.YCI($F834,G$1)</f>
        <v/>
      </c>
      <c r="H834">
        <f t="array" ref="H834">_xll.YCI($F834,H$1)</f>
        <v/>
      </c>
      <c r="I834">
        <f t="array" ref="I834">_xll.YCI($F834,I$1)</f>
        <v/>
      </c>
      <c r="J834">
        <f t="array" ref="J834">_xll.YCI($F834,J$1)</f>
        <v/>
      </c>
      <c r="K834">
        <f t="array" ref="K834">_xll.YCI($F834,K$1)</f>
        <v/>
      </c>
      <c r="L834">
        <f t="array" ref="L834">_xll.YCI($F834,L$1)</f>
        <v/>
      </c>
      <c r="M834">
        <f t="array" ref="M834">_xll.YCI($F834,M$1)</f>
        <v/>
      </c>
      <c r="N834">
        <f t="array" ref="N834">_xll.YCI($F834,N$1)</f>
        <v/>
      </c>
      <c r="O834">
        <f t="array" ref="O834">_xll.YCI($F834,O$1)</f>
        <v/>
      </c>
      <c r="P834">
        <f t="array" ref="P834">_xll.YCI($F834,P$1)</f>
        <v/>
      </c>
      <c r="Q834">
        <f t="array" ref="Q834">_xll.YCP($F834,Q$1)</f>
        <v/>
      </c>
      <c r="R834">
        <f t="array" ref="R834">_xll.YCP($F834,R$1)</f>
        <v/>
      </c>
      <c r="S834">
        <f t="array" ref="S834">_xll.YCP($F834,S$1)</f>
        <v/>
      </c>
      <c r="T834">
        <f t="array" ref="T834">_xll.YCP($F834,T$1)</f>
        <v/>
      </c>
      <c r="U834">
        <f t="array" ref="U834">_xll.YCP($F834,U$1)</f>
        <v/>
      </c>
      <c r="V834">
        <f t="array" ref="V834">_xll.YCP($F834,V$1)</f>
        <v/>
      </c>
      <c r="W834">
        <f t="array" ref="W834">_xll.YCP($F834,W$1)</f>
        <v/>
      </c>
      <c r="X834">
        <f t="array" ref="X834">_xll.YCP($F834,X$1)</f>
        <v/>
      </c>
      <c r="Y834">
        <f t="array" ref="Y834">_xll.YCP($F834,Y$1)</f>
        <v/>
      </c>
      <c r="Z834">
        <f t="array" ref="Z834">_xll.YCP($F834,Z$1)</f>
        <v/>
      </c>
      <c r="AA834">
        <f t="array" ref="AA834">_xll.YCP($F834,AA$1)</f>
        <v/>
      </c>
      <c r="AB834">
        <f t="array" ref="AB834">_xll.YCP($F834,AB$1)</f>
        <v/>
      </c>
      <c r="AC834">
        <f t="array" ref="AC834">_xll.YCP($F834,AC$1)</f>
        <v/>
      </c>
      <c r="AD834">
        <f t="array" ref="AD834">_xll.YCP($F834,AD$1)</f>
        <v/>
      </c>
      <c r="AE834">
        <f t="array" ref="AE834">_xll.YCP($F834,AE$1)</f>
        <v/>
      </c>
      <c r="AF834">
        <f t="array" ref="AF834">_xll.YCP($F834,AF$1)</f>
        <v/>
      </c>
      <c r="AG834">
        <f t="array" ref="AG834">_xll.YCP($F834,AG$1)</f>
        <v/>
      </c>
      <c r="AH834">
        <f t="array" ref="AH834">_xll.YCP($F834,AH$1)</f>
        <v/>
      </c>
      <c r="AI834">
        <f t="array" ref="AI834">_xll.YCP($F834,AI$1)</f>
        <v/>
      </c>
      <c r="AJ834">
        <f t="array" ref="AJ834">_xll.YCP($F834,AJ$1)</f>
        <v/>
      </c>
      <c r="AK834">
        <f t="array" ref="AK834">_xll.YCP($F834,AK$1)</f>
        <v/>
      </c>
      <c r="AL834">
        <f t="array" ref="AL834">_xll.YCP($F834,AL$1)</f>
        <v/>
      </c>
      <c r="AM834">
        <f t="array" ref="AM834">_xll.YCP($F834,AM$1)</f>
        <v/>
      </c>
      <c r="AN834">
        <f t="array" ref="AN834">_xll.YCP($F834,AN$1)</f>
        <v/>
      </c>
      <c r="AO834">
        <f t="array" ref="AO834">_xll.YCP($F834,AO$1)</f>
        <v/>
      </c>
      <c r="AP834">
        <f t="array" ref="AP834">_xll.YCP($F834,AP$1)</f>
        <v/>
      </c>
      <c r="AQ834">
        <f t="array" ref="AQ834">_xll.YCP($F834,AQ$1)</f>
        <v/>
      </c>
      <c r="AR834">
        <f t="array" ref="AR834">_xll.YCP($F834,AR$1)</f>
        <v/>
      </c>
      <c r="AS834">
        <f t="array" ref="AS834">_xll.YCP($F834,AS$1)</f>
        <v/>
      </c>
      <c r="AT834">
        <f t="array" ref="AT834">_xll.YCP($F834,AT$1)</f>
        <v/>
      </c>
      <c r="AU834">
        <f t="array" ref="AU834">_xll.YCP($F834,AU$1)</f>
        <v/>
      </c>
      <c r="AV834">
        <f t="array" ref="AV834">_xll.YCP($F834,AV$1)</f>
        <v/>
      </c>
      <c r="AW834">
        <f t="array" ref="AW834">_xll.YCP($F834,AW$1)</f>
        <v/>
      </c>
      <c r="AX834">
        <f t="array" ref="AX834">_xll.YCP($F834,AX$1)</f>
        <v/>
      </c>
      <c r="AY834">
        <f t="array" ref="AY834">_xll.YCP($F834,AY$1)</f>
        <v/>
      </c>
      <c r="AZ834">
        <f t="array" ref="AZ834">_xll.YCP($F834,AZ$1)</f>
        <v/>
      </c>
      <c r="BA834">
        <f t="array" ref="BA834">_xll.YCP($F834,BA$1)</f>
        <v/>
      </c>
      <c r="BB834">
        <f t="array" ref="BB834">_xll.YCP($F834,BB$1)</f>
        <v/>
      </c>
      <c r="BC834">
        <f t="array" ref="BC834">_xll.YCP($F834,BC$1)</f>
        <v/>
      </c>
      <c r="BD834">
        <f t="array" ref="BD834">_xll.YCP($F834,BD$1)</f>
        <v/>
      </c>
      <c r="BE834">
        <f t="array" ref="BE834">_xll.YCP($F834,BE$1)</f>
        <v/>
      </c>
      <c r="BF834">
        <f t="array" ref="BF834">_xll.YCP($F834,BF$1)</f>
        <v/>
      </c>
      <c r="BG834">
        <f t="array" ref="BG834">_xll.YCP($F834,BG$1)</f>
        <v/>
      </c>
      <c r="BH834">
        <f t="array" ref="BH834">_xll.YCP($F834,BH$1)</f>
        <v/>
      </c>
      <c r="BI834">
        <f t="array" ref="BI834">_xll.YCP($F834,BI$1)</f>
        <v/>
      </c>
      <c r="BJ834">
        <f t="array" ref="BJ834">_xll.YCP($F834,BJ$1)</f>
        <v/>
      </c>
      <c r="BK834">
        <f t="array" ref="BK834">_xll.YCP($F834,BK$1)</f>
        <v/>
      </c>
      <c r="BL834">
        <f t="array" ref="BL834">_xll.YCP($F834,BL$1)</f>
        <v/>
      </c>
      <c r="BM834">
        <f t="array" ref="BM834">_xll.YCP($F834,BM$1)</f>
        <v/>
      </c>
      <c r="BN834">
        <f t="array" ref="BN834">_xll.YCP($F834,BN$1)</f>
        <v/>
      </c>
      <c r="BO834">
        <f t="array" ref="BO834">_xll.YCP($F834,BO$1)</f>
        <v/>
      </c>
      <c r="BP834">
        <f t="array" ref="BP834">_xll.YCP($F834,BP$1)</f>
        <v/>
      </c>
      <c r="BQ834">
        <f t="array" ref="BQ834">_xll.YCP($F834,BQ$1)</f>
        <v/>
      </c>
      <c r="BR834">
        <f t="array" ref="BR834">_xll.YCP($F834,BR$1)</f>
        <v/>
      </c>
      <c r="BS834">
        <f t="array" ref="BS834">_xll.YCP($F834,BS$1)</f>
        <v/>
      </c>
      <c r="BT834">
        <f t="array" ref="BT834">_xll.YCP($F834,BT$1)</f>
        <v/>
      </c>
      <c r="BU834">
        <f t="array" ref="BU834">_xll.YCP($F834,BU$1)</f>
        <v/>
      </c>
      <c r="BV834">
        <f t="array" ref="BV834">_xll.YCP($F834,BV$1)</f>
        <v/>
      </c>
      <c r="BW834">
        <f t="array" ref="BW834">_xll.YCP($F834,BW$1)</f>
        <v/>
      </c>
      <c r="BX834">
        <f t="array" ref="BX834">_xll.YCP($F834,BX$1)</f>
        <v/>
      </c>
      <c r="BY834">
        <f t="array" ref="BY834">_xll.YCP($F834,BY$1)</f>
        <v/>
      </c>
      <c r="BZ834">
        <f t="array" ref="BZ834">_xll.YCP($F834,BZ$1)</f>
        <v/>
      </c>
      <c r="CA834">
        <f t="array" ref="CA834">_xll.YCP($F834,CA$1)</f>
        <v/>
      </c>
      <c r="CB834">
        <f t="array" ref="CB834">_xll.YCP($F834,CB$1)</f>
        <v/>
      </c>
      <c r="CC834">
        <f t="array" ref="CC834">_xll.YCP($F834,CC$1)</f>
        <v/>
      </c>
      <c r="CD834">
        <f t="array" ref="CD834">_xll.YCP($F834,CD$1)</f>
        <v/>
      </c>
      <c r="CE834">
        <f t="array" ref="CE834">_xll.YCP($F834,CE$1)</f>
        <v/>
      </c>
      <c r="CF834">
        <f t="array" ref="CF834">_xll.YCP($F834,CF$1)</f>
        <v/>
      </c>
      <c r="CG834">
        <f t="array" ref="CG834">_xll.YCP($F834,CG$1)</f>
        <v/>
      </c>
      <c r="CH834">
        <f t="array" ref="CH834">_xll.YCP($F834,CH$1)</f>
        <v/>
      </c>
      <c r="CI834">
        <f t="array" ref="CI834">_xll.YCP($F834,CI$1)</f>
        <v/>
      </c>
      <c r="CJ834">
        <f t="array" ref="CJ834">_xll.YCP($F834,CJ$1)</f>
        <v/>
      </c>
      <c r="CK834">
        <f t="array" ref="CK834">_xll.YCP($F834,CK$1)</f>
        <v/>
      </c>
      <c r="CL834">
        <f t="array" ref="CL834">_xll.YCP($F834,CL$1)</f>
        <v/>
      </c>
      <c r="CM834">
        <f t="array" ref="CM834">_xll.YCP($F834,CM$1)</f>
        <v/>
      </c>
      <c r="CN834">
        <f t="array" ref="CN834">_xll.YCP($F834,CN$1)</f>
        <v/>
      </c>
      <c r="CO834">
        <f t="array" ref="CO834">_xll.YCP($F834,CO$1)</f>
        <v/>
      </c>
      <c r="CP834">
        <f t="array" ref="CP834">_xll.YCP($F834,CP$1)</f>
        <v/>
      </c>
      <c r="CQ834">
        <f t="array" ref="CQ834">_xll.YCP($F834,CQ$1)</f>
        <v/>
      </c>
      <c r="CR834">
        <f t="array" ref="CR834">_xll.YCP($F834,CR$1)</f>
        <v/>
      </c>
      <c r="CS834">
        <f t="array" ref="CS834">_xll.YCP($F834,CS$1)</f>
        <v/>
      </c>
      <c r="CT834">
        <f t="array" ref="CT834">_xll.YCP($F834,CT$1)</f>
        <v/>
      </c>
      <c r="CU834">
        <f t="array" ref="CU834">_xll.YCP($F834,CU$1)</f>
        <v/>
      </c>
      <c r="CV834">
        <f t="array" ref="CV834">_xll.YCP($F834,CV$1)</f>
        <v/>
      </c>
      <c r="CW834">
        <f t="array" ref="CW834">_xll.YCP($F834,CW$1)</f>
        <v/>
      </c>
      <c r="CX834">
        <f t="array" ref="CX834">_xll.YCP($F834,CX$1)</f>
        <v/>
      </c>
      <c r="CY834">
        <f t="array" ref="CY834">_xll.YCP($F834,CY$1)</f>
        <v/>
      </c>
      <c r="CZ834">
        <f t="array" ref="CZ834">_xll.YCP($F834,CZ$1)</f>
        <v/>
      </c>
      <c r="DA834">
        <f t="array" ref="DA834">_xll.YCP($F834,DA$1)</f>
        <v/>
      </c>
      <c r="DB834">
        <f t="array" ref="DB834">_xll.YCP($F834,DB$1)</f>
        <v/>
      </c>
      <c r="DC834">
        <f t="array" ref="DC834">_xll.YCP($F834,DC$1)</f>
        <v/>
      </c>
      <c r="DD834">
        <f t="array" ref="DD834">_xll.YCP($F834,DD$1)</f>
        <v/>
      </c>
      <c r="DE834">
        <f t="array" ref="DE834">_xll.YCP($F834,DE$1)</f>
        <v/>
      </c>
      <c r="DF834">
        <f t="array" ref="DF834">_xll.YCP($F834,DF$1)</f>
        <v/>
      </c>
      <c r="DG834">
        <f t="array" ref="DG834">_xll.YCP($F834,DG$1)</f>
        <v/>
      </c>
      <c r="DH834">
        <f t="array" ref="DH834">_xll.YCP($F834,DH$1)</f>
        <v/>
      </c>
      <c r="DI834">
        <f t="array" ref="DI834">_xll.YCP($F834,DI$1)</f>
        <v/>
      </c>
      <c r="DJ834">
        <f t="array" ref="DJ834">_xll.YCP($F834,DJ$1)</f>
        <v/>
      </c>
      <c r="DK834">
        <f t="array" ref="DK834">_xll.YCP($F834,DK$1)</f>
        <v/>
      </c>
      <c r="DL834">
        <f t="array" ref="DL834">_xll.YCP($F834,DL$1)</f>
        <v/>
      </c>
      <c r="DM834">
        <f t="array" ref="DM834">_xll.YCP($F834,DM$1)</f>
        <v/>
      </c>
      <c r="DN834">
        <f t="array" ref="DN834">_xll.YCP($F834,DN$1)</f>
        <v/>
      </c>
      <c r="DO834">
        <f t="array" ref="DO834">_xll.YCP($F834,DO$1)</f>
        <v/>
      </c>
      <c r="DP834">
        <f t="array" ref="DP834">_xll.YCP($F834,DP$1)</f>
        <v/>
      </c>
      <c r="DQ834">
        <f t="array" ref="DQ834">_xll.YCP($F834,DQ$1)</f>
        <v/>
      </c>
      <c r="DR834">
        <f t="array" ref="DR834">_xll.YCP($F834,DR$1)</f>
        <v/>
      </c>
      <c r="DS834">
        <f t="array" ref="DS834">_xll.YCP($F834,DS$1)</f>
        <v/>
      </c>
      <c r="DT834">
        <f t="array" ref="DT834">_xll.YCP($F834,DT$1)</f>
        <v/>
      </c>
      <c r="DU834">
        <f t="array" ref="DU834">_xll.YCP($F834,DU$1)</f>
        <v/>
      </c>
      <c r="DV834">
        <f t="array" ref="DV834">_xll.YCP($F834,DV$1)</f>
        <v/>
      </c>
      <c r="DW834">
        <f t="array" ref="DW834">_xll.YCP($F834,DW$1)</f>
        <v/>
      </c>
      <c r="DX834">
        <f t="array" ref="DX834">_xll.YCP($F834,DX$1)</f>
        <v/>
      </c>
      <c r="DY834">
        <f t="array" ref="DY834">_xll.YCP($F834,DY$1)</f>
        <v/>
      </c>
      <c r="DZ834">
        <f t="array" ref="DZ834">_xll.YCP($F834,DZ$1)</f>
        <v/>
      </c>
      <c r="EA834">
        <f t="array" ref="EA834">_xll.YCP($F834,EA$1)</f>
        <v/>
      </c>
      <c r="EB834">
        <f t="array" ref="EB834">_xll.YCP($F834,EB$1)</f>
        <v/>
      </c>
      <c r="EC834">
        <f t="array" ref="EC834">_xll.YCP($F834,EC$1)</f>
        <v/>
      </c>
      <c r="ED834">
        <f t="array" ref="ED834">_xll.YCP($F834,ED$1)</f>
        <v/>
      </c>
      <c r="EE834">
        <f t="array" ref="EE834">_xll.YCP($F834,EE$1)</f>
        <v/>
      </c>
      <c r="EF834">
        <f t="array" ref="EF834">_xll.YCP($F834,EF$1)</f>
        <v/>
      </c>
      <c r="EG834">
        <f t="array" ref="EG834">_xll.YCP($F834,EG$1)</f>
        <v/>
      </c>
      <c r="EH834">
        <f t="array" ref="EH834">_xll.YCP($F834,EH$1)</f>
        <v/>
      </c>
      <c r="EI834">
        <f t="array" ref="EI834">_xll.YCP($F834,EI$1)</f>
        <v/>
      </c>
      <c r="EJ834">
        <f t="array" ref="EJ834">_xll.YCP($F834,EJ$1)</f>
        <v/>
      </c>
      <c r="EK834">
        <f t="array" ref="EK834">_xll.YCP($F834,EK$1)</f>
        <v/>
      </c>
      <c r="EL834">
        <f t="array" ref="EL834">_xll.YCP($F834,EL$1)</f>
        <v/>
      </c>
      <c r="EM834">
        <f t="array" ref="EM834">_xll.YCP($F834,EM$1)</f>
        <v/>
      </c>
      <c r="EN834">
        <f t="array" ref="EN834">_xll.YCP($F834,EN$1)</f>
        <v/>
      </c>
      <c r="EO834">
        <f t="array" ref="EO834">_xll.YCP($F834,EO$1)</f>
        <v/>
      </c>
      <c r="EP834">
        <f t="array" ref="EP834">_xll.YCP($F834,EP$1)</f>
        <v/>
      </c>
      <c r="EQ834">
        <f t="array" ref="EQ834">_xll.YCP($F834,EQ$1)</f>
        <v/>
      </c>
      <c r="ER834">
        <f t="array" ref="ER834">_xll.YCP($F834,ER$1)</f>
        <v/>
      </c>
      <c r="ES834">
        <f t="array" ref="ES834">_xll.YCP($F834,ES$1)</f>
        <v/>
      </c>
    </row>
    <row r="835">
      <c r="F835">
        <f>IF(C835="GOOGL","GOOGL",
IF(C835="YAHOO","YAHOO",
IF(C835="INDVMUNI","MUB",
IF(AND(LEN(C835)&gt;4,RIGHT(C835,1)="X"),"M:"&amp;C835,
IF(LEN(C835)&gt;8,"BND",C835)))))</f>
        <v/>
      </c>
      <c r="G835">
        <f t="array" ref="G835">_xll.YCI($F835,G$1)</f>
        <v/>
      </c>
      <c r="H835">
        <f t="array" ref="H835">_xll.YCI($F835,H$1)</f>
        <v/>
      </c>
      <c r="I835">
        <f t="array" ref="I835">_xll.YCI($F835,I$1)</f>
        <v/>
      </c>
      <c r="J835">
        <f t="array" ref="J835">_xll.YCI($F835,J$1)</f>
        <v/>
      </c>
      <c r="K835">
        <f t="array" ref="K835">_xll.YCI($F835,K$1)</f>
        <v/>
      </c>
      <c r="L835">
        <f t="array" ref="L835">_xll.YCI($F835,L$1)</f>
        <v/>
      </c>
      <c r="M835">
        <f t="array" ref="M835">_xll.YCI($F835,M$1)</f>
        <v/>
      </c>
      <c r="N835">
        <f t="array" ref="N835">_xll.YCI($F835,N$1)</f>
        <v/>
      </c>
      <c r="O835">
        <f t="array" ref="O835">_xll.YCI($F835,O$1)</f>
        <v/>
      </c>
      <c r="P835">
        <f t="array" ref="P835">_xll.YCI($F835,P$1)</f>
        <v/>
      </c>
      <c r="Q835">
        <f t="array" ref="Q835">_xll.YCP($F835,Q$1)</f>
        <v/>
      </c>
      <c r="R835">
        <f t="array" ref="R835">_xll.YCP($F835,R$1)</f>
        <v/>
      </c>
      <c r="S835">
        <f t="array" ref="S835">_xll.YCP($F835,S$1)</f>
        <v/>
      </c>
      <c r="T835">
        <f t="array" ref="T835">_xll.YCP($F835,T$1)</f>
        <v/>
      </c>
      <c r="U835">
        <f t="array" ref="U835">_xll.YCP($F835,U$1)</f>
        <v/>
      </c>
      <c r="V835">
        <f t="array" ref="V835">_xll.YCP($F835,V$1)</f>
        <v/>
      </c>
      <c r="W835">
        <f t="array" ref="W835">_xll.YCP($F835,W$1)</f>
        <v/>
      </c>
      <c r="X835">
        <f t="array" ref="X835">_xll.YCP($F835,X$1)</f>
        <v/>
      </c>
      <c r="Y835">
        <f t="array" ref="Y835">_xll.YCP($F835,Y$1)</f>
        <v/>
      </c>
      <c r="Z835">
        <f t="array" ref="Z835">_xll.YCP($F835,Z$1)</f>
        <v/>
      </c>
      <c r="AA835">
        <f t="array" ref="AA835">_xll.YCP($F835,AA$1)</f>
        <v/>
      </c>
      <c r="AB835">
        <f t="array" ref="AB835">_xll.YCP($F835,AB$1)</f>
        <v/>
      </c>
      <c r="AC835">
        <f t="array" ref="AC835">_xll.YCP($F835,AC$1)</f>
        <v/>
      </c>
      <c r="AD835">
        <f t="array" ref="AD835">_xll.YCP($F835,AD$1)</f>
        <v/>
      </c>
      <c r="AE835">
        <f t="array" ref="AE835">_xll.YCP($F835,AE$1)</f>
        <v/>
      </c>
      <c r="AF835">
        <f t="array" ref="AF835">_xll.YCP($F835,AF$1)</f>
        <v/>
      </c>
      <c r="AG835">
        <f t="array" ref="AG835">_xll.YCP($F835,AG$1)</f>
        <v/>
      </c>
      <c r="AH835">
        <f t="array" ref="AH835">_xll.YCP($F835,AH$1)</f>
        <v/>
      </c>
      <c r="AI835">
        <f t="array" ref="AI835">_xll.YCP($F835,AI$1)</f>
        <v/>
      </c>
      <c r="AJ835">
        <f t="array" ref="AJ835">_xll.YCP($F835,AJ$1)</f>
        <v/>
      </c>
      <c r="AK835">
        <f t="array" ref="AK835">_xll.YCP($F835,AK$1)</f>
        <v/>
      </c>
      <c r="AL835">
        <f t="array" ref="AL835">_xll.YCP($F835,AL$1)</f>
        <v/>
      </c>
      <c r="AM835">
        <f t="array" ref="AM835">_xll.YCP($F835,AM$1)</f>
        <v/>
      </c>
      <c r="AN835">
        <f t="array" ref="AN835">_xll.YCP($F835,AN$1)</f>
        <v/>
      </c>
      <c r="AO835">
        <f t="array" ref="AO835">_xll.YCP($F835,AO$1)</f>
        <v/>
      </c>
      <c r="AP835">
        <f t="array" ref="AP835">_xll.YCP($F835,AP$1)</f>
        <v/>
      </c>
      <c r="AQ835">
        <f t="array" ref="AQ835">_xll.YCP($F835,AQ$1)</f>
        <v/>
      </c>
      <c r="AR835">
        <f t="array" ref="AR835">_xll.YCP($F835,AR$1)</f>
        <v/>
      </c>
      <c r="AS835">
        <f t="array" ref="AS835">_xll.YCP($F835,AS$1)</f>
        <v/>
      </c>
      <c r="AT835">
        <f t="array" ref="AT835">_xll.YCP($F835,AT$1)</f>
        <v/>
      </c>
      <c r="AU835">
        <f t="array" ref="AU835">_xll.YCP($F835,AU$1)</f>
        <v/>
      </c>
      <c r="AV835">
        <f t="array" ref="AV835">_xll.YCP($F835,AV$1)</f>
        <v/>
      </c>
      <c r="AW835">
        <f t="array" ref="AW835">_xll.YCP($F835,AW$1)</f>
        <v/>
      </c>
      <c r="AX835">
        <f t="array" ref="AX835">_xll.YCP($F835,AX$1)</f>
        <v/>
      </c>
      <c r="AY835">
        <f t="array" ref="AY835">_xll.YCP($F835,AY$1)</f>
        <v/>
      </c>
      <c r="AZ835">
        <f t="array" ref="AZ835">_xll.YCP($F835,AZ$1)</f>
        <v/>
      </c>
      <c r="BA835">
        <f t="array" ref="BA835">_xll.YCP($F835,BA$1)</f>
        <v/>
      </c>
      <c r="BB835">
        <f t="array" ref="BB835">_xll.YCP($F835,BB$1)</f>
        <v/>
      </c>
      <c r="BC835">
        <f t="array" ref="BC835">_xll.YCP($F835,BC$1)</f>
        <v/>
      </c>
      <c r="BD835">
        <f t="array" ref="BD835">_xll.YCP($F835,BD$1)</f>
        <v/>
      </c>
      <c r="BE835">
        <f t="array" ref="BE835">_xll.YCP($F835,BE$1)</f>
        <v/>
      </c>
      <c r="BF835">
        <f t="array" ref="BF835">_xll.YCP($F835,BF$1)</f>
        <v/>
      </c>
      <c r="BG835">
        <f t="array" ref="BG835">_xll.YCP($F835,BG$1)</f>
        <v/>
      </c>
      <c r="BH835">
        <f t="array" ref="BH835">_xll.YCP($F835,BH$1)</f>
        <v/>
      </c>
      <c r="BI835">
        <f t="array" ref="BI835">_xll.YCP($F835,BI$1)</f>
        <v/>
      </c>
      <c r="BJ835">
        <f t="array" ref="BJ835">_xll.YCP($F835,BJ$1)</f>
        <v/>
      </c>
      <c r="BK835">
        <f t="array" ref="BK835">_xll.YCP($F835,BK$1)</f>
        <v/>
      </c>
      <c r="BL835">
        <f t="array" ref="BL835">_xll.YCP($F835,BL$1)</f>
        <v/>
      </c>
      <c r="BM835">
        <f t="array" ref="BM835">_xll.YCP($F835,BM$1)</f>
        <v/>
      </c>
      <c r="BN835">
        <f t="array" ref="BN835">_xll.YCP($F835,BN$1)</f>
        <v/>
      </c>
      <c r="BO835">
        <f t="array" ref="BO835">_xll.YCP($F835,BO$1)</f>
        <v/>
      </c>
      <c r="BP835">
        <f t="array" ref="BP835">_xll.YCP($F835,BP$1)</f>
        <v/>
      </c>
      <c r="BQ835">
        <f t="array" ref="BQ835">_xll.YCP($F835,BQ$1)</f>
        <v/>
      </c>
      <c r="BR835">
        <f t="array" ref="BR835">_xll.YCP($F835,BR$1)</f>
        <v/>
      </c>
      <c r="BS835">
        <f t="array" ref="BS835">_xll.YCP($F835,BS$1)</f>
        <v/>
      </c>
      <c r="BT835">
        <f t="array" ref="BT835">_xll.YCP($F835,BT$1)</f>
        <v/>
      </c>
      <c r="BU835">
        <f t="array" ref="BU835">_xll.YCP($F835,BU$1)</f>
        <v/>
      </c>
      <c r="BV835">
        <f t="array" ref="BV835">_xll.YCP($F835,BV$1)</f>
        <v/>
      </c>
      <c r="BW835">
        <f t="array" ref="BW835">_xll.YCP($F835,BW$1)</f>
        <v/>
      </c>
      <c r="BX835">
        <f t="array" ref="BX835">_xll.YCP($F835,BX$1)</f>
        <v/>
      </c>
      <c r="BY835">
        <f t="array" ref="BY835">_xll.YCP($F835,BY$1)</f>
        <v/>
      </c>
      <c r="BZ835">
        <f t="array" ref="BZ835">_xll.YCP($F835,BZ$1)</f>
        <v/>
      </c>
      <c r="CA835">
        <f t="array" ref="CA835">_xll.YCP($F835,CA$1)</f>
        <v/>
      </c>
      <c r="CB835">
        <f t="array" ref="CB835">_xll.YCP($F835,CB$1)</f>
        <v/>
      </c>
      <c r="CC835">
        <f t="array" ref="CC835">_xll.YCP($F835,CC$1)</f>
        <v/>
      </c>
      <c r="CD835">
        <f t="array" ref="CD835">_xll.YCP($F835,CD$1)</f>
        <v/>
      </c>
      <c r="CE835">
        <f t="array" ref="CE835">_xll.YCP($F835,CE$1)</f>
        <v/>
      </c>
      <c r="CF835">
        <f t="array" ref="CF835">_xll.YCP($F835,CF$1)</f>
        <v/>
      </c>
      <c r="CG835">
        <f t="array" ref="CG835">_xll.YCP($F835,CG$1)</f>
        <v/>
      </c>
      <c r="CH835">
        <f t="array" ref="CH835">_xll.YCP($F835,CH$1)</f>
        <v/>
      </c>
      <c r="CI835">
        <f t="array" ref="CI835">_xll.YCP($F835,CI$1)</f>
        <v/>
      </c>
      <c r="CJ835">
        <f t="array" ref="CJ835">_xll.YCP($F835,CJ$1)</f>
        <v/>
      </c>
      <c r="CK835">
        <f t="array" ref="CK835">_xll.YCP($F835,CK$1)</f>
        <v/>
      </c>
      <c r="CL835">
        <f t="array" ref="CL835">_xll.YCP($F835,CL$1)</f>
        <v/>
      </c>
      <c r="CM835">
        <f t="array" ref="CM835">_xll.YCP($F835,CM$1)</f>
        <v/>
      </c>
      <c r="CN835">
        <f t="array" ref="CN835">_xll.YCP($F835,CN$1)</f>
        <v/>
      </c>
      <c r="CO835">
        <f t="array" ref="CO835">_xll.YCP($F835,CO$1)</f>
        <v/>
      </c>
      <c r="CP835">
        <f t="array" ref="CP835">_xll.YCP($F835,CP$1)</f>
        <v/>
      </c>
      <c r="CQ835">
        <f t="array" ref="CQ835">_xll.YCP($F835,CQ$1)</f>
        <v/>
      </c>
      <c r="CR835">
        <f t="array" ref="CR835">_xll.YCP($F835,CR$1)</f>
        <v/>
      </c>
      <c r="CS835">
        <f t="array" ref="CS835">_xll.YCP($F835,CS$1)</f>
        <v/>
      </c>
      <c r="CT835">
        <f t="array" ref="CT835">_xll.YCP($F835,CT$1)</f>
        <v/>
      </c>
      <c r="CU835">
        <f t="array" ref="CU835">_xll.YCP($F835,CU$1)</f>
        <v/>
      </c>
      <c r="CV835">
        <f t="array" ref="CV835">_xll.YCP($F835,CV$1)</f>
        <v/>
      </c>
      <c r="CW835">
        <f t="array" ref="CW835">_xll.YCP($F835,CW$1)</f>
        <v/>
      </c>
      <c r="CX835">
        <f t="array" ref="CX835">_xll.YCP($F835,CX$1)</f>
        <v/>
      </c>
      <c r="CY835">
        <f t="array" ref="CY835">_xll.YCP($F835,CY$1)</f>
        <v/>
      </c>
      <c r="CZ835">
        <f t="array" ref="CZ835">_xll.YCP($F835,CZ$1)</f>
        <v/>
      </c>
      <c r="DA835">
        <f t="array" ref="DA835">_xll.YCP($F835,DA$1)</f>
        <v/>
      </c>
      <c r="DB835">
        <f t="array" ref="DB835">_xll.YCP($F835,DB$1)</f>
        <v/>
      </c>
      <c r="DC835">
        <f t="array" ref="DC835">_xll.YCP($F835,DC$1)</f>
        <v/>
      </c>
      <c r="DD835">
        <f t="array" ref="DD835">_xll.YCP($F835,DD$1)</f>
        <v/>
      </c>
      <c r="DE835">
        <f t="array" ref="DE835">_xll.YCP($F835,DE$1)</f>
        <v/>
      </c>
      <c r="DF835">
        <f t="array" ref="DF835">_xll.YCP($F835,DF$1)</f>
        <v/>
      </c>
      <c r="DG835">
        <f t="array" ref="DG835">_xll.YCP($F835,DG$1)</f>
        <v/>
      </c>
      <c r="DH835">
        <f t="array" ref="DH835">_xll.YCP($F835,DH$1)</f>
        <v/>
      </c>
      <c r="DI835">
        <f t="array" ref="DI835">_xll.YCP($F835,DI$1)</f>
        <v/>
      </c>
      <c r="DJ835">
        <f t="array" ref="DJ835">_xll.YCP($F835,DJ$1)</f>
        <v/>
      </c>
      <c r="DK835">
        <f t="array" ref="DK835">_xll.YCP($F835,DK$1)</f>
        <v/>
      </c>
      <c r="DL835">
        <f t="array" ref="DL835">_xll.YCP($F835,DL$1)</f>
        <v/>
      </c>
      <c r="DM835">
        <f t="array" ref="DM835">_xll.YCP($F835,DM$1)</f>
        <v/>
      </c>
      <c r="DN835">
        <f t="array" ref="DN835">_xll.YCP($F835,DN$1)</f>
        <v/>
      </c>
      <c r="DO835">
        <f t="array" ref="DO835">_xll.YCP($F835,DO$1)</f>
        <v/>
      </c>
      <c r="DP835">
        <f t="array" ref="DP835">_xll.YCP($F835,DP$1)</f>
        <v/>
      </c>
      <c r="DQ835">
        <f t="array" ref="DQ835">_xll.YCP($F835,DQ$1)</f>
        <v/>
      </c>
      <c r="DR835">
        <f t="array" ref="DR835">_xll.YCP($F835,DR$1)</f>
        <v/>
      </c>
      <c r="DS835">
        <f t="array" ref="DS835">_xll.YCP($F835,DS$1)</f>
        <v/>
      </c>
      <c r="DT835">
        <f t="array" ref="DT835">_xll.YCP($F835,DT$1)</f>
        <v/>
      </c>
      <c r="DU835">
        <f t="array" ref="DU835">_xll.YCP($F835,DU$1)</f>
        <v/>
      </c>
      <c r="DV835">
        <f t="array" ref="DV835">_xll.YCP($F835,DV$1)</f>
        <v/>
      </c>
      <c r="DW835">
        <f t="array" ref="DW835">_xll.YCP($F835,DW$1)</f>
        <v/>
      </c>
      <c r="DX835">
        <f t="array" ref="DX835">_xll.YCP($F835,DX$1)</f>
        <v/>
      </c>
      <c r="DY835">
        <f t="array" ref="DY835">_xll.YCP($F835,DY$1)</f>
        <v/>
      </c>
      <c r="DZ835">
        <f t="array" ref="DZ835">_xll.YCP($F835,DZ$1)</f>
        <v/>
      </c>
      <c r="EA835">
        <f t="array" ref="EA835">_xll.YCP($F835,EA$1)</f>
        <v/>
      </c>
      <c r="EB835">
        <f t="array" ref="EB835">_xll.YCP($F835,EB$1)</f>
        <v/>
      </c>
      <c r="EC835">
        <f t="array" ref="EC835">_xll.YCP($F835,EC$1)</f>
        <v/>
      </c>
      <c r="ED835">
        <f t="array" ref="ED835">_xll.YCP($F835,ED$1)</f>
        <v/>
      </c>
      <c r="EE835">
        <f t="array" ref="EE835">_xll.YCP($F835,EE$1)</f>
        <v/>
      </c>
      <c r="EF835">
        <f t="array" ref="EF835">_xll.YCP($F835,EF$1)</f>
        <v/>
      </c>
      <c r="EG835">
        <f t="array" ref="EG835">_xll.YCP($F835,EG$1)</f>
        <v/>
      </c>
      <c r="EH835">
        <f t="array" ref="EH835">_xll.YCP($F835,EH$1)</f>
        <v/>
      </c>
      <c r="EI835">
        <f t="array" ref="EI835">_xll.YCP($F835,EI$1)</f>
        <v/>
      </c>
      <c r="EJ835">
        <f t="array" ref="EJ835">_xll.YCP($F835,EJ$1)</f>
        <v/>
      </c>
      <c r="EK835">
        <f t="array" ref="EK835">_xll.YCP($F835,EK$1)</f>
        <v/>
      </c>
      <c r="EL835">
        <f t="array" ref="EL835">_xll.YCP($F835,EL$1)</f>
        <v/>
      </c>
      <c r="EM835">
        <f t="array" ref="EM835">_xll.YCP($F835,EM$1)</f>
        <v/>
      </c>
      <c r="EN835">
        <f t="array" ref="EN835">_xll.YCP($F835,EN$1)</f>
        <v/>
      </c>
      <c r="EO835">
        <f t="array" ref="EO835">_xll.YCP($F835,EO$1)</f>
        <v/>
      </c>
      <c r="EP835">
        <f t="array" ref="EP835">_xll.YCP($F835,EP$1)</f>
        <v/>
      </c>
      <c r="EQ835">
        <f t="array" ref="EQ835">_xll.YCP($F835,EQ$1)</f>
        <v/>
      </c>
      <c r="ER835">
        <f t="array" ref="ER835">_xll.YCP($F835,ER$1)</f>
        <v/>
      </c>
      <c r="ES835">
        <f t="array" ref="ES835">_xll.YCP($F835,ES$1)</f>
        <v/>
      </c>
    </row>
    <row r="836">
      <c r="F836">
        <f>IF(C836="GOOGL","GOOGL",
IF(C836="YAHOO","YAHOO",
IF(C836="INDVMUNI","MUB",
IF(AND(LEN(C836)&gt;4,RIGHT(C836,1)="X"),"M:"&amp;C836,
IF(LEN(C836)&gt;8,"BND",C836)))))</f>
        <v/>
      </c>
      <c r="G836">
        <f t="array" ref="G836">_xll.YCI($F836,G$1)</f>
        <v/>
      </c>
      <c r="H836">
        <f t="array" ref="H836">_xll.YCI($F836,H$1)</f>
        <v/>
      </c>
      <c r="I836">
        <f t="array" ref="I836">_xll.YCI($F836,I$1)</f>
        <v/>
      </c>
      <c r="J836">
        <f t="array" ref="J836">_xll.YCI($F836,J$1)</f>
        <v/>
      </c>
      <c r="K836">
        <f t="array" ref="K836">_xll.YCI($F836,K$1)</f>
        <v/>
      </c>
      <c r="L836">
        <f t="array" ref="L836">_xll.YCI($F836,L$1)</f>
        <v/>
      </c>
      <c r="M836">
        <f t="array" ref="M836">_xll.YCI($F836,M$1)</f>
        <v/>
      </c>
      <c r="N836">
        <f t="array" ref="N836">_xll.YCI($F836,N$1)</f>
        <v/>
      </c>
      <c r="O836">
        <f t="array" ref="O836">_xll.YCI($F836,O$1)</f>
        <v/>
      </c>
      <c r="P836">
        <f t="array" ref="P836">_xll.YCI($F836,P$1)</f>
        <v/>
      </c>
      <c r="Q836">
        <f t="array" ref="Q836">_xll.YCP($F836,Q$1)</f>
        <v/>
      </c>
      <c r="R836">
        <f t="array" ref="R836">_xll.YCP($F836,R$1)</f>
        <v/>
      </c>
      <c r="S836">
        <f t="array" ref="S836">_xll.YCP($F836,S$1)</f>
        <v/>
      </c>
      <c r="T836">
        <f t="array" ref="T836">_xll.YCP($F836,T$1)</f>
        <v/>
      </c>
      <c r="U836">
        <f t="array" ref="U836">_xll.YCP($F836,U$1)</f>
        <v/>
      </c>
      <c r="V836">
        <f t="array" ref="V836">_xll.YCP($F836,V$1)</f>
        <v/>
      </c>
      <c r="W836">
        <f t="array" ref="W836">_xll.YCP($F836,W$1)</f>
        <v/>
      </c>
      <c r="X836">
        <f t="array" ref="X836">_xll.YCP($F836,X$1)</f>
        <v/>
      </c>
      <c r="Y836">
        <f t="array" ref="Y836">_xll.YCP($F836,Y$1)</f>
        <v/>
      </c>
      <c r="Z836">
        <f t="array" ref="Z836">_xll.YCP($F836,Z$1)</f>
        <v/>
      </c>
      <c r="AA836">
        <f t="array" ref="AA836">_xll.YCP($F836,AA$1)</f>
        <v/>
      </c>
      <c r="AB836">
        <f t="array" ref="AB836">_xll.YCP($F836,AB$1)</f>
        <v/>
      </c>
      <c r="AC836">
        <f t="array" ref="AC836">_xll.YCP($F836,AC$1)</f>
        <v/>
      </c>
      <c r="AD836">
        <f t="array" ref="AD836">_xll.YCP($F836,AD$1)</f>
        <v/>
      </c>
      <c r="AE836">
        <f t="array" ref="AE836">_xll.YCP($F836,AE$1)</f>
        <v/>
      </c>
      <c r="AF836">
        <f t="array" ref="AF836">_xll.YCP($F836,AF$1)</f>
        <v/>
      </c>
      <c r="AG836">
        <f t="array" ref="AG836">_xll.YCP($F836,AG$1)</f>
        <v/>
      </c>
      <c r="AH836">
        <f t="array" ref="AH836">_xll.YCP($F836,AH$1)</f>
        <v/>
      </c>
      <c r="AI836">
        <f t="array" ref="AI836">_xll.YCP($F836,AI$1)</f>
        <v/>
      </c>
      <c r="AJ836">
        <f t="array" ref="AJ836">_xll.YCP($F836,AJ$1)</f>
        <v/>
      </c>
      <c r="AK836">
        <f t="array" ref="AK836">_xll.YCP($F836,AK$1)</f>
        <v/>
      </c>
      <c r="AL836">
        <f t="array" ref="AL836">_xll.YCP($F836,AL$1)</f>
        <v/>
      </c>
      <c r="AM836">
        <f t="array" ref="AM836">_xll.YCP($F836,AM$1)</f>
        <v/>
      </c>
      <c r="AN836">
        <f t="array" ref="AN836">_xll.YCP($F836,AN$1)</f>
        <v/>
      </c>
      <c r="AO836">
        <f t="array" ref="AO836">_xll.YCP($F836,AO$1)</f>
        <v/>
      </c>
      <c r="AP836">
        <f t="array" ref="AP836">_xll.YCP($F836,AP$1)</f>
        <v/>
      </c>
      <c r="AQ836">
        <f t="array" ref="AQ836">_xll.YCP($F836,AQ$1)</f>
        <v/>
      </c>
      <c r="AR836">
        <f t="array" ref="AR836">_xll.YCP($F836,AR$1)</f>
        <v/>
      </c>
      <c r="AS836">
        <f t="array" ref="AS836">_xll.YCP($F836,AS$1)</f>
        <v/>
      </c>
      <c r="AT836">
        <f t="array" ref="AT836">_xll.YCP($F836,AT$1)</f>
        <v/>
      </c>
      <c r="AU836">
        <f t="array" ref="AU836">_xll.YCP($F836,AU$1)</f>
        <v/>
      </c>
      <c r="AV836">
        <f t="array" ref="AV836">_xll.YCP($F836,AV$1)</f>
        <v/>
      </c>
      <c r="AW836">
        <f t="array" ref="AW836">_xll.YCP($F836,AW$1)</f>
        <v/>
      </c>
      <c r="AX836">
        <f t="array" ref="AX836">_xll.YCP($F836,AX$1)</f>
        <v/>
      </c>
      <c r="AY836">
        <f t="array" ref="AY836">_xll.YCP($F836,AY$1)</f>
        <v/>
      </c>
      <c r="AZ836">
        <f t="array" ref="AZ836">_xll.YCP($F836,AZ$1)</f>
        <v/>
      </c>
      <c r="BA836">
        <f t="array" ref="BA836">_xll.YCP($F836,BA$1)</f>
        <v/>
      </c>
      <c r="BB836">
        <f t="array" ref="BB836">_xll.YCP($F836,BB$1)</f>
        <v/>
      </c>
      <c r="BC836">
        <f t="array" ref="BC836">_xll.YCP($F836,BC$1)</f>
        <v/>
      </c>
      <c r="BD836">
        <f t="array" ref="BD836">_xll.YCP($F836,BD$1)</f>
        <v/>
      </c>
      <c r="BE836">
        <f t="array" ref="BE836">_xll.YCP($F836,BE$1)</f>
        <v/>
      </c>
      <c r="BF836">
        <f t="array" ref="BF836">_xll.YCP($F836,BF$1)</f>
        <v/>
      </c>
      <c r="BG836">
        <f t="array" ref="BG836">_xll.YCP($F836,BG$1)</f>
        <v/>
      </c>
      <c r="BH836">
        <f t="array" ref="BH836">_xll.YCP($F836,BH$1)</f>
        <v/>
      </c>
      <c r="BI836">
        <f t="array" ref="BI836">_xll.YCP($F836,BI$1)</f>
        <v/>
      </c>
      <c r="BJ836">
        <f t="array" ref="BJ836">_xll.YCP($F836,BJ$1)</f>
        <v/>
      </c>
      <c r="BK836">
        <f t="array" ref="BK836">_xll.YCP($F836,BK$1)</f>
        <v/>
      </c>
      <c r="BL836">
        <f t="array" ref="BL836">_xll.YCP($F836,BL$1)</f>
        <v/>
      </c>
      <c r="BM836">
        <f t="array" ref="BM836">_xll.YCP($F836,BM$1)</f>
        <v/>
      </c>
      <c r="BN836">
        <f t="array" ref="BN836">_xll.YCP($F836,BN$1)</f>
        <v/>
      </c>
      <c r="BO836">
        <f t="array" ref="BO836">_xll.YCP($F836,BO$1)</f>
        <v/>
      </c>
      <c r="BP836">
        <f t="array" ref="BP836">_xll.YCP($F836,BP$1)</f>
        <v/>
      </c>
      <c r="BQ836">
        <f t="array" ref="BQ836">_xll.YCP($F836,BQ$1)</f>
        <v/>
      </c>
      <c r="BR836">
        <f t="array" ref="BR836">_xll.YCP($F836,BR$1)</f>
        <v/>
      </c>
      <c r="BS836">
        <f t="array" ref="BS836">_xll.YCP($F836,BS$1)</f>
        <v/>
      </c>
      <c r="BT836">
        <f t="array" ref="BT836">_xll.YCP($F836,BT$1)</f>
        <v/>
      </c>
      <c r="BU836">
        <f t="array" ref="BU836">_xll.YCP($F836,BU$1)</f>
        <v/>
      </c>
      <c r="BV836">
        <f t="array" ref="BV836">_xll.YCP($F836,BV$1)</f>
        <v/>
      </c>
      <c r="BW836">
        <f t="array" ref="BW836">_xll.YCP($F836,BW$1)</f>
        <v/>
      </c>
      <c r="BX836">
        <f t="array" ref="BX836">_xll.YCP($F836,BX$1)</f>
        <v/>
      </c>
      <c r="BY836">
        <f t="array" ref="BY836">_xll.YCP($F836,BY$1)</f>
        <v/>
      </c>
      <c r="BZ836">
        <f t="array" ref="BZ836">_xll.YCP($F836,BZ$1)</f>
        <v/>
      </c>
      <c r="CA836">
        <f t="array" ref="CA836">_xll.YCP($F836,CA$1)</f>
        <v/>
      </c>
      <c r="CB836">
        <f t="array" ref="CB836">_xll.YCP($F836,CB$1)</f>
        <v/>
      </c>
      <c r="CC836">
        <f t="array" ref="CC836">_xll.YCP($F836,CC$1)</f>
        <v/>
      </c>
      <c r="CD836">
        <f t="array" ref="CD836">_xll.YCP($F836,CD$1)</f>
        <v/>
      </c>
      <c r="CE836">
        <f t="array" ref="CE836">_xll.YCP($F836,CE$1)</f>
        <v/>
      </c>
      <c r="CF836">
        <f t="array" ref="CF836">_xll.YCP($F836,CF$1)</f>
        <v/>
      </c>
      <c r="CG836">
        <f t="array" ref="CG836">_xll.YCP($F836,CG$1)</f>
        <v/>
      </c>
      <c r="CH836">
        <f t="array" ref="CH836">_xll.YCP($F836,CH$1)</f>
        <v/>
      </c>
      <c r="CI836">
        <f t="array" ref="CI836">_xll.YCP($F836,CI$1)</f>
        <v/>
      </c>
      <c r="CJ836">
        <f t="array" ref="CJ836">_xll.YCP($F836,CJ$1)</f>
        <v/>
      </c>
      <c r="CK836">
        <f t="array" ref="CK836">_xll.YCP($F836,CK$1)</f>
        <v/>
      </c>
      <c r="CL836">
        <f t="array" ref="CL836">_xll.YCP($F836,CL$1)</f>
        <v/>
      </c>
      <c r="CM836">
        <f t="array" ref="CM836">_xll.YCP($F836,CM$1)</f>
        <v/>
      </c>
      <c r="CN836">
        <f t="array" ref="CN836">_xll.YCP($F836,CN$1)</f>
        <v/>
      </c>
      <c r="CO836">
        <f t="array" ref="CO836">_xll.YCP($F836,CO$1)</f>
        <v/>
      </c>
      <c r="CP836">
        <f t="array" ref="CP836">_xll.YCP($F836,CP$1)</f>
        <v/>
      </c>
      <c r="CQ836">
        <f t="array" ref="CQ836">_xll.YCP($F836,CQ$1)</f>
        <v/>
      </c>
      <c r="CR836">
        <f t="array" ref="CR836">_xll.YCP($F836,CR$1)</f>
        <v/>
      </c>
      <c r="CS836">
        <f t="array" ref="CS836">_xll.YCP($F836,CS$1)</f>
        <v/>
      </c>
      <c r="CT836">
        <f t="array" ref="CT836">_xll.YCP($F836,CT$1)</f>
        <v/>
      </c>
      <c r="CU836">
        <f t="array" ref="CU836">_xll.YCP($F836,CU$1)</f>
        <v/>
      </c>
      <c r="CV836">
        <f t="array" ref="CV836">_xll.YCP($F836,CV$1)</f>
        <v/>
      </c>
      <c r="CW836">
        <f t="array" ref="CW836">_xll.YCP($F836,CW$1)</f>
        <v/>
      </c>
      <c r="CX836">
        <f t="array" ref="CX836">_xll.YCP($F836,CX$1)</f>
        <v/>
      </c>
      <c r="CY836">
        <f t="array" ref="CY836">_xll.YCP($F836,CY$1)</f>
        <v/>
      </c>
      <c r="CZ836">
        <f t="array" ref="CZ836">_xll.YCP($F836,CZ$1)</f>
        <v/>
      </c>
      <c r="DA836">
        <f t="array" ref="DA836">_xll.YCP($F836,DA$1)</f>
        <v/>
      </c>
      <c r="DB836">
        <f t="array" ref="DB836">_xll.YCP($F836,DB$1)</f>
        <v/>
      </c>
      <c r="DC836">
        <f t="array" ref="DC836">_xll.YCP($F836,DC$1)</f>
        <v/>
      </c>
      <c r="DD836">
        <f t="array" ref="DD836">_xll.YCP($F836,DD$1)</f>
        <v/>
      </c>
      <c r="DE836">
        <f t="array" ref="DE836">_xll.YCP($F836,DE$1)</f>
        <v/>
      </c>
      <c r="DF836">
        <f t="array" ref="DF836">_xll.YCP($F836,DF$1)</f>
        <v/>
      </c>
      <c r="DG836">
        <f t="array" ref="DG836">_xll.YCP($F836,DG$1)</f>
        <v/>
      </c>
      <c r="DH836">
        <f t="array" ref="DH836">_xll.YCP($F836,DH$1)</f>
        <v/>
      </c>
      <c r="DI836">
        <f t="array" ref="DI836">_xll.YCP($F836,DI$1)</f>
        <v/>
      </c>
      <c r="DJ836">
        <f t="array" ref="DJ836">_xll.YCP($F836,DJ$1)</f>
        <v/>
      </c>
      <c r="DK836">
        <f t="array" ref="DK836">_xll.YCP($F836,DK$1)</f>
        <v/>
      </c>
      <c r="DL836">
        <f t="array" ref="DL836">_xll.YCP($F836,DL$1)</f>
        <v/>
      </c>
      <c r="DM836">
        <f t="array" ref="DM836">_xll.YCP($F836,DM$1)</f>
        <v/>
      </c>
      <c r="DN836">
        <f t="array" ref="DN836">_xll.YCP($F836,DN$1)</f>
        <v/>
      </c>
      <c r="DO836">
        <f t="array" ref="DO836">_xll.YCP($F836,DO$1)</f>
        <v/>
      </c>
      <c r="DP836">
        <f t="array" ref="DP836">_xll.YCP($F836,DP$1)</f>
        <v/>
      </c>
      <c r="DQ836">
        <f t="array" ref="DQ836">_xll.YCP($F836,DQ$1)</f>
        <v/>
      </c>
      <c r="DR836">
        <f t="array" ref="DR836">_xll.YCP($F836,DR$1)</f>
        <v/>
      </c>
      <c r="DS836">
        <f t="array" ref="DS836">_xll.YCP($F836,DS$1)</f>
        <v/>
      </c>
      <c r="DT836">
        <f t="array" ref="DT836">_xll.YCP($F836,DT$1)</f>
        <v/>
      </c>
      <c r="DU836">
        <f t="array" ref="DU836">_xll.YCP($F836,DU$1)</f>
        <v/>
      </c>
      <c r="DV836">
        <f t="array" ref="DV836">_xll.YCP($F836,DV$1)</f>
        <v/>
      </c>
      <c r="DW836">
        <f t="array" ref="DW836">_xll.YCP($F836,DW$1)</f>
        <v/>
      </c>
      <c r="DX836">
        <f t="array" ref="DX836">_xll.YCP($F836,DX$1)</f>
        <v/>
      </c>
      <c r="DY836">
        <f t="array" ref="DY836">_xll.YCP($F836,DY$1)</f>
        <v/>
      </c>
      <c r="DZ836">
        <f t="array" ref="DZ836">_xll.YCP($F836,DZ$1)</f>
        <v/>
      </c>
      <c r="EA836">
        <f t="array" ref="EA836">_xll.YCP($F836,EA$1)</f>
        <v/>
      </c>
      <c r="EB836">
        <f t="array" ref="EB836">_xll.YCP($F836,EB$1)</f>
        <v/>
      </c>
      <c r="EC836">
        <f t="array" ref="EC836">_xll.YCP($F836,EC$1)</f>
        <v/>
      </c>
      <c r="ED836">
        <f t="array" ref="ED836">_xll.YCP($F836,ED$1)</f>
        <v/>
      </c>
      <c r="EE836">
        <f t="array" ref="EE836">_xll.YCP($F836,EE$1)</f>
        <v/>
      </c>
      <c r="EF836">
        <f t="array" ref="EF836">_xll.YCP($F836,EF$1)</f>
        <v/>
      </c>
      <c r="EG836">
        <f t="array" ref="EG836">_xll.YCP($F836,EG$1)</f>
        <v/>
      </c>
      <c r="EH836">
        <f t="array" ref="EH836">_xll.YCP($F836,EH$1)</f>
        <v/>
      </c>
      <c r="EI836">
        <f t="array" ref="EI836">_xll.YCP($F836,EI$1)</f>
        <v/>
      </c>
      <c r="EJ836">
        <f t="array" ref="EJ836">_xll.YCP($F836,EJ$1)</f>
        <v/>
      </c>
      <c r="EK836">
        <f t="array" ref="EK836">_xll.YCP($F836,EK$1)</f>
        <v/>
      </c>
      <c r="EL836">
        <f t="array" ref="EL836">_xll.YCP($F836,EL$1)</f>
        <v/>
      </c>
      <c r="EM836">
        <f t="array" ref="EM836">_xll.YCP($F836,EM$1)</f>
        <v/>
      </c>
      <c r="EN836">
        <f t="array" ref="EN836">_xll.YCP($F836,EN$1)</f>
        <v/>
      </c>
      <c r="EO836">
        <f t="array" ref="EO836">_xll.YCP($F836,EO$1)</f>
        <v/>
      </c>
      <c r="EP836">
        <f t="array" ref="EP836">_xll.YCP($F836,EP$1)</f>
        <v/>
      </c>
      <c r="EQ836">
        <f t="array" ref="EQ836">_xll.YCP($F836,EQ$1)</f>
        <v/>
      </c>
      <c r="ER836">
        <f t="array" ref="ER836">_xll.YCP($F836,ER$1)</f>
        <v/>
      </c>
      <c r="ES836">
        <f t="array" ref="ES836">_xll.YCP($F836,ES$1)</f>
        <v/>
      </c>
    </row>
    <row r="837">
      <c r="F837">
        <f>IF(C837="GOOGL","GOOGL",
IF(C837="YAHOO","YAHOO",
IF(C837="INDVMUNI","MUB",
IF(AND(LEN(C837)&gt;4,RIGHT(C837,1)="X"),"M:"&amp;C837,
IF(LEN(C837)&gt;8,"BND",C837)))))</f>
        <v/>
      </c>
      <c r="G837">
        <f t="array" ref="G837">_xll.YCI($F837,G$1)</f>
        <v/>
      </c>
      <c r="H837">
        <f t="array" ref="H837">_xll.YCI($F837,H$1)</f>
        <v/>
      </c>
      <c r="I837">
        <f t="array" ref="I837">_xll.YCI($F837,I$1)</f>
        <v/>
      </c>
      <c r="J837">
        <f t="array" ref="J837">_xll.YCI($F837,J$1)</f>
        <v/>
      </c>
      <c r="K837">
        <f t="array" ref="K837">_xll.YCI($F837,K$1)</f>
        <v/>
      </c>
      <c r="L837">
        <f t="array" ref="L837">_xll.YCI($F837,L$1)</f>
        <v/>
      </c>
      <c r="M837">
        <f t="array" ref="M837">_xll.YCI($F837,M$1)</f>
        <v/>
      </c>
      <c r="N837">
        <f t="array" ref="N837">_xll.YCI($F837,N$1)</f>
        <v/>
      </c>
      <c r="O837">
        <f t="array" ref="O837">_xll.YCI($F837,O$1)</f>
        <v/>
      </c>
      <c r="P837">
        <f t="array" ref="P837">_xll.YCI($F837,P$1)</f>
        <v/>
      </c>
      <c r="Q837">
        <f t="array" ref="Q837">_xll.YCP($F837,Q$1)</f>
        <v/>
      </c>
      <c r="R837">
        <f t="array" ref="R837">_xll.YCP($F837,R$1)</f>
        <v/>
      </c>
      <c r="S837">
        <f t="array" ref="S837">_xll.YCP($F837,S$1)</f>
        <v/>
      </c>
      <c r="T837">
        <f t="array" ref="T837">_xll.YCP($F837,T$1)</f>
        <v/>
      </c>
      <c r="U837">
        <f t="array" ref="U837">_xll.YCP($F837,U$1)</f>
        <v/>
      </c>
      <c r="V837">
        <f t="array" ref="V837">_xll.YCP($F837,V$1)</f>
        <v/>
      </c>
      <c r="W837">
        <f t="array" ref="W837">_xll.YCP($F837,W$1)</f>
        <v/>
      </c>
      <c r="X837">
        <f t="array" ref="X837">_xll.YCP($F837,X$1)</f>
        <v/>
      </c>
      <c r="Y837">
        <f t="array" ref="Y837">_xll.YCP($F837,Y$1)</f>
        <v/>
      </c>
      <c r="Z837">
        <f t="array" ref="Z837">_xll.YCP($F837,Z$1)</f>
        <v/>
      </c>
      <c r="AA837">
        <f t="array" ref="AA837">_xll.YCP($F837,AA$1)</f>
        <v/>
      </c>
      <c r="AB837">
        <f t="array" ref="AB837">_xll.YCP($F837,AB$1)</f>
        <v/>
      </c>
      <c r="AC837">
        <f t="array" ref="AC837">_xll.YCP($F837,AC$1)</f>
        <v/>
      </c>
      <c r="AD837">
        <f t="array" ref="AD837">_xll.YCP($F837,AD$1)</f>
        <v/>
      </c>
      <c r="AE837">
        <f t="array" ref="AE837">_xll.YCP($F837,AE$1)</f>
        <v/>
      </c>
      <c r="AF837">
        <f t="array" ref="AF837">_xll.YCP($F837,AF$1)</f>
        <v/>
      </c>
      <c r="AG837">
        <f t="array" ref="AG837">_xll.YCP($F837,AG$1)</f>
        <v/>
      </c>
      <c r="AH837">
        <f t="array" ref="AH837">_xll.YCP($F837,AH$1)</f>
        <v/>
      </c>
      <c r="AI837">
        <f t="array" ref="AI837">_xll.YCP($F837,AI$1)</f>
        <v/>
      </c>
      <c r="AJ837">
        <f t="array" ref="AJ837">_xll.YCP($F837,AJ$1)</f>
        <v/>
      </c>
      <c r="AK837">
        <f t="array" ref="AK837">_xll.YCP($F837,AK$1)</f>
        <v/>
      </c>
      <c r="AL837">
        <f t="array" ref="AL837">_xll.YCP($F837,AL$1)</f>
        <v/>
      </c>
      <c r="AM837">
        <f t="array" ref="AM837">_xll.YCP($F837,AM$1)</f>
        <v/>
      </c>
      <c r="AN837">
        <f t="array" ref="AN837">_xll.YCP($F837,AN$1)</f>
        <v/>
      </c>
      <c r="AO837">
        <f t="array" ref="AO837">_xll.YCP($F837,AO$1)</f>
        <v/>
      </c>
      <c r="AP837">
        <f t="array" ref="AP837">_xll.YCP($F837,AP$1)</f>
        <v/>
      </c>
      <c r="AQ837">
        <f t="array" ref="AQ837">_xll.YCP($F837,AQ$1)</f>
        <v/>
      </c>
      <c r="AR837">
        <f t="array" ref="AR837">_xll.YCP($F837,AR$1)</f>
        <v/>
      </c>
      <c r="AS837">
        <f t="array" ref="AS837">_xll.YCP($F837,AS$1)</f>
        <v/>
      </c>
      <c r="AT837">
        <f t="array" ref="AT837">_xll.YCP($F837,AT$1)</f>
        <v/>
      </c>
      <c r="AU837">
        <f t="array" ref="AU837">_xll.YCP($F837,AU$1)</f>
        <v/>
      </c>
      <c r="AV837">
        <f t="array" ref="AV837">_xll.YCP($F837,AV$1)</f>
        <v/>
      </c>
      <c r="AW837">
        <f t="array" ref="AW837">_xll.YCP($F837,AW$1)</f>
        <v/>
      </c>
      <c r="AX837">
        <f t="array" ref="AX837">_xll.YCP($F837,AX$1)</f>
        <v/>
      </c>
      <c r="AY837">
        <f t="array" ref="AY837">_xll.YCP($F837,AY$1)</f>
        <v/>
      </c>
      <c r="AZ837">
        <f t="array" ref="AZ837">_xll.YCP($F837,AZ$1)</f>
        <v/>
      </c>
      <c r="BA837">
        <f t="array" ref="BA837">_xll.YCP($F837,BA$1)</f>
        <v/>
      </c>
      <c r="BB837">
        <f t="array" ref="BB837">_xll.YCP($F837,BB$1)</f>
        <v/>
      </c>
      <c r="BC837">
        <f t="array" ref="BC837">_xll.YCP($F837,BC$1)</f>
        <v/>
      </c>
      <c r="BD837">
        <f t="array" ref="BD837">_xll.YCP($F837,BD$1)</f>
        <v/>
      </c>
      <c r="BE837">
        <f t="array" ref="BE837">_xll.YCP($F837,BE$1)</f>
        <v/>
      </c>
      <c r="BF837">
        <f t="array" ref="BF837">_xll.YCP($F837,BF$1)</f>
        <v/>
      </c>
      <c r="BG837">
        <f t="array" ref="BG837">_xll.YCP($F837,BG$1)</f>
        <v/>
      </c>
      <c r="BH837">
        <f t="array" ref="BH837">_xll.YCP($F837,BH$1)</f>
        <v/>
      </c>
      <c r="BI837">
        <f t="array" ref="BI837">_xll.YCP($F837,BI$1)</f>
        <v/>
      </c>
      <c r="BJ837">
        <f t="array" ref="BJ837">_xll.YCP($F837,BJ$1)</f>
        <v/>
      </c>
      <c r="BK837">
        <f t="array" ref="BK837">_xll.YCP($F837,BK$1)</f>
        <v/>
      </c>
      <c r="BL837">
        <f t="array" ref="BL837">_xll.YCP($F837,BL$1)</f>
        <v/>
      </c>
      <c r="BM837">
        <f t="array" ref="BM837">_xll.YCP($F837,BM$1)</f>
        <v/>
      </c>
      <c r="BN837">
        <f t="array" ref="BN837">_xll.YCP($F837,BN$1)</f>
        <v/>
      </c>
      <c r="BO837">
        <f t="array" ref="BO837">_xll.YCP($F837,BO$1)</f>
        <v/>
      </c>
      <c r="BP837">
        <f t="array" ref="BP837">_xll.YCP($F837,BP$1)</f>
        <v/>
      </c>
      <c r="BQ837">
        <f t="array" ref="BQ837">_xll.YCP($F837,BQ$1)</f>
        <v/>
      </c>
      <c r="BR837">
        <f t="array" ref="BR837">_xll.YCP($F837,BR$1)</f>
        <v/>
      </c>
      <c r="BS837">
        <f t="array" ref="BS837">_xll.YCP($F837,BS$1)</f>
        <v/>
      </c>
      <c r="BT837">
        <f t="array" ref="BT837">_xll.YCP($F837,BT$1)</f>
        <v/>
      </c>
      <c r="BU837">
        <f t="array" ref="BU837">_xll.YCP($F837,BU$1)</f>
        <v/>
      </c>
      <c r="BV837">
        <f t="array" ref="BV837">_xll.YCP($F837,BV$1)</f>
        <v/>
      </c>
      <c r="BW837">
        <f t="array" ref="BW837">_xll.YCP($F837,BW$1)</f>
        <v/>
      </c>
      <c r="BX837">
        <f t="array" ref="BX837">_xll.YCP($F837,BX$1)</f>
        <v/>
      </c>
      <c r="BY837">
        <f t="array" ref="BY837">_xll.YCP($F837,BY$1)</f>
        <v/>
      </c>
      <c r="BZ837">
        <f t="array" ref="BZ837">_xll.YCP($F837,BZ$1)</f>
        <v/>
      </c>
      <c r="CA837">
        <f t="array" ref="CA837">_xll.YCP($F837,CA$1)</f>
        <v/>
      </c>
      <c r="CB837">
        <f t="array" ref="CB837">_xll.YCP($F837,CB$1)</f>
        <v/>
      </c>
      <c r="CC837">
        <f t="array" ref="CC837">_xll.YCP($F837,CC$1)</f>
        <v/>
      </c>
      <c r="CD837">
        <f t="array" ref="CD837">_xll.YCP($F837,CD$1)</f>
        <v/>
      </c>
      <c r="CE837">
        <f t="array" ref="CE837">_xll.YCP($F837,CE$1)</f>
        <v/>
      </c>
      <c r="CF837">
        <f t="array" ref="CF837">_xll.YCP($F837,CF$1)</f>
        <v/>
      </c>
      <c r="CG837">
        <f t="array" ref="CG837">_xll.YCP($F837,CG$1)</f>
        <v/>
      </c>
      <c r="CH837">
        <f t="array" ref="CH837">_xll.YCP($F837,CH$1)</f>
        <v/>
      </c>
      <c r="CI837">
        <f t="array" ref="CI837">_xll.YCP($F837,CI$1)</f>
        <v/>
      </c>
      <c r="CJ837">
        <f t="array" ref="CJ837">_xll.YCP($F837,CJ$1)</f>
        <v/>
      </c>
      <c r="CK837">
        <f t="array" ref="CK837">_xll.YCP($F837,CK$1)</f>
        <v/>
      </c>
      <c r="CL837">
        <f t="array" ref="CL837">_xll.YCP($F837,CL$1)</f>
        <v/>
      </c>
      <c r="CM837">
        <f t="array" ref="CM837">_xll.YCP($F837,CM$1)</f>
        <v/>
      </c>
      <c r="CN837">
        <f t="array" ref="CN837">_xll.YCP($F837,CN$1)</f>
        <v/>
      </c>
      <c r="CO837">
        <f t="array" ref="CO837">_xll.YCP($F837,CO$1)</f>
        <v/>
      </c>
      <c r="CP837">
        <f t="array" ref="CP837">_xll.YCP($F837,CP$1)</f>
        <v/>
      </c>
      <c r="CQ837">
        <f t="array" ref="CQ837">_xll.YCP($F837,CQ$1)</f>
        <v/>
      </c>
      <c r="CR837">
        <f t="array" ref="CR837">_xll.YCP($F837,CR$1)</f>
        <v/>
      </c>
      <c r="CS837">
        <f t="array" ref="CS837">_xll.YCP($F837,CS$1)</f>
        <v/>
      </c>
      <c r="CT837">
        <f t="array" ref="CT837">_xll.YCP($F837,CT$1)</f>
        <v/>
      </c>
      <c r="CU837">
        <f t="array" ref="CU837">_xll.YCP($F837,CU$1)</f>
        <v/>
      </c>
      <c r="CV837">
        <f t="array" ref="CV837">_xll.YCP($F837,CV$1)</f>
        <v/>
      </c>
      <c r="CW837">
        <f t="array" ref="CW837">_xll.YCP($F837,CW$1)</f>
        <v/>
      </c>
      <c r="CX837">
        <f t="array" ref="CX837">_xll.YCP($F837,CX$1)</f>
        <v/>
      </c>
      <c r="CY837">
        <f t="array" ref="CY837">_xll.YCP($F837,CY$1)</f>
        <v/>
      </c>
      <c r="CZ837">
        <f t="array" ref="CZ837">_xll.YCP($F837,CZ$1)</f>
        <v/>
      </c>
      <c r="DA837">
        <f t="array" ref="DA837">_xll.YCP($F837,DA$1)</f>
        <v/>
      </c>
      <c r="DB837">
        <f t="array" ref="DB837">_xll.YCP($F837,DB$1)</f>
        <v/>
      </c>
      <c r="DC837">
        <f t="array" ref="DC837">_xll.YCP($F837,DC$1)</f>
        <v/>
      </c>
      <c r="DD837">
        <f t="array" ref="DD837">_xll.YCP($F837,DD$1)</f>
        <v/>
      </c>
      <c r="DE837">
        <f t="array" ref="DE837">_xll.YCP($F837,DE$1)</f>
        <v/>
      </c>
      <c r="DF837">
        <f t="array" ref="DF837">_xll.YCP($F837,DF$1)</f>
        <v/>
      </c>
      <c r="DG837">
        <f t="array" ref="DG837">_xll.YCP($F837,DG$1)</f>
        <v/>
      </c>
      <c r="DH837">
        <f t="array" ref="DH837">_xll.YCP($F837,DH$1)</f>
        <v/>
      </c>
      <c r="DI837">
        <f t="array" ref="DI837">_xll.YCP($F837,DI$1)</f>
        <v/>
      </c>
      <c r="DJ837">
        <f t="array" ref="DJ837">_xll.YCP($F837,DJ$1)</f>
        <v/>
      </c>
      <c r="DK837">
        <f t="array" ref="DK837">_xll.YCP($F837,DK$1)</f>
        <v/>
      </c>
      <c r="DL837">
        <f t="array" ref="DL837">_xll.YCP($F837,DL$1)</f>
        <v/>
      </c>
      <c r="DM837">
        <f t="array" ref="DM837">_xll.YCP($F837,DM$1)</f>
        <v/>
      </c>
      <c r="DN837">
        <f t="array" ref="DN837">_xll.YCP($F837,DN$1)</f>
        <v/>
      </c>
      <c r="DO837">
        <f t="array" ref="DO837">_xll.YCP($F837,DO$1)</f>
        <v/>
      </c>
      <c r="DP837">
        <f t="array" ref="DP837">_xll.YCP($F837,DP$1)</f>
        <v/>
      </c>
      <c r="DQ837">
        <f t="array" ref="DQ837">_xll.YCP($F837,DQ$1)</f>
        <v/>
      </c>
      <c r="DR837">
        <f t="array" ref="DR837">_xll.YCP($F837,DR$1)</f>
        <v/>
      </c>
      <c r="DS837">
        <f t="array" ref="DS837">_xll.YCP($F837,DS$1)</f>
        <v/>
      </c>
      <c r="DT837">
        <f t="array" ref="DT837">_xll.YCP($F837,DT$1)</f>
        <v/>
      </c>
      <c r="DU837">
        <f t="array" ref="DU837">_xll.YCP($F837,DU$1)</f>
        <v/>
      </c>
      <c r="DV837">
        <f t="array" ref="DV837">_xll.YCP($F837,DV$1)</f>
        <v/>
      </c>
      <c r="DW837">
        <f t="array" ref="DW837">_xll.YCP($F837,DW$1)</f>
        <v/>
      </c>
      <c r="DX837">
        <f t="array" ref="DX837">_xll.YCP($F837,DX$1)</f>
        <v/>
      </c>
      <c r="DY837">
        <f t="array" ref="DY837">_xll.YCP($F837,DY$1)</f>
        <v/>
      </c>
      <c r="DZ837">
        <f t="array" ref="DZ837">_xll.YCP($F837,DZ$1)</f>
        <v/>
      </c>
      <c r="EA837">
        <f t="array" ref="EA837">_xll.YCP($F837,EA$1)</f>
        <v/>
      </c>
      <c r="EB837">
        <f t="array" ref="EB837">_xll.YCP($F837,EB$1)</f>
        <v/>
      </c>
      <c r="EC837">
        <f t="array" ref="EC837">_xll.YCP($F837,EC$1)</f>
        <v/>
      </c>
      <c r="ED837">
        <f t="array" ref="ED837">_xll.YCP($F837,ED$1)</f>
        <v/>
      </c>
      <c r="EE837">
        <f t="array" ref="EE837">_xll.YCP($F837,EE$1)</f>
        <v/>
      </c>
      <c r="EF837">
        <f t="array" ref="EF837">_xll.YCP($F837,EF$1)</f>
        <v/>
      </c>
      <c r="EG837">
        <f t="array" ref="EG837">_xll.YCP($F837,EG$1)</f>
        <v/>
      </c>
      <c r="EH837">
        <f t="array" ref="EH837">_xll.YCP($F837,EH$1)</f>
        <v/>
      </c>
      <c r="EI837">
        <f t="array" ref="EI837">_xll.YCP($F837,EI$1)</f>
        <v/>
      </c>
      <c r="EJ837">
        <f t="array" ref="EJ837">_xll.YCP($F837,EJ$1)</f>
        <v/>
      </c>
      <c r="EK837">
        <f t="array" ref="EK837">_xll.YCP($F837,EK$1)</f>
        <v/>
      </c>
      <c r="EL837">
        <f t="array" ref="EL837">_xll.YCP($F837,EL$1)</f>
        <v/>
      </c>
      <c r="EM837">
        <f t="array" ref="EM837">_xll.YCP($F837,EM$1)</f>
        <v/>
      </c>
      <c r="EN837">
        <f t="array" ref="EN837">_xll.YCP($F837,EN$1)</f>
        <v/>
      </c>
      <c r="EO837">
        <f t="array" ref="EO837">_xll.YCP($F837,EO$1)</f>
        <v/>
      </c>
      <c r="EP837">
        <f t="array" ref="EP837">_xll.YCP($F837,EP$1)</f>
        <v/>
      </c>
      <c r="EQ837">
        <f t="array" ref="EQ837">_xll.YCP($F837,EQ$1)</f>
        <v/>
      </c>
      <c r="ER837">
        <f t="array" ref="ER837">_xll.YCP($F837,ER$1)</f>
        <v/>
      </c>
      <c r="ES837">
        <f t="array" ref="ES837">_xll.YCP($F837,ES$1)</f>
        <v/>
      </c>
    </row>
    <row r="838">
      <c r="F838">
        <f>IF(C838="GOOGL","GOOGL",
IF(C838="YAHOO","YAHOO",
IF(C838="INDVMUNI","MUB",
IF(AND(LEN(C838)&gt;4,RIGHT(C838,1)="X"),"M:"&amp;C838,
IF(LEN(C838)&gt;8,"BND",C838)))))</f>
        <v/>
      </c>
      <c r="G838">
        <f t="array" ref="G838">_xll.YCI($F838,G$1)</f>
        <v/>
      </c>
      <c r="H838">
        <f t="array" ref="H838">_xll.YCI($F838,H$1)</f>
        <v/>
      </c>
      <c r="I838">
        <f t="array" ref="I838">_xll.YCI($F838,I$1)</f>
        <v/>
      </c>
      <c r="J838">
        <f t="array" ref="J838">_xll.YCI($F838,J$1)</f>
        <v/>
      </c>
      <c r="K838">
        <f t="array" ref="K838">_xll.YCI($F838,K$1)</f>
        <v/>
      </c>
      <c r="L838">
        <f t="array" ref="L838">_xll.YCI($F838,L$1)</f>
        <v/>
      </c>
      <c r="M838">
        <f t="array" ref="M838">_xll.YCI($F838,M$1)</f>
        <v/>
      </c>
      <c r="N838">
        <f t="array" ref="N838">_xll.YCI($F838,N$1)</f>
        <v/>
      </c>
      <c r="O838">
        <f t="array" ref="O838">_xll.YCI($F838,O$1)</f>
        <v/>
      </c>
      <c r="P838">
        <f t="array" ref="P838">_xll.YCI($F838,P$1)</f>
        <v/>
      </c>
      <c r="Q838">
        <f t="array" ref="Q838">_xll.YCP($F838,Q$1)</f>
        <v/>
      </c>
      <c r="R838">
        <f t="array" ref="R838">_xll.YCP($F838,R$1)</f>
        <v/>
      </c>
      <c r="S838">
        <f t="array" ref="S838">_xll.YCP($F838,S$1)</f>
        <v/>
      </c>
      <c r="T838">
        <f t="array" ref="T838">_xll.YCP($F838,T$1)</f>
        <v/>
      </c>
      <c r="U838">
        <f t="array" ref="U838">_xll.YCP($F838,U$1)</f>
        <v/>
      </c>
      <c r="V838">
        <f t="array" ref="V838">_xll.YCP($F838,V$1)</f>
        <v/>
      </c>
      <c r="W838">
        <f t="array" ref="W838">_xll.YCP($F838,W$1)</f>
        <v/>
      </c>
      <c r="X838">
        <f t="array" ref="X838">_xll.YCP($F838,X$1)</f>
        <v/>
      </c>
      <c r="Y838">
        <f t="array" ref="Y838">_xll.YCP($F838,Y$1)</f>
        <v/>
      </c>
      <c r="Z838">
        <f t="array" ref="Z838">_xll.YCP($F838,Z$1)</f>
        <v/>
      </c>
      <c r="AA838">
        <f t="array" ref="AA838">_xll.YCP($F838,AA$1)</f>
        <v/>
      </c>
      <c r="AB838">
        <f t="array" ref="AB838">_xll.YCP($F838,AB$1)</f>
        <v/>
      </c>
      <c r="AC838">
        <f t="array" ref="AC838">_xll.YCP($F838,AC$1)</f>
        <v/>
      </c>
      <c r="AD838">
        <f t="array" ref="AD838">_xll.YCP($F838,AD$1)</f>
        <v/>
      </c>
      <c r="AE838">
        <f t="array" ref="AE838">_xll.YCP($F838,AE$1)</f>
        <v/>
      </c>
      <c r="AF838">
        <f t="array" ref="AF838">_xll.YCP($F838,AF$1)</f>
        <v/>
      </c>
      <c r="AG838">
        <f t="array" ref="AG838">_xll.YCP($F838,AG$1)</f>
        <v/>
      </c>
      <c r="AH838">
        <f t="array" ref="AH838">_xll.YCP($F838,AH$1)</f>
        <v/>
      </c>
      <c r="AI838">
        <f t="array" ref="AI838">_xll.YCP($F838,AI$1)</f>
        <v/>
      </c>
      <c r="AJ838">
        <f t="array" ref="AJ838">_xll.YCP($F838,AJ$1)</f>
        <v/>
      </c>
      <c r="AK838">
        <f t="array" ref="AK838">_xll.YCP($F838,AK$1)</f>
        <v/>
      </c>
      <c r="AL838">
        <f t="array" ref="AL838">_xll.YCP($F838,AL$1)</f>
        <v/>
      </c>
      <c r="AM838">
        <f t="array" ref="AM838">_xll.YCP($F838,AM$1)</f>
        <v/>
      </c>
      <c r="AN838">
        <f t="array" ref="AN838">_xll.YCP($F838,AN$1)</f>
        <v/>
      </c>
      <c r="AO838">
        <f t="array" ref="AO838">_xll.YCP($F838,AO$1)</f>
        <v/>
      </c>
      <c r="AP838">
        <f t="array" ref="AP838">_xll.YCP($F838,AP$1)</f>
        <v/>
      </c>
      <c r="AQ838">
        <f t="array" ref="AQ838">_xll.YCP($F838,AQ$1)</f>
        <v/>
      </c>
      <c r="AR838">
        <f t="array" ref="AR838">_xll.YCP($F838,AR$1)</f>
        <v/>
      </c>
      <c r="AS838">
        <f t="array" ref="AS838">_xll.YCP($F838,AS$1)</f>
        <v/>
      </c>
      <c r="AT838">
        <f t="array" ref="AT838">_xll.YCP($F838,AT$1)</f>
        <v/>
      </c>
      <c r="AU838">
        <f t="array" ref="AU838">_xll.YCP($F838,AU$1)</f>
        <v/>
      </c>
      <c r="AV838">
        <f t="array" ref="AV838">_xll.YCP($F838,AV$1)</f>
        <v/>
      </c>
      <c r="AW838">
        <f t="array" ref="AW838">_xll.YCP($F838,AW$1)</f>
        <v/>
      </c>
      <c r="AX838">
        <f t="array" ref="AX838">_xll.YCP($F838,AX$1)</f>
        <v/>
      </c>
      <c r="AY838">
        <f t="array" ref="AY838">_xll.YCP($F838,AY$1)</f>
        <v/>
      </c>
      <c r="AZ838">
        <f t="array" ref="AZ838">_xll.YCP($F838,AZ$1)</f>
        <v/>
      </c>
      <c r="BA838">
        <f t="array" ref="BA838">_xll.YCP($F838,BA$1)</f>
        <v/>
      </c>
      <c r="BB838">
        <f t="array" ref="BB838">_xll.YCP($F838,BB$1)</f>
        <v/>
      </c>
      <c r="BC838">
        <f t="array" ref="BC838">_xll.YCP($F838,BC$1)</f>
        <v/>
      </c>
      <c r="BD838">
        <f t="array" ref="BD838">_xll.YCP($F838,BD$1)</f>
        <v/>
      </c>
      <c r="BE838">
        <f t="array" ref="BE838">_xll.YCP($F838,BE$1)</f>
        <v/>
      </c>
      <c r="BF838">
        <f t="array" ref="BF838">_xll.YCP($F838,BF$1)</f>
        <v/>
      </c>
      <c r="BG838">
        <f t="array" ref="BG838">_xll.YCP($F838,BG$1)</f>
        <v/>
      </c>
      <c r="BH838">
        <f t="array" ref="BH838">_xll.YCP($F838,BH$1)</f>
        <v/>
      </c>
      <c r="BI838">
        <f t="array" ref="BI838">_xll.YCP($F838,BI$1)</f>
        <v/>
      </c>
      <c r="BJ838">
        <f t="array" ref="BJ838">_xll.YCP($F838,BJ$1)</f>
        <v/>
      </c>
      <c r="BK838">
        <f t="array" ref="BK838">_xll.YCP($F838,BK$1)</f>
        <v/>
      </c>
      <c r="BL838">
        <f t="array" ref="BL838">_xll.YCP($F838,BL$1)</f>
        <v/>
      </c>
      <c r="BM838">
        <f t="array" ref="BM838">_xll.YCP($F838,BM$1)</f>
        <v/>
      </c>
      <c r="BN838">
        <f t="array" ref="BN838">_xll.YCP($F838,BN$1)</f>
        <v/>
      </c>
      <c r="BO838">
        <f t="array" ref="BO838">_xll.YCP($F838,BO$1)</f>
        <v/>
      </c>
      <c r="BP838">
        <f t="array" ref="BP838">_xll.YCP($F838,BP$1)</f>
        <v/>
      </c>
      <c r="BQ838">
        <f t="array" ref="BQ838">_xll.YCP($F838,BQ$1)</f>
        <v/>
      </c>
      <c r="BR838">
        <f t="array" ref="BR838">_xll.YCP($F838,BR$1)</f>
        <v/>
      </c>
      <c r="BS838">
        <f t="array" ref="BS838">_xll.YCP($F838,BS$1)</f>
        <v/>
      </c>
      <c r="BT838">
        <f t="array" ref="BT838">_xll.YCP($F838,BT$1)</f>
        <v/>
      </c>
      <c r="BU838">
        <f t="array" ref="BU838">_xll.YCP($F838,BU$1)</f>
        <v/>
      </c>
      <c r="BV838">
        <f t="array" ref="BV838">_xll.YCP($F838,BV$1)</f>
        <v/>
      </c>
      <c r="BW838">
        <f t="array" ref="BW838">_xll.YCP($F838,BW$1)</f>
        <v/>
      </c>
      <c r="BX838">
        <f t="array" ref="BX838">_xll.YCP($F838,BX$1)</f>
        <v/>
      </c>
      <c r="BY838">
        <f t="array" ref="BY838">_xll.YCP($F838,BY$1)</f>
        <v/>
      </c>
      <c r="BZ838">
        <f t="array" ref="BZ838">_xll.YCP($F838,BZ$1)</f>
        <v/>
      </c>
      <c r="CA838">
        <f t="array" ref="CA838">_xll.YCP($F838,CA$1)</f>
        <v/>
      </c>
      <c r="CB838">
        <f t="array" ref="CB838">_xll.YCP($F838,CB$1)</f>
        <v/>
      </c>
      <c r="CC838">
        <f t="array" ref="CC838">_xll.YCP($F838,CC$1)</f>
        <v/>
      </c>
      <c r="CD838">
        <f t="array" ref="CD838">_xll.YCP($F838,CD$1)</f>
        <v/>
      </c>
      <c r="CE838">
        <f t="array" ref="CE838">_xll.YCP($F838,CE$1)</f>
        <v/>
      </c>
      <c r="CF838">
        <f t="array" ref="CF838">_xll.YCP($F838,CF$1)</f>
        <v/>
      </c>
      <c r="CG838">
        <f t="array" ref="CG838">_xll.YCP($F838,CG$1)</f>
        <v/>
      </c>
      <c r="CH838">
        <f t="array" ref="CH838">_xll.YCP($F838,CH$1)</f>
        <v/>
      </c>
      <c r="CI838">
        <f t="array" ref="CI838">_xll.YCP($F838,CI$1)</f>
        <v/>
      </c>
      <c r="CJ838">
        <f t="array" ref="CJ838">_xll.YCP($F838,CJ$1)</f>
        <v/>
      </c>
      <c r="CK838">
        <f t="array" ref="CK838">_xll.YCP($F838,CK$1)</f>
        <v/>
      </c>
      <c r="CL838">
        <f t="array" ref="CL838">_xll.YCP($F838,CL$1)</f>
        <v/>
      </c>
      <c r="CM838">
        <f t="array" ref="CM838">_xll.YCP($F838,CM$1)</f>
        <v/>
      </c>
      <c r="CN838">
        <f t="array" ref="CN838">_xll.YCP($F838,CN$1)</f>
        <v/>
      </c>
      <c r="CO838">
        <f t="array" ref="CO838">_xll.YCP($F838,CO$1)</f>
        <v/>
      </c>
      <c r="CP838">
        <f t="array" ref="CP838">_xll.YCP($F838,CP$1)</f>
        <v/>
      </c>
      <c r="CQ838">
        <f t="array" ref="CQ838">_xll.YCP($F838,CQ$1)</f>
        <v/>
      </c>
      <c r="CR838">
        <f t="array" ref="CR838">_xll.YCP($F838,CR$1)</f>
        <v/>
      </c>
      <c r="CS838">
        <f t="array" ref="CS838">_xll.YCP($F838,CS$1)</f>
        <v/>
      </c>
      <c r="CT838">
        <f t="array" ref="CT838">_xll.YCP($F838,CT$1)</f>
        <v/>
      </c>
      <c r="CU838">
        <f t="array" ref="CU838">_xll.YCP($F838,CU$1)</f>
        <v/>
      </c>
      <c r="CV838">
        <f t="array" ref="CV838">_xll.YCP($F838,CV$1)</f>
        <v/>
      </c>
      <c r="CW838">
        <f t="array" ref="CW838">_xll.YCP($F838,CW$1)</f>
        <v/>
      </c>
      <c r="CX838">
        <f t="array" ref="CX838">_xll.YCP($F838,CX$1)</f>
        <v/>
      </c>
      <c r="CY838">
        <f t="array" ref="CY838">_xll.YCP($F838,CY$1)</f>
        <v/>
      </c>
      <c r="CZ838">
        <f t="array" ref="CZ838">_xll.YCP($F838,CZ$1)</f>
        <v/>
      </c>
      <c r="DA838">
        <f t="array" ref="DA838">_xll.YCP($F838,DA$1)</f>
        <v/>
      </c>
      <c r="DB838">
        <f t="array" ref="DB838">_xll.YCP($F838,DB$1)</f>
        <v/>
      </c>
      <c r="DC838">
        <f t="array" ref="DC838">_xll.YCP($F838,DC$1)</f>
        <v/>
      </c>
      <c r="DD838">
        <f t="array" ref="DD838">_xll.YCP($F838,DD$1)</f>
        <v/>
      </c>
      <c r="DE838">
        <f t="array" ref="DE838">_xll.YCP($F838,DE$1)</f>
        <v/>
      </c>
      <c r="DF838">
        <f t="array" ref="DF838">_xll.YCP($F838,DF$1)</f>
        <v/>
      </c>
      <c r="DG838">
        <f t="array" ref="DG838">_xll.YCP($F838,DG$1)</f>
        <v/>
      </c>
      <c r="DH838">
        <f t="array" ref="DH838">_xll.YCP($F838,DH$1)</f>
        <v/>
      </c>
      <c r="DI838">
        <f t="array" ref="DI838">_xll.YCP($F838,DI$1)</f>
        <v/>
      </c>
      <c r="DJ838">
        <f t="array" ref="DJ838">_xll.YCP($F838,DJ$1)</f>
        <v/>
      </c>
      <c r="DK838">
        <f t="array" ref="DK838">_xll.YCP($F838,DK$1)</f>
        <v/>
      </c>
      <c r="DL838">
        <f t="array" ref="DL838">_xll.YCP($F838,DL$1)</f>
        <v/>
      </c>
      <c r="DM838">
        <f t="array" ref="DM838">_xll.YCP($F838,DM$1)</f>
        <v/>
      </c>
      <c r="DN838">
        <f t="array" ref="DN838">_xll.YCP($F838,DN$1)</f>
        <v/>
      </c>
      <c r="DO838">
        <f t="array" ref="DO838">_xll.YCP($F838,DO$1)</f>
        <v/>
      </c>
      <c r="DP838">
        <f t="array" ref="DP838">_xll.YCP($F838,DP$1)</f>
        <v/>
      </c>
      <c r="DQ838">
        <f t="array" ref="DQ838">_xll.YCP($F838,DQ$1)</f>
        <v/>
      </c>
      <c r="DR838">
        <f t="array" ref="DR838">_xll.YCP($F838,DR$1)</f>
        <v/>
      </c>
      <c r="DS838">
        <f t="array" ref="DS838">_xll.YCP($F838,DS$1)</f>
        <v/>
      </c>
      <c r="DT838">
        <f t="array" ref="DT838">_xll.YCP($F838,DT$1)</f>
        <v/>
      </c>
      <c r="DU838">
        <f t="array" ref="DU838">_xll.YCP($F838,DU$1)</f>
        <v/>
      </c>
      <c r="DV838">
        <f t="array" ref="DV838">_xll.YCP($F838,DV$1)</f>
        <v/>
      </c>
      <c r="DW838">
        <f t="array" ref="DW838">_xll.YCP($F838,DW$1)</f>
        <v/>
      </c>
      <c r="DX838">
        <f t="array" ref="DX838">_xll.YCP($F838,DX$1)</f>
        <v/>
      </c>
      <c r="DY838">
        <f t="array" ref="DY838">_xll.YCP($F838,DY$1)</f>
        <v/>
      </c>
      <c r="DZ838">
        <f t="array" ref="DZ838">_xll.YCP($F838,DZ$1)</f>
        <v/>
      </c>
      <c r="EA838">
        <f t="array" ref="EA838">_xll.YCP($F838,EA$1)</f>
        <v/>
      </c>
      <c r="EB838">
        <f t="array" ref="EB838">_xll.YCP($F838,EB$1)</f>
        <v/>
      </c>
      <c r="EC838">
        <f t="array" ref="EC838">_xll.YCP($F838,EC$1)</f>
        <v/>
      </c>
      <c r="ED838">
        <f t="array" ref="ED838">_xll.YCP($F838,ED$1)</f>
        <v/>
      </c>
      <c r="EE838">
        <f t="array" ref="EE838">_xll.YCP($F838,EE$1)</f>
        <v/>
      </c>
      <c r="EF838">
        <f t="array" ref="EF838">_xll.YCP($F838,EF$1)</f>
        <v/>
      </c>
      <c r="EG838">
        <f t="array" ref="EG838">_xll.YCP($F838,EG$1)</f>
        <v/>
      </c>
      <c r="EH838">
        <f t="array" ref="EH838">_xll.YCP($F838,EH$1)</f>
        <v/>
      </c>
      <c r="EI838">
        <f t="array" ref="EI838">_xll.YCP($F838,EI$1)</f>
        <v/>
      </c>
      <c r="EJ838">
        <f t="array" ref="EJ838">_xll.YCP($F838,EJ$1)</f>
        <v/>
      </c>
      <c r="EK838">
        <f t="array" ref="EK838">_xll.YCP($F838,EK$1)</f>
        <v/>
      </c>
      <c r="EL838">
        <f t="array" ref="EL838">_xll.YCP($F838,EL$1)</f>
        <v/>
      </c>
      <c r="EM838">
        <f t="array" ref="EM838">_xll.YCP($F838,EM$1)</f>
        <v/>
      </c>
      <c r="EN838">
        <f t="array" ref="EN838">_xll.YCP($F838,EN$1)</f>
        <v/>
      </c>
      <c r="EO838">
        <f t="array" ref="EO838">_xll.YCP($F838,EO$1)</f>
        <v/>
      </c>
      <c r="EP838">
        <f t="array" ref="EP838">_xll.YCP($F838,EP$1)</f>
        <v/>
      </c>
      <c r="EQ838">
        <f t="array" ref="EQ838">_xll.YCP($F838,EQ$1)</f>
        <v/>
      </c>
      <c r="ER838">
        <f t="array" ref="ER838">_xll.YCP($F838,ER$1)</f>
        <v/>
      </c>
      <c r="ES838">
        <f t="array" ref="ES838">_xll.YCP($F838,ES$1)</f>
        <v/>
      </c>
    </row>
    <row r="839">
      <c r="F839">
        <f>IF(C839="GOOGL","GOOGL",
IF(C839="YAHOO","YAHOO",
IF(C839="INDVMUNI","MUB",
IF(AND(LEN(C839)&gt;4,RIGHT(C839,1)="X"),"M:"&amp;C839,
IF(LEN(C839)&gt;8,"BND",C839)))))</f>
        <v/>
      </c>
      <c r="G839">
        <f t="array" ref="G839">_xll.YCI($F839,G$1)</f>
        <v/>
      </c>
      <c r="H839">
        <f t="array" ref="H839">_xll.YCI($F839,H$1)</f>
        <v/>
      </c>
      <c r="I839">
        <f t="array" ref="I839">_xll.YCI($F839,I$1)</f>
        <v/>
      </c>
      <c r="J839">
        <f t="array" ref="J839">_xll.YCI($F839,J$1)</f>
        <v/>
      </c>
      <c r="K839">
        <f t="array" ref="K839">_xll.YCI($F839,K$1)</f>
        <v/>
      </c>
      <c r="L839">
        <f t="array" ref="L839">_xll.YCI($F839,L$1)</f>
        <v/>
      </c>
      <c r="M839">
        <f t="array" ref="M839">_xll.YCI($F839,M$1)</f>
        <v/>
      </c>
      <c r="N839">
        <f t="array" ref="N839">_xll.YCI($F839,N$1)</f>
        <v/>
      </c>
      <c r="O839">
        <f t="array" ref="O839">_xll.YCI($F839,O$1)</f>
        <v/>
      </c>
      <c r="P839">
        <f t="array" ref="P839">_xll.YCI($F839,P$1)</f>
        <v/>
      </c>
      <c r="Q839">
        <f t="array" ref="Q839">_xll.YCP($F839,Q$1)</f>
        <v/>
      </c>
      <c r="R839">
        <f t="array" ref="R839">_xll.YCP($F839,R$1)</f>
        <v/>
      </c>
      <c r="S839">
        <f t="array" ref="S839">_xll.YCP($F839,S$1)</f>
        <v/>
      </c>
      <c r="T839">
        <f t="array" ref="T839">_xll.YCP($F839,T$1)</f>
        <v/>
      </c>
      <c r="U839">
        <f t="array" ref="U839">_xll.YCP($F839,U$1)</f>
        <v/>
      </c>
      <c r="V839">
        <f t="array" ref="V839">_xll.YCP($F839,V$1)</f>
        <v/>
      </c>
      <c r="W839">
        <f t="array" ref="W839">_xll.YCP($F839,W$1)</f>
        <v/>
      </c>
      <c r="X839">
        <f t="array" ref="X839">_xll.YCP($F839,X$1)</f>
        <v/>
      </c>
      <c r="Y839">
        <f t="array" ref="Y839">_xll.YCP($F839,Y$1)</f>
        <v/>
      </c>
      <c r="Z839">
        <f t="array" ref="Z839">_xll.YCP($F839,Z$1)</f>
        <v/>
      </c>
      <c r="AA839">
        <f t="array" ref="AA839">_xll.YCP($F839,AA$1)</f>
        <v/>
      </c>
      <c r="AB839">
        <f t="array" ref="AB839">_xll.YCP($F839,AB$1)</f>
        <v/>
      </c>
      <c r="AC839">
        <f t="array" ref="AC839">_xll.YCP($F839,AC$1)</f>
        <v/>
      </c>
      <c r="AD839">
        <f t="array" ref="AD839">_xll.YCP($F839,AD$1)</f>
        <v/>
      </c>
      <c r="AE839">
        <f t="array" ref="AE839">_xll.YCP($F839,AE$1)</f>
        <v/>
      </c>
      <c r="AF839">
        <f t="array" ref="AF839">_xll.YCP($F839,AF$1)</f>
        <v/>
      </c>
      <c r="AG839">
        <f t="array" ref="AG839">_xll.YCP($F839,AG$1)</f>
        <v/>
      </c>
      <c r="AH839">
        <f t="array" ref="AH839">_xll.YCP($F839,AH$1)</f>
        <v/>
      </c>
      <c r="AI839">
        <f t="array" ref="AI839">_xll.YCP($F839,AI$1)</f>
        <v/>
      </c>
      <c r="AJ839">
        <f t="array" ref="AJ839">_xll.YCP($F839,AJ$1)</f>
        <v/>
      </c>
      <c r="AK839">
        <f t="array" ref="AK839">_xll.YCP($F839,AK$1)</f>
        <v/>
      </c>
      <c r="AL839">
        <f t="array" ref="AL839">_xll.YCP($F839,AL$1)</f>
        <v/>
      </c>
      <c r="AM839">
        <f t="array" ref="AM839">_xll.YCP($F839,AM$1)</f>
        <v/>
      </c>
      <c r="AN839">
        <f t="array" ref="AN839">_xll.YCP($F839,AN$1)</f>
        <v/>
      </c>
      <c r="AO839">
        <f t="array" ref="AO839">_xll.YCP($F839,AO$1)</f>
        <v/>
      </c>
      <c r="AP839">
        <f t="array" ref="AP839">_xll.YCP($F839,AP$1)</f>
        <v/>
      </c>
      <c r="AQ839">
        <f t="array" ref="AQ839">_xll.YCP($F839,AQ$1)</f>
        <v/>
      </c>
      <c r="AR839">
        <f t="array" ref="AR839">_xll.YCP($F839,AR$1)</f>
        <v/>
      </c>
      <c r="AS839">
        <f t="array" ref="AS839">_xll.YCP($F839,AS$1)</f>
        <v/>
      </c>
      <c r="AT839">
        <f t="array" ref="AT839">_xll.YCP($F839,AT$1)</f>
        <v/>
      </c>
      <c r="AU839">
        <f t="array" ref="AU839">_xll.YCP($F839,AU$1)</f>
        <v/>
      </c>
      <c r="AV839">
        <f t="array" ref="AV839">_xll.YCP($F839,AV$1)</f>
        <v/>
      </c>
      <c r="AW839">
        <f t="array" ref="AW839">_xll.YCP($F839,AW$1)</f>
        <v/>
      </c>
      <c r="AX839">
        <f t="array" ref="AX839">_xll.YCP($F839,AX$1)</f>
        <v/>
      </c>
      <c r="AY839">
        <f t="array" ref="AY839">_xll.YCP($F839,AY$1)</f>
        <v/>
      </c>
      <c r="AZ839">
        <f t="array" ref="AZ839">_xll.YCP($F839,AZ$1)</f>
        <v/>
      </c>
      <c r="BA839">
        <f t="array" ref="BA839">_xll.YCP($F839,BA$1)</f>
        <v/>
      </c>
      <c r="BB839">
        <f t="array" ref="BB839">_xll.YCP($F839,BB$1)</f>
        <v/>
      </c>
      <c r="BC839">
        <f t="array" ref="BC839">_xll.YCP($F839,BC$1)</f>
        <v/>
      </c>
      <c r="BD839">
        <f t="array" ref="BD839">_xll.YCP($F839,BD$1)</f>
        <v/>
      </c>
      <c r="BE839">
        <f t="array" ref="BE839">_xll.YCP($F839,BE$1)</f>
        <v/>
      </c>
      <c r="BF839">
        <f t="array" ref="BF839">_xll.YCP($F839,BF$1)</f>
        <v/>
      </c>
      <c r="BG839">
        <f t="array" ref="BG839">_xll.YCP($F839,BG$1)</f>
        <v/>
      </c>
      <c r="BH839">
        <f t="array" ref="BH839">_xll.YCP($F839,BH$1)</f>
        <v/>
      </c>
      <c r="BI839">
        <f t="array" ref="BI839">_xll.YCP($F839,BI$1)</f>
        <v/>
      </c>
      <c r="BJ839">
        <f t="array" ref="BJ839">_xll.YCP($F839,BJ$1)</f>
        <v/>
      </c>
      <c r="BK839">
        <f t="array" ref="BK839">_xll.YCP($F839,BK$1)</f>
        <v/>
      </c>
      <c r="BL839">
        <f t="array" ref="BL839">_xll.YCP($F839,BL$1)</f>
        <v/>
      </c>
      <c r="BM839">
        <f t="array" ref="BM839">_xll.YCP($F839,BM$1)</f>
        <v/>
      </c>
      <c r="BN839">
        <f t="array" ref="BN839">_xll.YCP($F839,BN$1)</f>
        <v/>
      </c>
      <c r="BO839">
        <f t="array" ref="BO839">_xll.YCP($F839,BO$1)</f>
        <v/>
      </c>
      <c r="BP839">
        <f t="array" ref="BP839">_xll.YCP($F839,BP$1)</f>
        <v/>
      </c>
      <c r="BQ839">
        <f t="array" ref="BQ839">_xll.YCP($F839,BQ$1)</f>
        <v/>
      </c>
      <c r="BR839">
        <f t="array" ref="BR839">_xll.YCP($F839,BR$1)</f>
        <v/>
      </c>
      <c r="BS839">
        <f t="array" ref="BS839">_xll.YCP($F839,BS$1)</f>
        <v/>
      </c>
      <c r="BT839">
        <f t="array" ref="BT839">_xll.YCP($F839,BT$1)</f>
        <v/>
      </c>
      <c r="BU839">
        <f t="array" ref="BU839">_xll.YCP($F839,BU$1)</f>
        <v/>
      </c>
      <c r="BV839">
        <f t="array" ref="BV839">_xll.YCP($F839,BV$1)</f>
        <v/>
      </c>
      <c r="BW839">
        <f t="array" ref="BW839">_xll.YCP($F839,BW$1)</f>
        <v/>
      </c>
      <c r="BX839">
        <f t="array" ref="BX839">_xll.YCP($F839,BX$1)</f>
        <v/>
      </c>
      <c r="BY839">
        <f t="array" ref="BY839">_xll.YCP($F839,BY$1)</f>
        <v/>
      </c>
      <c r="BZ839">
        <f t="array" ref="BZ839">_xll.YCP($F839,BZ$1)</f>
        <v/>
      </c>
      <c r="CA839">
        <f t="array" ref="CA839">_xll.YCP($F839,CA$1)</f>
        <v/>
      </c>
      <c r="CB839">
        <f t="array" ref="CB839">_xll.YCP($F839,CB$1)</f>
        <v/>
      </c>
      <c r="CC839">
        <f t="array" ref="CC839">_xll.YCP($F839,CC$1)</f>
        <v/>
      </c>
      <c r="CD839">
        <f t="array" ref="CD839">_xll.YCP($F839,CD$1)</f>
        <v/>
      </c>
      <c r="CE839">
        <f t="array" ref="CE839">_xll.YCP($F839,CE$1)</f>
        <v/>
      </c>
      <c r="CF839">
        <f t="array" ref="CF839">_xll.YCP($F839,CF$1)</f>
        <v/>
      </c>
      <c r="CG839">
        <f t="array" ref="CG839">_xll.YCP($F839,CG$1)</f>
        <v/>
      </c>
      <c r="CH839">
        <f t="array" ref="CH839">_xll.YCP($F839,CH$1)</f>
        <v/>
      </c>
      <c r="CI839">
        <f t="array" ref="CI839">_xll.YCP($F839,CI$1)</f>
        <v/>
      </c>
      <c r="CJ839">
        <f t="array" ref="CJ839">_xll.YCP($F839,CJ$1)</f>
        <v/>
      </c>
      <c r="CK839">
        <f t="array" ref="CK839">_xll.YCP($F839,CK$1)</f>
        <v/>
      </c>
      <c r="CL839">
        <f t="array" ref="CL839">_xll.YCP($F839,CL$1)</f>
        <v/>
      </c>
      <c r="CM839">
        <f t="array" ref="CM839">_xll.YCP($F839,CM$1)</f>
        <v/>
      </c>
      <c r="CN839">
        <f t="array" ref="CN839">_xll.YCP($F839,CN$1)</f>
        <v/>
      </c>
      <c r="CO839">
        <f t="array" ref="CO839">_xll.YCP($F839,CO$1)</f>
        <v/>
      </c>
      <c r="CP839">
        <f t="array" ref="CP839">_xll.YCP($F839,CP$1)</f>
        <v/>
      </c>
      <c r="CQ839">
        <f t="array" ref="CQ839">_xll.YCP($F839,CQ$1)</f>
        <v/>
      </c>
      <c r="CR839">
        <f t="array" ref="CR839">_xll.YCP($F839,CR$1)</f>
        <v/>
      </c>
      <c r="CS839">
        <f t="array" ref="CS839">_xll.YCP($F839,CS$1)</f>
        <v/>
      </c>
      <c r="CT839">
        <f t="array" ref="CT839">_xll.YCP($F839,CT$1)</f>
        <v/>
      </c>
      <c r="CU839">
        <f t="array" ref="CU839">_xll.YCP($F839,CU$1)</f>
        <v/>
      </c>
      <c r="CV839">
        <f t="array" ref="CV839">_xll.YCP($F839,CV$1)</f>
        <v/>
      </c>
      <c r="CW839">
        <f t="array" ref="CW839">_xll.YCP($F839,CW$1)</f>
        <v/>
      </c>
      <c r="CX839">
        <f t="array" ref="CX839">_xll.YCP($F839,CX$1)</f>
        <v/>
      </c>
      <c r="CY839">
        <f t="array" ref="CY839">_xll.YCP($F839,CY$1)</f>
        <v/>
      </c>
      <c r="CZ839">
        <f t="array" ref="CZ839">_xll.YCP($F839,CZ$1)</f>
        <v/>
      </c>
      <c r="DA839">
        <f t="array" ref="DA839">_xll.YCP($F839,DA$1)</f>
        <v/>
      </c>
      <c r="DB839">
        <f t="array" ref="DB839">_xll.YCP($F839,DB$1)</f>
        <v/>
      </c>
      <c r="DC839">
        <f t="array" ref="DC839">_xll.YCP($F839,DC$1)</f>
        <v/>
      </c>
      <c r="DD839">
        <f t="array" ref="DD839">_xll.YCP($F839,DD$1)</f>
        <v/>
      </c>
      <c r="DE839">
        <f t="array" ref="DE839">_xll.YCP($F839,DE$1)</f>
        <v/>
      </c>
      <c r="DF839">
        <f t="array" ref="DF839">_xll.YCP($F839,DF$1)</f>
        <v/>
      </c>
      <c r="DG839">
        <f t="array" ref="DG839">_xll.YCP($F839,DG$1)</f>
        <v/>
      </c>
      <c r="DH839">
        <f t="array" ref="DH839">_xll.YCP($F839,DH$1)</f>
        <v/>
      </c>
      <c r="DI839">
        <f t="array" ref="DI839">_xll.YCP($F839,DI$1)</f>
        <v/>
      </c>
      <c r="DJ839">
        <f t="array" ref="DJ839">_xll.YCP($F839,DJ$1)</f>
        <v/>
      </c>
      <c r="DK839">
        <f t="array" ref="DK839">_xll.YCP($F839,DK$1)</f>
        <v/>
      </c>
      <c r="DL839">
        <f t="array" ref="DL839">_xll.YCP($F839,DL$1)</f>
        <v/>
      </c>
      <c r="DM839">
        <f t="array" ref="DM839">_xll.YCP($F839,DM$1)</f>
        <v/>
      </c>
      <c r="DN839">
        <f t="array" ref="DN839">_xll.YCP($F839,DN$1)</f>
        <v/>
      </c>
      <c r="DO839">
        <f t="array" ref="DO839">_xll.YCP($F839,DO$1)</f>
        <v/>
      </c>
      <c r="DP839">
        <f t="array" ref="DP839">_xll.YCP($F839,DP$1)</f>
        <v/>
      </c>
      <c r="DQ839">
        <f t="array" ref="DQ839">_xll.YCP($F839,DQ$1)</f>
        <v/>
      </c>
      <c r="DR839">
        <f t="array" ref="DR839">_xll.YCP($F839,DR$1)</f>
        <v/>
      </c>
      <c r="DS839">
        <f t="array" ref="DS839">_xll.YCP($F839,DS$1)</f>
        <v/>
      </c>
      <c r="DT839">
        <f t="array" ref="DT839">_xll.YCP($F839,DT$1)</f>
        <v/>
      </c>
      <c r="DU839">
        <f t="array" ref="DU839">_xll.YCP($F839,DU$1)</f>
        <v/>
      </c>
      <c r="DV839">
        <f t="array" ref="DV839">_xll.YCP($F839,DV$1)</f>
        <v/>
      </c>
      <c r="DW839">
        <f t="array" ref="DW839">_xll.YCP($F839,DW$1)</f>
        <v/>
      </c>
      <c r="DX839">
        <f t="array" ref="DX839">_xll.YCP($F839,DX$1)</f>
        <v/>
      </c>
      <c r="DY839">
        <f t="array" ref="DY839">_xll.YCP($F839,DY$1)</f>
        <v/>
      </c>
      <c r="DZ839">
        <f t="array" ref="DZ839">_xll.YCP($F839,DZ$1)</f>
        <v/>
      </c>
      <c r="EA839">
        <f t="array" ref="EA839">_xll.YCP($F839,EA$1)</f>
        <v/>
      </c>
      <c r="EB839">
        <f t="array" ref="EB839">_xll.YCP($F839,EB$1)</f>
        <v/>
      </c>
      <c r="EC839">
        <f t="array" ref="EC839">_xll.YCP($F839,EC$1)</f>
        <v/>
      </c>
      <c r="ED839">
        <f t="array" ref="ED839">_xll.YCP($F839,ED$1)</f>
        <v/>
      </c>
      <c r="EE839">
        <f t="array" ref="EE839">_xll.YCP($F839,EE$1)</f>
        <v/>
      </c>
      <c r="EF839">
        <f t="array" ref="EF839">_xll.YCP($F839,EF$1)</f>
        <v/>
      </c>
      <c r="EG839">
        <f t="array" ref="EG839">_xll.YCP($F839,EG$1)</f>
        <v/>
      </c>
      <c r="EH839">
        <f t="array" ref="EH839">_xll.YCP($F839,EH$1)</f>
        <v/>
      </c>
      <c r="EI839">
        <f t="array" ref="EI839">_xll.YCP($F839,EI$1)</f>
        <v/>
      </c>
      <c r="EJ839">
        <f t="array" ref="EJ839">_xll.YCP($F839,EJ$1)</f>
        <v/>
      </c>
      <c r="EK839">
        <f t="array" ref="EK839">_xll.YCP($F839,EK$1)</f>
        <v/>
      </c>
      <c r="EL839">
        <f t="array" ref="EL839">_xll.YCP($F839,EL$1)</f>
        <v/>
      </c>
      <c r="EM839">
        <f t="array" ref="EM839">_xll.YCP($F839,EM$1)</f>
        <v/>
      </c>
      <c r="EN839">
        <f t="array" ref="EN839">_xll.YCP($F839,EN$1)</f>
        <v/>
      </c>
      <c r="EO839">
        <f t="array" ref="EO839">_xll.YCP($F839,EO$1)</f>
        <v/>
      </c>
      <c r="EP839">
        <f t="array" ref="EP839">_xll.YCP($F839,EP$1)</f>
        <v/>
      </c>
      <c r="EQ839">
        <f t="array" ref="EQ839">_xll.YCP($F839,EQ$1)</f>
        <v/>
      </c>
      <c r="ER839">
        <f t="array" ref="ER839">_xll.YCP($F839,ER$1)</f>
        <v/>
      </c>
      <c r="ES839">
        <f t="array" ref="ES839">_xll.YCP($F839,ES$1)</f>
        <v/>
      </c>
    </row>
    <row r="840">
      <c r="F840">
        <f>IF(C840="GOOGL","GOOGL",
IF(C840="YAHOO","YAHOO",
IF(C840="INDVMUNI","MUB",
IF(AND(LEN(C840)&gt;4,RIGHT(C840,1)="X"),"M:"&amp;C840,
IF(LEN(C840)&gt;8,"BND",C840)))))</f>
        <v/>
      </c>
      <c r="G840">
        <f t="array" ref="G840">_xll.YCI($F840,G$1)</f>
        <v/>
      </c>
      <c r="H840">
        <f t="array" ref="H840">_xll.YCI($F840,H$1)</f>
        <v/>
      </c>
      <c r="I840">
        <f t="array" ref="I840">_xll.YCI($F840,I$1)</f>
        <v/>
      </c>
      <c r="J840">
        <f t="array" ref="J840">_xll.YCI($F840,J$1)</f>
        <v/>
      </c>
      <c r="K840">
        <f t="array" ref="K840">_xll.YCI($F840,K$1)</f>
        <v/>
      </c>
      <c r="L840">
        <f t="array" ref="L840">_xll.YCI($F840,L$1)</f>
        <v/>
      </c>
      <c r="M840">
        <f t="array" ref="M840">_xll.YCI($F840,M$1)</f>
        <v/>
      </c>
      <c r="N840">
        <f t="array" ref="N840">_xll.YCI($F840,N$1)</f>
        <v/>
      </c>
      <c r="O840">
        <f t="array" ref="O840">_xll.YCI($F840,O$1)</f>
        <v/>
      </c>
      <c r="P840">
        <f t="array" ref="P840">_xll.YCI($F840,P$1)</f>
        <v/>
      </c>
      <c r="Q840">
        <f t="array" ref="Q840">_xll.YCP($F840,Q$1)</f>
        <v/>
      </c>
      <c r="R840">
        <f t="array" ref="R840">_xll.YCP($F840,R$1)</f>
        <v/>
      </c>
      <c r="S840">
        <f t="array" ref="S840">_xll.YCP($F840,S$1)</f>
        <v/>
      </c>
      <c r="T840">
        <f t="array" ref="T840">_xll.YCP($F840,T$1)</f>
        <v/>
      </c>
      <c r="U840">
        <f t="array" ref="U840">_xll.YCP($F840,U$1)</f>
        <v/>
      </c>
      <c r="V840">
        <f t="array" ref="V840">_xll.YCP($F840,V$1)</f>
        <v/>
      </c>
      <c r="W840">
        <f t="array" ref="W840">_xll.YCP($F840,W$1)</f>
        <v/>
      </c>
      <c r="X840">
        <f t="array" ref="X840">_xll.YCP($F840,X$1)</f>
        <v/>
      </c>
      <c r="Y840">
        <f t="array" ref="Y840">_xll.YCP($F840,Y$1)</f>
        <v/>
      </c>
      <c r="Z840">
        <f t="array" ref="Z840">_xll.YCP($F840,Z$1)</f>
        <v/>
      </c>
      <c r="AA840">
        <f t="array" ref="AA840">_xll.YCP($F840,AA$1)</f>
        <v/>
      </c>
      <c r="AB840">
        <f t="array" ref="AB840">_xll.YCP($F840,AB$1)</f>
        <v/>
      </c>
      <c r="AC840">
        <f t="array" ref="AC840">_xll.YCP($F840,AC$1)</f>
        <v/>
      </c>
      <c r="AD840">
        <f t="array" ref="AD840">_xll.YCP($F840,AD$1)</f>
        <v/>
      </c>
      <c r="AE840">
        <f t="array" ref="AE840">_xll.YCP($F840,AE$1)</f>
        <v/>
      </c>
      <c r="AF840">
        <f t="array" ref="AF840">_xll.YCP($F840,AF$1)</f>
        <v/>
      </c>
      <c r="AG840">
        <f t="array" ref="AG840">_xll.YCP($F840,AG$1)</f>
        <v/>
      </c>
      <c r="AH840">
        <f t="array" ref="AH840">_xll.YCP($F840,AH$1)</f>
        <v/>
      </c>
      <c r="AI840">
        <f t="array" ref="AI840">_xll.YCP($F840,AI$1)</f>
        <v/>
      </c>
      <c r="AJ840">
        <f t="array" ref="AJ840">_xll.YCP($F840,AJ$1)</f>
        <v/>
      </c>
      <c r="AK840">
        <f t="array" ref="AK840">_xll.YCP($F840,AK$1)</f>
        <v/>
      </c>
      <c r="AL840">
        <f t="array" ref="AL840">_xll.YCP($F840,AL$1)</f>
        <v/>
      </c>
      <c r="AM840">
        <f t="array" ref="AM840">_xll.YCP($F840,AM$1)</f>
        <v/>
      </c>
      <c r="AN840">
        <f t="array" ref="AN840">_xll.YCP($F840,AN$1)</f>
        <v/>
      </c>
      <c r="AO840">
        <f t="array" ref="AO840">_xll.YCP($F840,AO$1)</f>
        <v/>
      </c>
      <c r="AP840">
        <f t="array" ref="AP840">_xll.YCP($F840,AP$1)</f>
        <v/>
      </c>
      <c r="AQ840">
        <f t="array" ref="AQ840">_xll.YCP($F840,AQ$1)</f>
        <v/>
      </c>
      <c r="AR840">
        <f t="array" ref="AR840">_xll.YCP($F840,AR$1)</f>
        <v/>
      </c>
      <c r="AS840">
        <f t="array" ref="AS840">_xll.YCP($F840,AS$1)</f>
        <v/>
      </c>
      <c r="AT840">
        <f t="array" ref="AT840">_xll.YCP($F840,AT$1)</f>
        <v/>
      </c>
      <c r="AU840">
        <f t="array" ref="AU840">_xll.YCP($F840,AU$1)</f>
        <v/>
      </c>
      <c r="AV840">
        <f t="array" ref="AV840">_xll.YCP($F840,AV$1)</f>
        <v/>
      </c>
      <c r="AW840">
        <f t="array" ref="AW840">_xll.YCP($F840,AW$1)</f>
        <v/>
      </c>
      <c r="AX840">
        <f t="array" ref="AX840">_xll.YCP($F840,AX$1)</f>
        <v/>
      </c>
      <c r="AY840">
        <f t="array" ref="AY840">_xll.YCP($F840,AY$1)</f>
        <v/>
      </c>
      <c r="AZ840">
        <f t="array" ref="AZ840">_xll.YCP($F840,AZ$1)</f>
        <v/>
      </c>
      <c r="BA840">
        <f t="array" ref="BA840">_xll.YCP($F840,BA$1)</f>
        <v/>
      </c>
      <c r="BB840">
        <f t="array" ref="BB840">_xll.YCP($F840,BB$1)</f>
        <v/>
      </c>
      <c r="BC840">
        <f t="array" ref="BC840">_xll.YCP($F840,BC$1)</f>
        <v/>
      </c>
      <c r="BD840">
        <f t="array" ref="BD840">_xll.YCP($F840,BD$1)</f>
        <v/>
      </c>
      <c r="BE840">
        <f t="array" ref="BE840">_xll.YCP($F840,BE$1)</f>
        <v/>
      </c>
      <c r="BF840">
        <f t="array" ref="BF840">_xll.YCP($F840,BF$1)</f>
        <v/>
      </c>
      <c r="BG840">
        <f t="array" ref="BG840">_xll.YCP($F840,BG$1)</f>
        <v/>
      </c>
      <c r="BH840">
        <f t="array" ref="BH840">_xll.YCP($F840,BH$1)</f>
        <v/>
      </c>
      <c r="BI840">
        <f t="array" ref="BI840">_xll.YCP($F840,BI$1)</f>
        <v/>
      </c>
      <c r="BJ840">
        <f t="array" ref="BJ840">_xll.YCP($F840,BJ$1)</f>
        <v/>
      </c>
      <c r="BK840">
        <f t="array" ref="BK840">_xll.YCP($F840,BK$1)</f>
        <v/>
      </c>
      <c r="BL840">
        <f t="array" ref="BL840">_xll.YCP($F840,BL$1)</f>
        <v/>
      </c>
      <c r="BM840">
        <f t="array" ref="BM840">_xll.YCP($F840,BM$1)</f>
        <v/>
      </c>
      <c r="BN840">
        <f t="array" ref="BN840">_xll.YCP($F840,BN$1)</f>
        <v/>
      </c>
      <c r="BO840">
        <f t="array" ref="BO840">_xll.YCP($F840,BO$1)</f>
        <v/>
      </c>
      <c r="BP840">
        <f t="array" ref="BP840">_xll.YCP($F840,BP$1)</f>
        <v/>
      </c>
      <c r="BQ840">
        <f t="array" ref="BQ840">_xll.YCP($F840,BQ$1)</f>
        <v/>
      </c>
      <c r="BR840">
        <f t="array" ref="BR840">_xll.YCP($F840,BR$1)</f>
        <v/>
      </c>
      <c r="BS840">
        <f t="array" ref="BS840">_xll.YCP($F840,BS$1)</f>
        <v/>
      </c>
      <c r="BT840">
        <f t="array" ref="BT840">_xll.YCP($F840,BT$1)</f>
        <v/>
      </c>
      <c r="BU840">
        <f t="array" ref="BU840">_xll.YCP($F840,BU$1)</f>
        <v/>
      </c>
      <c r="BV840">
        <f t="array" ref="BV840">_xll.YCP($F840,BV$1)</f>
        <v/>
      </c>
      <c r="BW840">
        <f t="array" ref="BW840">_xll.YCP($F840,BW$1)</f>
        <v/>
      </c>
      <c r="BX840">
        <f t="array" ref="BX840">_xll.YCP($F840,BX$1)</f>
        <v/>
      </c>
      <c r="BY840">
        <f t="array" ref="BY840">_xll.YCP($F840,BY$1)</f>
        <v/>
      </c>
      <c r="BZ840">
        <f t="array" ref="BZ840">_xll.YCP($F840,BZ$1)</f>
        <v/>
      </c>
      <c r="CA840">
        <f t="array" ref="CA840">_xll.YCP($F840,CA$1)</f>
        <v/>
      </c>
      <c r="CB840">
        <f t="array" ref="CB840">_xll.YCP($F840,CB$1)</f>
        <v/>
      </c>
      <c r="CC840">
        <f t="array" ref="CC840">_xll.YCP($F840,CC$1)</f>
        <v/>
      </c>
      <c r="CD840">
        <f t="array" ref="CD840">_xll.YCP($F840,CD$1)</f>
        <v/>
      </c>
      <c r="CE840">
        <f t="array" ref="CE840">_xll.YCP($F840,CE$1)</f>
        <v/>
      </c>
      <c r="CF840">
        <f t="array" ref="CF840">_xll.YCP($F840,CF$1)</f>
        <v/>
      </c>
      <c r="CG840">
        <f t="array" ref="CG840">_xll.YCP($F840,CG$1)</f>
        <v/>
      </c>
      <c r="CH840">
        <f t="array" ref="CH840">_xll.YCP($F840,CH$1)</f>
        <v/>
      </c>
      <c r="CI840">
        <f t="array" ref="CI840">_xll.YCP($F840,CI$1)</f>
        <v/>
      </c>
      <c r="CJ840">
        <f t="array" ref="CJ840">_xll.YCP($F840,CJ$1)</f>
        <v/>
      </c>
      <c r="CK840">
        <f t="array" ref="CK840">_xll.YCP($F840,CK$1)</f>
        <v/>
      </c>
      <c r="CL840">
        <f t="array" ref="CL840">_xll.YCP($F840,CL$1)</f>
        <v/>
      </c>
      <c r="CM840">
        <f t="array" ref="CM840">_xll.YCP($F840,CM$1)</f>
        <v/>
      </c>
      <c r="CN840">
        <f t="array" ref="CN840">_xll.YCP($F840,CN$1)</f>
        <v/>
      </c>
      <c r="CO840">
        <f t="array" ref="CO840">_xll.YCP($F840,CO$1)</f>
        <v/>
      </c>
      <c r="CP840">
        <f t="array" ref="CP840">_xll.YCP($F840,CP$1)</f>
        <v/>
      </c>
      <c r="CQ840">
        <f t="array" ref="CQ840">_xll.YCP($F840,CQ$1)</f>
        <v/>
      </c>
      <c r="CR840">
        <f t="array" ref="CR840">_xll.YCP($F840,CR$1)</f>
        <v/>
      </c>
      <c r="CS840">
        <f t="array" ref="CS840">_xll.YCP($F840,CS$1)</f>
        <v/>
      </c>
      <c r="CT840">
        <f t="array" ref="CT840">_xll.YCP($F840,CT$1)</f>
        <v/>
      </c>
      <c r="CU840">
        <f t="array" ref="CU840">_xll.YCP($F840,CU$1)</f>
        <v/>
      </c>
      <c r="CV840">
        <f t="array" ref="CV840">_xll.YCP($F840,CV$1)</f>
        <v/>
      </c>
      <c r="CW840">
        <f t="array" ref="CW840">_xll.YCP($F840,CW$1)</f>
        <v/>
      </c>
      <c r="CX840">
        <f t="array" ref="CX840">_xll.YCP($F840,CX$1)</f>
        <v/>
      </c>
      <c r="CY840">
        <f t="array" ref="CY840">_xll.YCP($F840,CY$1)</f>
        <v/>
      </c>
      <c r="CZ840">
        <f t="array" ref="CZ840">_xll.YCP($F840,CZ$1)</f>
        <v/>
      </c>
      <c r="DA840">
        <f t="array" ref="DA840">_xll.YCP($F840,DA$1)</f>
        <v/>
      </c>
      <c r="DB840">
        <f t="array" ref="DB840">_xll.YCP($F840,DB$1)</f>
        <v/>
      </c>
      <c r="DC840">
        <f t="array" ref="DC840">_xll.YCP($F840,DC$1)</f>
        <v/>
      </c>
      <c r="DD840">
        <f t="array" ref="DD840">_xll.YCP($F840,DD$1)</f>
        <v/>
      </c>
      <c r="DE840">
        <f t="array" ref="DE840">_xll.YCP($F840,DE$1)</f>
        <v/>
      </c>
      <c r="DF840">
        <f t="array" ref="DF840">_xll.YCP($F840,DF$1)</f>
        <v/>
      </c>
      <c r="DG840">
        <f t="array" ref="DG840">_xll.YCP($F840,DG$1)</f>
        <v/>
      </c>
      <c r="DH840">
        <f t="array" ref="DH840">_xll.YCP($F840,DH$1)</f>
        <v/>
      </c>
      <c r="DI840">
        <f t="array" ref="DI840">_xll.YCP($F840,DI$1)</f>
        <v/>
      </c>
      <c r="DJ840">
        <f t="array" ref="DJ840">_xll.YCP($F840,DJ$1)</f>
        <v/>
      </c>
      <c r="DK840">
        <f t="array" ref="DK840">_xll.YCP($F840,DK$1)</f>
        <v/>
      </c>
      <c r="DL840">
        <f t="array" ref="DL840">_xll.YCP($F840,DL$1)</f>
        <v/>
      </c>
      <c r="DM840">
        <f t="array" ref="DM840">_xll.YCP($F840,DM$1)</f>
        <v/>
      </c>
      <c r="DN840">
        <f t="array" ref="DN840">_xll.YCP($F840,DN$1)</f>
        <v/>
      </c>
      <c r="DO840">
        <f t="array" ref="DO840">_xll.YCP($F840,DO$1)</f>
        <v/>
      </c>
      <c r="DP840">
        <f t="array" ref="DP840">_xll.YCP($F840,DP$1)</f>
        <v/>
      </c>
      <c r="DQ840">
        <f t="array" ref="DQ840">_xll.YCP($F840,DQ$1)</f>
        <v/>
      </c>
      <c r="DR840">
        <f t="array" ref="DR840">_xll.YCP($F840,DR$1)</f>
        <v/>
      </c>
      <c r="DS840">
        <f t="array" ref="DS840">_xll.YCP($F840,DS$1)</f>
        <v/>
      </c>
      <c r="DT840">
        <f t="array" ref="DT840">_xll.YCP($F840,DT$1)</f>
        <v/>
      </c>
      <c r="DU840">
        <f t="array" ref="DU840">_xll.YCP($F840,DU$1)</f>
        <v/>
      </c>
      <c r="DV840">
        <f t="array" ref="DV840">_xll.YCP($F840,DV$1)</f>
        <v/>
      </c>
      <c r="DW840">
        <f t="array" ref="DW840">_xll.YCP($F840,DW$1)</f>
        <v/>
      </c>
      <c r="DX840">
        <f t="array" ref="DX840">_xll.YCP($F840,DX$1)</f>
        <v/>
      </c>
      <c r="DY840">
        <f t="array" ref="DY840">_xll.YCP($F840,DY$1)</f>
        <v/>
      </c>
      <c r="DZ840">
        <f t="array" ref="DZ840">_xll.YCP($F840,DZ$1)</f>
        <v/>
      </c>
      <c r="EA840">
        <f t="array" ref="EA840">_xll.YCP($F840,EA$1)</f>
        <v/>
      </c>
      <c r="EB840">
        <f t="array" ref="EB840">_xll.YCP($F840,EB$1)</f>
        <v/>
      </c>
      <c r="EC840">
        <f t="array" ref="EC840">_xll.YCP($F840,EC$1)</f>
        <v/>
      </c>
      <c r="ED840">
        <f t="array" ref="ED840">_xll.YCP($F840,ED$1)</f>
        <v/>
      </c>
      <c r="EE840">
        <f t="array" ref="EE840">_xll.YCP($F840,EE$1)</f>
        <v/>
      </c>
      <c r="EF840">
        <f t="array" ref="EF840">_xll.YCP($F840,EF$1)</f>
        <v/>
      </c>
      <c r="EG840">
        <f t="array" ref="EG840">_xll.YCP($F840,EG$1)</f>
        <v/>
      </c>
      <c r="EH840">
        <f t="array" ref="EH840">_xll.YCP($F840,EH$1)</f>
        <v/>
      </c>
      <c r="EI840">
        <f t="array" ref="EI840">_xll.YCP($F840,EI$1)</f>
        <v/>
      </c>
      <c r="EJ840">
        <f t="array" ref="EJ840">_xll.YCP($F840,EJ$1)</f>
        <v/>
      </c>
      <c r="EK840">
        <f t="array" ref="EK840">_xll.YCP($F840,EK$1)</f>
        <v/>
      </c>
      <c r="EL840">
        <f t="array" ref="EL840">_xll.YCP($F840,EL$1)</f>
        <v/>
      </c>
      <c r="EM840">
        <f t="array" ref="EM840">_xll.YCP($F840,EM$1)</f>
        <v/>
      </c>
      <c r="EN840">
        <f t="array" ref="EN840">_xll.YCP($F840,EN$1)</f>
        <v/>
      </c>
      <c r="EO840">
        <f t="array" ref="EO840">_xll.YCP($F840,EO$1)</f>
        <v/>
      </c>
      <c r="EP840">
        <f t="array" ref="EP840">_xll.YCP($F840,EP$1)</f>
        <v/>
      </c>
      <c r="EQ840">
        <f t="array" ref="EQ840">_xll.YCP($F840,EQ$1)</f>
        <v/>
      </c>
      <c r="ER840">
        <f t="array" ref="ER840">_xll.YCP($F840,ER$1)</f>
        <v/>
      </c>
      <c r="ES840">
        <f t="array" ref="ES840">_xll.YCP($F840,ES$1)</f>
        <v/>
      </c>
    </row>
    <row r="841">
      <c r="F841">
        <f>IF(C841="GOOGL","GOOGL",
IF(C841="YAHOO","YAHOO",
IF(C841="INDVMUNI","MUB",
IF(AND(LEN(C841)&gt;4,RIGHT(C841,1)="X"),"M:"&amp;C841,
IF(LEN(C841)&gt;8,"BND",C841)))))</f>
        <v/>
      </c>
      <c r="G841">
        <f t="array" ref="G841">_xll.YCI($F841,G$1)</f>
        <v/>
      </c>
      <c r="H841">
        <f t="array" ref="H841">_xll.YCI($F841,H$1)</f>
        <v/>
      </c>
      <c r="I841">
        <f t="array" ref="I841">_xll.YCI($F841,I$1)</f>
        <v/>
      </c>
      <c r="J841">
        <f t="array" ref="J841">_xll.YCI($F841,J$1)</f>
        <v/>
      </c>
      <c r="K841">
        <f t="array" ref="K841">_xll.YCI($F841,K$1)</f>
        <v/>
      </c>
      <c r="L841">
        <f t="array" ref="L841">_xll.YCI($F841,L$1)</f>
        <v/>
      </c>
      <c r="M841">
        <f t="array" ref="M841">_xll.YCI($F841,M$1)</f>
        <v/>
      </c>
      <c r="N841">
        <f t="array" ref="N841">_xll.YCI($F841,N$1)</f>
        <v/>
      </c>
      <c r="O841">
        <f t="array" ref="O841">_xll.YCI($F841,O$1)</f>
        <v/>
      </c>
      <c r="P841">
        <f t="array" ref="P841">_xll.YCI($F841,P$1)</f>
        <v/>
      </c>
      <c r="Q841">
        <f t="array" ref="Q841">_xll.YCP($F841,Q$1)</f>
        <v/>
      </c>
      <c r="R841">
        <f t="array" ref="R841">_xll.YCP($F841,R$1)</f>
        <v/>
      </c>
      <c r="S841">
        <f t="array" ref="S841">_xll.YCP($F841,S$1)</f>
        <v/>
      </c>
      <c r="T841">
        <f t="array" ref="T841">_xll.YCP($F841,T$1)</f>
        <v/>
      </c>
      <c r="U841">
        <f t="array" ref="U841">_xll.YCP($F841,U$1)</f>
        <v/>
      </c>
      <c r="V841">
        <f t="array" ref="V841">_xll.YCP($F841,V$1)</f>
        <v/>
      </c>
      <c r="W841">
        <f t="array" ref="W841">_xll.YCP($F841,W$1)</f>
        <v/>
      </c>
      <c r="X841">
        <f t="array" ref="X841">_xll.YCP($F841,X$1)</f>
        <v/>
      </c>
      <c r="Y841">
        <f t="array" ref="Y841">_xll.YCP($F841,Y$1)</f>
        <v/>
      </c>
      <c r="Z841">
        <f t="array" ref="Z841">_xll.YCP($F841,Z$1)</f>
        <v/>
      </c>
      <c r="AA841">
        <f t="array" ref="AA841">_xll.YCP($F841,AA$1)</f>
        <v/>
      </c>
      <c r="AB841">
        <f t="array" ref="AB841">_xll.YCP($F841,AB$1)</f>
        <v/>
      </c>
      <c r="AC841">
        <f t="array" ref="AC841">_xll.YCP($F841,AC$1)</f>
        <v/>
      </c>
      <c r="AD841">
        <f t="array" ref="AD841">_xll.YCP($F841,AD$1)</f>
        <v/>
      </c>
      <c r="AE841">
        <f t="array" ref="AE841">_xll.YCP($F841,AE$1)</f>
        <v/>
      </c>
      <c r="AF841">
        <f t="array" ref="AF841">_xll.YCP($F841,AF$1)</f>
        <v/>
      </c>
      <c r="AG841">
        <f t="array" ref="AG841">_xll.YCP($F841,AG$1)</f>
        <v/>
      </c>
      <c r="AH841">
        <f t="array" ref="AH841">_xll.YCP($F841,AH$1)</f>
        <v/>
      </c>
      <c r="AI841">
        <f t="array" ref="AI841">_xll.YCP($F841,AI$1)</f>
        <v/>
      </c>
      <c r="AJ841">
        <f t="array" ref="AJ841">_xll.YCP($F841,AJ$1)</f>
        <v/>
      </c>
      <c r="AK841">
        <f t="array" ref="AK841">_xll.YCP($F841,AK$1)</f>
        <v/>
      </c>
      <c r="AL841">
        <f t="array" ref="AL841">_xll.YCP($F841,AL$1)</f>
        <v/>
      </c>
      <c r="AM841">
        <f t="array" ref="AM841">_xll.YCP($F841,AM$1)</f>
        <v/>
      </c>
      <c r="AN841">
        <f t="array" ref="AN841">_xll.YCP($F841,AN$1)</f>
        <v/>
      </c>
      <c r="AO841">
        <f t="array" ref="AO841">_xll.YCP($F841,AO$1)</f>
        <v/>
      </c>
      <c r="AP841">
        <f t="array" ref="AP841">_xll.YCP($F841,AP$1)</f>
        <v/>
      </c>
      <c r="AQ841">
        <f t="array" ref="AQ841">_xll.YCP($F841,AQ$1)</f>
        <v/>
      </c>
      <c r="AR841">
        <f t="array" ref="AR841">_xll.YCP($F841,AR$1)</f>
        <v/>
      </c>
      <c r="AS841">
        <f t="array" ref="AS841">_xll.YCP($F841,AS$1)</f>
        <v/>
      </c>
      <c r="AT841">
        <f t="array" ref="AT841">_xll.YCP($F841,AT$1)</f>
        <v/>
      </c>
      <c r="AU841">
        <f t="array" ref="AU841">_xll.YCP($F841,AU$1)</f>
        <v/>
      </c>
      <c r="AV841">
        <f t="array" ref="AV841">_xll.YCP($F841,AV$1)</f>
        <v/>
      </c>
      <c r="AW841">
        <f t="array" ref="AW841">_xll.YCP($F841,AW$1)</f>
        <v/>
      </c>
      <c r="AX841">
        <f t="array" ref="AX841">_xll.YCP($F841,AX$1)</f>
        <v/>
      </c>
      <c r="AY841">
        <f t="array" ref="AY841">_xll.YCP($F841,AY$1)</f>
        <v/>
      </c>
      <c r="AZ841">
        <f t="array" ref="AZ841">_xll.YCP($F841,AZ$1)</f>
        <v/>
      </c>
      <c r="BA841">
        <f t="array" ref="BA841">_xll.YCP($F841,BA$1)</f>
        <v/>
      </c>
      <c r="BB841">
        <f t="array" ref="BB841">_xll.YCP($F841,BB$1)</f>
        <v/>
      </c>
      <c r="BC841">
        <f t="array" ref="BC841">_xll.YCP($F841,BC$1)</f>
        <v/>
      </c>
      <c r="BD841">
        <f t="array" ref="BD841">_xll.YCP($F841,BD$1)</f>
        <v/>
      </c>
      <c r="BE841">
        <f t="array" ref="BE841">_xll.YCP($F841,BE$1)</f>
        <v/>
      </c>
      <c r="BF841">
        <f t="array" ref="BF841">_xll.YCP($F841,BF$1)</f>
        <v/>
      </c>
      <c r="BG841">
        <f t="array" ref="BG841">_xll.YCP($F841,BG$1)</f>
        <v/>
      </c>
      <c r="BH841">
        <f t="array" ref="BH841">_xll.YCP($F841,BH$1)</f>
        <v/>
      </c>
      <c r="BI841">
        <f t="array" ref="BI841">_xll.YCP($F841,BI$1)</f>
        <v/>
      </c>
      <c r="BJ841">
        <f t="array" ref="BJ841">_xll.YCP($F841,BJ$1)</f>
        <v/>
      </c>
      <c r="BK841">
        <f t="array" ref="BK841">_xll.YCP($F841,BK$1)</f>
        <v/>
      </c>
      <c r="BL841">
        <f t="array" ref="BL841">_xll.YCP($F841,BL$1)</f>
        <v/>
      </c>
      <c r="BM841">
        <f t="array" ref="BM841">_xll.YCP($F841,BM$1)</f>
        <v/>
      </c>
      <c r="BN841">
        <f t="array" ref="BN841">_xll.YCP($F841,BN$1)</f>
        <v/>
      </c>
      <c r="BO841">
        <f t="array" ref="BO841">_xll.YCP($F841,BO$1)</f>
        <v/>
      </c>
      <c r="BP841">
        <f t="array" ref="BP841">_xll.YCP($F841,BP$1)</f>
        <v/>
      </c>
      <c r="BQ841">
        <f t="array" ref="BQ841">_xll.YCP($F841,BQ$1)</f>
        <v/>
      </c>
      <c r="BR841">
        <f t="array" ref="BR841">_xll.YCP($F841,BR$1)</f>
        <v/>
      </c>
      <c r="BS841">
        <f t="array" ref="BS841">_xll.YCP($F841,BS$1)</f>
        <v/>
      </c>
      <c r="BT841">
        <f t="array" ref="BT841">_xll.YCP($F841,BT$1)</f>
        <v/>
      </c>
      <c r="BU841">
        <f t="array" ref="BU841">_xll.YCP($F841,BU$1)</f>
        <v/>
      </c>
      <c r="BV841">
        <f t="array" ref="BV841">_xll.YCP($F841,BV$1)</f>
        <v/>
      </c>
      <c r="BW841">
        <f t="array" ref="BW841">_xll.YCP($F841,BW$1)</f>
        <v/>
      </c>
      <c r="BX841">
        <f t="array" ref="BX841">_xll.YCP($F841,BX$1)</f>
        <v/>
      </c>
      <c r="BY841">
        <f t="array" ref="BY841">_xll.YCP($F841,BY$1)</f>
        <v/>
      </c>
      <c r="BZ841">
        <f t="array" ref="BZ841">_xll.YCP($F841,BZ$1)</f>
        <v/>
      </c>
      <c r="CA841">
        <f t="array" ref="CA841">_xll.YCP($F841,CA$1)</f>
        <v/>
      </c>
      <c r="CB841">
        <f t="array" ref="CB841">_xll.YCP($F841,CB$1)</f>
        <v/>
      </c>
      <c r="CC841">
        <f t="array" ref="CC841">_xll.YCP($F841,CC$1)</f>
        <v/>
      </c>
      <c r="CD841">
        <f t="array" ref="CD841">_xll.YCP($F841,CD$1)</f>
        <v/>
      </c>
      <c r="CE841">
        <f t="array" ref="CE841">_xll.YCP($F841,CE$1)</f>
        <v/>
      </c>
      <c r="CF841">
        <f t="array" ref="CF841">_xll.YCP($F841,CF$1)</f>
        <v/>
      </c>
      <c r="CG841">
        <f t="array" ref="CG841">_xll.YCP($F841,CG$1)</f>
        <v/>
      </c>
      <c r="CH841">
        <f t="array" ref="CH841">_xll.YCP($F841,CH$1)</f>
        <v/>
      </c>
      <c r="CI841">
        <f t="array" ref="CI841">_xll.YCP($F841,CI$1)</f>
        <v/>
      </c>
      <c r="CJ841">
        <f t="array" ref="CJ841">_xll.YCP($F841,CJ$1)</f>
        <v/>
      </c>
      <c r="CK841">
        <f t="array" ref="CK841">_xll.YCP($F841,CK$1)</f>
        <v/>
      </c>
      <c r="CL841">
        <f t="array" ref="CL841">_xll.YCP($F841,CL$1)</f>
        <v/>
      </c>
      <c r="CM841">
        <f t="array" ref="CM841">_xll.YCP($F841,CM$1)</f>
        <v/>
      </c>
      <c r="CN841">
        <f t="array" ref="CN841">_xll.YCP($F841,CN$1)</f>
        <v/>
      </c>
      <c r="CO841">
        <f t="array" ref="CO841">_xll.YCP($F841,CO$1)</f>
        <v/>
      </c>
      <c r="CP841">
        <f t="array" ref="CP841">_xll.YCP($F841,CP$1)</f>
        <v/>
      </c>
      <c r="CQ841">
        <f t="array" ref="CQ841">_xll.YCP($F841,CQ$1)</f>
        <v/>
      </c>
      <c r="CR841">
        <f t="array" ref="CR841">_xll.YCP($F841,CR$1)</f>
        <v/>
      </c>
      <c r="CS841">
        <f t="array" ref="CS841">_xll.YCP($F841,CS$1)</f>
        <v/>
      </c>
      <c r="CT841">
        <f t="array" ref="CT841">_xll.YCP($F841,CT$1)</f>
        <v/>
      </c>
      <c r="CU841">
        <f t="array" ref="CU841">_xll.YCP($F841,CU$1)</f>
        <v/>
      </c>
      <c r="CV841">
        <f t="array" ref="CV841">_xll.YCP($F841,CV$1)</f>
        <v/>
      </c>
      <c r="CW841">
        <f t="array" ref="CW841">_xll.YCP($F841,CW$1)</f>
        <v/>
      </c>
      <c r="CX841">
        <f t="array" ref="CX841">_xll.YCP($F841,CX$1)</f>
        <v/>
      </c>
      <c r="CY841">
        <f t="array" ref="CY841">_xll.YCP($F841,CY$1)</f>
        <v/>
      </c>
      <c r="CZ841">
        <f t="array" ref="CZ841">_xll.YCP($F841,CZ$1)</f>
        <v/>
      </c>
      <c r="DA841">
        <f t="array" ref="DA841">_xll.YCP($F841,DA$1)</f>
        <v/>
      </c>
      <c r="DB841">
        <f t="array" ref="DB841">_xll.YCP($F841,DB$1)</f>
        <v/>
      </c>
      <c r="DC841">
        <f t="array" ref="DC841">_xll.YCP($F841,DC$1)</f>
        <v/>
      </c>
      <c r="DD841">
        <f t="array" ref="DD841">_xll.YCP($F841,DD$1)</f>
        <v/>
      </c>
      <c r="DE841">
        <f t="array" ref="DE841">_xll.YCP($F841,DE$1)</f>
        <v/>
      </c>
      <c r="DF841">
        <f t="array" ref="DF841">_xll.YCP($F841,DF$1)</f>
        <v/>
      </c>
      <c r="DG841">
        <f t="array" ref="DG841">_xll.YCP($F841,DG$1)</f>
        <v/>
      </c>
      <c r="DH841">
        <f t="array" ref="DH841">_xll.YCP($F841,DH$1)</f>
        <v/>
      </c>
      <c r="DI841">
        <f t="array" ref="DI841">_xll.YCP($F841,DI$1)</f>
        <v/>
      </c>
      <c r="DJ841">
        <f t="array" ref="DJ841">_xll.YCP($F841,DJ$1)</f>
        <v/>
      </c>
      <c r="DK841">
        <f t="array" ref="DK841">_xll.YCP($F841,DK$1)</f>
        <v/>
      </c>
      <c r="DL841">
        <f t="array" ref="DL841">_xll.YCP($F841,DL$1)</f>
        <v/>
      </c>
      <c r="DM841">
        <f t="array" ref="DM841">_xll.YCP($F841,DM$1)</f>
        <v/>
      </c>
      <c r="DN841">
        <f t="array" ref="DN841">_xll.YCP($F841,DN$1)</f>
        <v/>
      </c>
      <c r="DO841">
        <f t="array" ref="DO841">_xll.YCP($F841,DO$1)</f>
        <v/>
      </c>
      <c r="DP841">
        <f t="array" ref="DP841">_xll.YCP($F841,DP$1)</f>
        <v/>
      </c>
      <c r="DQ841">
        <f t="array" ref="DQ841">_xll.YCP($F841,DQ$1)</f>
        <v/>
      </c>
      <c r="DR841">
        <f t="array" ref="DR841">_xll.YCP($F841,DR$1)</f>
        <v/>
      </c>
      <c r="DS841">
        <f t="array" ref="DS841">_xll.YCP($F841,DS$1)</f>
        <v/>
      </c>
      <c r="DT841">
        <f t="array" ref="DT841">_xll.YCP($F841,DT$1)</f>
        <v/>
      </c>
      <c r="DU841">
        <f t="array" ref="DU841">_xll.YCP($F841,DU$1)</f>
        <v/>
      </c>
      <c r="DV841">
        <f t="array" ref="DV841">_xll.YCP($F841,DV$1)</f>
        <v/>
      </c>
      <c r="DW841">
        <f t="array" ref="DW841">_xll.YCP($F841,DW$1)</f>
        <v/>
      </c>
      <c r="DX841">
        <f t="array" ref="DX841">_xll.YCP($F841,DX$1)</f>
        <v/>
      </c>
      <c r="DY841">
        <f t="array" ref="DY841">_xll.YCP($F841,DY$1)</f>
        <v/>
      </c>
      <c r="DZ841">
        <f t="array" ref="DZ841">_xll.YCP($F841,DZ$1)</f>
        <v/>
      </c>
      <c r="EA841">
        <f t="array" ref="EA841">_xll.YCP($F841,EA$1)</f>
        <v/>
      </c>
      <c r="EB841">
        <f t="array" ref="EB841">_xll.YCP($F841,EB$1)</f>
        <v/>
      </c>
      <c r="EC841">
        <f t="array" ref="EC841">_xll.YCP($F841,EC$1)</f>
        <v/>
      </c>
      <c r="ED841">
        <f t="array" ref="ED841">_xll.YCP($F841,ED$1)</f>
        <v/>
      </c>
      <c r="EE841">
        <f t="array" ref="EE841">_xll.YCP($F841,EE$1)</f>
        <v/>
      </c>
      <c r="EF841">
        <f t="array" ref="EF841">_xll.YCP($F841,EF$1)</f>
        <v/>
      </c>
      <c r="EG841">
        <f t="array" ref="EG841">_xll.YCP($F841,EG$1)</f>
        <v/>
      </c>
      <c r="EH841">
        <f t="array" ref="EH841">_xll.YCP($F841,EH$1)</f>
        <v/>
      </c>
      <c r="EI841">
        <f t="array" ref="EI841">_xll.YCP($F841,EI$1)</f>
        <v/>
      </c>
      <c r="EJ841">
        <f t="array" ref="EJ841">_xll.YCP($F841,EJ$1)</f>
        <v/>
      </c>
      <c r="EK841">
        <f t="array" ref="EK841">_xll.YCP($F841,EK$1)</f>
        <v/>
      </c>
      <c r="EL841">
        <f t="array" ref="EL841">_xll.YCP($F841,EL$1)</f>
        <v/>
      </c>
      <c r="EM841">
        <f t="array" ref="EM841">_xll.YCP($F841,EM$1)</f>
        <v/>
      </c>
      <c r="EN841">
        <f t="array" ref="EN841">_xll.YCP($F841,EN$1)</f>
        <v/>
      </c>
      <c r="EO841">
        <f t="array" ref="EO841">_xll.YCP($F841,EO$1)</f>
        <v/>
      </c>
      <c r="EP841">
        <f t="array" ref="EP841">_xll.YCP($F841,EP$1)</f>
        <v/>
      </c>
      <c r="EQ841">
        <f t="array" ref="EQ841">_xll.YCP($F841,EQ$1)</f>
        <v/>
      </c>
      <c r="ER841">
        <f t="array" ref="ER841">_xll.YCP($F841,ER$1)</f>
        <v/>
      </c>
      <c r="ES841">
        <f t="array" ref="ES841">_xll.YCP($F841,ES$1)</f>
        <v/>
      </c>
    </row>
    <row r="842">
      <c r="F842">
        <f>IF(C842="GOOGL","GOOGL",
IF(C842="YAHOO","YAHOO",
IF(C842="INDVMUNI","MUB",
IF(AND(LEN(C842)&gt;4,RIGHT(C842,1)="X"),"M:"&amp;C842,
IF(LEN(C842)&gt;8,"BND",C842)))))</f>
        <v/>
      </c>
      <c r="G842">
        <f t="array" ref="G842">_xll.YCI($F842,G$1)</f>
        <v/>
      </c>
      <c r="H842">
        <f t="array" ref="H842">_xll.YCI($F842,H$1)</f>
        <v/>
      </c>
      <c r="I842">
        <f t="array" ref="I842">_xll.YCI($F842,I$1)</f>
        <v/>
      </c>
      <c r="J842">
        <f t="array" ref="J842">_xll.YCI($F842,J$1)</f>
        <v/>
      </c>
      <c r="K842">
        <f t="array" ref="K842">_xll.YCI($F842,K$1)</f>
        <v/>
      </c>
      <c r="L842">
        <f t="array" ref="L842">_xll.YCI($F842,L$1)</f>
        <v/>
      </c>
      <c r="M842">
        <f t="array" ref="M842">_xll.YCI($F842,M$1)</f>
        <v/>
      </c>
      <c r="N842">
        <f t="array" ref="N842">_xll.YCI($F842,N$1)</f>
        <v/>
      </c>
      <c r="O842">
        <f t="array" ref="O842">_xll.YCI($F842,O$1)</f>
        <v/>
      </c>
      <c r="P842">
        <f t="array" ref="P842">_xll.YCI($F842,P$1)</f>
        <v/>
      </c>
      <c r="Q842">
        <f t="array" ref="Q842">_xll.YCP($F842,Q$1)</f>
        <v/>
      </c>
      <c r="R842">
        <f t="array" ref="R842">_xll.YCP($F842,R$1)</f>
        <v/>
      </c>
      <c r="S842">
        <f t="array" ref="S842">_xll.YCP($F842,S$1)</f>
        <v/>
      </c>
      <c r="T842">
        <f t="array" ref="T842">_xll.YCP($F842,T$1)</f>
        <v/>
      </c>
      <c r="U842">
        <f t="array" ref="U842">_xll.YCP($F842,U$1)</f>
        <v/>
      </c>
      <c r="V842">
        <f t="array" ref="V842">_xll.YCP($F842,V$1)</f>
        <v/>
      </c>
      <c r="W842">
        <f t="array" ref="W842">_xll.YCP($F842,W$1)</f>
        <v/>
      </c>
      <c r="X842">
        <f t="array" ref="X842">_xll.YCP($F842,X$1)</f>
        <v/>
      </c>
      <c r="Y842">
        <f t="array" ref="Y842">_xll.YCP($F842,Y$1)</f>
        <v/>
      </c>
      <c r="Z842">
        <f t="array" ref="Z842">_xll.YCP($F842,Z$1)</f>
        <v/>
      </c>
      <c r="AA842">
        <f t="array" ref="AA842">_xll.YCP($F842,AA$1)</f>
        <v/>
      </c>
      <c r="AB842">
        <f t="array" ref="AB842">_xll.YCP($F842,AB$1)</f>
        <v/>
      </c>
      <c r="AC842">
        <f t="array" ref="AC842">_xll.YCP($F842,AC$1)</f>
        <v/>
      </c>
      <c r="AD842">
        <f t="array" ref="AD842">_xll.YCP($F842,AD$1)</f>
        <v/>
      </c>
      <c r="AE842">
        <f t="array" ref="AE842">_xll.YCP($F842,AE$1)</f>
        <v/>
      </c>
      <c r="AF842">
        <f t="array" ref="AF842">_xll.YCP($F842,AF$1)</f>
        <v/>
      </c>
      <c r="AG842">
        <f t="array" ref="AG842">_xll.YCP($F842,AG$1)</f>
        <v/>
      </c>
      <c r="AH842">
        <f t="array" ref="AH842">_xll.YCP($F842,AH$1)</f>
        <v/>
      </c>
      <c r="AI842">
        <f t="array" ref="AI842">_xll.YCP($F842,AI$1)</f>
        <v/>
      </c>
      <c r="AJ842">
        <f t="array" ref="AJ842">_xll.YCP($F842,AJ$1)</f>
        <v/>
      </c>
      <c r="AK842">
        <f t="array" ref="AK842">_xll.YCP($F842,AK$1)</f>
        <v/>
      </c>
      <c r="AL842">
        <f t="array" ref="AL842">_xll.YCP($F842,AL$1)</f>
        <v/>
      </c>
      <c r="AM842">
        <f t="array" ref="AM842">_xll.YCP($F842,AM$1)</f>
        <v/>
      </c>
      <c r="AN842">
        <f t="array" ref="AN842">_xll.YCP($F842,AN$1)</f>
        <v/>
      </c>
      <c r="AO842">
        <f t="array" ref="AO842">_xll.YCP($F842,AO$1)</f>
        <v/>
      </c>
      <c r="AP842">
        <f t="array" ref="AP842">_xll.YCP($F842,AP$1)</f>
        <v/>
      </c>
      <c r="AQ842">
        <f t="array" ref="AQ842">_xll.YCP($F842,AQ$1)</f>
        <v/>
      </c>
      <c r="AR842">
        <f t="array" ref="AR842">_xll.YCP($F842,AR$1)</f>
        <v/>
      </c>
      <c r="AS842">
        <f t="array" ref="AS842">_xll.YCP($F842,AS$1)</f>
        <v/>
      </c>
      <c r="AT842">
        <f t="array" ref="AT842">_xll.YCP($F842,AT$1)</f>
        <v/>
      </c>
      <c r="AU842">
        <f t="array" ref="AU842">_xll.YCP($F842,AU$1)</f>
        <v/>
      </c>
      <c r="AV842">
        <f t="array" ref="AV842">_xll.YCP($F842,AV$1)</f>
        <v/>
      </c>
      <c r="AW842">
        <f t="array" ref="AW842">_xll.YCP($F842,AW$1)</f>
        <v/>
      </c>
      <c r="AX842">
        <f t="array" ref="AX842">_xll.YCP($F842,AX$1)</f>
        <v/>
      </c>
      <c r="AY842">
        <f t="array" ref="AY842">_xll.YCP($F842,AY$1)</f>
        <v/>
      </c>
      <c r="AZ842">
        <f t="array" ref="AZ842">_xll.YCP($F842,AZ$1)</f>
        <v/>
      </c>
      <c r="BA842">
        <f t="array" ref="BA842">_xll.YCP($F842,BA$1)</f>
        <v/>
      </c>
      <c r="BB842">
        <f t="array" ref="BB842">_xll.YCP($F842,BB$1)</f>
        <v/>
      </c>
      <c r="BC842">
        <f t="array" ref="BC842">_xll.YCP($F842,BC$1)</f>
        <v/>
      </c>
      <c r="BD842">
        <f t="array" ref="BD842">_xll.YCP($F842,BD$1)</f>
        <v/>
      </c>
      <c r="BE842">
        <f t="array" ref="BE842">_xll.YCP($F842,BE$1)</f>
        <v/>
      </c>
      <c r="BF842">
        <f t="array" ref="BF842">_xll.YCP($F842,BF$1)</f>
        <v/>
      </c>
      <c r="BG842">
        <f t="array" ref="BG842">_xll.YCP($F842,BG$1)</f>
        <v/>
      </c>
      <c r="BH842">
        <f t="array" ref="BH842">_xll.YCP($F842,BH$1)</f>
        <v/>
      </c>
      <c r="BI842">
        <f t="array" ref="BI842">_xll.YCP($F842,BI$1)</f>
        <v/>
      </c>
      <c r="BJ842">
        <f t="array" ref="BJ842">_xll.YCP($F842,BJ$1)</f>
        <v/>
      </c>
      <c r="BK842">
        <f t="array" ref="BK842">_xll.YCP($F842,BK$1)</f>
        <v/>
      </c>
      <c r="BL842">
        <f t="array" ref="BL842">_xll.YCP($F842,BL$1)</f>
        <v/>
      </c>
      <c r="BM842">
        <f t="array" ref="BM842">_xll.YCP($F842,BM$1)</f>
        <v/>
      </c>
      <c r="BN842">
        <f t="array" ref="BN842">_xll.YCP($F842,BN$1)</f>
        <v/>
      </c>
      <c r="BO842">
        <f t="array" ref="BO842">_xll.YCP($F842,BO$1)</f>
        <v/>
      </c>
      <c r="BP842">
        <f t="array" ref="BP842">_xll.YCP($F842,BP$1)</f>
        <v/>
      </c>
      <c r="BQ842">
        <f t="array" ref="BQ842">_xll.YCP($F842,BQ$1)</f>
        <v/>
      </c>
      <c r="BR842">
        <f t="array" ref="BR842">_xll.YCP($F842,BR$1)</f>
        <v/>
      </c>
      <c r="BS842">
        <f t="array" ref="BS842">_xll.YCP($F842,BS$1)</f>
        <v/>
      </c>
      <c r="BT842">
        <f t="array" ref="BT842">_xll.YCP($F842,BT$1)</f>
        <v/>
      </c>
      <c r="BU842">
        <f t="array" ref="BU842">_xll.YCP($F842,BU$1)</f>
        <v/>
      </c>
      <c r="BV842">
        <f t="array" ref="BV842">_xll.YCP($F842,BV$1)</f>
        <v/>
      </c>
      <c r="BW842">
        <f t="array" ref="BW842">_xll.YCP($F842,BW$1)</f>
        <v/>
      </c>
      <c r="BX842">
        <f t="array" ref="BX842">_xll.YCP($F842,BX$1)</f>
        <v/>
      </c>
      <c r="BY842">
        <f t="array" ref="BY842">_xll.YCP($F842,BY$1)</f>
        <v/>
      </c>
      <c r="BZ842">
        <f t="array" ref="BZ842">_xll.YCP($F842,BZ$1)</f>
        <v/>
      </c>
      <c r="CA842">
        <f t="array" ref="CA842">_xll.YCP($F842,CA$1)</f>
        <v/>
      </c>
      <c r="CB842">
        <f t="array" ref="CB842">_xll.YCP($F842,CB$1)</f>
        <v/>
      </c>
      <c r="CC842">
        <f t="array" ref="CC842">_xll.YCP($F842,CC$1)</f>
        <v/>
      </c>
      <c r="CD842">
        <f t="array" ref="CD842">_xll.YCP($F842,CD$1)</f>
        <v/>
      </c>
      <c r="CE842">
        <f t="array" ref="CE842">_xll.YCP($F842,CE$1)</f>
        <v/>
      </c>
      <c r="CF842">
        <f t="array" ref="CF842">_xll.YCP($F842,CF$1)</f>
        <v/>
      </c>
      <c r="CG842">
        <f t="array" ref="CG842">_xll.YCP($F842,CG$1)</f>
        <v/>
      </c>
      <c r="CH842">
        <f t="array" ref="CH842">_xll.YCP($F842,CH$1)</f>
        <v/>
      </c>
      <c r="CI842">
        <f t="array" ref="CI842">_xll.YCP($F842,CI$1)</f>
        <v/>
      </c>
      <c r="CJ842">
        <f t="array" ref="CJ842">_xll.YCP($F842,CJ$1)</f>
        <v/>
      </c>
      <c r="CK842">
        <f t="array" ref="CK842">_xll.YCP($F842,CK$1)</f>
        <v/>
      </c>
      <c r="CL842">
        <f t="array" ref="CL842">_xll.YCP($F842,CL$1)</f>
        <v/>
      </c>
      <c r="CM842">
        <f t="array" ref="CM842">_xll.YCP($F842,CM$1)</f>
        <v/>
      </c>
      <c r="CN842">
        <f t="array" ref="CN842">_xll.YCP($F842,CN$1)</f>
        <v/>
      </c>
      <c r="CO842">
        <f t="array" ref="CO842">_xll.YCP($F842,CO$1)</f>
        <v/>
      </c>
      <c r="CP842">
        <f t="array" ref="CP842">_xll.YCP($F842,CP$1)</f>
        <v/>
      </c>
      <c r="CQ842">
        <f t="array" ref="CQ842">_xll.YCP($F842,CQ$1)</f>
        <v/>
      </c>
      <c r="CR842">
        <f t="array" ref="CR842">_xll.YCP($F842,CR$1)</f>
        <v/>
      </c>
      <c r="CS842">
        <f t="array" ref="CS842">_xll.YCP($F842,CS$1)</f>
        <v/>
      </c>
      <c r="CT842">
        <f t="array" ref="CT842">_xll.YCP($F842,CT$1)</f>
        <v/>
      </c>
      <c r="CU842">
        <f t="array" ref="CU842">_xll.YCP($F842,CU$1)</f>
        <v/>
      </c>
      <c r="CV842">
        <f t="array" ref="CV842">_xll.YCP($F842,CV$1)</f>
        <v/>
      </c>
      <c r="CW842">
        <f t="array" ref="CW842">_xll.YCP($F842,CW$1)</f>
        <v/>
      </c>
      <c r="CX842">
        <f t="array" ref="CX842">_xll.YCP($F842,CX$1)</f>
        <v/>
      </c>
      <c r="CY842">
        <f t="array" ref="CY842">_xll.YCP($F842,CY$1)</f>
        <v/>
      </c>
      <c r="CZ842">
        <f t="array" ref="CZ842">_xll.YCP($F842,CZ$1)</f>
        <v/>
      </c>
      <c r="DA842">
        <f t="array" ref="DA842">_xll.YCP($F842,DA$1)</f>
        <v/>
      </c>
      <c r="DB842">
        <f t="array" ref="DB842">_xll.YCP($F842,DB$1)</f>
        <v/>
      </c>
      <c r="DC842">
        <f t="array" ref="DC842">_xll.YCP($F842,DC$1)</f>
        <v/>
      </c>
      <c r="DD842">
        <f t="array" ref="DD842">_xll.YCP($F842,DD$1)</f>
        <v/>
      </c>
      <c r="DE842">
        <f t="array" ref="DE842">_xll.YCP($F842,DE$1)</f>
        <v/>
      </c>
      <c r="DF842">
        <f t="array" ref="DF842">_xll.YCP($F842,DF$1)</f>
        <v/>
      </c>
      <c r="DG842">
        <f t="array" ref="DG842">_xll.YCP($F842,DG$1)</f>
        <v/>
      </c>
      <c r="DH842">
        <f t="array" ref="DH842">_xll.YCP($F842,DH$1)</f>
        <v/>
      </c>
      <c r="DI842">
        <f t="array" ref="DI842">_xll.YCP($F842,DI$1)</f>
        <v/>
      </c>
      <c r="DJ842">
        <f t="array" ref="DJ842">_xll.YCP($F842,DJ$1)</f>
        <v/>
      </c>
      <c r="DK842">
        <f t="array" ref="DK842">_xll.YCP($F842,DK$1)</f>
        <v/>
      </c>
      <c r="DL842">
        <f t="array" ref="DL842">_xll.YCP($F842,DL$1)</f>
        <v/>
      </c>
      <c r="DM842">
        <f t="array" ref="DM842">_xll.YCP($F842,DM$1)</f>
        <v/>
      </c>
      <c r="DN842">
        <f t="array" ref="DN842">_xll.YCP($F842,DN$1)</f>
        <v/>
      </c>
      <c r="DO842">
        <f t="array" ref="DO842">_xll.YCP($F842,DO$1)</f>
        <v/>
      </c>
      <c r="DP842">
        <f t="array" ref="DP842">_xll.YCP($F842,DP$1)</f>
        <v/>
      </c>
      <c r="DQ842">
        <f t="array" ref="DQ842">_xll.YCP($F842,DQ$1)</f>
        <v/>
      </c>
      <c r="DR842">
        <f t="array" ref="DR842">_xll.YCP($F842,DR$1)</f>
        <v/>
      </c>
      <c r="DS842">
        <f t="array" ref="DS842">_xll.YCP($F842,DS$1)</f>
        <v/>
      </c>
      <c r="DT842">
        <f t="array" ref="DT842">_xll.YCP($F842,DT$1)</f>
        <v/>
      </c>
      <c r="DU842">
        <f t="array" ref="DU842">_xll.YCP($F842,DU$1)</f>
        <v/>
      </c>
      <c r="DV842">
        <f t="array" ref="DV842">_xll.YCP($F842,DV$1)</f>
        <v/>
      </c>
      <c r="DW842">
        <f t="array" ref="DW842">_xll.YCP($F842,DW$1)</f>
        <v/>
      </c>
      <c r="DX842">
        <f t="array" ref="DX842">_xll.YCP($F842,DX$1)</f>
        <v/>
      </c>
      <c r="DY842">
        <f t="array" ref="DY842">_xll.YCP($F842,DY$1)</f>
        <v/>
      </c>
      <c r="DZ842">
        <f t="array" ref="DZ842">_xll.YCP($F842,DZ$1)</f>
        <v/>
      </c>
      <c r="EA842">
        <f t="array" ref="EA842">_xll.YCP($F842,EA$1)</f>
        <v/>
      </c>
      <c r="EB842">
        <f t="array" ref="EB842">_xll.YCP($F842,EB$1)</f>
        <v/>
      </c>
      <c r="EC842">
        <f t="array" ref="EC842">_xll.YCP($F842,EC$1)</f>
        <v/>
      </c>
      <c r="ED842">
        <f t="array" ref="ED842">_xll.YCP($F842,ED$1)</f>
        <v/>
      </c>
      <c r="EE842">
        <f t="array" ref="EE842">_xll.YCP($F842,EE$1)</f>
        <v/>
      </c>
      <c r="EF842">
        <f t="array" ref="EF842">_xll.YCP($F842,EF$1)</f>
        <v/>
      </c>
      <c r="EG842">
        <f t="array" ref="EG842">_xll.YCP($F842,EG$1)</f>
        <v/>
      </c>
      <c r="EH842">
        <f t="array" ref="EH842">_xll.YCP($F842,EH$1)</f>
        <v/>
      </c>
      <c r="EI842">
        <f t="array" ref="EI842">_xll.YCP($F842,EI$1)</f>
        <v/>
      </c>
      <c r="EJ842">
        <f t="array" ref="EJ842">_xll.YCP($F842,EJ$1)</f>
        <v/>
      </c>
      <c r="EK842">
        <f t="array" ref="EK842">_xll.YCP($F842,EK$1)</f>
        <v/>
      </c>
      <c r="EL842">
        <f t="array" ref="EL842">_xll.YCP($F842,EL$1)</f>
        <v/>
      </c>
      <c r="EM842">
        <f t="array" ref="EM842">_xll.YCP($F842,EM$1)</f>
        <v/>
      </c>
      <c r="EN842">
        <f t="array" ref="EN842">_xll.YCP($F842,EN$1)</f>
        <v/>
      </c>
      <c r="EO842">
        <f t="array" ref="EO842">_xll.YCP($F842,EO$1)</f>
        <v/>
      </c>
      <c r="EP842">
        <f t="array" ref="EP842">_xll.YCP($F842,EP$1)</f>
        <v/>
      </c>
      <c r="EQ842">
        <f t="array" ref="EQ842">_xll.YCP($F842,EQ$1)</f>
        <v/>
      </c>
      <c r="ER842">
        <f t="array" ref="ER842">_xll.YCP($F842,ER$1)</f>
        <v/>
      </c>
      <c r="ES842">
        <f t="array" ref="ES842">_xll.YCP($F842,ES$1)</f>
        <v/>
      </c>
    </row>
    <row r="843">
      <c r="F843">
        <f>IF(C843="GOOGL","GOOGL",
IF(C843="YAHOO","YAHOO",
IF(C843="INDVMUNI","MUB",
IF(AND(LEN(C843)&gt;4,RIGHT(C843,1)="X"),"M:"&amp;C843,
IF(LEN(C843)&gt;8,"BND",C843)))))</f>
        <v/>
      </c>
      <c r="G843">
        <f t="array" ref="G843">_xll.YCI($F843,G$1)</f>
        <v/>
      </c>
      <c r="H843">
        <f t="array" ref="H843">_xll.YCI($F843,H$1)</f>
        <v/>
      </c>
      <c r="I843">
        <f t="array" ref="I843">_xll.YCI($F843,I$1)</f>
        <v/>
      </c>
      <c r="J843">
        <f t="array" ref="J843">_xll.YCI($F843,J$1)</f>
        <v/>
      </c>
      <c r="K843">
        <f t="array" ref="K843">_xll.YCI($F843,K$1)</f>
        <v/>
      </c>
      <c r="L843">
        <f t="array" ref="L843">_xll.YCI($F843,L$1)</f>
        <v/>
      </c>
      <c r="M843">
        <f t="array" ref="M843">_xll.YCI($F843,M$1)</f>
        <v/>
      </c>
      <c r="N843">
        <f t="array" ref="N843">_xll.YCI($F843,N$1)</f>
        <v/>
      </c>
      <c r="O843">
        <f t="array" ref="O843">_xll.YCI($F843,O$1)</f>
        <v/>
      </c>
      <c r="P843">
        <f t="array" ref="P843">_xll.YCI($F843,P$1)</f>
        <v/>
      </c>
      <c r="Q843">
        <f t="array" ref="Q843">_xll.YCP($F843,Q$1)</f>
        <v/>
      </c>
      <c r="R843">
        <f t="array" ref="R843">_xll.YCP($F843,R$1)</f>
        <v/>
      </c>
      <c r="S843">
        <f t="array" ref="S843">_xll.YCP($F843,S$1)</f>
        <v/>
      </c>
      <c r="T843">
        <f t="array" ref="T843">_xll.YCP($F843,T$1)</f>
        <v/>
      </c>
      <c r="U843">
        <f t="array" ref="U843">_xll.YCP($F843,U$1)</f>
        <v/>
      </c>
      <c r="V843">
        <f t="array" ref="V843">_xll.YCP($F843,V$1)</f>
        <v/>
      </c>
      <c r="W843">
        <f t="array" ref="W843">_xll.YCP($F843,W$1)</f>
        <v/>
      </c>
      <c r="X843">
        <f t="array" ref="X843">_xll.YCP($F843,X$1)</f>
        <v/>
      </c>
      <c r="Y843">
        <f t="array" ref="Y843">_xll.YCP($F843,Y$1)</f>
        <v/>
      </c>
      <c r="Z843">
        <f t="array" ref="Z843">_xll.YCP($F843,Z$1)</f>
        <v/>
      </c>
      <c r="AA843">
        <f t="array" ref="AA843">_xll.YCP($F843,AA$1)</f>
        <v/>
      </c>
      <c r="AB843">
        <f t="array" ref="AB843">_xll.YCP($F843,AB$1)</f>
        <v/>
      </c>
      <c r="AC843">
        <f t="array" ref="AC843">_xll.YCP($F843,AC$1)</f>
        <v/>
      </c>
      <c r="AD843">
        <f t="array" ref="AD843">_xll.YCP($F843,AD$1)</f>
        <v/>
      </c>
      <c r="AE843">
        <f t="array" ref="AE843">_xll.YCP($F843,AE$1)</f>
        <v/>
      </c>
      <c r="AF843">
        <f t="array" ref="AF843">_xll.YCP($F843,AF$1)</f>
        <v/>
      </c>
      <c r="AG843">
        <f t="array" ref="AG843">_xll.YCP($F843,AG$1)</f>
        <v/>
      </c>
      <c r="AH843">
        <f t="array" ref="AH843">_xll.YCP($F843,AH$1)</f>
        <v/>
      </c>
      <c r="AI843">
        <f t="array" ref="AI843">_xll.YCP($F843,AI$1)</f>
        <v/>
      </c>
      <c r="AJ843">
        <f t="array" ref="AJ843">_xll.YCP($F843,AJ$1)</f>
        <v/>
      </c>
      <c r="AK843">
        <f t="array" ref="AK843">_xll.YCP($F843,AK$1)</f>
        <v/>
      </c>
      <c r="AL843">
        <f t="array" ref="AL843">_xll.YCP($F843,AL$1)</f>
        <v/>
      </c>
      <c r="AM843">
        <f t="array" ref="AM843">_xll.YCP($F843,AM$1)</f>
        <v/>
      </c>
      <c r="AN843">
        <f t="array" ref="AN843">_xll.YCP($F843,AN$1)</f>
        <v/>
      </c>
      <c r="AO843">
        <f t="array" ref="AO843">_xll.YCP($F843,AO$1)</f>
        <v/>
      </c>
      <c r="AP843">
        <f t="array" ref="AP843">_xll.YCP($F843,AP$1)</f>
        <v/>
      </c>
      <c r="AQ843">
        <f t="array" ref="AQ843">_xll.YCP($F843,AQ$1)</f>
        <v/>
      </c>
      <c r="AR843">
        <f t="array" ref="AR843">_xll.YCP($F843,AR$1)</f>
        <v/>
      </c>
      <c r="AS843">
        <f t="array" ref="AS843">_xll.YCP($F843,AS$1)</f>
        <v/>
      </c>
      <c r="AT843">
        <f t="array" ref="AT843">_xll.YCP($F843,AT$1)</f>
        <v/>
      </c>
      <c r="AU843">
        <f t="array" ref="AU843">_xll.YCP($F843,AU$1)</f>
        <v/>
      </c>
      <c r="AV843">
        <f t="array" ref="AV843">_xll.YCP($F843,AV$1)</f>
        <v/>
      </c>
      <c r="AW843">
        <f t="array" ref="AW843">_xll.YCP($F843,AW$1)</f>
        <v/>
      </c>
      <c r="AX843">
        <f t="array" ref="AX843">_xll.YCP($F843,AX$1)</f>
        <v/>
      </c>
      <c r="AY843">
        <f t="array" ref="AY843">_xll.YCP($F843,AY$1)</f>
        <v/>
      </c>
      <c r="AZ843">
        <f t="array" ref="AZ843">_xll.YCP($F843,AZ$1)</f>
        <v/>
      </c>
      <c r="BA843">
        <f t="array" ref="BA843">_xll.YCP($F843,BA$1)</f>
        <v/>
      </c>
      <c r="BB843">
        <f t="array" ref="BB843">_xll.YCP($F843,BB$1)</f>
        <v/>
      </c>
      <c r="BC843">
        <f t="array" ref="BC843">_xll.YCP($F843,BC$1)</f>
        <v/>
      </c>
      <c r="BD843">
        <f t="array" ref="BD843">_xll.YCP($F843,BD$1)</f>
        <v/>
      </c>
      <c r="BE843">
        <f t="array" ref="BE843">_xll.YCP($F843,BE$1)</f>
        <v/>
      </c>
      <c r="BF843">
        <f t="array" ref="BF843">_xll.YCP($F843,BF$1)</f>
        <v/>
      </c>
      <c r="BG843">
        <f t="array" ref="BG843">_xll.YCP($F843,BG$1)</f>
        <v/>
      </c>
      <c r="BH843">
        <f t="array" ref="BH843">_xll.YCP($F843,BH$1)</f>
        <v/>
      </c>
      <c r="BI843">
        <f t="array" ref="BI843">_xll.YCP($F843,BI$1)</f>
        <v/>
      </c>
      <c r="BJ843">
        <f t="array" ref="BJ843">_xll.YCP($F843,BJ$1)</f>
        <v/>
      </c>
      <c r="BK843">
        <f t="array" ref="BK843">_xll.YCP($F843,BK$1)</f>
        <v/>
      </c>
      <c r="BL843">
        <f t="array" ref="BL843">_xll.YCP($F843,BL$1)</f>
        <v/>
      </c>
      <c r="BM843">
        <f t="array" ref="BM843">_xll.YCP($F843,BM$1)</f>
        <v/>
      </c>
      <c r="BN843">
        <f t="array" ref="BN843">_xll.YCP($F843,BN$1)</f>
        <v/>
      </c>
      <c r="BO843">
        <f t="array" ref="BO843">_xll.YCP($F843,BO$1)</f>
        <v/>
      </c>
      <c r="BP843">
        <f t="array" ref="BP843">_xll.YCP($F843,BP$1)</f>
        <v/>
      </c>
      <c r="BQ843">
        <f t="array" ref="BQ843">_xll.YCP($F843,BQ$1)</f>
        <v/>
      </c>
      <c r="BR843">
        <f t="array" ref="BR843">_xll.YCP($F843,BR$1)</f>
        <v/>
      </c>
      <c r="BS843">
        <f t="array" ref="BS843">_xll.YCP($F843,BS$1)</f>
        <v/>
      </c>
      <c r="BT843">
        <f t="array" ref="BT843">_xll.YCP($F843,BT$1)</f>
        <v/>
      </c>
      <c r="BU843">
        <f t="array" ref="BU843">_xll.YCP($F843,BU$1)</f>
        <v/>
      </c>
      <c r="BV843">
        <f t="array" ref="BV843">_xll.YCP($F843,BV$1)</f>
        <v/>
      </c>
      <c r="BW843">
        <f t="array" ref="BW843">_xll.YCP($F843,BW$1)</f>
        <v/>
      </c>
      <c r="BX843">
        <f t="array" ref="BX843">_xll.YCP($F843,BX$1)</f>
        <v/>
      </c>
      <c r="BY843">
        <f t="array" ref="BY843">_xll.YCP($F843,BY$1)</f>
        <v/>
      </c>
      <c r="BZ843">
        <f t="array" ref="BZ843">_xll.YCP($F843,BZ$1)</f>
        <v/>
      </c>
      <c r="CA843">
        <f t="array" ref="CA843">_xll.YCP($F843,CA$1)</f>
        <v/>
      </c>
      <c r="CB843">
        <f t="array" ref="CB843">_xll.YCP($F843,CB$1)</f>
        <v/>
      </c>
      <c r="CC843">
        <f t="array" ref="CC843">_xll.YCP($F843,CC$1)</f>
        <v/>
      </c>
      <c r="CD843">
        <f t="array" ref="CD843">_xll.YCP($F843,CD$1)</f>
        <v/>
      </c>
      <c r="CE843">
        <f t="array" ref="CE843">_xll.YCP($F843,CE$1)</f>
        <v/>
      </c>
      <c r="CF843">
        <f t="array" ref="CF843">_xll.YCP($F843,CF$1)</f>
        <v/>
      </c>
      <c r="CG843">
        <f t="array" ref="CG843">_xll.YCP($F843,CG$1)</f>
        <v/>
      </c>
      <c r="CH843">
        <f t="array" ref="CH843">_xll.YCP($F843,CH$1)</f>
        <v/>
      </c>
      <c r="CI843">
        <f t="array" ref="CI843">_xll.YCP($F843,CI$1)</f>
        <v/>
      </c>
      <c r="CJ843">
        <f t="array" ref="CJ843">_xll.YCP($F843,CJ$1)</f>
        <v/>
      </c>
      <c r="CK843">
        <f t="array" ref="CK843">_xll.YCP($F843,CK$1)</f>
        <v/>
      </c>
      <c r="CL843">
        <f t="array" ref="CL843">_xll.YCP($F843,CL$1)</f>
        <v/>
      </c>
      <c r="CM843">
        <f t="array" ref="CM843">_xll.YCP($F843,CM$1)</f>
        <v/>
      </c>
      <c r="CN843">
        <f t="array" ref="CN843">_xll.YCP($F843,CN$1)</f>
        <v/>
      </c>
      <c r="CO843">
        <f t="array" ref="CO843">_xll.YCP($F843,CO$1)</f>
        <v/>
      </c>
      <c r="CP843">
        <f t="array" ref="CP843">_xll.YCP($F843,CP$1)</f>
        <v/>
      </c>
      <c r="CQ843">
        <f t="array" ref="CQ843">_xll.YCP($F843,CQ$1)</f>
        <v/>
      </c>
      <c r="CR843">
        <f t="array" ref="CR843">_xll.YCP($F843,CR$1)</f>
        <v/>
      </c>
      <c r="CS843">
        <f t="array" ref="CS843">_xll.YCP($F843,CS$1)</f>
        <v/>
      </c>
      <c r="CT843">
        <f t="array" ref="CT843">_xll.YCP($F843,CT$1)</f>
        <v/>
      </c>
      <c r="CU843">
        <f t="array" ref="CU843">_xll.YCP($F843,CU$1)</f>
        <v/>
      </c>
      <c r="CV843">
        <f t="array" ref="CV843">_xll.YCP($F843,CV$1)</f>
        <v/>
      </c>
      <c r="CW843">
        <f t="array" ref="CW843">_xll.YCP($F843,CW$1)</f>
        <v/>
      </c>
      <c r="CX843">
        <f t="array" ref="CX843">_xll.YCP($F843,CX$1)</f>
        <v/>
      </c>
      <c r="CY843">
        <f t="array" ref="CY843">_xll.YCP($F843,CY$1)</f>
        <v/>
      </c>
      <c r="CZ843">
        <f t="array" ref="CZ843">_xll.YCP($F843,CZ$1)</f>
        <v/>
      </c>
      <c r="DA843">
        <f t="array" ref="DA843">_xll.YCP($F843,DA$1)</f>
        <v/>
      </c>
      <c r="DB843">
        <f t="array" ref="DB843">_xll.YCP($F843,DB$1)</f>
        <v/>
      </c>
      <c r="DC843">
        <f t="array" ref="DC843">_xll.YCP($F843,DC$1)</f>
        <v/>
      </c>
      <c r="DD843">
        <f t="array" ref="DD843">_xll.YCP($F843,DD$1)</f>
        <v/>
      </c>
      <c r="DE843">
        <f t="array" ref="DE843">_xll.YCP($F843,DE$1)</f>
        <v/>
      </c>
      <c r="DF843">
        <f t="array" ref="DF843">_xll.YCP($F843,DF$1)</f>
        <v/>
      </c>
      <c r="DG843">
        <f t="array" ref="DG843">_xll.YCP($F843,DG$1)</f>
        <v/>
      </c>
      <c r="DH843">
        <f t="array" ref="DH843">_xll.YCP($F843,DH$1)</f>
        <v/>
      </c>
      <c r="DI843">
        <f t="array" ref="DI843">_xll.YCP($F843,DI$1)</f>
        <v/>
      </c>
      <c r="DJ843">
        <f t="array" ref="DJ843">_xll.YCP($F843,DJ$1)</f>
        <v/>
      </c>
      <c r="DK843">
        <f t="array" ref="DK843">_xll.YCP($F843,DK$1)</f>
        <v/>
      </c>
      <c r="DL843">
        <f t="array" ref="DL843">_xll.YCP($F843,DL$1)</f>
        <v/>
      </c>
      <c r="DM843">
        <f t="array" ref="DM843">_xll.YCP($F843,DM$1)</f>
        <v/>
      </c>
      <c r="DN843">
        <f t="array" ref="DN843">_xll.YCP($F843,DN$1)</f>
        <v/>
      </c>
      <c r="DO843">
        <f t="array" ref="DO843">_xll.YCP($F843,DO$1)</f>
        <v/>
      </c>
      <c r="DP843">
        <f t="array" ref="DP843">_xll.YCP($F843,DP$1)</f>
        <v/>
      </c>
      <c r="DQ843">
        <f t="array" ref="DQ843">_xll.YCP($F843,DQ$1)</f>
        <v/>
      </c>
      <c r="DR843">
        <f t="array" ref="DR843">_xll.YCP($F843,DR$1)</f>
        <v/>
      </c>
      <c r="DS843">
        <f t="array" ref="DS843">_xll.YCP($F843,DS$1)</f>
        <v/>
      </c>
      <c r="DT843">
        <f t="array" ref="DT843">_xll.YCP($F843,DT$1)</f>
        <v/>
      </c>
      <c r="DU843">
        <f t="array" ref="DU843">_xll.YCP($F843,DU$1)</f>
        <v/>
      </c>
      <c r="DV843">
        <f t="array" ref="DV843">_xll.YCP($F843,DV$1)</f>
        <v/>
      </c>
      <c r="DW843">
        <f t="array" ref="DW843">_xll.YCP($F843,DW$1)</f>
        <v/>
      </c>
      <c r="DX843">
        <f t="array" ref="DX843">_xll.YCP($F843,DX$1)</f>
        <v/>
      </c>
      <c r="DY843">
        <f t="array" ref="DY843">_xll.YCP($F843,DY$1)</f>
        <v/>
      </c>
      <c r="DZ843">
        <f t="array" ref="DZ843">_xll.YCP($F843,DZ$1)</f>
        <v/>
      </c>
      <c r="EA843">
        <f t="array" ref="EA843">_xll.YCP($F843,EA$1)</f>
        <v/>
      </c>
      <c r="EB843">
        <f t="array" ref="EB843">_xll.YCP($F843,EB$1)</f>
        <v/>
      </c>
      <c r="EC843">
        <f t="array" ref="EC843">_xll.YCP($F843,EC$1)</f>
        <v/>
      </c>
      <c r="ED843">
        <f t="array" ref="ED843">_xll.YCP($F843,ED$1)</f>
        <v/>
      </c>
      <c r="EE843">
        <f t="array" ref="EE843">_xll.YCP($F843,EE$1)</f>
        <v/>
      </c>
      <c r="EF843">
        <f t="array" ref="EF843">_xll.YCP($F843,EF$1)</f>
        <v/>
      </c>
      <c r="EG843">
        <f t="array" ref="EG843">_xll.YCP($F843,EG$1)</f>
        <v/>
      </c>
      <c r="EH843">
        <f t="array" ref="EH843">_xll.YCP($F843,EH$1)</f>
        <v/>
      </c>
      <c r="EI843">
        <f t="array" ref="EI843">_xll.YCP($F843,EI$1)</f>
        <v/>
      </c>
      <c r="EJ843">
        <f t="array" ref="EJ843">_xll.YCP($F843,EJ$1)</f>
        <v/>
      </c>
      <c r="EK843">
        <f t="array" ref="EK843">_xll.YCP($F843,EK$1)</f>
        <v/>
      </c>
      <c r="EL843">
        <f t="array" ref="EL843">_xll.YCP($F843,EL$1)</f>
        <v/>
      </c>
      <c r="EM843">
        <f t="array" ref="EM843">_xll.YCP($F843,EM$1)</f>
        <v/>
      </c>
      <c r="EN843">
        <f t="array" ref="EN843">_xll.YCP($F843,EN$1)</f>
        <v/>
      </c>
      <c r="EO843">
        <f t="array" ref="EO843">_xll.YCP($F843,EO$1)</f>
        <v/>
      </c>
      <c r="EP843">
        <f t="array" ref="EP843">_xll.YCP($F843,EP$1)</f>
        <v/>
      </c>
      <c r="EQ843">
        <f t="array" ref="EQ843">_xll.YCP($F843,EQ$1)</f>
        <v/>
      </c>
      <c r="ER843">
        <f t="array" ref="ER843">_xll.YCP($F843,ER$1)</f>
        <v/>
      </c>
      <c r="ES843">
        <f t="array" ref="ES843">_xll.YCP($F843,ES$1)</f>
        <v/>
      </c>
    </row>
    <row r="844">
      <c r="F844">
        <f>IF(C844="GOOGL","GOOGL",
IF(C844="YAHOO","YAHOO",
IF(C844="INDVMUNI","MUB",
IF(AND(LEN(C844)&gt;4,RIGHT(C844,1)="X"),"M:"&amp;C844,
IF(LEN(C844)&gt;8,"BND",C844)))))</f>
        <v/>
      </c>
      <c r="G844">
        <f t="array" ref="G844">_xll.YCI($F844,G$1)</f>
        <v/>
      </c>
      <c r="H844">
        <f t="array" ref="H844">_xll.YCI($F844,H$1)</f>
        <v/>
      </c>
      <c r="I844">
        <f t="array" ref="I844">_xll.YCI($F844,I$1)</f>
        <v/>
      </c>
      <c r="J844">
        <f t="array" ref="J844">_xll.YCI($F844,J$1)</f>
        <v/>
      </c>
      <c r="K844">
        <f t="array" ref="K844">_xll.YCI($F844,K$1)</f>
        <v/>
      </c>
      <c r="L844">
        <f t="array" ref="L844">_xll.YCI($F844,L$1)</f>
        <v/>
      </c>
      <c r="M844">
        <f t="array" ref="M844">_xll.YCI($F844,M$1)</f>
        <v/>
      </c>
      <c r="N844">
        <f t="array" ref="N844">_xll.YCI($F844,N$1)</f>
        <v/>
      </c>
      <c r="O844">
        <f t="array" ref="O844">_xll.YCI($F844,O$1)</f>
        <v/>
      </c>
      <c r="P844">
        <f t="array" ref="P844">_xll.YCI($F844,P$1)</f>
        <v/>
      </c>
      <c r="Q844">
        <f t="array" ref="Q844">_xll.YCP($F844,Q$1)</f>
        <v/>
      </c>
      <c r="R844">
        <f t="array" ref="R844">_xll.YCP($F844,R$1)</f>
        <v/>
      </c>
      <c r="S844">
        <f t="array" ref="S844">_xll.YCP($F844,S$1)</f>
        <v/>
      </c>
      <c r="T844">
        <f t="array" ref="T844">_xll.YCP($F844,T$1)</f>
        <v/>
      </c>
      <c r="U844">
        <f t="array" ref="U844">_xll.YCP($F844,U$1)</f>
        <v/>
      </c>
      <c r="V844">
        <f t="array" ref="V844">_xll.YCP($F844,V$1)</f>
        <v/>
      </c>
      <c r="W844">
        <f t="array" ref="W844">_xll.YCP($F844,W$1)</f>
        <v/>
      </c>
      <c r="X844">
        <f t="array" ref="X844">_xll.YCP($F844,X$1)</f>
        <v/>
      </c>
      <c r="Y844">
        <f t="array" ref="Y844">_xll.YCP($F844,Y$1)</f>
        <v/>
      </c>
      <c r="Z844">
        <f t="array" ref="Z844">_xll.YCP($F844,Z$1)</f>
        <v/>
      </c>
      <c r="AA844">
        <f t="array" ref="AA844">_xll.YCP($F844,AA$1)</f>
        <v/>
      </c>
      <c r="AB844">
        <f t="array" ref="AB844">_xll.YCP($F844,AB$1)</f>
        <v/>
      </c>
      <c r="AC844">
        <f t="array" ref="AC844">_xll.YCP($F844,AC$1)</f>
        <v/>
      </c>
      <c r="AD844">
        <f t="array" ref="AD844">_xll.YCP($F844,AD$1)</f>
        <v/>
      </c>
      <c r="AE844">
        <f t="array" ref="AE844">_xll.YCP($F844,AE$1)</f>
        <v/>
      </c>
      <c r="AF844">
        <f t="array" ref="AF844">_xll.YCP($F844,AF$1)</f>
        <v/>
      </c>
      <c r="AG844">
        <f t="array" ref="AG844">_xll.YCP($F844,AG$1)</f>
        <v/>
      </c>
      <c r="AH844">
        <f t="array" ref="AH844">_xll.YCP($F844,AH$1)</f>
        <v/>
      </c>
      <c r="AI844">
        <f t="array" ref="AI844">_xll.YCP($F844,AI$1)</f>
        <v/>
      </c>
      <c r="AJ844">
        <f t="array" ref="AJ844">_xll.YCP($F844,AJ$1)</f>
        <v/>
      </c>
      <c r="AK844">
        <f t="array" ref="AK844">_xll.YCP($F844,AK$1)</f>
        <v/>
      </c>
      <c r="AL844">
        <f t="array" ref="AL844">_xll.YCP($F844,AL$1)</f>
        <v/>
      </c>
      <c r="AM844">
        <f t="array" ref="AM844">_xll.YCP($F844,AM$1)</f>
        <v/>
      </c>
      <c r="AN844">
        <f t="array" ref="AN844">_xll.YCP($F844,AN$1)</f>
        <v/>
      </c>
      <c r="AO844">
        <f t="array" ref="AO844">_xll.YCP($F844,AO$1)</f>
        <v/>
      </c>
      <c r="AP844">
        <f t="array" ref="AP844">_xll.YCP($F844,AP$1)</f>
        <v/>
      </c>
      <c r="AQ844">
        <f t="array" ref="AQ844">_xll.YCP($F844,AQ$1)</f>
        <v/>
      </c>
      <c r="AR844">
        <f t="array" ref="AR844">_xll.YCP($F844,AR$1)</f>
        <v/>
      </c>
      <c r="AS844">
        <f t="array" ref="AS844">_xll.YCP($F844,AS$1)</f>
        <v/>
      </c>
      <c r="AT844">
        <f t="array" ref="AT844">_xll.YCP($F844,AT$1)</f>
        <v/>
      </c>
      <c r="AU844">
        <f t="array" ref="AU844">_xll.YCP($F844,AU$1)</f>
        <v/>
      </c>
      <c r="AV844">
        <f t="array" ref="AV844">_xll.YCP($F844,AV$1)</f>
        <v/>
      </c>
      <c r="AW844">
        <f t="array" ref="AW844">_xll.YCP($F844,AW$1)</f>
        <v/>
      </c>
      <c r="AX844">
        <f t="array" ref="AX844">_xll.YCP($F844,AX$1)</f>
        <v/>
      </c>
      <c r="AY844">
        <f t="array" ref="AY844">_xll.YCP($F844,AY$1)</f>
        <v/>
      </c>
      <c r="AZ844">
        <f t="array" ref="AZ844">_xll.YCP($F844,AZ$1)</f>
        <v/>
      </c>
      <c r="BA844">
        <f t="array" ref="BA844">_xll.YCP($F844,BA$1)</f>
        <v/>
      </c>
      <c r="BB844">
        <f t="array" ref="BB844">_xll.YCP($F844,BB$1)</f>
        <v/>
      </c>
      <c r="BC844">
        <f t="array" ref="BC844">_xll.YCP($F844,BC$1)</f>
        <v/>
      </c>
      <c r="BD844">
        <f t="array" ref="BD844">_xll.YCP($F844,BD$1)</f>
        <v/>
      </c>
      <c r="BE844">
        <f t="array" ref="BE844">_xll.YCP($F844,BE$1)</f>
        <v/>
      </c>
      <c r="BF844">
        <f t="array" ref="BF844">_xll.YCP($F844,BF$1)</f>
        <v/>
      </c>
      <c r="BG844">
        <f t="array" ref="BG844">_xll.YCP($F844,BG$1)</f>
        <v/>
      </c>
      <c r="BH844">
        <f t="array" ref="BH844">_xll.YCP($F844,BH$1)</f>
        <v/>
      </c>
      <c r="BI844">
        <f t="array" ref="BI844">_xll.YCP($F844,BI$1)</f>
        <v/>
      </c>
      <c r="BJ844">
        <f t="array" ref="BJ844">_xll.YCP($F844,BJ$1)</f>
        <v/>
      </c>
      <c r="BK844">
        <f t="array" ref="BK844">_xll.YCP($F844,BK$1)</f>
        <v/>
      </c>
      <c r="BL844">
        <f t="array" ref="BL844">_xll.YCP($F844,BL$1)</f>
        <v/>
      </c>
      <c r="BM844">
        <f t="array" ref="BM844">_xll.YCP($F844,BM$1)</f>
        <v/>
      </c>
      <c r="BN844">
        <f t="array" ref="BN844">_xll.YCP($F844,BN$1)</f>
        <v/>
      </c>
      <c r="BO844">
        <f t="array" ref="BO844">_xll.YCP($F844,BO$1)</f>
        <v/>
      </c>
      <c r="BP844">
        <f t="array" ref="BP844">_xll.YCP($F844,BP$1)</f>
        <v/>
      </c>
      <c r="BQ844">
        <f t="array" ref="BQ844">_xll.YCP($F844,BQ$1)</f>
        <v/>
      </c>
      <c r="BR844">
        <f t="array" ref="BR844">_xll.YCP($F844,BR$1)</f>
        <v/>
      </c>
      <c r="BS844">
        <f t="array" ref="BS844">_xll.YCP($F844,BS$1)</f>
        <v/>
      </c>
      <c r="BT844">
        <f t="array" ref="BT844">_xll.YCP($F844,BT$1)</f>
        <v/>
      </c>
      <c r="BU844">
        <f t="array" ref="BU844">_xll.YCP($F844,BU$1)</f>
        <v/>
      </c>
      <c r="BV844">
        <f t="array" ref="BV844">_xll.YCP($F844,BV$1)</f>
        <v/>
      </c>
      <c r="BW844">
        <f t="array" ref="BW844">_xll.YCP($F844,BW$1)</f>
        <v/>
      </c>
      <c r="BX844">
        <f t="array" ref="BX844">_xll.YCP($F844,BX$1)</f>
        <v/>
      </c>
      <c r="BY844">
        <f t="array" ref="BY844">_xll.YCP($F844,BY$1)</f>
        <v/>
      </c>
      <c r="BZ844">
        <f t="array" ref="BZ844">_xll.YCP($F844,BZ$1)</f>
        <v/>
      </c>
      <c r="CA844">
        <f t="array" ref="CA844">_xll.YCP($F844,CA$1)</f>
        <v/>
      </c>
      <c r="CB844">
        <f t="array" ref="CB844">_xll.YCP($F844,CB$1)</f>
        <v/>
      </c>
      <c r="CC844">
        <f t="array" ref="CC844">_xll.YCP($F844,CC$1)</f>
        <v/>
      </c>
      <c r="CD844">
        <f t="array" ref="CD844">_xll.YCP($F844,CD$1)</f>
        <v/>
      </c>
      <c r="CE844">
        <f t="array" ref="CE844">_xll.YCP($F844,CE$1)</f>
        <v/>
      </c>
      <c r="CF844">
        <f t="array" ref="CF844">_xll.YCP($F844,CF$1)</f>
        <v/>
      </c>
      <c r="CG844">
        <f t="array" ref="CG844">_xll.YCP($F844,CG$1)</f>
        <v/>
      </c>
      <c r="CH844">
        <f t="array" ref="CH844">_xll.YCP($F844,CH$1)</f>
        <v/>
      </c>
      <c r="CI844">
        <f t="array" ref="CI844">_xll.YCP($F844,CI$1)</f>
        <v/>
      </c>
      <c r="CJ844">
        <f t="array" ref="CJ844">_xll.YCP($F844,CJ$1)</f>
        <v/>
      </c>
      <c r="CK844">
        <f t="array" ref="CK844">_xll.YCP($F844,CK$1)</f>
        <v/>
      </c>
      <c r="CL844">
        <f t="array" ref="CL844">_xll.YCP($F844,CL$1)</f>
        <v/>
      </c>
      <c r="CM844">
        <f t="array" ref="CM844">_xll.YCP($F844,CM$1)</f>
        <v/>
      </c>
      <c r="CN844">
        <f t="array" ref="CN844">_xll.YCP($F844,CN$1)</f>
        <v/>
      </c>
      <c r="CO844">
        <f t="array" ref="CO844">_xll.YCP($F844,CO$1)</f>
        <v/>
      </c>
      <c r="CP844">
        <f t="array" ref="CP844">_xll.YCP($F844,CP$1)</f>
        <v/>
      </c>
      <c r="CQ844">
        <f t="array" ref="CQ844">_xll.YCP($F844,CQ$1)</f>
        <v/>
      </c>
      <c r="CR844">
        <f t="array" ref="CR844">_xll.YCP($F844,CR$1)</f>
        <v/>
      </c>
      <c r="CS844">
        <f t="array" ref="CS844">_xll.YCP($F844,CS$1)</f>
        <v/>
      </c>
      <c r="CT844">
        <f t="array" ref="CT844">_xll.YCP($F844,CT$1)</f>
        <v/>
      </c>
      <c r="CU844">
        <f t="array" ref="CU844">_xll.YCP($F844,CU$1)</f>
        <v/>
      </c>
      <c r="CV844">
        <f t="array" ref="CV844">_xll.YCP($F844,CV$1)</f>
        <v/>
      </c>
      <c r="CW844">
        <f t="array" ref="CW844">_xll.YCP($F844,CW$1)</f>
        <v/>
      </c>
      <c r="CX844">
        <f t="array" ref="CX844">_xll.YCP($F844,CX$1)</f>
        <v/>
      </c>
      <c r="CY844">
        <f t="array" ref="CY844">_xll.YCP($F844,CY$1)</f>
        <v/>
      </c>
      <c r="CZ844">
        <f t="array" ref="CZ844">_xll.YCP($F844,CZ$1)</f>
        <v/>
      </c>
      <c r="DA844">
        <f t="array" ref="DA844">_xll.YCP($F844,DA$1)</f>
        <v/>
      </c>
      <c r="DB844">
        <f t="array" ref="DB844">_xll.YCP($F844,DB$1)</f>
        <v/>
      </c>
      <c r="DC844">
        <f t="array" ref="DC844">_xll.YCP($F844,DC$1)</f>
        <v/>
      </c>
      <c r="DD844">
        <f t="array" ref="DD844">_xll.YCP($F844,DD$1)</f>
        <v/>
      </c>
      <c r="DE844">
        <f t="array" ref="DE844">_xll.YCP($F844,DE$1)</f>
        <v/>
      </c>
      <c r="DF844">
        <f t="array" ref="DF844">_xll.YCP($F844,DF$1)</f>
        <v/>
      </c>
      <c r="DG844">
        <f t="array" ref="DG844">_xll.YCP($F844,DG$1)</f>
        <v/>
      </c>
      <c r="DH844">
        <f t="array" ref="DH844">_xll.YCP($F844,DH$1)</f>
        <v/>
      </c>
      <c r="DI844">
        <f t="array" ref="DI844">_xll.YCP($F844,DI$1)</f>
        <v/>
      </c>
      <c r="DJ844">
        <f t="array" ref="DJ844">_xll.YCP($F844,DJ$1)</f>
        <v/>
      </c>
      <c r="DK844">
        <f t="array" ref="DK844">_xll.YCP($F844,DK$1)</f>
        <v/>
      </c>
      <c r="DL844">
        <f t="array" ref="DL844">_xll.YCP($F844,DL$1)</f>
        <v/>
      </c>
      <c r="DM844">
        <f t="array" ref="DM844">_xll.YCP($F844,DM$1)</f>
        <v/>
      </c>
      <c r="DN844">
        <f t="array" ref="DN844">_xll.YCP($F844,DN$1)</f>
        <v/>
      </c>
      <c r="DO844">
        <f t="array" ref="DO844">_xll.YCP($F844,DO$1)</f>
        <v/>
      </c>
      <c r="DP844">
        <f t="array" ref="DP844">_xll.YCP($F844,DP$1)</f>
        <v/>
      </c>
      <c r="DQ844">
        <f t="array" ref="DQ844">_xll.YCP($F844,DQ$1)</f>
        <v/>
      </c>
      <c r="DR844">
        <f t="array" ref="DR844">_xll.YCP($F844,DR$1)</f>
        <v/>
      </c>
      <c r="DS844">
        <f t="array" ref="DS844">_xll.YCP($F844,DS$1)</f>
        <v/>
      </c>
      <c r="DT844">
        <f t="array" ref="DT844">_xll.YCP($F844,DT$1)</f>
        <v/>
      </c>
      <c r="DU844">
        <f t="array" ref="DU844">_xll.YCP($F844,DU$1)</f>
        <v/>
      </c>
      <c r="DV844">
        <f t="array" ref="DV844">_xll.YCP($F844,DV$1)</f>
        <v/>
      </c>
      <c r="DW844">
        <f t="array" ref="DW844">_xll.YCP($F844,DW$1)</f>
        <v/>
      </c>
      <c r="DX844">
        <f t="array" ref="DX844">_xll.YCP($F844,DX$1)</f>
        <v/>
      </c>
      <c r="DY844">
        <f t="array" ref="DY844">_xll.YCP($F844,DY$1)</f>
        <v/>
      </c>
      <c r="DZ844">
        <f t="array" ref="DZ844">_xll.YCP($F844,DZ$1)</f>
        <v/>
      </c>
      <c r="EA844">
        <f t="array" ref="EA844">_xll.YCP($F844,EA$1)</f>
        <v/>
      </c>
      <c r="EB844">
        <f t="array" ref="EB844">_xll.YCP($F844,EB$1)</f>
        <v/>
      </c>
      <c r="EC844">
        <f t="array" ref="EC844">_xll.YCP($F844,EC$1)</f>
        <v/>
      </c>
      <c r="ED844">
        <f t="array" ref="ED844">_xll.YCP($F844,ED$1)</f>
        <v/>
      </c>
      <c r="EE844">
        <f t="array" ref="EE844">_xll.YCP($F844,EE$1)</f>
        <v/>
      </c>
      <c r="EF844">
        <f t="array" ref="EF844">_xll.YCP($F844,EF$1)</f>
        <v/>
      </c>
      <c r="EG844">
        <f t="array" ref="EG844">_xll.YCP($F844,EG$1)</f>
        <v/>
      </c>
      <c r="EH844">
        <f t="array" ref="EH844">_xll.YCP($F844,EH$1)</f>
        <v/>
      </c>
      <c r="EI844">
        <f t="array" ref="EI844">_xll.YCP($F844,EI$1)</f>
        <v/>
      </c>
      <c r="EJ844">
        <f t="array" ref="EJ844">_xll.YCP($F844,EJ$1)</f>
        <v/>
      </c>
      <c r="EK844">
        <f t="array" ref="EK844">_xll.YCP($F844,EK$1)</f>
        <v/>
      </c>
      <c r="EL844">
        <f t="array" ref="EL844">_xll.YCP($F844,EL$1)</f>
        <v/>
      </c>
      <c r="EM844">
        <f t="array" ref="EM844">_xll.YCP($F844,EM$1)</f>
        <v/>
      </c>
      <c r="EN844">
        <f t="array" ref="EN844">_xll.YCP($F844,EN$1)</f>
        <v/>
      </c>
      <c r="EO844">
        <f t="array" ref="EO844">_xll.YCP($F844,EO$1)</f>
        <v/>
      </c>
      <c r="EP844">
        <f t="array" ref="EP844">_xll.YCP($F844,EP$1)</f>
        <v/>
      </c>
      <c r="EQ844">
        <f t="array" ref="EQ844">_xll.YCP($F844,EQ$1)</f>
        <v/>
      </c>
      <c r="ER844">
        <f t="array" ref="ER844">_xll.YCP($F844,ER$1)</f>
        <v/>
      </c>
      <c r="ES844">
        <f t="array" ref="ES844">_xll.YCP($F844,ES$1)</f>
        <v/>
      </c>
    </row>
    <row r="845">
      <c r="F845">
        <f>IF(C845="GOOGL","GOOGL",
IF(C845="YAHOO","YAHOO",
IF(C845="INDVMUNI","MUB",
IF(AND(LEN(C845)&gt;4,RIGHT(C845,1)="X"),"M:"&amp;C845,
IF(LEN(C845)&gt;8,"BND",C845)))))</f>
        <v/>
      </c>
      <c r="G845">
        <f t="array" ref="G845">_xll.YCI($F845,G$1)</f>
        <v/>
      </c>
      <c r="H845">
        <f t="array" ref="H845">_xll.YCI($F845,H$1)</f>
        <v/>
      </c>
      <c r="I845">
        <f t="array" ref="I845">_xll.YCI($F845,I$1)</f>
        <v/>
      </c>
      <c r="J845">
        <f t="array" ref="J845">_xll.YCI($F845,J$1)</f>
        <v/>
      </c>
      <c r="K845">
        <f t="array" ref="K845">_xll.YCI($F845,K$1)</f>
        <v/>
      </c>
      <c r="L845">
        <f t="array" ref="L845">_xll.YCI($F845,L$1)</f>
        <v/>
      </c>
      <c r="M845">
        <f t="array" ref="M845">_xll.YCI($F845,M$1)</f>
        <v/>
      </c>
      <c r="N845">
        <f t="array" ref="N845">_xll.YCI($F845,N$1)</f>
        <v/>
      </c>
      <c r="O845">
        <f t="array" ref="O845">_xll.YCI($F845,O$1)</f>
        <v/>
      </c>
      <c r="P845">
        <f t="array" ref="P845">_xll.YCI($F845,P$1)</f>
        <v/>
      </c>
      <c r="Q845">
        <f t="array" ref="Q845">_xll.YCP($F845,Q$1)</f>
        <v/>
      </c>
      <c r="R845">
        <f t="array" ref="R845">_xll.YCP($F845,R$1)</f>
        <v/>
      </c>
      <c r="S845">
        <f t="array" ref="S845">_xll.YCP($F845,S$1)</f>
        <v/>
      </c>
      <c r="T845">
        <f t="array" ref="T845">_xll.YCP($F845,T$1)</f>
        <v/>
      </c>
      <c r="U845">
        <f t="array" ref="U845">_xll.YCP($F845,U$1)</f>
        <v/>
      </c>
      <c r="V845">
        <f t="array" ref="V845">_xll.YCP($F845,V$1)</f>
        <v/>
      </c>
      <c r="W845">
        <f t="array" ref="W845">_xll.YCP($F845,W$1)</f>
        <v/>
      </c>
      <c r="X845">
        <f t="array" ref="X845">_xll.YCP($F845,X$1)</f>
        <v/>
      </c>
      <c r="Y845">
        <f t="array" ref="Y845">_xll.YCP($F845,Y$1)</f>
        <v/>
      </c>
      <c r="Z845">
        <f t="array" ref="Z845">_xll.YCP($F845,Z$1)</f>
        <v/>
      </c>
      <c r="AA845">
        <f t="array" ref="AA845">_xll.YCP($F845,AA$1)</f>
        <v/>
      </c>
      <c r="AB845">
        <f t="array" ref="AB845">_xll.YCP($F845,AB$1)</f>
        <v/>
      </c>
      <c r="AC845">
        <f t="array" ref="AC845">_xll.YCP($F845,AC$1)</f>
        <v/>
      </c>
      <c r="AD845">
        <f t="array" ref="AD845">_xll.YCP($F845,AD$1)</f>
        <v/>
      </c>
      <c r="AE845">
        <f t="array" ref="AE845">_xll.YCP($F845,AE$1)</f>
        <v/>
      </c>
      <c r="AF845">
        <f t="array" ref="AF845">_xll.YCP($F845,AF$1)</f>
        <v/>
      </c>
      <c r="AG845">
        <f t="array" ref="AG845">_xll.YCP($F845,AG$1)</f>
        <v/>
      </c>
      <c r="AH845">
        <f t="array" ref="AH845">_xll.YCP($F845,AH$1)</f>
        <v/>
      </c>
      <c r="AI845">
        <f t="array" ref="AI845">_xll.YCP($F845,AI$1)</f>
        <v/>
      </c>
      <c r="AJ845">
        <f t="array" ref="AJ845">_xll.YCP($F845,AJ$1)</f>
        <v/>
      </c>
      <c r="AK845">
        <f t="array" ref="AK845">_xll.YCP($F845,AK$1)</f>
        <v/>
      </c>
      <c r="AL845">
        <f t="array" ref="AL845">_xll.YCP($F845,AL$1)</f>
        <v/>
      </c>
      <c r="AM845">
        <f t="array" ref="AM845">_xll.YCP($F845,AM$1)</f>
        <v/>
      </c>
      <c r="AN845">
        <f t="array" ref="AN845">_xll.YCP($F845,AN$1)</f>
        <v/>
      </c>
      <c r="AO845">
        <f t="array" ref="AO845">_xll.YCP($F845,AO$1)</f>
        <v/>
      </c>
      <c r="AP845">
        <f t="array" ref="AP845">_xll.YCP($F845,AP$1)</f>
        <v/>
      </c>
      <c r="AQ845">
        <f t="array" ref="AQ845">_xll.YCP($F845,AQ$1)</f>
        <v/>
      </c>
      <c r="AR845">
        <f t="array" ref="AR845">_xll.YCP($F845,AR$1)</f>
        <v/>
      </c>
      <c r="AS845">
        <f t="array" ref="AS845">_xll.YCP($F845,AS$1)</f>
        <v/>
      </c>
      <c r="AT845">
        <f t="array" ref="AT845">_xll.YCP($F845,AT$1)</f>
        <v/>
      </c>
      <c r="AU845">
        <f t="array" ref="AU845">_xll.YCP($F845,AU$1)</f>
        <v/>
      </c>
      <c r="AV845">
        <f t="array" ref="AV845">_xll.YCP($F845,AV$1)</f>
        <v/>
      </c>
      <c r="AW845">
        <f t="array" ref="AW845">_xll.YCP($F845,AW$1)</f>
        <v/>
      </c>
      <c r="AX845">
        <f t="array" ref="AX845">_xll.YCP($F845,AX$1)</f>
        <v/>
      </c>
      <c r="AY845">
        <f t="array" ref="AY845">_xll.YCP($F845,AY$1)</f>
        <v/>
      </c>
      <c r="AZ845">
        <f t="array" ref="AZ845">_xll.YCP($F845,AZ$1)</f>
        <v/>
      </c>
      <c r="BA845">
        <f t="array" ref="BA845">_xll.YCP($F845,BA$1)</f>
        <v/>
      </c>
      <c r="BB845">
        <f t="array" ref="BB845">_xll.YCP($F845,BB$1)</f>
        <v/>
      </c>
      <c r="BC845">
        <f t="array" ref="BC845">_xll.YCP($F845,BC$1)</f>
        <v/>
      </c>
      <c r="BD845">
        <f t="array" ref="BD845">_xll.YCP($F845,BD$1)</f>
        <v/>
      </c>
      <c r="BE845">
        <f t="array" ref="BE845">_xll.YCP($F845,BE$1)</f>
        <v/>
      </c>
      <c r="BF845">
        <f t="array" ref="BF845">_xll.YCP($F845,BF$1)</f>
        <v/>
      </c>
      <c r="BG845">
        <f t="array" ref="BG845">_xll.YCP($F845,BG$1)</f>
        <v/>
      </c>
      <c r="BH845">
        <f t="array" ref="BH845">_xll.YCP($F845,BH$1)</f>
        <v/>
      </c>
      <c r="BI845">
        <f t="array" ref="BI845">_xll.YCP($F845,BI$1)</f>
        <v/>
      </c>
      <c r="BJ845">
        <f t="array" ref="BJ845">_xll.YCP($F845,BJ$1)</f>
        <v/>
      </c>
      <c r="BK845">
        <f t="array" ref="BK845">_xll.YCP($F845,BK$1)</f>
        <v/>
      </c>
      <c r="BL845">
        <f t="array" ref="BL845">_xll.YCP($F845,BL$1)</f>
        <v/>
      </c>
      <c r="BM845">
        <f t="array" ref="BM845">_xll.YCP($F845,BM$1)</f>
        <v/>
      </c>
      <c r="BN845">
        <f t="array" ref="BN845">_xll.YCP($F845,BN$1)</f>
        <v/>
      </c>
      <c r="BO845">
        <f t="array" ref="BO845">_xll.YCP($F845,BO$1)</f>
        <v/>
      </c>
      <c r="BP845">
        <f t="array" ref="BP845">_xll.YCP($F845,BP$1)</f>
        <v/>
      </c>
      <c r="BQ845">
        <f t="array" ref="BQ845">_xll.YCP($F845,BQ$1)</f>
        <v/>
      </c>
      <c r="BR845">
        <f t="array" ref="BR845">_xll.YCP($F845,BR$1)</f>
        <v/>
      </c>
      <c r="BS845">
        <f t="array" ref="BS845">_xll.YCP($F845,BS$1)</f>
        <v/>
      </c>
      <c r="BT845">
        <f t="array" ref="BT845">_xll.YCP($F845,BT$1)</f>
        <v/>
      </c>
      <c r="BU845">
        <f t="array" ref="BU845">_xll.YCP($F845,BU$1)</f>
        <v/>
      </c>
      <c r="BV845">
        <f t="array" ref="BV845">_xll.YCP($F845,BV$1)</f>
        <v/>
      </c>
      <c r="BW845">
        <f t="array" ref="BW845">_xll.YCP($F845,BW$1)</f>
        <v/>
      </c>
      <c r="BX845">
        <f t="array" ref="BX845">_xll.YCP($F845,BX$1)</f>
        <v/>
      </c>
      <c r="BY845">
        <f t="array" ref="BY845">_xll.YCP($F845,BY$1)</f>
        <v/>
      </c>
      <c r="BZ845">
        <f t="array" ref="BZ845">_xll.YCP($F845,BZ$1)</f>
        <v/>
      </c>
      <c r="CA845">
        <f t="array" ref="CA845">_xll.YCP($F845,CA$1)</f>
        <v/>
      </c>
      <c r="CB845">
        <f t="array" ref="CB845">_xll.YCP($F845,CB$1)</f>
        <v/>
      </c>
      <c r="CC845">
        <f t="array" ref="CC845">_xll.YCP($F845,CC$1)</f>
        <v/>
      </c>
      <c r="CD845">
        <f t="array" ref="CD845">_xll.YCP($F845,CD$1)</f>
        <v/>
      </c>
      <c r="CE845">
        <f t="array" ref="CE845">_xll.YCP($F845,CE$1)</f>
        <v/>
      </c>
      <c r="CF845">
        <f t="array" ref="CF845">_xll.YCP($F845,CF$1)</f>
        <v/>
      </c>
      <c r="CG845">
        <f t="array" ref="CG845">_xll.YCP($F845,CG$1)</f>
        <v/>
      </c>
      <c r="CH845">
        <f t="array" ref="CH845">_xll.YCP($F845,CH$1)</f>
        <v/>
      </c>
      <c r="CI845">
        <f t="array" ref="CI845">_xll.YCP($F845,CI$1)</f>
        <v/>
      </c>
      <c r="CJ845">
        <f t="array" ref="CJ845">_xll.YCP($F845,CJ$1)</f>
        <v/>
      </c>
      <c r="CK845">
        <f t="array" ref="CK845">_xll.YCP($F845,CK$1)</f>
        <v/>
      </c>
      <c r="CL845">
        <f t="array" ref="CL845">_xll.YCP($F845,CL$1)</f>
        <v/>
      </c>
      <c r="CM845">
        <f t="array" ref="CM845">_xll.YCP($F845,CM$1)</f>
        <v/>
      </c>
      <c r="CN845">
        <f t="array" ref="CN845">_xll.YCP($F845,CN$1)</f>
        <v/>
      </c>
      <c r="CO845">
        <f t="array" ref="CO845">_xll.YCP($F845,CO$1)</f>
        <v/>
      </c>
      <c r="CP845">
        <f t="array" ref="CP845">_xll.YCP($F845,CP$1)</f>
        <v/>
      </c>
      <c r="CQ845">
        <f t="array" ref="CQ845">_xll.YCP($F845,CQ$1)</f>
        <v/>
      </c>
      <c r="CR845">
        <f t="array" ref="CR845">_xll.YCP($F845,CR$1)</f>
        <v/>
      </c>
      <c r="CS845">
        <f t="array" ref="CS845">_xll.YCP($F845,CS$1)</f>
        <v/>
      </c>
      <c r="CT845">
        <f t="array" ref="CT845">_xll.YCP($F845,CT$1)</f>
        <v/>
      </c>
      <c r="CU845">
        <f t="array" ref="CU845">_xll.YCP($F845,CU$1)</f>
        <v/>
      </c>
      <c r="CV845">
        <f t="array" ref="CV845">_xll.YCP($F845,CV$1)</f>
        <v/>
      </c>
      <c r="CW845">
        <f t="array" ref="CW845">_xll.YCP($F845,CW$1)</f>
        <v/>
      </c>
      <c r="CX845">
        <f t="array" ref="CX845">_xll.YCP($F845,CX$1)</f>
        <v/>
      </c>
      <c r="CY845">
        <f t="array" ref="CY845">_xll.YCP($F845,CY$1)</f>
        <v/>
      </c>
      <c r="CZ845">
        <f t="array" ref="CZ845">_xll.YCP($F845,CZ$1)</f>
        <v/>
      </c>
      <c r="DA845">
        <f t="array" ref="DA845">_xll.YCP($F845,DA$1)</f>
        <v/>
      </c>
      <c r="DB845">
        <f t="array" ref="DB845">_xll.YCP($F845,DB$1)</f>
        <v/>
      </c>
      <c r="DC845">
        <f t="array" ref="DC845">_xll.YCP($F845,DC$1)</f>
        <v/>
      </c>
      <c r="DD845">
        <f t="array" ref="DD845">_xll.YCP($F845,DD$1)</f>
        <v/>
      </c>
      <c r="DE845">
        <f t="array" ref="DE845">_xll.YCP($F845,DE$1)</f>
        <v/>
      </c>
      <c r="DF845">
        <f t="array" ref="DF845">_xll.YCP($F845,DF$1)</f>
        <v/>
      </c>
      <c r="DG845">
        <f t="array" ref="DG845">_xll.YCP($F845,DG$1)</f>
        <v/>
      </c>
      <c r="DH845">
        <f t="array" ref="DH845">_xll.YCP($F845,DH$1)</f>
        <v/>
      </c>
      <c r="DI845">
        <f t="array" ref="DI845">_xll.YCP($F845,DI$1)</f>
        <v/>
      </c>
      <c r="DJ845">
        <f t="array" ref="DJ845">_xll.YCP($F845,DJ$1)</f>
        <v/>
      </c>
      <c r="DK845">
        <f t="array" ref="DK845">_xll.YCP($F845,DK$1)</f>
        <v/>
      </c>
      <c r="DL845">
        <f t="array" ref="DL845">_xll.YCP($F845,DL$1)</f>
        <v/>
      </c>
      <c r="DM845">
        <f t="array" ref="DM845">_xll.YCP($F845,DM$1)</f>
        <v/>
      </c>
      <c r="DN845">
        <f t="array" ref="DN845">_xll.YCP($F845,DN$1)</f>
        <v/>
      </c>
      <c r="DO845">
        <f t="array" ref="DO845">_xll.YCP($F845,DO$1)</f>
        <v/>
      </c>
      <c r="DP845">
        <f t="array" ref="DP845">_xll.YCP($F845,DP$1)</f>
        <v/>
      </c>
      <c r="DQ845">
        <f t="array" ref="DQ845">_xll.YCP($F845,DQ$1)</f>
        <v/>
      </c>
      <c r="DR845">
        <f t="array" ref="DR845">_xll.YCP($F845,DR$1)</f>
        <v/>
      </c>
      <c r="DS845">
        <f t="array" ref="DS845">_xll.YCP($F845,DS$1)</f>
        <v/>
      </c>
      <c r="DT845">
        <f t="array" ref="DT845">_xll.YCP($F845,DT$1)</f>
        <v/>
      </c>
      <c r="DU845">
        <f t="array" ref="DU845">_xll.YCP($F845,DU$1)</f>
        <v/>
      </c>
      <c r="DV845">
        <f t="array" ref="DV845">_xll.YCP($F845,DV$1)</f>
        <v/>
      </c>
      <c r="DW845">
        <f t="array" ref="DW845">_xll.YCP($F845,DW$1)</f>
        <v/>
      </c>
      <c r="DX845">
        <f t="array" ref="DX845">_xll.YCP($F845,DX$1)</f>
        <v/>
      </c>
      <c r="DY845">
        <f t="array" ref="DY845">_xll.YCP($F845,DY$1)</f>
        <v/>
      </c>
      <c r="DZ845">
        <f t="array" ref="DZ845">_xll.YCP($F845,DZ$1)</f>
        <v/>
      </c>
      <c r="EA845">
        <f t="array" ref="EA845">_xll.YCP($F845,EA$1)</f>
        <v/>
      </c>
      <c r="EB845">
        <f t="array" ref="EB845">_xll.YCP($F845,EB$1)</f>
        <v/>
      </c>
      <c r="EC845">
        <f t="array" ref="EC845">_xll.YCP($F845,EC$1)</f>
        <v/>
      </c>
      <c r="ED845">
        <f t="array" ref="ED845">_xll.YCP($F845,ED$1)</f>
        <v/>
      </c>
      <c r="EE845">
        <f t="array" ref="EE845">_xll.YCP($F845,EE$1)</f>
        <v/>
      </c>
      <c r="EF845">
        <f t="array" ref="EF845">_xll.YCP($F845,EF$1)</f>
        <v/>
      </c>
      <c r="EG845">
        <f t="array" ref="EG845">_xll.YCP($F845,EG$1)</f>
        <v/>
      </c>
      <c r="EH845">
        <f t="array" ref="EH845">_xll.YCP($F845,EH$1)</f>
        <v/>
      </c>
      <c r="EI845">
        <f t="array" ref="EI845">_xll.YCP($F845,EI$1)</f>
        <v/>
      </c>
      <c r="EJ845">
        <f t="array" ref="EJ845">_xll.YCP($F845,EJ$1)</f>
        <v/>
      </c>
      <c r="EK845">
        <f t="array" ref="EK845">_xll.YCP($F845,EK$1)</f>
        <v/>
      </c>
      <c r="EL845">
        <f t="array" ref="EL845">_xll.YCP($F845,EL$1)</f>
        <v/>
      </c>
      <c r="EM845">
        <f t="array" ref="EM845">_xll.YCP($F845,EM$1)</f>
        <v/>
      </c>
      <c r="EN845">
        <f t="array" ref="EN845">_xll.YCP($F845,EN$1)</f>
        <v/>
      </c>
      <c r="EO845">
        <f t="array" ref="EO845">_xll.YCP($F845,EO$1)</f>
        <v/>
      </c>
      <c r="EP845">
        <f t="array" ref="EP845">_xll.YCP($F845,EP$1)</f>
        <v/>
      </c>
      <c r="EQ845">
        <f t="array" ref="EQ845">_xll.YCP($F845,EQ$1)</f>
        <v/>
      </c>
      <c r="ER845">
        <f t="array" ref="ER845">_xll.YCP($F845,ER$1)</f>
        <v/>
      </c>
      <c r="ES845">
        <f t="array" ref="ES845">_xll.YCP($F845,ES$1)</f>
        <v/>
      </c>
    </row>
    <row r="846">
      <c r="F846">
        <f>IF(C846="GOOGL","GOOGL",
IF(C846="YAHOO","YAHOO",
IF(C846="INDVMUNI","MUB",
IF(AND(LEN(C846)&gt;4,RIGHT(C846,1)="X"),"M:"&amp;C846,
IF(LEN(C846)&gt;8,"BND",C846)))))</f>
        <v/>
      </c>
      <c r="G846">
        <f t="array" ref="G846">_xll.YCI($F846,G$1)</f>
        <v/>
      </c>
      <c r="H846">
        <f t="array" ref="H846">_xll.YCI($F846,H$1)</f>
        <v/>
      </c>
      <c r="I846">
        <f t="array" ref="I846">_xll.YCI($F846,I$1)</f>
        <v/>
      </c>
      <c r="J846">
        <f t="array" ref="J846">_xll.YCI($F846,J$1)</f>
        <v/>
      </c>
      <c r="K846">
        <f t="array" ref="K846">_xll.YCI($F846,K$1)</f>
        <v/>
      </c>
      <c r="L846">
        <f t="array" ref="L846">_xll.YCI($F846,L$1)</f>
        <v/>
      </c>
      <c r="M846">
        <f t="array" ref="M846">_xll.YCI($F846,M$1)</f>
        <v/>
      </c>
      <c r="N846">
        <f t="array" ref="N846">_xll.YCI($F846,N$1)</f>
        <v/>
      </c>
      <c r="O846">
        <f t="array" ref="O846">_xll.YCI($F846,O$1)</f>
        <v/>
      </c>
      <c r="P846">
        <f t="array" ref="P846">_xll.YCI($F846,P$1)</f>
        <v/>
      </c>
      <c r="Q846">
        <f t="array" ref="Q846">_xll.YCP($F846,Q$1)</f>
        <v/>
      </c>
      <c r="R846">
        <f t="array" ref="R846">_xll.YCP($F846,R$1)</f>
        <v/>
      </c>
      <c r="S846">
        <f t="array" ref="S846">_xll.YCP($F846,S$1)</f>
        <v/>
      </c>
      <c r="T846">
        <f t="array" ref="T846">_xll.YCP($F846,T$1)</f>
        <v/>
      </c>
      <c r="U846">
        <f t="array" ref="U846">_xll.YCP($F846,U$1)</f>
        <v/>
      </c>
      <c r="V846">
        <f t="array" ref="V846">_xll.YCP($F846,V$1)</f>
        <v/>
      </c>
      <c r="W846">
        <f t="array" ref="W846">_xll.YCP($F846,W$1)</f>
        <v/>
      </c>
      <c r="X846">
        <f t="array" ref="X846">_xll.YCP($F846,X$1)</f>
        <v/>
      </c>
      <c r="Y846">
        <f t="array" ref="Y846">_xll.YCP($F846,Y$1)</f>
        <v/>
      </c>
      <c r="Z846">
        <f t="array" ref="Z846">_xll.YCP($F846,Z$1)</f>
        <v/>
      </c>
      <c r="AA846">
        <f t="array" ref="AA846">_xll.YCP($F846,AA$1)</f>
        <v/>
      </c>
      <c r="AB846">
        <f t="array" ref="AB846">_xll.YCP($F846,AB$1)</f>
        <v/>
      </c>
      <c r="AC846">
        <f t="array" ref="AC846">_xll.YCP($F846,AC$1)</f>
        <v/>
      </c>
      <c r="AD846">
        <f t="array" ref="AD846">_xll.YCP($F846,AD$1)</f>
        <v/>
      </c>
      <c r="AE846">
        <f t="array" ref="AE846">_xll.YCP($F846,AE$1)</f>
        <v/>
      </c>
      <c r="AF846">
        <f t="array" ref="AF846">_xll.YCP($F846,AF$1)</f>
        <v/>
      </c>
      <c r="AG846">
        <f t="array" ref="AG846">_xll.YCP($F846,AG$1)</f>
        <v/>
      </c>
      <c r="AH846">
        <f t="array" ref="AH846">_xll.YCP($F846,AH$1)</f>
        <v/>
      </c>
      <c r="AI846">
        <f t="array" ref="AI846">_xll.YCP($F846,AI$1)</f>
        <v/>
      </c>
      <c r="AJ846">
        <f t="array" ref="AJ846">_xll.YCP($F846,AJ$1)</f>
        <v/>
      </c>
      <c r="AK846">
        <f t="array" ref="AK846">_xll.YCP($F846,AK$1)</f>
        <v/>
      </c>
      <c r="AL846">
        <f t="array" ref="AL846">_xll.YCP($F846,AL$1)</f>
        <v/>
      </c>
      <c r="AM846">
        <f t="array" ref="AM846">_xll.YCP($F846,AM$1)</f>
        <v/>
      </c>
      <c r="AN846">
        <f t="array" ref="AN846">_xll.YCP($F846,AN$1)</f>
        <v/>
      </c>
      <c r="AO846">
        <f t="array" ref="AO846">_xll.YCP($F846,AO$1)</f>
        <v/>
      </c>
      <c r="AP846">
        <f t="array" ref="AP846">_xll.YCP($F846,AP$1)</f>
        <v/>
      </c>
      <c r="AQ846">
        <f t="array" ref="AQ846">_xll.YCP($F846,AQ$1)</f>
        <v/>
      </c>
      <c r="AR846">
        <f t="array" ref="AR846">_xll.YCP($F846,AR$1)</f>
        <v/>
      </c>
      <c r="AS846">
        <f t="array" ref="AS846">_xll.YCP($F846,AS$1)</f>
        <v/>
      </c>
      <c r="AT846">
        <f t="array" ref="AT846">_xll.YCP($F846,AT$1)</f>
        <v/>
      </c>
      <c r="AU846">
        <f t="array" ref="AU846">_xll.YCP($F846,AU$1)</f>
        <v/>
      </c>
      <c r="AV846">
        <f t="array" ref="AV846">_xll.YCP($F846,AV$1)</f>
        <v/>
      </c>
      <c r="AW846">
        <f t="array" ref="AW846">_xll.YCP($F846,AW$1)</f>
        <v/>
      </c>
      <c r="AX846">
        <f t="array" ref="AX846">_xll.YCP($F846,AX$1)</f>
        <v/>
      </c>
      <c r="AY846">
        <f t="array" ref="AY846">_xll.YCP($F846,AY$1)</f>
        <v/>
      </c>
      <c r="AZ846">
        <f t="array" ref="AZ846">_xll.YCP($F846,AZ$1)</f>
        <v/>
      </c>
      <c r="BA846">
        <f t="array" ref="BA846">_xll.YCP($F846,BA$1)</f>
        <v/>
      </c>
      <c r="BB846">
        <f t="array" ref="BB846">_xll.YCP($F846,BB$1)</f>
        <v/>
      </c>
      <c r="BC846">
        <f t="array" ref="BC846">_xll.YCP($F846,BC$1)</f>
        <v/>
      </c>
      <c r="BD846">
        <f t="array" ref="BD846">_xll.YCP($F846,BD$1)</f>
        <v/>
      </c>
      <c r="BE846">
        <f t="array" ref="BE846">_xll.YCP($F846,BE$1)</f>
        <v/>
      </c>
      <c r="BF846">
        <f t="array" ref="BF846">_xll.YCP($F846,BF$1)</f>
        <v/>
      </c>
      <c r="BG846">
        <f t="array" ref="BG846">_xll.YCP($F846,BG$1)</f>
        <v/>
      </c>
      <c r="BH846">
        <f t="array" ref="BH846">_xll.YCP($F846,BH$1)</f>
        <v/>
      </c>
      <c r="BI846">
        <f t="array" ref="BI846">_xll.YCP($F846,BI$1)</f>
        <v/>
      </c>
      <c r="BJ846">
        <f t="array" ref="BJ846">_xll.YCP($F846,BJ$1)</f>
        <v/>
      </c>
      <c r="BK846">
        <f t="array" ref="BK846">_xll.YCP($F846,BK$1)</f>
        <v/>
      </c>
      <c r="BL846">
        <f t="array" ref="BL846">_xll.YCP($F846,BL$1)</f>
        <v/>
      </c>
      <c r="BM846">
        <f t="array" ref="BM846">_xll.YCP($F846,BM$1)</f>
        <v/>
      </c>
      <c r="BN846">
        <f t="array" ref="BN846">_xll.YCP($F846,BN$1)</f>
        <v/>
      </c>
      <c r="BO846">
        <f t="array" ref="BO846">_xll.YCP($F846,BO$1)</f>
        <v/>
      </c>
      <c r="BP846">
        <f t="array" ref="BP846">_xll.YCP($F846,BP$1)</f>
        <v/>
      </c>
      <c r="BQ846">
        <f t="array" ref="BQ846">_xll.YCP($F846,BQ$1)</f>
        <v/>
      </c>
      <c r="BR846">
        <f t="array" ref="BR846">_xll.YCP($F846,BR$1)</f>
        <v/>
      </c>
      <c r="BS846">
        <f t="array" ref="BS846">_xll.YCP($F846,BS$1)</f>
        <v/>
      </c>
      <c r="BT846">
        <f t="array" ref="BT846">_xll.YCP($F846,BT$1)</f>
        <v/>
      </c>
      <c r="BU846">
        <f t="array" ref="BU846">_xll.YCP($F846,BU$1)</f>
        <v/>
      </c>
      <c r="BV846">
        <f t="array" ref="BV846">_xll.YCP($F846,BV$1)</f>
        <v/>
      </c>
      <c r="BW846">
        <f t="array" ref="BW846">_xll.YCP($F846,BW$1)</f>
        <v/>
      </c>
      <c r="BX846">
        <f t="array" ref="BX846">_xll.YCP($F846,BX$1)</f>
        <v/>
      </c>
      <c r="BY846">
        <f t="array" ref="BY846">_xll.YCP($F846,BY$1)</f>
        <v/>
      </c>
      <c r="BZ846">
        <f t="array" ref="BZ846">_xll.YCP($F846,BZ$1)</f>
        <v/>
      </c>
      <c r="CA846">
        <f t="array" ref="CA846">_xll.YCP($F846,CA$1)</f>
        <v/>
      </c>
      <c r="CB846">
        <f t="array" ref="CB846">_xll.YCP($F846,CB$1)</f>
        <v/>
      </c>
      <c r="CC846">
        <f t="array" ref="CC846">_xll.YCP($F846,CC$1)</f>
        <v/>
      </c>
      <c r="CD846">
        <f t="array" ref="CD846">_xll.YCP($F846,CD$1)</f>
        <v/>
      </c>
      <c r="CE846">
        <f t="array" ref="CE846">_xll.YCP($F846,CE$1)</f>
        <v/>
      </c>
      <c r="CF846">
        <f t="array" ref="CF846">_xll.YCP($F846,CF$1)</f>
        <v/>
      </c>
      <c r="CG846">
        <f t="array" ref="CG846">_xll.YCP($F846,CG$1)</f>
        <v/>
      </c>
      <c r="CH846">
        <f t="array" ref="CH846">_xll.YCP($F846,CH$1)</f>
        <v/>
      </c>
      <c r="CI846">
        <f t="array" ref="CI846">_xll.YCP($F846,CI$1)</f>
        <v/>
      </c>
      <c r="CJ846">
        <f t="array" ref="CJ846">_xll.YCP($F846,CJ$1)</f>
        <v/>
      </c>
      <c r="CK846">
        <f t="array" ref="CK846">_xll.YCP($F846,CK$1)</f>
        <v/>
      </c>
      <c r="CL846">
        <f t="array" ref="CL846">_xll.YCP($F846,CL$1)</f>
        <v/>
      </c>
      <c r="CM846">
        <f t="array" ref="CM846">_xll.YCP($F846,CM$1)</f>
        <v/>
      </c>
      <c r="CN846">
        <f t="array" ref="CN846">_xll.YCP($F846,CN$1)</f>
        <v/>
      </c>
      <c r="CO846">
        <f t="array" ref="CO846">_xll.YCP($F846,CO$1)</f>
        <v/>
      </c>
      <c r="CP846">
        <f t="array" ref="CP846">_xll.YCP($F846,CP$1)</f>
        <v/>
      </c>
      <c r="CQ846">
        <f t="array" ref="CQ846">_xll.YCP($F846,CQ$1)</f>
        <v/>
      </c>
      <c r="CR846">
        <f t="array" ref="CR846">_xll.YCP($F846,CR$1)</f>
        <v/>
      </c>
      <c r="CS846">
        <f t="array" ref="CS846">_xll.YCP($F846,CS$1)</f>
        <v/>
      </c>
      <c r="CT846">
        <f t="array" ref="CT846">_xll.YCP($F846,CT$1)</f>
        <v/>
      </c>
      <c r="CU846">
        <f t="array" ref="CU846">_xll.YCP($F846,CU$1)</f>
        <v/>
      </c>
      <c r="CV846">
        <f t="array" ref="CV846">_xll.YCP($F846,CV$1)</f>
        <v/>
      </c>
      <c r="CW846">
        <f t="array" ref="CW846">_xll.YCP($F846,CW$1)</f>
        <v/>
      </c>
      <c r="CX846">
        <f t="array" ref="CX846">_xll.YCP($F846,CX$1)</f>
        <v/>
      </c>
      <c r="CY846">
        <f t="array" ref="CY846">_xll.YCP($F846,CY$1)</f>
        <v/>
      </c>
      <c r="CZ846">
        <f t="array" ref="CZ846">_xll.YCP($F846,CZ$1)</f>
        <v/>
      </c>
      <c r="DA846">
        <f t="array" ref="DA846">_xll.YCP($F846,DA$1)</f>
        <v/>
      </c>
      <c r="DB846">
        <f t="array" ref="DB846">_xll.YCP($F846,DB$1)</f>
        <v/>
      </c>
      <c r="DC846">
        <f t="array" ref="DC846">_xll.YCP($F846,DC$1)</f>
        <v/>
      </c>
      <c r="DD846">
        <f t="array" ref="DD846">_xll.YCP($F846,DD$1)</f>
        <v/>
      </c>
      <c r="DE846">
        <f t="array" ref="DE846">_xll.YCP($F846,DE$1)</f>
        <v/>
      </c>
      <c r="DF846">
        <f t="array" ref="DF846">_xll.YCP($F846,DF$1)</f>
        <v/>
      </c>
      <c r="DG846">
        <f t="array" ref="DG846">_xll.YCP($F846,DG$1)</f>
        <v/>
      </c>
      <c r="DH846">
        <f t="array" ref="DH846">_xll.YCP($F846,DH$1)</f>
        <v/>
      </c>
      <c r="DI846">
        <f t="array" ref="DI846">_xll.YCP($F846,DI$1)</f>
        <v/>
      </c>
      <c r="DJ846">
        <f t="array" ref="DJ846">_xll.YCP($F846,DJ$1)</f>
        <v/>
      </c>
      <c r="DK846">
        <f t="array" ref="DK846">_xll.YCP($F846,DK$1)</f>
        <v/>
      </c>
      <c r="DL846">
        <f t="array" ref="DL846">_xll.YCP($F846,DL$1)</f>
        <v/>
      </c>
      <c r="DM846">
        <f t="array" ref="DM846">_xll.YCP($F846,DM$1)</f>
        <v/>
      </c>
      <c r="DN846">
        <f t="array" ref="DN846">_xll.YCP($F846,DN$1)</f>
        <v/>
      </c>
      <c r="DO846">
        <f t="array" ref="DO846">_xll.YCP($F846,DO$1)</f>
        <v/>
      </c>
      <c r="DP846">
        <f t="array" ref="DP846">_xll.YCP($F846,DP$1)</f>
        <v/>
      </c>
      <c r="DQ846">
        <f t="array" ref="DQ846">_xll.YCP($F846,DQ$1)</f>
        <v/>
      </c>
      <c r="DR846">
        <f t="array" ref="DR846">_xll.YCP($F846,DR$1)</f>
        <v/>
      </c>
      <c r="DS846">
        <f t="array" ref="DS846">_xll.YCP($F846,DS$1)</f>
        <v/>
      </c>
      <c r="DT846">
        <f t="array" ref="DT846">_xll.YCP($F846,DT$1)</f>
        <v/>
      </c>
      <c r="DU846">
        <f t="array" ref="DU846">_xll.YCP($F846,DU$1)</f>
        <v/>
      </c>
      <c r="DV846">
        <f t="array" ref="DV846">_xll.YCP($F846,DV$1)</f>
        <v/>
      </c>
      <c r="DW846">
        <f t="array" ref="DW846">_xll.YCP($F846,DW$1)</f>
        <v/>
      </c>
      <c r="DX846">
        <f t="array" ref="DX846">_xll.YCP($F846,DX$1)</f>
        <v/>
      </c>
      <c r="DY846">
        <f t="array" ref="DY846">_xll.YCP($F846,DY$1)</f>
        <v/>
      </c>
      <c r="DZ846">
        <f t="array" ref="DZ846">_xll.YCP($F846,DZ$1)</f>
        <v/>
      </c>
      <c r="EA846">
        <f t="array" ref="EA846">_xll.YCP($F846,EA$1)</f>
        <v/>
      </c>
      <c r="EB846">
        <f t="array" ref="EB846">_xll.YCP($F846,EB$1)</f>
        <v/>
      </c>
      <c r="EC846">
        <f t="array" ref="EC846">_xll.YCP($F846,EC$1)</f>
        <v/>
      </c>
      <c r="ED846">
        <f t="array" ref="ED846">_xll.YCP($F846,ED$1)</f>
        <v/>
      </c>
      <c r="EE846">
        <f t="array" ref="EE846">_xll.YCP($F846,EE$1)</f>
        <v/>
      </c>
      <c r="EF846">
        <f t="array" ref="EF846">_xll.YCP($F846,EF$1)</f>
        <v/>
      </c>
      <c r="EG846">
        <f t="array" ref="EG846">_xll.YCP($F846,EG$1)</f>
        <v/>
      </c>
      <c r="EH846">
        <f t="array" ref="EH846">_xll.YCP($F846,EH$1)</f>
        <v/>
      </c>
      <c r="EI846">
        <f t="array" ref="EI846">_xll.YCP($F846,EI$1)</f>
        <v/>
      </c>
      <c r="EJ846">
        <f t="array" ref="EJ846">_xll.YCP($F846,EJ$1)</f>
        <v/>
      </c>
      <c r="EK846">
        <f t="array" ref="EK846">_xll.YCP($F846,EK$1)</f>
        <v/>
      </c>
      <c r="EL846">
        <f t="array" ref="EL846">_xll.YCP($F846,EL$1)</f>
        <v/>
      </c>
      <c r="EM846">
        <f t="array" ref="EM846">_xll.YCP($F846,EM$1)</f>
        <v/>
      </c>
      <c r="EN846">
        <f t="array" ref="EN846">_xll.YCP($F846,EN$1)</f>
        <v/>
      </c>
      <c r="EO846">
        <f t="array" ref="EO846">_xll.YCP($F846,EO$1)</f>
        <v/>
      </c>
      <c r="EP846">
        <f t="array" ref="EP846">_xll.YCP($F846,EP$1)</f>
        <v/>
      </c>
      <c r="EQ846">
        <f t="array" ref="EQ846">_xll.YCP($F846,EQ$1)</f>
        <v/>
      </c>
      <c r="ER846">
        <f t="array" ref="ER846">_xll.YCP($F846,ER$1)</f>
        <v/>
      </c>
      <c r="ES846">
        <f t="array" ref="ES846">_xll.YCP($F846,ES$1)</f>
        <v/>
      </c>
    </row>
    <row r="847">
      <c r="F847">
        <f>IF(C847="GOOGL","GOOGL",
IF(C847="YAHOO","YAHOO",
IF(C847="INDVMUNI","MUB",
IF(AND(LEN(C847)&gt;4,RIGHT(C847,1)="X"),"M:"&amp;C847,
IF(LEN(C847)&gt;8,"BND",C847)))))</f>
        <v/>
      </c>
      <c r="G847">
        <f t="array" ref="G847">_xll.YCI($F847,G$1)</f>
        <v/>
      </c>
      <c r="H847">
        <f t="array" ref="H847">_xll.YCI($F847,H$1)</f>
        <v/>
      </c>
      <c r="I847">
        <f t="array" ref="I847">_xll.YCI($F847,I$1)</f>
        <v/>
      </c>
      <c r="J847">
        <f t="array" ref="J847">_xll.YCI($F847,J$1)</f>
        <v/>
      </c>
      <c r="K847">
        <f t="array" ref="K847">_xll.YCI($F847,K$1)</f>
        <v/>
      </c>
      <c r="L847">
        <f t="array" ref="L847">_xll.YCI($F847,L$1)</f>
        <v/>
      </c>
      <c r="M847">
        <f t="array" ref="M847">_xll.YCI($F847,M$1)</f>
        <v/>
      </c>
      <c r="N847">
        <f t="array" ref="N847">_xll.YCI($F847,N$1)</f>
        <v/>
      </c>
      <c r="O847">
        <f t="array" ref="O847">_xll.YCI($F847,O$1)</f>
        <v/>
      </c>
      <c r="P847">
        <f t="array" ref="P847">_xll.YCI($F847,P$1)</f>
        <v/>
      </c>
      <c r="Q847">
        <f t="array" ref="Q847">_xll.YCP($F847,Q$1)</f>
        <v/>
      </c>
      <c r="R847">
        <f t="array" ref="R847">_xll.YCP($F847,R$1)</f>
        <v/>
      </c>
      <c r="S847">
        <f t="array" ref="S847">_xll.YCP($F847,S$1)</f>
        <v/>
      </c>
      <c r="T847">
        <f t="array" ref="T847">_xll.YCP($F847,T$1)</f>
        <v/>
      </c>
      <c r="U847">
        <f t="array" ref="U847">_xll.YCP($F847,U$1)</f>
        <v/>
      </c>
      <c r="V847">
        <f t="array" ref="V847">_xll.YCP($F847,V$1)</f>
        <v/>
      </c>
      <c r="W847">
        <f t="array" ref="W847">_xll.YCP($F847,W$1)</f>
        <v/>
      </c>
      <c r="X847">
        <f t="array" ref="X847">_xll.YCP($F847,X$1)</f>
        <v/>
      </c>
      <c r="Y847">
        <f t="array" ref="Y847">_xll.YCP($F847,Y$1)</f>
        <v/>
      </c>
      <c r="Z847">
        <f t="array" ref="Z847">_xll.YCP($F847,Z$1)</f>
        <v/>
      </c>
      <c r="AA847">
        <f t="array" ref="AA847">_xll.YCP($F847,AA$1)</f>
        <v/>
      </c>
      <c r="AB847">
        <f t="array" ref="AB847">_xll.YCP($F847,AB$1)</f>
        <v/>
      </c>
      <c r="AC847">
        <f t="array" ref="AC847">_xll.YCP($F847,AC$1)</f>
        <v/>
      </c>
      <c r="AD847">
        <f t="array" ref="AD847">_xll.YCP($F847,AD$1)</f>
        <v/>
      </c>
      <c r="AE847">
        <f t="array" ref="AE847">_xll.YCP($F847,AE$1)</f>
        <v/>
      </c>
      <c r="AF847">
        <f t="array" ref="AF847">_xll.YCP($F847,AF$1)</f>
        <v/>
      </c>
      <c r="AG847">
        <f t="array" ref="AG847">_xll.YCP($F847,AG$1)</f>
        <v/>
      </c>
      <c r="AH847">
        <f t="array" ref="AH847">_xll.YCP($F847,AH$1)</f>
        <v/>
      </c>
      <c r="AI847">
        <f t="array" ref="AI847">_xll.YCP($F847,AI$1)</f>
        <v/>
      </c>
      <c r="AJ847">
        <f t="array" ref="AJ847">_xll.YCP($F847,AJ$1)</f>
        <v/>
      </c>
      <c r="AK847">
        <f t="array" ref="AK847">_xll.YCP($F847,AK$1)</f>
        <v/>
      </c>
      <c r="AL847">
        <f t="array" ref="AL847">_xll.YCP($F847,AL$1)</f>
        <v/>
      </c>
      <c r="AM847">
        <f t="array" ref="AM847">_xll.YCP($F847,AM$1)</f>
        <v/>
      </c>
      <c r="AN847">
        <f t="array" ref="AN847">_xll.YCP($F847,AN$1)</f>
        <v/>
      </c>
      <c r="AO847">
        <f t="array" ref="AO847">_xll.YCP($F847,AO$1)</f>
        <v/>
      </c>
      <c r="AP847">
        <f t="array" ref="AP847">_xll.YCP($F847,AP$1)</f>
        <v/>
      </c>
      <c r="AQ847">
        <f t="array" ref="AQ847">_xll.YCP($F847,AQ$1)</f>
        <v/>
      </c>
      <c r="AR847">
        <f t="array" ref="AR847">_xll.YCP($F847,AR$1)</f>
        <v/>
      </c>
      <c r="AS847">
        <f t="array" ref="AS847">_xll.YCP($F847,AS$1)</f>
        <v/>
      </c>
      <c r="AT847">
        <f t="array" ref="AT847">_xll.YCP($F847,AT$1)</f>
        <v/>
      </c>
      <c r="AU847">
        <f t="array" ref="AU847">_xll.YCP($F847,AU$1)</f>
        <v/>
      </c>
      <c r="AV847">
        <f t="array" ref="AV847">_xll.YCP($F847,AV$1)</f>
        <v/>
      </c>
      <c r="AW847">
        <f t="array" ref="AW847">_xll.YCP($F847,AW$1)</f>
        <v/>
      </c>
      <c r="AX847">
        <f t="array" ref="AX847">_xll.YCP($F847,AX$1)</f>
        <v/>
      </c>
      <c r="AY847">
        <f t="array" ref="AY847">_xll.YCP($F847,AY$1)</f>
        <v/>
      </c>
      <c r="AZ847">
        <f t="array" ref="AZ847">_xll.YCP($F847,AZ$1)</f>
        <v/>
      </c>
      <c r="BA847">
        <f t="array" ref="BA847">_xll.YCP($F847,BA$1)</f>
        <v/>
      </c>
      <c r="BB847">
        <f t="array" ref="BB847">_xll.YCP($F847,BB$1)</f>
        <v/>
      </c>
      <c r="BC847">
        <f t="array" ref="BC847">_xll.YCP($F847,BC$1)</f>
        <v/>
      </c>
      <c r="BD847">
        <f t="array" ref="BD847">_xll.YCP($F847,BD$1)</f>
        <v/>
      </c>
      <c r="BE847">
        <f t="array" ref="BE847">_xll.YCP($F847,BE$1)</f>
        <v/>
      </c>
      <c r="BF847">
        <f t="array" ref="BF847">_xll.YCP($F847,BF$1)</f>
        <v/>
      </c>
      <c r="BG847">
        <f t="array" ref="BG847">_xll.YCP($F847,BG$1)</f>
        <v/>
      </c>
      <c r="BH847">
        <f t="array" ref="BH847">_xll.YCP($F847,BH$1)</f>
        <v/>
      </c>
      <c r="BI847">
        <f t="array" ref="BI847">_xll.YCP($F847,BI$1)</f>
        <v/>
      </c>
      <c r="BJ847">
        <f t="array" ref="BJ847">_xll.YCP($F847,BJ$1)</f>
        <v/>
      </c>
      <c r="BK847">
        <f t="array" ref="BK847">_xll.YCP($F847,BK$1)</f>
        <v/>
      </c>
      <c r="BL847">
        <f t="array" ref="BL847">_xll.YCP($F847,BL$1)</f>
        <v/>
      </c>
      <c r="BM847">
        <f t="array" ref="BM847">_xll.YCP($F847,BM$1)</f>
        <v/>
      </c>
      <c r="BN847">
        <f t="array" ref="BN847">_xll.YCP($F847,BN$1)</f>
        <v/>
      </c>
      <c r="BO847">
        <f t="array" ref="BO847">_xll.YCP($F847,BO$1)</f>
        <v/>
      </c>
      <c r="BP847">
        <f t="array" ref="BP847">_xll.YCP($F847,BP$1)</f>
        <v/>
      </c>
      <c r="BQ847">
        <f t="array" ref="BQ847">_xll.YCP($F847,BQ$1)</f>
        <v/>
      </c>
      <c r="BR847">
        <f t="array" ref="BR847">_xll.YCP($F847,BR$1)</f>
        <v/>
      </c>
      <c r="BS847">
        <f t="array" ref="BS847">_xll.YCP($F847,BS$1)</f>
        <v/>
      </c>
      <c r="BT847">
        <f t="array" ref="BT847">_xll.YCP($F847,BT$1)</f>
        <v/>
      </c>
      <c r="BU847">
        <f t="array" ref="BU847">_xll.YCP($F847,BU$1)</f>
        <v/>
      </c>
      <c r="BV847">
        <f t="array" ref="BV847">_xll.YCP($F847,BV$1)</f>
        <v/>
      </c>
      <c r="BW847">
        <f t="array" ref="BW847">_xll.YCP($F847,BW$1)</f>
        <v/>
      </c>
      <c r="BX847">
        <f t="array" ref="BX847">_xll.YCP($F847,BX$1)</f>
        <v/>
      </c>
      <c r="BY847">
        <f t="array" ref="BY847">_xll.YCP($F847,BY$1)</f>
        <v/>
      </c>
      <c r="BZ847">
        <f t="array" ref="BZ847">_xll.YCP($F847,BZ$1)</f>
        <v/>
      </c>
      <c r="CA847">
        <f t="array" ref="CA847">_xll.YCP($F847,CA$1)</f>
        <v/>
      </c>
      <c r="CB847">
        <f t="array" ref="CB847">_xll.YCP($F847,CB$1)</f>
        <v/>
      </c>
      <c r="CC847">
        <f t="array" ref="CC847">_xll.YCP($F847,CC$1)</f>
        <v/>
      </c>
      <c r="CD847">
        <f t="array" ref="CD847">_xll.YCP($F847,CD$1)</f>
        <v/>
      </c>
      <c r="CE847">
        <f t="array" ref="CE847">_xll.YCP($F847,CE$1)</f>
        <v/>
      </c>
      <c r="CF847">
        <f t="array" ref="CF847">_xll.YCP($F847,CF$1)</f>
        <v/>
      </c>
      <c r="CG847">
        <f t="array" ref="CG847">_xll.YCP($F847,CG$1)</f>
        <v/>
      </c>
      <c r="CH847">
        <f t="array" ref="CH847">_xll.YCP($F847,CH$1)</f>
        <v/>
      </c>
      <c r="CI847">
        <f t="array" ref="CI847">_xll.YCP($F847,CI$1)</f>
        <v/>
      </c>
      <c r="CJ847">
        <f t="array" ref="CJ847">_xll.YCP($F847,CJ$1)</f>
        <v/>
      </c>
      <c r="CK847">
        <f t="array" ref="CK847">_xll.YCP($F847,CK$1)</f>
        <v/>
      </c>
      <c r="CL847">
        <f t="array" ref="CL847">_xll.YCP($F847,CL$1)</f>
        <v/>
      </c>
      <c r="CM847">
        <f t="array" ref="CM847">_xll.YCP($F847,CM$1)</f>
        <v/>
      </c>
      <c r="CN847">
        <f t="array" ref="CN847">_xll.YCP($F847,CN$1)</f>
        <v/>
      </c>
      <c r="CO847">
        <f t="array" ref="CO847">_xll.YCP($F847,CO$1)</f>
        <v/>
      </c>
      <c r="CP847">
        <f t="array" ref="CP847">_xll.YCP($F847,CP$1)</f>
        <v/>
      </c>
      <c r="CQ847">
        <f t="array" ref="CQ847">_xll.YCP($F847,CQ$1)</f>
        <v/>
      </c>
      <c r="CR847">
        <f t="array" ref="CR847">_xll.YCP($F847,CR$1)</f>
        <v/>
      </c>
      <c r="CS847">
        <f t="array" ref="CS847">_xll.YCP($F847,CS$1)</f>
        <v/>
      </c>
      <c r="CT847">
        <f t="array" ref="CT847">_xll.YCP($F847,CT$1)</f>
        <v/>
      </c>
      <c r="CU847">
        <f t="array" ref="CU847">_xll.YCP($F847,CU$1)</f>
        <v/>
      </c>
      <c r="CV847">
        <f t="array" ref="CV847">_xll.YCP($F847,CV$1)</f>
        <v/>
      </c>
      <c r="CW847">
        <f t="array" ref="CW847">_xll.YCP($F847,CW$1)</f>
        <v/>
      </c>
      <c r="CX847">
        <f t="array" ref="CX847">_xll.YCP($F847,CX$1)</f>
        <v/>
      </c>
      <c r="CY847">
        <f t="array" ref="CY847">_xll.YCP($F847,CY$1)</f>
        <v/>
      </c>
      <c r="CZ847">
        <f t="array" ref="CZ847">_xll.YCP($F847,CZ$1)</f>
        <v/>
      </c>
      <c r="DA847">
        <f t="array" ref="DA847">_xll.YCP($F847,DA$1)</f>
        <v/>
      </c>
      <c r="DB847">
        <f t="array" ref="DB847">_xll.YCP($F847,DB$1)</f>
        <v/>
      </c>
      <c r="DC847">
        <f t="array" ref="DC847">_xll.YCP($F847,DC$1)</f>
        <v/>
      </c>
      <c r="DD847">
        <f t="array" ref="DD847">_xll.YCP($F847,DD$1)</f>
        <v/>
      </c>
      <c r="DE847">
        <f t="array" ref="DE847">_xll.YCP($F847,DE$1)</f>
        <v/>
      </c>
      <c r="DF847">
        <f t="array" ref="DF847">_xll.YCP($F847,DF$1)</f>
        <v/>
      </c>
      <c r="DG847">
        <f t="array" ref="DG847">_xll.YCP($F847,DG$1)</f>
        <v/>
      </c>
      <c r="DH847">
        <f t="array" ref="DH847">_xll.YCP($F847,DH$1)</f>
        <v/>
      </c>
      <c r="DI847">
        <f t="array" ref="DI847">_xll.YCP($F847,DI$1)</f>
        <v/>
      </c>
      <c r="DJ847">
        <f t="array" ref="DJ847">_xll.YCP($F847,DJ$1)</f>
        <v/>
      </c>
      <c r="DK847">
        <f t="array" ref="DK847">_xll.YCP($F847,DK$1)</f>
        <v/>
      </c>
      <c r="DL847">
        <f t="array" ref="DL847">_xll.YCP($F847,DL$1)</f>
        <v/>
      </c>
      <c r="DM847">
        <f t="array" ref="DM847">_xll.YCP($F847,DM$1)</f>
        <v/>
      </c>
      <c r="DN847">
        <f t="array" ref="DN847">_xll.YCP($F847,DN$1)</f>
        <v/>
      </c>
      <c r="DO847">
        <f t="array" ref="DO847">_xll.YCP($F847,DO$1)</f>
        <v/>
      </c>
      <c r="DP847">
        <f t="array" ref="DP847">_xll.YCP($F847,DP$1)</f>
        <v/>
      </c>
      <c r="DQ847">
        <f t="array" ref="DQ847">_xll.YCP($F847,DQ$1)</f>
        <v/>
      </c>
      <c r="DR847">
        <f t="array" ref="DR847">_xll.YCP($F847,DR$1)</f>
        <v/>
      </c>
      <c r="DS847">
        <f t="array" ref="DS847">_xll.YCP($F847,DS$1)</f>
        <v/>
      </c>
      <c r="DT847">
        <f t="array" ref="DT847">_xll.YCP($F847,DT$1)</f>
        <v/>
      </c>
      <c r="DU847">
        <f t="array" ref="DU847">_xll.YCP($F847,DU$1)</f>
        <v/>
      </c>
      <c r="DV847">
        <f t="array" ref="DV847">_xll.YCP($F847,DV$1)</f>
        <v/>
      </c>
      <c r="DW847">
        <f t="array" ref="DW847">_xll.YCP($F847,DW$1)</f>
        <v/>
      </c>
      <c r="DX847">
        <f t="array" ref="DX847">_xll.YCP($F847,DX$1)</f>
        <v/>
      </c>
      <c r="DY847">
        <f t="array" ref="DY847">_xll.YCP($F847,DY$1)</f>
        <v/>
      </c>
      <c r="DZ847">
        <f t="array" ref="DZ847">_xll.YCP($F847,DZ$1)</f>
        <v/>
      </c>
      <c r="EA847">
        <f t="array" ref="EA847">_xll.YCP($F847,EA$1)</f>
        <v/>
      </c>
      <c r="EB847">
        <f t="array" ref="EB847">_xll.YCP($F847,EB$1)</f>
        <v/>
      </c>
      <c r="EC847">
        <f t="array" ref="EC847">_xll.YCP($F847,EC$1)</f>
        <v/>
      </c>
      <c r="ED847">
        <f t="array" ref="ED847">_xll.YCP($F847,ED$1)</f>
        <v/>
      </c>
      <c r="EE847">
        <f t="array" ref="EE847">_xll.YCP($F847,EE$1)</f>
        <v/>
      </c>
      <c r="EF847">
        <f t="array" ref="EF847">_xll.YCP($F847,EF$1)</f>
        <v/>
      </c>
      <c r="EG847">
        <f t="array" ref="EG847">_xll.YCP($F847,EG$1)</f>
        <v/>
      </c>
      <c r="EH847">
        <f t="array" ref="EH847">_xll.YCP($F847,EH$1)</f>
        <v/>
      </c>
      <c r="EI847">
        <f t="array" ref="EI847">_xll.YCP($F847,EI$1)</f>
        <v/>
      </c>
      <c r="EJ847">
        <f t="array" ref="EJ847">_xll.YCP($F847,EJ$1)</f>
        <v/>
      </c>
      <c r="EK847">
        <f t="array" ref="EK847">_xll.YCP($F847,EK$1)</f>
        <v/>
      </c>
      <c r="EL847">
        <f t="array" ref="EL847">_xll.YCP($F847,EL$1)</f>
        <v/>
      </c>
      <c r="EM847">
        <f t="array" ref="EM847">_xll.YCP($F847,EM$1)</f>
        <v/>
      </c>
      <c r="EN847">
        <f t="array" ref="EN847">_xll.YCP($F847,EN$1)</f>
        <v/>
      </c>
      <c r="EO847">
        <f t="array" ref="EO847">_xll.YCP($F847,EO$1)</f>
        <v/>
      </c>
      <c r="EP847">
        <f t="array" ref="EP847">_xll.YCP($F847,EP$1)</f>
        <v/>
      </c>
      <c r="EQ847">
        <f t="array" ref="EQ847">_xll.YCP($F847,EQ$1)</f>
        <v/>
      </c>
      <c r="ER847">
        <f t="array" ref="ER847">_xll.YCP($F847,ER$1)</f>
        <v/>
      </c>
      <c r="ES847">
        <f t="array" ref="ES847">_xll.YCP($F847,ES$1)</f>
        <v/>
      </c>
    </row>
    <row r="848">
      <c r="F848">
        <f>IF(C848="GOOGL","GOOGL",
IF(C848="YAHOO","YAHOO",
IF(C848="INDVMUNI","MUB",
IF(AND(LEN(C848)&gt;4,RIGHT(C848,1)="X"),"M:"&amp;C848,
IF(LEN(C848)&gt;8,"BND",C848)))))</f>
        <v/>
      </c>
      <c r="G848">
        <f t="array" ref="G848">_xll.YCI($F848,G$1)</f>
        <v/>
      </c>
      <c r="H848">
        <f t="array" ref="H848">_xll.YCI($F848,H$1)</f>
        <v/>
      </c>
      <c r="I848">
        <f t="array" ref="I848">_xll.YCI($F848,I$1)</f>
        <v/>
      </c>
      <c r="J848">
        <f t="array" ref="J848">_xll.YCI($F848,J$1)</f>
        <v/>
      </c>
      <c r="K848">
        <f t="array" ref="K848">_xll.YCI($F848,K$1)</f>
        <v/>
      </c>
      <c r="L848">
        <f t="array" ref="L848">_xll.YCI($F848,L$1)</f>
        <v/>
      </c>
      <c r="M848">
        <f t="array" ref="M848">_xll.YCI($F848,M$1)</f>
        <v/>
      </c>
      <c r="N848">
        <f t="array" ref="N848">_xll.YCI($F848,N$1)</f>
        <v/>
      </c>
      <c r="O848">
        <f t="array" ref="O848">_xll.YCI($F848,O$1)</f>
        <v/>
      </c>
      <c r="P848">
        <f t="array" ref="P848">_xll.YCI($F848,P$1)</f>
        <v/>
      </c>
      <c r="Q848">
        <f t="array" ref="Q848">_xll.YCP($F848,Q$1)</f>
        <v/>
      </c>
      <c r="R848">
        <f t="array" ref="R848">_xll.YCP($F848,R$1)</f>
        <v/>
      </c>
      <c r="S848">
        <f t="array" ref="S848">_xll.YCP($F848,S$1)</f>
        <v/>
      </c>
      <c r="T848">
        <f t="array" ref="T848">_xll.YCP($F848,T$1)</f>
        <v/>
      </c>
      <c r="U848">
        <f t="array" ref="U848">_xll.YCP($F848,U$1)</f>
        <v/>
      </c>
      <c r="V848">
        <f t="array" ref="V848">_xll.YCP($F848,V$1)</f>
        <v/>
      </c>
      <c r="W848">
        <f t="array" ref="W848">_xll.YCP($F848,W$1)</f>
        <v/>
      </c>
      <c r="X848">
        <f t="array" ref="X848">_xll.YCP($F848,X$1)</f>
        <v/>
      </c>
      <c r="Y848">
        <f t="array" ref="Y848">_xll.YCP($F848,Y$1)</f>
        <v/>
      </c>
      <c r="Z848">
        <f t="array" ref="Z848">_xll.YCP($F848,Z$1)</f>
        <v/>
      </c>
      <c r="AA848">
        <f t="array" ref="AA848">_xll.YCP($F848,AA$1)</f>
        <v/>
      </c>
      <c r="AB848">
        <f t="array" ref="AB848">_xll.YCP($F848,AB$1)</f>
        <v/>
      </c>
      <c r="AC848">
        <f t="array" ref="AC848">_xll.YCP($F848,AC$1)</f>
        <v/>
      </c>
      <c r="AD848">
        <f t="array" ref="AD848">_xll.YCP($F848,AD$1)</f>
        <v/>
      </c>
      <c r="AE848">
        <f t="array" ref="AE848">_xll.YCP($F848,AE$1)</f>
        <v/>
      </c>
      <c r="AF848">
        <f t="array" ref="AF848">_xll.YCP($F848,AF$1)</f>
        <v/>
      </c>
      <c r="AG848">
        <f t="array" ref="AG848">_xll.YCP($F848,AG$1)</f>
        <v/>
      </c>
      <c r="AH848">
        <f t="array" ref="AH848">_xll.YCP($F848,AH$1)</f>
        <v/>
      </c>
      <c r="AI848">
        <f t="array" ref="AI848">_xll.YCP($F848,AI$1)</f>
        <v/>
      </c>
      <c r="AJ848">
        <f t="array" ref="AJ848">_xll.YCP($F848,AJ$1)</f>
        <v/>
      </c>
      <c r="AK848">
        <f t="array" ref="AK848">_xll.YCP($F848,AK$1)</f>
        <v/>
      </c>
      <c r="AL848">
        <f t="array" ref="AL848">_xll.YCP($F848,AL$1)</f>
        <v/>
      </c>
      <c r="AM848">
        <f t="array" ref="AM848">_xll.YCP($F848,AM$1)</f>
        <v/>
      </c>
      <c r="AN848">
        <f t="array" ref="AN848">_xll.YCP($F848,AN$1)</f>
        <v/>
      </c>
      <c r="AO848">
        <f t="array" ref="AO848">_xll.YCP($F848,AO$1)</f>
        <v/>
      </c>
      <c r="AP848">
        <f t="array" ref="AP848">_xll.YCP($F848,AP$1)</f>
        <v/>
      </c>
      <c r="AQ848">
        <f t="array" ref="AQ848">_xll.YCP($F848,AQ$1)</f>
        <v/>
      </c>
      <c r="AR848">
        <f t="array" ref="AR848">_xll.YCP($F848,AR$1)</f>
        <v/>
      </c>
      <c r="AS848">
        <f t="array" ref="AS848">_xll.YCP($F848,AS$1)</f>
        <v/>
      </c>
      <c r="AT848">
        <f t="array" ref="AT848">_xll.YCP($F848,AT$1)</f>
        <v/>
      </c>
      <c r="AU848">
        <f t="array" ref="AU848">_xll.YCP($F848,AU$1)</f>
        <v/>
      </c>
      <c r="AV848">
        <f t="array" ref="AV848">_xll.YCP($F848,AV$1)</f>
        <v/>
      </c>
      <c r="AW848">
        <f t="array" ref="AW848">_xll.YCP($F848,AW$1)</f>
        <v/>
      </c>
      <c r="AX848">
        <f t="array" ref="AX848">_xll.YCP($F848,AX$1)</f>
        <v/>
      </c>
      <c r="AY848">
        <f t="array" ref="AY848">_xll.YCP($F848,AY$1)</f>
        <v/>
      </c>
      <c r="AZ848">
        <f t="array" ref="AZ848">_xll.YCP($F848,AZ$1)</f>
        <v/>
      </c>
      <c r="BA848">
        <f t="array" ref="BA848">_xll.YCP($F848,BA$1)</f>
        <v/>
      </c>
      <c r="BB848">
        <f t="array" ref="BB848">_xll.YCP($F848,BB$1)</f>
        <v/>
      </c>
      <c r="BC848">
        <f t="array" ref="BC848">_xll.YCP($F848,BC$1)</f>
        <v/>
      </c>
      <c r="BD848">
        <f t="array" ref="BD848">_xll.YCP($F848,BD$1)</f>
        <v/>
      </c>
      <c r="BE848">
        <f t="array" ref="BE848">_xll.YCP($F848,BE$1)</f>
        <v/>
      </c>
      <c r="BF848">
        <f t="array" ref="BF848">_xll.YCP($F848,BF$1)</f>
        <v/>
      </c>
      <c r="BG848">
        <f t="array" ref="BG848">_xll.YCP($F848,BG$1)</f>
        <v/>
      </c>
      <c r="BH848">
        <f t="array" ref="BH848">_xll.YCP($F848,BH$1)</f>
        <v/>
      </c>
      <c r="BI848">
        <f t="array" ref="BI848">_xll.YCP($F848,BI$1)</f>
        <v/>
      </c>
      <c r="BJ848">
        <f t="array" ref="BJ848">_xll.YCP($F848,BJ$1)</f>
        <v/>
      </c>
      <c r="BK848">
        <f t="array" ref="BK848">_xll.YCP($F848,BK$1)</f>
        <v/>
      </c>
      <c r="BL848">
        <f t="array" ref="BL848">_xll.YCP($F848,BL$1)</f>
        <v/>
      </c>
      <c r="BM848">
        <f t="array" ref="BM848">_xll.YCP($F848,BM$1)</f>
        <v/>
      </c>
      <c r="BN848">
        <f t="array" ref="BN848">_xll.YCP($F848,BN$1)</f>
        <v/>
      </c>
      <c r="BO848">
        <f t="array" ref="BO848">_xll.YCP($F848,BO$1)</f>
        <v/>
      </c>
      <c r="BP848">
        <f t="array" ref="BP848">_xll.YCP($F848,BP$1)</f>
        <v/>
      </c>
      <c r="BQ848">
        <f t="array" ref="BQ848">_xll.YCP($F848,BQ$1)</f>
        <v/>
      </c>
      <c r="BR848">
        <f t="array" ref="BR848">_xll.YCP($F848,BR$1)</f>
        <v/>
      </c>
      <c r="BS848">
        <f t="array" ref="BS848">_xll.YCP($F848,BS$1)</f>
        <v/>
      </c>
      <c r="BT848">
        <f t="array" ref="BT848">_xll.YCP($F848,BT$1)</f>
        <v/>
      </c>
      <c r="BU848">
        <f t="array" ref="BU848">_xll.YCP($F848,BU$1)</f>
        <v/>
      </c>
      <c r="BV848">
        <f t="array" ref="BV848">_xll.YCP($F848,BV$1)</f>
        <v/>
      </c>
      <c r="BW848">
        <f t="array" ref="BW848">_xll.YCP($F848,BW$1)</f>
        <v/>
      </c>
      <c r="BX848">
        <f t="array" ref="BX848">_xll.YCP($F848,BX$1)</f>
        <v/>
      </c>
      <c r="BY848">
        <f t="array" ref="BY848">_xll.YCP($F848,BY$1)</f>
        <v/>
      </c>
      <c r="BZ848">
        <f t="array" ref="BZ848">_xll.YCP($F848,BZ$1)</f>
        <v/>
      </c>
      <c r="CA848">
        <f t="array" ref="CA848">_xll.YCP($F848,CA$1)</f>
        <v/>
      </c>
      <c r="CB848">
        <f t="array" ref="CB848">_xll.YCP($F848,CB$1)</f>
        <v/>
      </c>
      <c r="CC848">
        <f t="array" ref="CC848">_xll.YCP($F848,CC$1)</f>
        <v/>
      </c>
      <c r="CD848">
        <f t="array" ref="CD848">_xll.YCP($F848,CD$1)</f>
        <v/>
      </c>
      <c r="CE848">
        <f t="array" ref="CE848">_xll.YCP($F848,CE$1)</f>
        <v/>
      </c>
      <c r="CF848">
        <f t="array" ref="CF848">_xll.YCP($F848,CF$1)</f>
        <v/>
      </c>
      <c r="CG848">
        <f t="array" ref="CG848">_xll.YCP($F848,CG$1)</f>
        <v/>
      </c>
      <c r="CH848">
        <f t="array" ref="CH848">_xll.YCP($F848,CH$1)</f>
        <v/>
      </c>
      <c r="CI848">
        <f t="array" ref="CI848">_xll.YCP($F848,CI$1)</f>
        <v/>
      </c>
      <c r="CJ848">
        <f t="array" ref="CJ848">_xll.YCP($F848,CJ$1)</f>
        <v/>
      </c>
      <c r="CK848">
        <f t="array" ref="CK848">_xll.YCP($F848,CK$1)</f>
        <v/>
      </c>
      <c r="CL848">
        <f t="array" ref="CL848">_xll.YCP($F848,CL$1)</f>
        <v/>
      </c>
      <c r="CM848">
        <f t="array" ref="CM848">_xll.YCP($F848,CM$1)</f>
        <v/>
      </c>
      <c r="CN848">
        <f t="array" ref="CN848">_xll.YCP($F848,CN$1)</f>
        <v/>
      </c>
      <c r="CO848">
        <f t="array" ref="CO848">_xll.YCP($F848,CO$1)</f>
        <v/>
      </c>
      <c r="CP848">
        <f t="array" ref="CP848">_xll.YCP($F848,CP$1)</f>
        <v/>
      </c>
      <c r="CQ848">
        <f t="array" ref="CQ848">_xll.YCP($F848,CQ$1)</f>
        <v/>
      </c>
      <c r="CR848">
        <f t="array" ref="CR848">_xll.YCP($F848,CR$1)</f>
        <v/>
      </c>
      <c r="CS848">
        <f t="array" ref="CS848">_xll.YCP($F848,CS$1)</f>
        <v/>
      </c>
      <c r="CT848">
        <f t="array" ref="CT848">_xll.YCP($F848,CT$1)</f>
        <v/>
      </c>
      <c r="CU848">
        <f t="array" ref="CU848">_xll.YCP($F848,CU$1)</f>
        <v/>
      </c>
      <c r="CV848">
        <f t="array" ref="CV848">_xll.YCP($F848,CV$1)</f>
        <v/>
      </c>
      <c r="CW848">
        <f t="array" ref="CW848">_xll.YCP($F848,CW$1)</f>
        <v/>
      </c>
      <c r="CX848">
        <f t="array" ref="CX848">_xll.YCP($F848,CX$1)</f>
        <v/>
      </c>
      <c r="CY848">
        <f t="array" ref="CY848">_xll.YCP($F848,CY$1)</f>
        <v/>
      </c>
      <c r="CZ848">
        <f t="array" ref="CZ848">_xll.YCP($F848,CZ$1)</f>
        <v/>
      </c>
      <c r="DA848">
        <f t="array" ref="DA848">_xll.YCP($F848,DA$1)</f>
        <v/>
      </c>
      <c r="DB848">
        <f t="array" ref="DB848">_xll.YCP($F848,DB$1)</f>
        <v/>
      </c>
      <c r="DC848">
        <f t="array" ref="DC848">_xll.YCP($F848,DC$1)</f>
        <v/>
      </c>
      <c r="DD848">
        <f t="array" ref="DD848">_xll.YCP($F848,DD$1)</f>
        <v/>
      </c>
      <c r="DE848">
        <f t="array" ref="DE848">_xll.YCP($F848,DE$1)</f>
        <v/>
      </c>
      <c r="DF848">
        <f t="array" ref="DF848">_xll.YCP($F848,DF$1)</f>
        <v/>
      </c>
      <c r="DG848">
        <f t="array" ref="DG848">_xll.YCP($F848,DG$1)</f>
        <v/>
      </c>
      <c r="DH848">
        <f t="array" ref="DH848">_xll.YCP($F848,DH$1)</f>
        <v/>
      </c>
      <c r="DI848">
        <f t="array" ref="DI848">_xll.YCP($F848,DI$1)</f>
        <v/>
      </c>
      <c r="DJ848">
        <f t="array" ref="DJ848">_xll.YCP($F848,DJ$1)</f>
        <v/>
      </c>
      <c r="DK848">
        <f t="array" ref="DK848">_xll.YCP($F848,DK$1)</f>
        <v/>
      </c>
      <c r="DL848">
        <f t="array" ref="DL848">_xll.YCP($F848,DL$1)</f>
        <v/>
      </c>
      <c r="DM848">
        <f t="array" ref="DM848">_xll.YCP($F848,DM$1)</f>
        <v/>
      </c>
      <c r="DN848">
        <f t="array" ref="DN848">_xll.YCP($F848,DN$1)</f>
        <v/>
      </c>
      <c r="DO848">
        <f t="array" ref="DO848">_xll.YCP($F848,DO$1)</f>
        <v/>
      </c>
      <c r="DP848">
        <f t="array" ref="DP848">_xll.YCP($F848,DP$1)</f>
        <v/>
      </c>
      <c r="DQ848">
        <f t="array" ref="DQ848">_xll.YCP($F848,DQ$1)</f>
        <v/>
      </c>
      <c r="DR848">
        <f t="array" ref="DR848">_xll.YCP($F848,DR$1)</f>
        <v/>
      </c>
      <c r="DS848">
        <f t="array" ref="DS848">_xll.YCP($F848,DS$1)</f>
        <v/>
      </c>
      <c r="DT848">
        <f t="array" ref="DT848">_xll.YCP($F848,DT$1)</f>
        <v/>
      </c>
      <c r="DU848">
        <f t="array" ref="DU848">_xll.YCP($F848,DU$1)</f>
        <v/>
      </c>
      <c r="DV848">
        <f t="array" ref="DV848">_xll.YCP($F848,DV$1)</f>
        <v/>
      </c>
      <c r="DW848">
        <f t="array" ref="DW848">_xll.YCP($F848,DW$1)</f>
        <v/>
      </c>
      <c r="DX848">
        <f t="array" ref="DX848">_xll.YCP($F848,DX$1)</f>
        <v/>
      </c>
      <c r="DY848">
        <f t="array" ref="DY848">_xll.YCP($F848,DY$1)</f>
        <v/>
      </c>
      <c r="DZ848">
        <f t="array" ref="DZ848">_xll.YCP($F848,DZ$1)</f>
        <v/>
      </c>
      <c r="EA848">
        <f t="array" ref="EA848">_xll.YCP($F848,EA$1)</f>
        <v/>
      </c>
      <c r="EB848">
        <f t="array" ref="EB848">_xll.YCP($F848,EB$1)</f>
        <v/>
      </c>
      <c r="EC848">
        <f t="array" ref="EC848">_xll.YCP($F848,EC$1)</f>
        <v/>
      </c>
      <c r="ED848">
        <f t="array" ref="ED848">_xll.YCP($F848,ED$1)</f>
        <v/>
      </c>
      <c r="EE848">
        <f t="array" ref="EE848">_xll.YCP($F848,EE$1)</f>
        <v/>
      </c>
      <c r="EF848">
        <f t="array" ref="EF848">_xll.YCP($F848,EF$1)</f>
        <v/>
      </c>
      <c r="EG848">
        <f t="array" ref="EG848">_xll.YCP($F848,EG$1)</f>
        <v/>
      </c>
      <c r="EH848">
        <f t="array" ref="EH848">_xll.YCP($F848,EH$1)</f>
        <v/>
      </c>
      <c r="EI848">
        <f t="array" ref="EI848">_xll.YCP($F848,EI$1)</f>
        <v/>
      </c>
      <c r="EJ848">
        <f t="array" ref="EJ848">_xll.YCP($F848,EJ$1)</f>
        <v/>
      </c>
      <c r="EK848">
        <f t="array" ref="EK848">_xll.YCP($F848,EK$1)</f>
        <v/>
      </c>
      <c r="EL848">
        <f t="array" ref="EL848">_xll.YCP($F848,EL$1)</f>
        <v/>
      </c>
      <c r="EM848">
        <f t="array" ref="EM848">_xll.YCP($F848,EM$1)</f>
        <v/>
      </c>
      <c r="EN848">
        <f t="array" ref="EN848">_xll.YCP($F848,EN$1)</f>
        <v/>
      </c>
      <c r="EO848">
        <f t="array" ref="EO848">_xll.YCP($F848,EO$1)</f>
        <v/>
      </c>
      <c r="EP848">
        <f t="array" ref="EP848">_xll.YCP($F848,EP$1)</f>
        <v/>
      </c>
      <c r="EQ848">
        <f t="array" ref="EQ848">_xll.YCP($F848,EQ$1)</f>
        <v/>
      </c>
      <c r="ER848">
        <f t="array" ref="ER848">_xll.YCP($F848,ER$1)</f>
        <v/>
      </c>
      <c r="ES848">
        <f t="array" ref="ES848">_xll.YCP($F848,ES$1)</f>
        <v/>
      </c>
    </row>
    <row r="849">
      <c r="F849">
        <f>IF(C849="GOOGL","GOOGL",
IF(C849="YAHOO","YAHOO",
IF(C849="INDVMUNI","MUB",
IF(AND(LEN(C849)&gt;4,RIGHT(C849,1)="X"),"M:"&amp;C849,
IF(LEN(C849)&gt;8,"BND",C849)))))</f>
        <v/>
      </c>
      <c r="G849">
        <f t="array" ref="G849">_xll.YCI($F849,G$1)</f>
        <v/>
      </c>
      <c r="H849">
        <f t="array" ref="H849">_xll.YCI($F849,H$1)</f>
        <v/>
      </c>
      <c r="I849">
        <f t="array" ref="I849">_xll.YCI($F849,I$1)</f>
        <v/>
      </c>
      <c r="J849">
        <f t="array" ref="J849">_xll.YCI($F849,J$1)</f>
        <v/>
      </c>
      <c r="K849">
        <f t="array" ref="K849">_xll.YCI($F849,K$1)</f>
        <v/>
      </c>
      <c r="L849">
        <f t="array" ref="L849">_xll.YCI($F849,L$1)</f>
        <v/>
      </c>
      <c r="M849">
        <f t="array" ref="M849">_xll.YCI($F849,M$1)</f>
        <v/>
      </c>
      <c r="N849">
        <f t="array" ref="N849">_xll.YCI($F849,N$1)</f>
        <v/>
      </c>
      <c r="O849">
        <f t="array" ref="O849">_xll.YCI($F849,O$1)</f>
        <v/>
      </c>
      <c r="P849">
        <f t="array" ref="P849">_xll.YCI($F849,P$1)</f>
        <v/>
      </c>
      <c r="Q849">
        <f t="array" ref="Q849">_xll.YCP($F849,Q$1)</f>
        <v/>
      </c>
      <c r="R849">
        <f t="array" ref="R849">_xll.YCP($F849,R$1)</f>
        <v/>
      </c>
      <c r="S849">
        <f t="array" ref="S849">_xll.YCP($F849,S$1)</f>
        <v/>
      </c>
      <c r="T849">
        <f t="array" ref="T849">_xll.YCP($F849,T$1)</f>
        <v/>
      </c>
      <c r="U849">
        <f t="array" ref="U849">_xll.YCP($F849,U$1)</f>
        <v/>
      </c>
      <c r="V849">
        <f t="array" ref="V849">_xll.YCP($F849,V$1)</f>
        <v/>
      </c>
      <c r="W849">
        <f t="array" ref="W849">_xll.YCP($F849,W$1)</f>
        <v/>
      </c>
      <c r="X849">
        <f t="array" ref="X849">_xll.YCP($F849,X$1)</f>
        <v/>
      </c>
      <c r="Y849">
        <f t="array" ref="Y849">_xll.YCP($F849,Y$1)</f>
        <v/>
      </c>
      <c r="Z849">
        <f t="array" ref="Z849">_xll.YCP($F849,Z$1)</f>
        <v/>
      </c>
      <c r="AA849">
        <f t="array" ref="AA849">_xll.YCP($F849,AA$1)</f>
        <v/>
      </c>
      <c r="AB849">
        <f t="array" ref="AB849">_xll.YCP($F849,AB$1)</f>
        <v/>
      </c>
      <c r="AC849">
        <f t="array" ref="AC849">_xll.YCP($F849,AC$1)</f>
        <v/>
      </c>
      <c r="AD849">
        <f t="array" ref="AD849">_xll.YCP($F849,AD$1)</f>
        <v/>
      </c>
      <c r="AE849">
        <f t="array" ref="AE849">_xll.YCP($F849,AE$1)</f>
        <v/>
      </c>
      <c r="AF849">
        <f t="array" ref="AF849">_xll.YCP($F849,AF$1)</f>
        <v/>
      </c>
      <c r="AG849">
        <f t="array" ref="AG849">_xll.YCP($F849,AG$1)</f>
        <v/>
      </c>
      <c r="AH849">
        <f t="array" ref="AH849">_xll.YCP($F849,AH$1)</f>
        <v/>
      </c>
      <c r="AI849">
        <f t="array" ref="AI849">_xll.YCP($F849,AI$1)</f>
        <v/>
      </c>
      <c r="AJ849">
        <f t="array" ref="AJ849">_xll.YCP($F849,AJ$1)</f>
        <v/>
      </c>
      <c r="AK849">
        <f t="array" ref="AK849">_xll.YCP($F849,AK$1)</f>
        <v/>
      </c>
      <c r="AL849">
        <f t="array" ref="AL849">_xll.YCP($F849,AL$1)</f>
        <v/>
      </c>
      <c r="AM849">
        <f t="array" ref="AM849">_xll.YCP($F849,AM$1)</f>
        <v/>
      </c>
      <c r="AN849">
        <f t="array" ref="AN849">_xll.YCP($F849,AN$1)</f>
        <v/>
      </c>
      <c r="AO849">
        <f t="array" ref="AO849">_xll.YCP($F849,AO$1)</f>
        <v/>
      </c>
      <c r="AP849">
        <f t="array" ref="AP849">_xll.YCP($F849,AP$1)</f>
        <v/>
      </c>
      <c r="AQ849">
        <f t="array" ref="AQ849">_xll.YCP($F849,AQ$1)</f>
        <v/>
      </c>
      <c r="AR849">
        <f t="array" ref="AR849">_xll.YCP($F849,AR$1)</f>
        <v/>
      </c>
      <c r="AS849">
        <f t="array" ref="AS849">_xll.YCP($F849,AS$1)</f>
        <v/>
      </c>
      <c r="AT849">
        <f t="array" ref="AT849">_xll.YCP($F849,AT$1)</f>
        <v/>
      </c>
      <c r="AU849">
        <f t="array" ref="AU849">_xll.YCP($F849,AU$1)</f>
        <v/>
      </c>
      <c r="AV849">
        <f t="array" ref="AV849">_xll.YCP($F849,AV$1)</f>
        <v/>
      </c>
      <c r="AW849">
        <f t="array" ref="AW849">_xll.YCP($F849,AW$1)</f>
        <v/>
      </c>
      <c r="AX849">
        <f t="array" ref="AX849">_xll.YCP($F849,AX$1)</f>
        <v/>
      </c>
      <c r="AY849">
        <f t="array" ref="AY849">_xll.YCP($F849,AY$1)</f>
        <v/>
      </c>
      <c r="AZ849">
        <f t="array" ref="AZ849">_xll.YCP($F849,AZ$1)</f>
        <v/>
      </c>
      <c r="BA849">
        <f t="array" ref="BA849">_xll.YCP($F849,BA$1)</f>
        <v/>
      </c>
      <c r="BB849">
        <f t="array" ref="BB849">_xll.YCP($F849,BB$1)</f>
        <v/>
      </c>
      <c r="BC849">
        <f t="array" ref="BC849">_xll.YCP($F849,BC$1)</f>
        <v/>
      </c>
      <c r="BD849">
        <f t="array" ref="BD849">_xll.YCP($F849,BD$1)</f>
        <v/>
      </c>
      <c r="BE849">
        <f t="array" ref="BE849">_xll.YCP($F849,BE$1)</f>
        <v/>
      </c>
      <c r="BF849">
        <f t="array" ref="BF849">_xll.YCP($F849,BF$1)</f>
        <v/>
      </c>
      <c r="BG849">
        <f t="array" ref="BG849">_xll.YCP($F849,BG$1)</f>
        <v/>
      </c>
      <c r="BH849">
        <f t="array" ref="BH849">_xll.YCP($F849,BH$1)</f>
        <v/>
      </c>
      <c r="BI849">
        <f t="array" ref="BI849">_xll.YCP($F849,BI$1)</f>
        <v/>
      </c>
      <c r="BJ849">
        <f t="array" ref="BJ849">_xll.YCP($F849,BJ$1)</f>
        <v/>
      </c>
      <c r="BK849">
        <f t="array" ref="BK849">_xll.YCP($F849,BK$1)</f>
        <v/>
      </c>
      <c r="BL849">
        <f t="array" ref="BL849">_xll.YCP($F849,BL$1)</f>
        <v/>
      </c>
      <c r="BM849">
        <f t="array" ref="BM849">_xll.YCP($F849,BM$1)</f>
        <v/>
      </c>
      <c r="BN849">
        <f t="array" ref="BN849">_xll.YCP($F849,BN$1)</f>
        <v/>
      </c>
      <c r="BO849">
        <f t="array" ref="BO849">_xll.YCP($F849,BO$1)</f>
        <v/>
      </c>
      <c r="BP849">
        <f t="array" ref="BP849">_xll.YCP($F849,BP$1)</f>
        <v/>
      </c>
      <c r="BQ849">
        <f t="array" ref="BQ849">_xll.YCP($F849,BQ$1)</f>
        <v/>
      </c>
      <c r="BR849">
        <f t="array" ref="BR849">_xll.YCP($F849,BR$1)</f>
        <v/>
      </c>
      <c r="BS849">
        <f t="array" ref="BS849">_xll.YCP($F849,BS$1)</f>
        <v/>
      </c>
      <c r="BT849">
        <f t="array" ref="BT849">_xll.YCP($F849,BT$1)</f>
        <v/>
      </c>
      <c r="BU849">
        <f t="array" ref="BU849">_xll.YCP($F849,BU$1)</f>
        <v/>
      </c>
      <c r="BV849">
        <f t="array" ref="BV849">_xll.YCP($F849,BV$1)</f>
        <v/>
      </c>
      <c r="BW849">
        <f t="array" ref="BW849">_xll.YCP($F849,BW$1)</f>
        <v/>
      </c>
      <c r="BX849">
        <f t="array" ref="BX849">_xll.YCP($F849,BX$1)</f>
        <v/>
      </c>
      <c r="BY849">
        <f t="array" ref="BY849">_xll.YCP($F849,BY$1)</f>
        <v/>
      </c>
      <c r="BZ849">
        <f t="array" ref="BZ849">_xll.YCP($F849,BZ$1)</f>
        <v/>
      </c>
      <c r="CA849">
        <f t="array" ref="CA849">_xll.YCP($F849,CA$1)</f>
        <v/>
      </c>
      <c r="CB849">
        <f t="array" ref="CB849">_xll.YCP($F849,CB$1)</f>
        <v/>
      </c>
      <c r="CC849">
        <f t="array" ref="CC849">_xll.YCP($F849,CC$1)</f>
        <v/>
      </c>
      <c r="CD849">
        <f t="array" ref="CD849">_xll.YCP($F849,CD$1)</f>
        <v/>
      </c>
      <c r="CE849">
        <f t="array" ref="CE849">_xll.YCP($F849,CE$1)</f>
        <v/>
      </c>
      <c r="CF849">
        <f t="array" ref="CF849">_xll.YCP($F849,CF$1)</f>
        <v/>
      </c>
      <c r="CG849">
        <f t="array" ref="CG849">_xll.YCP($F849,CG$1)</f>
        <v/>
      </c>
      <c r="CH849">
        <f t="array" ref="CH849">_xll.YCP($F849,CH$1)</f>
        <v/>
      </c>
      <c r="CI849">
        <f t="array" ref="CI849">_xll.YCP($F849,CI$1)</f>
        <v/>
      </c>
      <c r="CJ849">
        <f t="array" ref="CJ849">_xll.YCP($F849,CJ$1)</f>
        <v/>
      </c>
      <c r="CK849">
        <f t="array" ref="CK849">_xll.YCP($F849,CK$1)</f>
        <v/>
      </c>
      <c r="CL849">
        <f t="array" ref="CL849">_xll.YCP($F849,CL$1)</f>
        <v/>
      </c>
      <c r="CM849">
        <f t="array" ref="CM849">_xll.YCP($F849,CM$1)</f>
        <v/>
      </c>
      <c r="CN849">
        <f t="array" ref="CN849">_xll.YCP($F849,CN$1)</f>
        <v/>
      </c>
      <c r="CO849">
        <f t="array" ref="CO849">_xll.YCP($F849,CO$1)</f>
        <v/>
      </c>
      <c r="CP849">
        <f t="array" ref="CP849">_xll.YCP($F849,CP$1)</f>
        <v/>
      </c>
      <c r="CQ849">
        <f t="array" ref="CQ849">_xll.YCP($F849,CQ$1)</f>
        <v/>
      </c>
      <c r="CR849">
        <f t="array" ref="CR849">_xll.YCP($F849,CR$1)</f>
        <v/>
      </c>
      <c r="CS849">
        <f t="array" ref="CS849">_xll.YCP($F849,CS$1)</f>
        <v/>
      </c>
      <c r="CT849">
        <f t="array" ref="CT849">_xll.YCP($F849,CT$1)</f>
        <v/>
      </c>
      <c r="CU849">
        <f t="array" ref="CU849">_xll.YCP($F849,CU$1)</f>
        <v/>
      </c>
      <c r="CV849">
        <f t="array" ref="CV849">_xll.YCP($F849,CV$1)</f>
        <v/>
      </c>
      <c r="CW849">
        <f t="array" ref="CW849">_xll.YCP($F849,CW$1)</f>
        <v/>
      </c>
      <c r="CX849">
        <f t="array" ref="CX849">_xll.YCP($F849,CX$1)</f>
        <v/>
      </c>
      <c r="CY849">
        <f t="array" ref="CY849">_xll.YCP($F849,CY$1)</f>
        <v/>
      </c>
      <c r="CZ849">
        <f t="array" ref="CZ849">_xll.YCP($F849,CZ$1)</f>
        <v/>
      </c>
      <c r="DA849">
        <f t="array" ref="DA849">_xll.YCP($F849,DA$1)</f>
        <v/>
      </c>
      <c r="DB849">
        <f t="array" ref="DB849">_xll.YCP($F849,DB$1)</f>
        <v/>
      </c>
      <c r="DC849">
        <f t="array" ref="DC849">_xll.YCP($F849,DC$1)</f>
        <v/>
      </c>
      <c r="DD849">
        <f t="array" ref="DD849">_xll.YCP($F849,DD$1)</f>
        <v/>
      </c>
      <c r="DE849">
        <f t="array" ref="DE849">_xll.YCP($F849,DE$1)</f>
        <v/>
      </c>
      <c r="DF849">
        <f t="array" ref="DF849">_xll.YCP($F849,DF$1)</f>
        <v/>
      </c>
      <c r="DG849">
        <f t="array" ref="DG849">_xll.YCP($F849,DG$1)</f>
        <v/>
      </c>
      <c r="DH849">
        <f t="array" ref="DH849">_xll.YCP($F849,DH$1)</f>
        <v/>
      </c>
      <c r="DI849">
        <f t="array" ref="DI849">_xll.YCP($F849,DI$1)</f>
        <v/>
      </c>
      <c r="DJ849">
        <f t="array" ref="DJ849">_xll.YCP($F849,DJ$1)</f>
        <v/>
      </c>
      <c r="DK849">
        <f t="array" ref="DK849">_xll.YCP($F849,DK$1)</f>
        <v/>
      </c>
      <c r="DL849">
        <f t="array" ref="DL849">_xll.YCP($F849,DL$1)</f>
        <v/>
      </c>
      <c r="DM849">
        <f t="array" ref="DM849">_xll.YCP($F849,DM$1)</f>
        <v/>
      </c>
      <c r="DN849">
        <f t="array" ref="DN849">_xll.YCP($F849,DN$1)</f>
        <v/>
      </c>
      <c r="DO849">
        <f t="array" ref="DO849">_xll.YCP($F849,DO$1)</f>
        <v/>
      </c>
      <c r="DP849">
        <f t="array" ref="DP849">_xll.YCP($F849,DP$1)</f>
        <v/>
      </c>
      <c r="DQ849">
        <f t="array" ref="DQ849">_xll.YCP($F849,DQ$1)</f>
        <v/>
      </c>
      <c r="DR849">
        <f t="array" ref="DR849">_xll.YCP($F849,DR$1)</f>
        <v/>
      </c>
      <c r="DS849">
        <f t="array" ref="DS849">_xll.YCP($F849,DS$1)</f>
        <v/>
      </c>
      <c r="DT849">
        <f t="array" ref="DT849">_xll.YCP($F849,DT$1)</f>
        <v/>
      </c>
      <c r="DU849">
        <f t="array" ref="DU849">_xll.YCP($F849,DU$1)</f>
        <v/>
      </c>
      <c r="DV849">
        <f t="array" ref="DV849">_xll.YCP($F849,DV$1)</f>
        <v/>
      </c>
      <c r="DW849">
        <f t="array" ref="DW849">_xll.YCP($F849,DW$1)</f>
        <v/>
      </c>
      <c r="DX849">
        <f t="array" ref="DX849">_xll.YCP($F849,DX$1)</f>
        <v/>
      </c>
      <c r="DY849">
        <f t="array" ref="DY849">_xll.YCP($F849,DY$1)</f>
        <v/>
      </c>
      <c r="DZ849">
        <f t="array" ref="DZ849">_xll.YCP($F849,DZ$1)</f>
        <v/>
      </c>
      <c r="EA849">
        <f t="array" ref="EA849">_xll.YCP($F849,EA$1)</f>
        <v/>
      </c>
      <c r="EB849">
        <f t="array" ref="EB849">_xll.YCP($F849,EB$1)</f>
        <v/>
      </c>
      <c r="EC849">
        <f t="array" ref="EC849">_xll.YCP($F849,EC$1)</f>
        <v/>
      </c>
      <c r="ED849">
        <f t="array" ref="ED849">_xll.YCP($F849,ED$1)</f>
        <v/>
      </c>
      <c r="EE849">
        <f t="array" ref="EE849">_xll.YCP($F849,EE$1)</f>
        <v/>
      </c>
      <c r="EF849">
        <f t="array" ref="EF849">_xll.YCP($F849,EF$1)</f>
        <v/>
      </c>
      <c r="EG849">
        <f t="array" ref="EG849">_xll.YCP($F849,EG$1)</f>
        <v/>
      </c>
      <c r="EH849">
        <f t="array" ref="EH849">_xll.YCP($F849,EH$1)</f>
        <v/>
      </c>
      <c r="EI849">
        <f t="array" ref="EI849">_xll.YCP($F849,EI$1)</f>
        <v/>
      </c>
      <c r="EJ849">
        <f t="array" ref="EJ849">_xll.YCP($F849,EJ$1)</f>
        <v/>
      </c>
      <c r="EK849">
        <f t="array" ref="EK849">_xll.YCP($F849,EK$1)</f>
        <v/>
      </c>
      <c r="EL849">
        <f t="array" ref="EL849">_xll.YCP($F849,EL$1)</f>
        <v/>
      </c>
      <c r="EM849">
        <f t="array" ref="EM849">_xll.YCP($F849,EM$1)</f>
        <v/>
      </c>
      <c r="EN849">
        <f t="array" ref="EN849">_xll.YCP($F849,EN$1)</f>
        <v/>
      </c>
      <c r="EO849">
        <f t="array" ref="EO849">_xll.YCP($F849,EO$1)</f>
        <v/>
      </c>
      <c r="EP849">
        <f t="array" ref="EP849">_xll.YCP($F849,EP$1)</f>
        <v/>
      </c>
      <c r="EQ849">
        <f t="array" ref="EQ849">_xll.YCP($F849,EQ$1)</f>
        <v/>
      </c>
      <c r="ER849">
        <f t="array" ref="ER849">_xll.YCP($F849,ER$1)</f>
        <v/>
      </c>
      <c r="ES849">
        <f t="array" ref="ES849">_xll.YCP($F849,ES$1)</f>
        <v/>
      </c>
    </row>
    <row r="850">
      <c r="F850">
        <f>IF(C850="GOOGL","GOOGL",
IF(C850="YAHOO","YAHOO",
IF(C850="INDVMUNI","MUB",
IF(AND(LEN(C850)&gt;4,RIGHT(C850,1)="X"),"M:"&amp;C850,
IF(LEN(C850)&gt;8,"BND",C850)))))</f>
        <v/>
      </c>
      <c r="G850">
        <f t="array" ref="G850">_xll.YCI($F850,G$1)</f>
        <v/>
      </c>
      <c r="H850">
        <f t="array" ref="H850">_xll.YCI($F850,H$1)</f>
        <v/>
      </c>
      <c r="I850">
        <f t="array" ref="I850">_xll.YCI($F850,I$1)</f>
        <v/>
      </c>
      <c r="J850">
        <f t="array" ref="J850">_xll.YCI($F850,J$1)</f>
        <v/>
      </c>
      <c r="K850">
        <f t="array" ref="K850">_xll.YCI($F850,K$1)</f>
        <v/>
      </c>
      <c r="L850">
        <f t="array" ref="L850">_xll.YCI($F850,L$1)</f>
        <v/>
      </c>
      <c r="M850">
        <f t="array" ref="M850">_xll.YCI($F850,M$1)</f>
        <v/>
      </c>
      <c r="N850">
        <f t="array" ref="N850">_xll.YCI($F850,N$1)</f>
        <v/>
      </c>
      <c r="O850">
        <f t="array" ref="O850">_xll.YCI($F850,O$1)</f>
        <v/>
      </c>
      <c r="P850">
        <f t="array" ref="P850">_xll.YCI($F850,P$1)</f>
        <v/>
      </c>
      <c r="Q850">
        <f t="array" ref="Q850">_xll.YCP($F850,Q$1)</f>
        <v/>
      </c>
      <c r="R850">
        <f t="array" ref="R850">_xll.YCP($F850,R$1)</f>
        <v/>
      </c>
      <c r="S850">
        <f t="array" ref="S850">_xll.YCP($F850,S$1)</f>
        <v/>
      </c>
      <c r="T850">
        <f t="array" ref="T850">_xll.YCP($F850,T$1)</f>
        <v/>
      </c>
      <c r="U850">
        <f t="array" ref="U850">_xll.YCP($F850,U$1)</f>
        <v/>
      </c>
      <c r="V850">
        <f t="array" ref="V850">_xll.YCP($F850,V$1)</f>
        <v/>
      </c>
      <c r="W850">
        <f t="array" ref="W850">_xll.YCP($F850,W$1)</f>
        <v/>
      </c>
      <c r="X850">
        <f t="array" ref="X850">_xll.YCP($F850,X$1)</f>
        <v/>
      </c>
      <c r="Y850">
        <f t="array" ref="Y850">_xll.YCP($F850,Y$1)</f>
        <v/>
      </c>
      <c r="Z850">
        <f t="array" ref="Z850">_xll.YCP($F850,Z$1)</f>
        <v/>
      </c>
      <c r="AA850">
        <f t="array" ref="AA850">_xll.YCP($F850,AA$1)</f>
        <v/>
      </c>
      <c r="AB850">
        <f t="array" ref="AB850">_xll.YCP($F850,AB$1)</f>
        <v/>
      </c>
      <c r="AC850">
        <f t="array" ref="AC850">_xll.YCP($F850,AC$1)</f>
        <v/>
      </c>
      <c r="AD850">
        <f t="array" ref="AD850">_xll.YCP($F850,AD$1)</f>
        <v/>
      </c>
      <c r="AE850">
        <f t="array" ref="AE850">_xll.YCP($F850,AE$1)</f>
        <v/>
      </c>
      <c r="AF850">
        <f t="array" ref="AF850">_xll.YCP($F850,AF$1)</f>
        <v/>
      </c>
      <c r="AG850">
        <f t="array" ref="AG850">_xll.YCP($F850,AG$1)</f>
        <v/>
      </c>
      <c r="AH850">
        <f t="array" ref="AH850">_xll.YCP($F850,AH$1)</f>
        <v/>
      </c>
      <c r="AI850">
        <f t="array" ref="AI850">_xll.YCP($F850,AI$1)</f>
        <v/>
      </c>
      <c r="AJ850">
        <f t="array" ref="AJ850">_xll.YCP($F850,AJ$1)</f>
        <v/>
      </c>
      <c r="AK850">
        <f t="array" ref="AK850">_xll.YCP($F850,AK$1)</f>
        <v/>
      </c>
      <c r="AL850">
        <f t="array" ref="AL850">_xll.YCP($F850,AL$1)</f>
        <v/>
      </c>
      <c r="AM850">
        <f t="array" ref="AM850">_xll.YCP($F850,AM$1)</f>
        <v/>
      </c>
      <c r="AN850">
        <f t="array" ref="AN850">_xll.YCP($F850,AN$1)</f>
        <v/>
      </c>
      <c r="AO850">
        <f t="array" ref="AO850">_xll.YCP($F850,AO$1)</f>
        <v/>
      </c>
      <c r="AP850">
        <f t="array" ref="AP850">_xll.YCP($F850,AP$1)</f>
        <v/>
      </c>
      <c r="AQ850">
        <f t="array" ref="AQ850">_xll.YCP($F850,AQ$1)</f>
        <v/>
      </c>
      <c r="AR850">
        <f t="array" ref="AR850">_xll.YCP($F850,AR$1)</f>
        <v/>
      </c>
      <c r="AS850">
        <f t="array" ref="AS850">_xll.YCP($F850,AS$1)</f>
        <v/>
      </c>
      <c r="AT850">
        <f t="array" ref="AT850">_xll.YCP($F850,AT$1)</f>
        <v/>
      </c>
      <c r="AU850">
        <f t="array" ref="AU850">_xll.YCP($F850,AU$1)</f>
        <v/>
      </c>
      <c r="AV850">
        <f t="array" ref="AV850">_xll.YCP($F850,AV$1)</f>
        <v/>
      </c>
      <c r="AW850">
        <f t="array" ref="AW850">_xll.YCP($F850,AW$1)</f>
        <v/>
      </c>
      <c r="AX850">
        <f t="array" ref="AX850">_xll.YCP($F850,AX$1)</f>
        <v/>
      </c>
      <c r="AY850">
        <f t="array" ref="AY850">_xll.YCP($F850,AY$1)</f>
        <v/>
      </c>
      <c r="AZ850">
        <f t="array" ref="AZ850">_xll.YCP($F850,AZ$1)</f>
        <v/>
      </c>
      <c r="BA850">
        <f t="array" ref="BA850">_xll.YCP($F850,BA$1)</f>
        <v/>
      </c>
      <c r="BB850">
        <f t="array" ref="BB850">_xll.YCP($F850,BB$1)</f>
        <v/>
      </c>
      <c r="BC850">
        <f t="array" ref="BC850">_xll.YCP($F850,BC$1)</f>
        <v/>
      </c>
      <c r="BD850">
        <f t="array" ref="BD850">_xll.YCP($F850,BD$1)</f>
        <v/>
      </c>
      <c r="BE850">
        <f t="array" ref="BE850">_xll.YCP($F850,BE$1)</f>
        <v/>
      </c>
      <c r="BF850">
        <f t="array" ref="BF850">_xll.YCP($F850,BF$1)</f>
        <v/>
      </c>
      <c r="BG850">
        <f t="array" ref="BG850">_xll.YCP($F850,BG$1)</f>
        <v/>
      </c>
      <c r="BH850">
        <f t="array" ref="BH850">_xll.YCP($F850,BH$1)</f>
        <v/>
      </c>
      <c r="BI850">
        <f t="array" ref="BI850">_xll.YCP($F850,BI$1)</f>
        <v/>
      </c>
      <c r="BJ850">
        <f t="array" ref="BJ850">_xll.YCP($F850,BJ$1)</f>
        <v/>
      </c>
      <c r="BK850">
        <f t="array" ref="BK850">_xll.YCP($F850,BK$1)</f>
        <v/>
      </c>
      <c r="BL850">
        <f t="array" ref="BL850">_xll.YCP($F850,BL$1)</f>
        <v/>
      </c>
      <c r="BM850">
        <f t="array" ref="BM850">_xll.YCP($F850,BM$1)</f>
        <v/>
      </c>
      <c r="BN850">
        <f t="array" ref="BN850">_xll.YCP($F850,BN$1)</f>
        <v/>
      </c>
      <c r="BO850">
        <f t="array" ref="BO850">_xll.YCP($F850,BO$1)</f>
        <v/>
      </c>
      <c r="BP850">
        <f t="array" ref="BP850">_xll.YCP($F850,BP$1)</f>
        <v/>
      </c>
      <c r="BQ850">
        <f t="array" ref="BQ850">_xll.YCP($F850,BQ$1)</f>
        <v/>
      </c>
      <c r="BR850">
        <f t="array" ref="BR850">_xll.YCP($F850,BR$1)</f>
        <v/>
      </c>
      <c r="BS850">
        <f t="array" ref="BS850">_xll.YCP($F850,BS$1)</f>
        <v/>
      </c>
      <c r="BT850">
        <f t="array" ref="BT850">_xll.YCP($F850,BT$1)</f>
        <v/>
      </c>
      <c r="BU850">
        <f t="array" ref="BU850">_xll.YCP($F850,BU$1)</f>
        <v/>
      </c>
      <c r="BV850">
        <f t="array" ref="BV850">_xll.YCP($F850,BV$1)</f>
        <v/>
      </c>
      <c r="BW850">
        <f t="array" ref="BW850">_xll.YCP($F850,BW$1)</f>
        <v/>
      </c>
      <c r="BX850">
        <f t="array" ref="BX850">_xll.YCP($F850,BX$1)</f>
        <v/>
      </c>
      <c r="BY850">
        <f t="array" ref="BY850">_xll.YCP($F850,BY$1)</f>
        <v/>
      </c>
      <c r="BZ850">
        <f t="array" ref="BZ850">_xll.YCP($F850,BZ$1)</f>
        <v/>
      </c>
      <c r="CA850">
        <f t="array" ref="CA850">_xll.YCP($F850,CA$1)</f>
        <v/>
      </c>
      <c r="CB850">
        <f t="array" ref="CB850">_xll.YCP($F850,CB$1)</f>
        <v/>
      </c>
      <c r="CC850">
        <f t="array" ref="CC850">_xll.YCP($F850,CC$1)</f>
        <v/>
      </c>
      <c r="CD850">
        <f t="array" ref="CD850">_xll.YCP($F850,CD$1)</f>
        <v/>
      </c>
      <c r="CE850">
        <f t="array" ref="CE850">_xll.YCP($F850,CE$1)</f>
        <v/>
      </c>
      <c r="CF850">
        <f t="array" ref="CF850">_xll.YCP($F850,CF$1)</f>
        <v/>
      </c>
      <c r="CG850">
        <f t="array" ref="CG850">_xll.YCP($F850,CG$1)</f>
        <v/>
      </c>
      <c r="CH850">
        <f t="array" ref="CH850">_xll.YCP($F850,CH$1)</f>
        <v/>
      </c>
      <c r="CI850">
        <f t="array" ref="CI850">_xll.YCP($F850,CI$1)</f>
        <v/>
      </c>
      <c r="CJ850">
        <f t="array" ref="CJ850">_xll.YCP($F850,CJ$1)</f>
        <v/>
      </c>
      <c r="CK850">
        <f t="array" ref="CK850">_xll.YCP($F850,CK$1)</f>
        <v/>
      </c>
      <c r="CL850">
        <f t="array" ref="CL850">_xll.YCP($F850,CL$1)</f>
        <v/>
      </c>
      <c r="CM850">
        <f t="array" ref="CM850">_xll.YCP($F850,CM$1)</f>
        <v/>
      </c>
      <c r="CN850">
        <f t="array" ref="CN850">_xll.YCP($F850,CN$1)</f>
        <v/>
      </c>
      <c r="CO850">
        <f t="array" ref="CO850">_xll.YCP($F850,CO$1)</f>
        <v/>
      </c>
      <c r="CP850">
        <f t="array" ref="CP850">_xll.YCP($F850,CP$1)</f>
        <v/>
      </c>
      <c r="CQ850">
        <f t="array" ref="CQ850">_xll.YCP($F850,CQ$1)</f>
        <v/>
      </c>
      <c r="CR850">
        <f t="array" ref="CR850">_xll.YCP($F850,CR$1)</f>
        <v/>
      </c>
      <c r="CS850">
        <f t="array" ref="CS850">_xll.YCP($F850,CS$1)</f>
        <v/>
      </c>
      <c r="CT850">
        <f t="array" ref="CT850">_xll.YCP($F850,CT$1)</f>
        <v/>
      </c>
      <c r="CU850">
        <f t="array" ref="CU850">_xll.YCP($F850,CU$1)</f>
        <v/>
      </c>
      <c r="CV850">
        <f t="array" ref="CV850">_xll.YCP($F850,CV$1)</f>
        <v/>
      </c>
      <c r="CW850">
        <f t="array" ref="CW850">_xll.YCP($F850,CW$1)</f>
        <v/>
      </c>
      <c r="CX850">
        <f t="array" ref="CX850">_xll.YCP($F850,CX$1)</f>
        <v/>
      </c>
      <c r="CY850">
        <f t="array" ref="CY850">_xll.YCP($F850,CY$1)</f>
        <v/>
      </c>
      <c r="CZ850">
        <f t="array" ref="CZ850">_xll.YCP($F850,CZ$1)</f>
        <v/>
      </c>
      <c r="DA850">
        <f t="array" ref="DA850">_xll.YCP($F850,DA$1)</f>
        <v/>
      </c>
      <c r="DB850">
        <f t="array" ref="DB850">_xll.YCP($F850,DB$1)</f>
        <v/>
      </c>
      <c r="DC850">
        <f t="array" ref="DC850">_xll.YCP($F850,DC$1)</f>
        <v/>
      </c>
      <c r="DD850">
        <f t="array" ref="DD850">_xll.YCP($F850,DD$1)</f>
        <v/>
      </c>
      <c r="DE850">
        <f t="array" ref="DE850">_xll.YCP($F850,DE$1)</f>
        <v/>
      </c>
      <c r="DF850">
        <f t="array" ref="DF850">_xll.YCP($F850,DF$1)</f>
        <v/>
      </c>
      <c r="DG850">
        <f t="array" ref="DG850">_xll.YCP($F850,DG$1)</f>
        <v/>
      </c>
      <c r="DH850">
        <f t="array" ref="DH850">_xll.YCP($F850,DH$1)</f>
        <v/>
      </c>
      <c r="DI850">
        <f t="array" ref="DI850">_xll.YCP($F850,DI$1)</f>
        <v/>
      </c>
      <c r="DJ850">
        <f t="array" ref="DJ850">_xll.YCP($F850,DJ$1)</f>
        <v/>
      </c>
      <c r="DK850">
        <f t="array" ref="DK850">_xll.YCP($F850,DK$1)</f>
        <v/>
      </c>
      <c r="DL850">
        <f t="array" ref="DL850">_xll.YCP($F850,DL$1)</f>
        <v/>
      </c>
      <c r="DM850">
        <f t="array" ref="DM850">_xll.YCP($F850,DM$1)</f>
        <v/>
      </c>
      <c r="DN850">
        <f t="array" ref="DN850">_xll.YCP($F850,DN$1)</f>
        <v/>
      </c>
      <c r="DO850">
        <f t="array" ref="DO850">_xll.YCP($F850,DO$1)</f>
        <v/>
      </c>
      <c r="DP850">
        <f t="array" ref="DP850">_xll.YCP($F850,DP$1)</f>
        <v/>
      </c>
      <c r="DQ850">
        <f t="array" ref="DQ850">_xll.YCP($F850,DQ$1)</f>
        <v/>
      </c>
      <c r="DR850">
        <f t="array" ref="DR850">_xll.YCP($F850,DR$1)</f>
        <v/>
      </c>
      <c r="DS850">
        <f t="array" ref="DS850">_xll.YCP($F850,DS$1)</f>
        <v/>
      </c>
      <c r="DT850">
        <f t="array" ref="DT850">_xll.YCP($F850,DT$1)</f>
        <v/>
      </c>
      <c r="DU850">
        <f t="array" ref="DU850">_xll.YCP($F850,DU$1)</f>
        <v/>
      </c>
      <c r="DV850">
        <f t="array" ref="DV850">_xll.YCP($F850,DV$1)</f>
        <v/>
      </c>
      <c r="DW850">
        <f t="array" ref="DW850">_xll.YCP($F850,DW$1)</f>
        <v/>
      </c>
      <c r="DX850">
        <f t="array" ref="DX850">_xll.YCP($F850,DX$1)</f>
        <v/>
      </c>
      <c r="DY850">
        <f t="array" ref="DY850">_xll.YCP($F850,DY$1)</f>
        <v/>
      </c>
      <c r="DZ850">
        <f t="array" ref="DZ850">_xll.YCP($F850,DZ$1)</f>
        <v/>
      </c>
      <c r="EA850">
        <f t="array" ref="EA850">_xll.YCP($F850,EA$1)</f>
        <v/>
      </c>
      <c r="EB850">
        <f t="array" ref="EB850">_xll.YCP($F850,EB$1)</f>
        <v/>
      </c>
      <c r="EC850">
        <f t="array" ref="EC850">_xll.YCP($F850,EC$1)</f>
        <v/>
      </c>
      <c r="ED850">
        <f t="array" ref="ED850">_xll.YCP($F850,ED$1)</f>
        <v/>
      </c>
      <c r="EE850">
        <f t="array" ref="EE850">_xll.YCP($F850,EE$1)</f>
        <v/>
      </c>
      <c r="EF850">
        <f t="array" ref="EF850">_xll.YCP($F850,EF$1)</f>
        <v/>
      </c>
      <c r="EG850">
        <f t="array" ref="EG850">_xll.YCP($F850,EG$1)</f>
        <v/>
      </c>
      <c r="EH850">
        <f t="array" ref="EH850">_xll.YCP($F850,EH$1)</f>
        <v/>
      </c>
      <c r="EI850">
        <f t="array" ref="EI850">_xll.YCP($F850,EI$1)</f>
        <v/>
      </c>
      <c r="EJ850">
        <f t="array" ref="EJ850">_xll.YCP($F850,EJ$1)</f>
        <v/>
      </c>
      <c r="EK850">
        <f t="array" ref="EK850">_xll.YCP($F850,EK$1)</f>
        <v/>
      </c>
      <c r="EL850">
        <f t="array" ref="EL850">_xll.YCP($F850,EL$1)</f>
        <v/>
      </c>
      <c r="EM850">
        <f t="array" ref="EM850">_xll.YCP($F850,EM$1)</f>
        <v/>
      </c>
      <c r="EN850">
        <f t="array" ref="EN850">_xll.YCP($F850,EN$1)</f>
        <v/>
      </c>
      <c r="EO850">
        <f t="array" ref="EO850">_xll.YCP($F850,EO$1)</f>
        <v/>
      </c>
      <c r="EP850">
        <f t="array" ref="EP850">_xll.YCP($F850,EP$1)</f>
        <v/>
      </c>
      <c r="EQ850">
        <f t="array" ref="EQ850">_xll.YCP($F850,EQ$1)</f>
        <v/>
      </c>
      <c r="ER850">
        <f t="array" ref="ER850">_xll.YCP($F850,ER$1)</f>
        <v/>
      </c>
      <c r="ES850">
        <f t="array" ref="ES850">_xll.YCP($F850,ES$1)</f>
        <v/>
      </c>
    </row>
    <row r="851">
      <c r="F851">
        <f>IF(C851="GOOGL","GOOGL",
IF(C851="YAHOO","YAHOO",
IF(C851="INDVMUNI","MUB",
IF(AND(LEN(C851)&gt;4,RIGHT(C851,1)="X"),"M:"&amp;C851,
IF(LEN(C851)&gt;8,"BND",C851)))))</f>
        <v/>
      </c>
      <c r="G851">
        <f t="array" ref="G851">_xll.YCI($F851,G$1)</f>
        <v/>
      </c>
      <c r="H851">
        <f t="array" ref="H851">_xll.YCI($F851,H$1)</f>
        <v/>
      </c>
      <c r="I851">
        <f t="array" ref="I851">_xll.YCI($F851,I$1)</f>
        <v/>
      </c>
      <c r="J851">
        <f t="array" ref="J851">_xll.YCI($F851,J$1)</f>
        <v/>
      </c>
      <c r="K851">
        <f t="array" ref="K851">_xll.YCI($F851,K$1)</f>
        <v/>
      </c>
      <c r="L851">
        <f t="array" ref="L851">_xll.YCI($F851,L$1)</f>
        <v/>
      </c>
      <c r="M851">
        <f t="array" ref="M851">_xll.YCI($F851,M$1)</f>
        <v/>
      </c>
      <c r="N851">
        <f t="array" ref="N851">_xll.YCI($F851,N$1)</f>
        <v/>
      </c>
      <c r="O851">
        <f t="array" ref="O851">_xll.YCI($F851,O$1)</f>
        <v/>
      </c>
      <c r="P851">
        <f t="array" ref="P851">_xll.YCI($F851,P$1)</f>
        <v/>
      </c>
      <c r="Q851">
        <f t="array" ref="Q851">_xll.YCP($F851,Q$1)</f>
        <v/>
      </c>
      <c r="R851">
        <f t="array" ref="R851">_xll.YCP($F851,R$1)</f>
        <v/>
      </c>
      <c r="S851">
        <f t="array" ref="S851">_xll.YCP($F851,S$1)</f>
        <v/>
      </c>
      <c r="T851">
        <f t="array" ref="T851">_xll.YCP($F851,T$1)</f>
        <v/>
      </c>
      <c r="U851">
        <f t="array" ref="U851">_xll.YCP($F851,U$1)</f>
        <v/>
      </c>
      <c r="V851">
        <f t="array" ref="V851">_xll.YCP($F851,V$1)</f>
        <v/>
      </c>
      <c r="W851">
        <f t="array" ref="W851">_xll.YCP($F851,W$1)</f>
        <v/>
      </c>
      <c r="X851">
        <f t="array" ref="X851">_xll.YCP($F851,X$1)</f>
        <v/>
      </c>
      <c r="Y851">
        <f t="array" ref="Y851">_xll.YCP($F851,Y$1)</f>
        <v/>
      </c>
      <c r="Z851">
        <f t="array" ref="Z851">_xll.YCP($F851,Z$1)</f>
        <v/>
      </c>
      <c r="AA851">
        <f t="array" ref="AA851">_xll.YCP($F851,AA$1)</f>
        <v/>
      </c>
      <c r="AB851">
        <f t="array" ref="AB851">_xll.YCP($F851,AB$1)</f>
        <v/>
      </c>
      <c r="AC851">
        <f t="array" ref="AC851">_xll.YCP($F851,AC$1)</f>
        <v/>
      </c>
      <c r="AD851">
        <f t="array" ref="AD851">_xll.YCP($F851,AD$1)</f>
        <v/>
      </c>
      <c r="AE851">
        <f t="array" ref="AE851">_xll.YCP($F851,AE$1)</f>
        <v/>
      </c>
      <c r="AF851">
        <f t="array" ref="AF851">_xll.YCP($F851,AF$1)</f>
        <v/>
      </c>
      <c r="AG851">
        <f t="array" ref="AG851">_xll.YCP($F851,AG$1)</f>
        <v/>
      </c>
      <c r="AH851">
        <f t="array" ref="AH851">_xll.YCP($F851,AH$1)</f>
        <v/>
      </c>
      <c r="AI851">
        <f t="array" ref="AI851">_xll.YCP($F851,AI$1)</f>
        <v/>
      </c>
      <c r="AJ851">
        <f t="array" ref="AJ851">_xll.YCP($F851,AJ$1)</f>
        <v/>
      </c>
      <c r="AK851">
        <f t="array" ref="AK851">_xll.YCP($F851,AK$1)</f>
        <v/>
      </c>
      <c r="AL851">
        <f t="array" ref="AL851">_xll.YCP($F851,AL$1)</f>
        <v/>
      </c>
      <c r="AM851">
        <f t="array" ref="AM851">_xll.YCP($F851,AM$1)</f>
        <v/>
      </c>
      <c r="AN851">
        <f t="array" ref="AN851">_xll.YCP($F851,AN$1)</f>
        <v/>
      </c>
      <c r="AO851">
        <f t="array" ref="AO851">_xll.YCP($F851,AO$1)</f>
        <v/>
      </c>
      <c r="AP851">
        <f t="array" ref="AP851">_xll.YCP($F851,AP$1)</f>
        <v/>
      </c>
      <c r="AQ851">
        <f t="array" ref="AQ851">_xll.YCP($F851,AQ$1)</f>
        <v/>
      </c>
      <c r="AR851">
        <f t="array" ref="AR851">_xll.YCP($F851,AR$1)</f>
        <v/>
      </c>
      <c r="AS851">
        <f t="array" ref="AS851">_xll.YCP($F851,AS$1)</f>
        <v/>
      </c>
      <c r="AT851">
        <f t="array" ref="AT851">_xll.YCP($F851,AT$1)</f>
        <v/>
      </c>
      <c r="AU851">
        <f t="array" ref="AU851">_xll.YCP($F851,AU$1)</f>
        <v/>
      </c>
      <c r="AV851">
        <f t="array" ref="AV851">_xll.YCP($F851,AV$1)</f>
        <v/>
      </c>
      <c r="AW851">
        <f t="array" ref="AW851">_xll.YCP($F851,AW$1)</f>
        <v/>
      </c>
      <c r="AX851">
        <f t="array" ref="AX851">_xll.YCP($F851,AX$1)</f>
        <v/>
      </c>
      <c r="AY851">
        <f t="array" ref="AY851">_xll.YCP($F851,AY$1)</f>
        <v/>
      </c>
      <c r="AZ851">
        <f t="array" ref="AZ851">_xll.YCP($F851,AZ$1)</f>
        <v/>
      </c>
      <c r="BA851">
        <f t="array" ref="BA851">_xll.YCP($F851,BA$1)</f>
        <v/>
      </c>
      <c r="BB851">
        <f t="array" ref="BB851">_xll.YCP($F851,BB$1)</f>
        <v/>
      </c>
      <c r="BC851">
        <f t="array" ref="BC851">_xll.YCP($F851,BC$1)</f>
        <v/>
      </c>
      <c r="BD851">
        <f t="array" ref="BD851">_xll.YCP($F851,BD$1)</f>
        <v/>
      </c>
      <c r="BE851">
        <f t="array" ref="BE851">_xll.YCP($F851,BE$1)</f>
        <v/>
      </c>
      <c r="BF851">
        <f t="array" ref="BF851">_xll.YCP($F851,BF$1)</f>
        <v/>
      </c>
      <c r="BG851">
        <f t="array" ref="BG851">_xll.YCP($F851,BG$1)</f>
        <v/>
      </c>
      <c r="BH851">
        <f t="array" ref="BH851">_xll.YCP($F851,BH$1)</f>
        <v/>
      </c>
      <c r="BI851">
        <f t="array" ref="BI851">_xll.YCP($F851,BI$1)</f>
        <v/>
      </c>
      <c r="BJ851">
        <f t="array" ref="BJ851">_xll.YCP($F851,BJ$1)</f>
        <v/>
      </c>
      <c r="BK851">
        <f t="array" ref="BK851">_xll.YCP($F851,BK$1)</f>
        <v/>
      </c>
      <c r="BL851">
        <f t="array" ref="BL851">_xll.YCP($F851,BL$1)</f>
        <v/>
      </c>
      <c r="BM851">
        <f t="array" ref="BM851">_xll.YCP($F851,BM$1)</f>
        <v/>
      </c>
      <c r="BN851">
        <f t="array" ref="BN851">_xll.YCP($F851,BN$1)</f>
        <v/>
      </c>
      <c r="BO851">
        <f t="array" ref="BO851">_xll.YCP($F851,BO$1)</f>
        <v/>
      </c>
      <c r="BP851">
        <f t="array" ref="BP851">_xll.YCP($F851,BP$1)</f>
        <v/>
      </c>
      <c r="BQ851">
        <f t="array" ref="BQ851">_xll.YCP($F851,BQ$1)</f>
        <v/>
      </c>
      <c r="BR851">
        <f t="array" ref="BR851">_xll.YCP($F851,BR$1)</f>
        <v/>
      </c>
      <c r="BS851">
        <f t="array" ref="BS851">_xll.YCP($F851,BS$1)</f>
        <v/>
      </c>
      <c r="BT851">
        <f t="array" ref="BT851">_xll.YCP($F851,BT$1)</f>
        <v/>
      </c>
      <c r="BU851">
        <f t="array" ref="BU851">_xll.YCP($F851,BU$1)</f>
        <v/>
      </c>
      <c r="BV851">
        <f t="array" ref="BV851">_xll.YCP($F851,BV$1)</f>
        <v/>
      </c>
      <c r="BW851">
        <f t="array" ref="BW851">_xll.YCP($F851,BW$1)</f>
        <v/>
      </c>
      <c r="BX851">
        <f t="array" ref="BX851">_xll.YCP($F851,BX$1)</f>
        <v/>
      </c>
      <c r="BY851">
        <f t="array" ref="BY851">_xll.YCP($F851,BY$1)</f>
        <v/>
      </c>
      <c r="BZ851">
        <f t="array" ref="BZ851">_xll.YCP($F851,BZ$1)</f>
        <v/>
      </c>
      <c r="CA851">
        <f t="array" ref="CA851">_xll.YCP($F851,CA$1)</f>
        <v/>
      </c>
      <c r="CB851">
        <f t="array" ref="CB851">_xll.YCP($F851,CB$1)</f>
        <v/>
      </c>
      <c r="CC851">
        <f t="array" ref="CC851">_xll.YCP($F851,CC$1)</f>
        <v/>
      </c>
      <c r="CD851">
        <f t="array" ref="CD851">_xll.YCP($F851,CD$1)</f>
        <v/>
      </c>
      <c r="CE851">
        <f t="array" ref="CE851">_xll.YCP($F851,CE$1)</f>
        <v/>
      </c>
      <c r="CF851">
        <f t="array" ref="CF851">_xll.YCP($F851,CF$1)</f>
        <v/>
      </c>
      <c r="CG851">
        <f t="array" ref="CG851">_xll.YCP($F851,CG$1)</f>
        <v/>
      </c>
      <c r="CH851">
        <f t="array" ref="CH851">_xll.YCP($F851,CH$1)</f>
        <v/>
      </c>
      <c r="CI851">
        <f t="array" ref="CI851">_xll.YCP($F851,CI$1)</f>
        <v/>
      </c>
      <c r="CJ851">
        <f t="array" ref="CJ851">_xll.YCP($F851,CJ$1)</f>
        <v/>
      </c>
      <c r="CK851">
        <f t="array" ref="CK851">_xll.YCP($F851,CK$1)</f>
        <v/>
      </c>
      <c r="CL851">
        <f t="array" ref="CL851">_xll.YCP($F851,CL$1)</f>
        <v/>
      </c>
      <c r="CM851">
        <f t="array" ref="CM851">_xll.YCP($F851,CM$1)</f>
        <v/>
      </c>
      <c r="CN851">
        <f t="array" ref="CN851">_xll.YCP($F851,CN$1)</f>
        <v/>
      </c>
      <c r="CO851">
        <f t="array" ref="CO851">_xll.YCP($F851,CO$1)</f>
        <v/>
      </c>
      <c r="CP851">
        <f t="array" ref="CP851">_xll.YCP($F851,CP$1)</f>
        <v/>
      </c>
      <c r="CQ851">
        <f t="array" ref="CQ851">_xll.YCP($F851,CQ$1)</f>
        <v/>
      </c>
      <c r="CR851">
        <f t="array" ref="CR851">_xll.YCP($F851,CR$1)</f>
        <v/>
      </c>
      <c r="CS851">
        <f t="array" ref="CS851">_xll.YCP($F851,CS$1)</f>
        <v/>
      </c>
      <c r="CT851">
        <f t="array" ref="CT851">_xll.YCP($F851,CT$1)</f>
        <v/>
      </c>
      <c r="CU851">
        <f t="array" ref="CU851">_xll.YCP($F851,CU$1)</f>
        <v/>
      </c>
      <c r="CV851">
        <f t="array" ref="CV851">_xll.YCP($F851,CV$1)</f>
        <v/>
      </c>
      <c r="CW851">
        <f t="array" ref="CW851">_xll.YCP($F851,CW$1)</f>
        <v/>
      </c>
      <c r="CX851">
        <f t="array" ref="CX851">_xll.YCP($F851,CX$1)</f>
        <v/>
      </c>
      <c r="CY851">
        <f t="array" ref="CY851">_xll.YCP($F851,CY$1)</f>
        <v/>
      </c>
      <c r="CZ851">
        <f t="array" ref="CZ851">_xll.YCP($F851,CZ$1)</f>
        <v/>
      </c>
      <c r="DA851">
        <f t="array" ref="DA851">_xll.YCP($F851,DA$1)</f>
        <v/>
      </c>
      <c r="DB851">
        <f t="array" ref="DB851">_xll.YCP($F851,DB$1)</f>
        <v/>
      </c>
      <c r="DC851">
        <f t="array" ref="DC851">_xll.YCP($F851,DC$1)</f>
        <v/>
      </c>
      <c r="DD851">
        <f t="array" ref="DD851">_xll.YCP($F851,DD$1)</f>
        <v/>
      </c>
      <c r="DE851">
        <f t="array" ref="DE851">_xll.YCP($F851,DE$1)</f>
        <v/>
      </c>
      <c r="DF851">
        <f t="array" ref="DF851">_xll.YCP($F851,DF$1)</f>
        <v/>
      </c>
      <c r="DG851">
        <f t="array" ref="DG851">_xll.YCP($F851,DG$1)</f>
        <v/>
      </c>
      <c r="DH851">
        <f t="array" ref="DH851">_xll.YCP($F851,DH$1)</f>
        <v/>
      </c>
      <c r="DI851">
        <f t="array" ref="DI851">_xll.YCP($F851,DI$1)</f>
        <v/>
      </c>
      <c r="DJ851">
        <f t="array" ref="DJ851">_xll.YCP($F851,DJ$1)</f>
        <v/>
      </c>
      <c r="DK851">
        <f t="array" ref="DK851">_xll.YCP($F851,DK$1)</f>
        <v/>
      </c>
      <c r="DL851">
        <f t="array" ref="DL851">_xll.YCP($F851,DL$1)</f>
        <v/>
      </c>
      <c r="DM851">
        <f t="array" ref="DM851">_xll.YCP($F851,DM$1)</f>
        <v/>
      </c>
      <c r="DN851">
        <f t="array" ref="DN851">_xll.YCP($F851,DN$1)</f>
        <v/>
      </c>
      <c r="DO851">
        <f t="array" ref="DO851">_xll.YCP($F851,DO$1)</f>
        <v/>
      </c>
      <c r="DP851">
        <f t="array" ref="DP851">_xll.YCP($F851,DP$1)</f>
        <v/>
      </c>
      <c r="DQ851">
        <f t="array" ref="DQ851">_xll.YCP($F851,DQ$1)</f>
        <v/>
      </c>
      <c r="DR851">
        <f t="array" ref="DR851">_xll.YCP($F851,DR$1)</f>
        <v/>
      </c>
      <c r="DS851">
        <f t="array" ref="DS851">_xll.YCP($F851,DS$1)</f>
        <v/>
      </c>
      <c r="DT851">
        <f t="array" ref="DT851">_xll.YCP($F851,DT$1)</f>
        <v/>
      </c>
      <c r="DU851">
        <f t="array" ref="DU851">_xll.YCP($F851,DU$1)</f>
        <v/>
      </c>
      <c r="DV851">
        <f t="array" ref="DV851">_xll.YCP($F851,DV$1)</f>
        <v/>
      </c>
      <c r="DW851">
        <f t="array" ref="DW851">_xll.YCP($F851,DW$1)</f>
        <v/>
      </c>
      <c r="DX851">
        <f t="array" ref="DX851">_xll.YCP($F851,DX$1)</f>
        <v/>
      </c>
      <c r="DY851">
        <f t="array" ref="DY851">_xll.YCP($F851,DY$1)</f>
        <v/>
      </c>
      <c r="DZ851">
        <f t="array" ref="DZ851">_xll.YCP($F851,DZ$1)</f>
        <v/>
      </c>
      <c r="EA851">
        <f t="array" ref="EA851">_xll.YCP($F851,EA$1)</f>
        <v/>
      </c>
      <c r="EB851">
        <f t="array" ref="EB851">_xll.YCP($F851,EB$1)</f>
        <v/>
      </c>
      <c r="EC851">
        <f t="array" ref="EC851">_xll.YCP($F851,EC$1)</f>
        <v/>
      </c>
      <c r="ED851">
        <f t="array" ref="ED851">_xll.YCP($F851,ED$1)</f>
        <v/>
      </c>
      <c r="EE851">
        <f t="array" ref="EE851">_xll.YCP($F851,EE$1)</f>
        <v/>
      </c>
      <c r="EF851">
        <f t="array" ref="EF851">_xll.YCP($F851,EF$1)</f>
        <v/>
      </c>
      <c r="EG851">
        <f t="array" ref="EG851">_xll.YCP($F851,EG$1)</f>
        <v/>
      </c>
      <c r="EH851">
        <f t="array" ref="EH851">_xll.YCP($F851,EH$1)</f>
        <v/>
      </c>
      <c r="EI851">
        <f t="array" ref="EI851">_xll.YCP($F851,EI$1)</f>
        <v/>
      </c>
      <c r="EJ851">
        <f t="array" ref="EJ851">_xll.YCP($F851,EJ$1)</f>
        <v/>
      </c>
      <c r="EK851">
        <f t="array" ref="EK851">_xll.YCP($F851,EK$1)</f>
        <v/>
      </c>
      <c r="EL851">
        <f t="array" ref="EL851">_xll.YCP($F851,EL$1)</f>
        <v/>
      </c>
      <c r="EM851">
        <f t="array" ref="EM851">_xll.YCP($F851,EM$1)</f>
        <v/>
      </c>
      <c r="EN851">
        <f t="array" ref="EN851">_xll.YCP($F851,EN$1)</f>
        <v/>
      </c>
      <c r="EO851">
        <f t="array" ref="EO851">_xll.YCP($F851,EO$1)</f>
        <v/>
      </c>
      <c r="EP851">
        <f t="array" ref="EP851">_xll.YCP($F851,EP$1)</f>
        <v/>
      </c>
      <c r="EQ851">
        <f t="array" ref="EQ851">_xll.YCP($F851,EQ$1)</f>
        <v/>
      </c>
      <c r="ER851">
        <f t="array" ref="ER851">_xll.YCP($F851,ER$1)</f>
        <v/>
      </c>
      <c r="ES851">
        <f t="array" ref="ES851">_xll.YCP($F851,ES$1)</f>
        <v/>
      </c>
    </row>
    <row r="852">
      <c r="F852">
        <f>IF(C852="GOOGL","GOOGL",
IF(C852="YAHOO","YAHOO",
IF(C852="INDVMUNI","MUB",
IF(AND(LEN(C852)&gt;4,RIGHT(C852,1)="X"),"M:"&amp;C852,
IF(LEN(C852)&gt;8,"BND",C852)))))</f>
        <v/>
      </c>
      <c r="G852">
        <f t="array" ref="G852">_xll.YCI($F852,G$1)</f>
        <v/>
      </c>
      <c r="H852">
        <f t="array" ref="H852">_xll.YCI($F852,H$1)</f>
        <v/>
      </c>
      <c r="I852">
        <f t="array" ref="I852">_xll.YCI($F852,I$1)</f>
        <v/>
      </c>
      <c r="J852">
        <f t="array" ref="J852">_xll.YCI($F852,J$1)</f>
        <v/>
      </c>
      <c r="K852">
        <f t="array" ref="K852">_xll.YCI($F852,K$1)</f>
        <v/>
      </c>
      <c r="L852">
        <f t="array" ref="L852">_xll.YCI($F852,L$1)</f>
        <v/>
      </c>
      <c r="M852">
        <f t="array" ref="M852">_xll.YCI($F852,M$1)</f>
        <v/>
      </c>
      <c r="N852">
        <f t="array" ref="N852">_xll.YCI($F852,N$1)</f>
        <v/>
      </c>
      <c r="O852">
        <f t="array" ref="O852">_xll.YCI($F852,O$1)</f>
        <v/>
      </c>
      <c r="P852">
        <f t="array" ref="P852">_xll.YCI($F852,P$1)</f>
        <v/>
      </c>
      <c r="Q852">
        <f t="array" ref="Q852">_xll.YCP($F852,Q$1)</f>
        <v/>
      </c>
      <c r="R852">
        <f t="array" ref="R852">_xll.YCP($F852,R$1)</f>
        <v/>
      </c>
      <c r="S852">
        <f t="array" ref="S852">_xll.YCP($F852,S$1)</f>
        <v/>
      </c>
      <c r="T852">
        <f t="array" ref="T852">_xll.YCP($F852,T$1)</f>
        <v/>
      </c>
      <c r="U852">
        <f t="array" ref="U852">_xll.YCP($F852,U$1)</f>
        <v/>
      </c>
      <c r="V852">
        <f t="array" ref="V852">_xll.YCP($F852,V$1)</f>
        <v/>
      </c>
      <c r="W852">
        <f t="array" ref="W852">_xll.YCP($F852,W$1)</f>
        <v/>
      </c>
      <c r="X852">
        <f t="array" ref="X852">_xll.YCP($F852,X$1)</f>
        <v/>
      </c>
      <c r="Y852">
        <f t="array" ref="Y852">_xll.YCP($F852,Y$1)</f>
        <v/>
      </c>
      <c r="Z852">
        <f t="array" ref="Z852">_xll.YCP($F852,Z$1)</f>
        <v/>
      </c>
      <c r="AA852">
        <f t="array" ref="AA852">_xll.YCP($F852,AA$1)</f>
        <v/>
      </c>
      <c r="AB852">
        <f t="array" ref="AB852">_xll.YCP($F852,AB$1)</f>
        <v/>
      </c>
      <c r="AC852">
        <f t="array" ref="AC852">_xll.YCP($F852,AC$1)</f>
        <v/>
      </c>
      <c r="AD852">
        <f t="array" ref="AD852">_xll.YCP($F852,AD$1)</f>
        <v/>
      </c>
      <c r="AE852">
        <f t="array" ref="AE852">_xll.YCP($F852,AE$1)</f>
        <v/>
      </c>
      <c r="AF852">
        <f t="array" ref="AF852">_xll.YCP($F852,AF$1)</f>
        <v/>
      </c>
      <c r="AG852">
        <f t="array" ref="AG852">_xll.YCP($F852,AG$1)</f>
        <v/>
      </c>
      <c r="AH852">
        <f t="array" ref="AH852">_xll.YCP($F852,AH$1)</f>
        <v/>
      </c>
      <c r="AI852">
        <f t="array" ref="AI852">_xll.YCP($F852,AI$1)</f>
        <v/>
      </c>
      <c r="AJ852">
        <f t="array" ref="AJ852">_xll.YCP($F852,AJ$1)</f>
        <v/>
      </c>
      <c r="AK852">
        <f t="array" ref="AK852">_xll.YCP($F852,AK$1)</f>
        <v/>
      </c>
      <c r="AL852">
        <f t="array" ref="AL852">_xll.YCP($F852,AL$1)</f>
        <v/>
      </c>
      <c r="AM852">
        <f t="array" ref="AM852">_xll.YCP($F852,AM$1)</f>
        <v/>
      </c>
      <c r="AN852">
        <f t="array" ref="AN852">_xll.YCP($F852,AN$1)</f>
        <v/>
      </c>
      <c r="AO852">
        <f t="array" ref="AO852">_xll.YCP($F852,AO$1)</f>
        <v/>
      </c>
      <c r="AP852">
        <f t="array" ref="AP852">_xll.YCP($F852,AP$1)</f>
        <v/>
      </c>
      <c r="AQ852">
        <f t="array" ref="AQ852">_xll.YCP($F852,AQ$1)</f>
        <v/>
      </c>
      <c r="AR852">
        <f t="array" ref="AR852">_xll.YCP($F852,AR$1)</f>
        <v/>
      </c>
      <c r="AS852">
        <f t="array" ref="AS852">_xll.YCP($F852,AS$1)</f>
        <v/>
      </c>
      <c r="AT852">
        <f t="array" ref="AT852">_xll.YCP($F852,AT$1)</f>
        <v/>
      </c>
      <c r="AU852">
        <f t="array" ref="AU852">_xll.YCP($F852,AU$1)</f>
        <v/>
      </c>
      <c r="AV852">
        <f t="array" ref="AV852">_xll.YCP($F852,AV$1)</f>
        <v/>
      </c>
      <c r="AW852">
        <f t="array" ref="AW852">_xll.YCP($F852,AW$1)</f>
        <v/>
      </c>
      <c r="AX852">
        <f t="array" ref="AX852">_xll.YCP($F852,AX$1)</f>
        <v/>
      </c>
      <c r="AY852">
        <f t="array" ref="AY852">_xll.YCP($F852,AY$1)</f>
        <v/>
      </c>
      <c r="AZ852">
        <f t="array" ref="AZ852">_xll.YCP($F852,AZ$1)</f>
        <v/>
      </c>
      <c r="BA852">
        <f t="array" ref="BA852">_xll.YCP($F852,BA$1)</f>
        <v/>
      </c>
      <c r="BB852">
        <f t="array" ref="BB852">_xll.YCP($F852,BB$1)</f>
        <v/>
      </c>
      <c r="BC852">
        <f t="array" ref="BC852">_xll.YCP($F852,BC$1)</f>
        <v/>
      </c>
      <c r="BD852">
        <f t="array" ref="BD852">_xll.YCP($F852,BD$1)</f>
        <v/>
      </c>
      <c r="BE852">
        <f t="array" ref="BE852">_xll.YCP($F852,BE$1)</f>
        <v/>
      </c>
      <c r="BF852">
        <f t="array" ref="BF852">_xll.YCP($F852,BF$1)</f>
        <v/>
      </c>
      <c r="BG852">
        <f t="array" ref="BG852">_xll.YCP($F852,BG$1)</f>
        <v/>
      </c>
      <c r="BH852">
        <f t="array" ref="BH852">_xll.YCP($F852,BH$1)</f>
        <v/>
      </c>
      <c r="BI852">
        <f t="array" ref="BI852">_xll.YCP($F852,BI$1)</f>
        <v/>
      </c>
      <c r="BJ852">
        <f t="array" ref="BJ852">_xll.YCP($F852,BJ$1)</f>
        <v/>
      </c>
      <c r="BK852">
        <f t="array" ref="BK852">_xll.YCP($F852,BK$1)</f>
        <v/>
      </c>
      <c r="BL852">
        <f t="array" ref="BL852">_xll.YCP($F852,BL$1)</f>
        <v/>
      </c>
      <c r="BM852">
        <f t="array" ref="BM852">_xll.YCP($F852,BM$1)</f>
        <v/>
      </c>
      <c r="BN852">
        <f t="array" ref="BN852">_xll.YCP($F852,BN$1)</f>
        <v/>
      </c>
      <c r="BO852">
        <f t="array" ref="BO852">_xll.YCP($F852,BO$1)</f>
        <v/>
      </c>
      <c r="BP852">
        <f t="array" ref="BP852">_xll.YCP($F852,BP$1)</f>
        <v/>
      </c>
      <c r="BQ852">
        <f t="array" ref="BQ852">_xll.YCP($F852,BQ$1)</f>
        <v/>
      </c>
      <c r="BR852">
        <f t="array" ref="BR852">_xll.YCP($F852,BR$1)</f>
        <v/>
      </c>
      <c r="BS852">
        <f t="array" ref="BS852">_xll.YCP($F852,BS$1)</f>
        <v/>
      </c>
      <c r="BT852">
        <f t="array" ref="BT852">_xll.YCP($F852,BT$1)</f>
        <v/>
      </c>
      <c r="BU852">
        <f t="array" ref="BU852">_xll.YCP($F852,BU$1)</f>
        <v/>
      </c>
      <c r="BV852">
        <f t="array" ref="BV852">_xll.YCP($F852,BV$1)</f>
        <v/>
      </c>
      <c r="BW852">
        <f t="array" ref="BW852">_xll.YCP($F852,BW$1)</f>
        <v/>
      </c>
      <c r="BX852">
        <f t="array" ref="BX852">_xll.YCP($F852,BX$1)</f>
        <v/>
      </c>
      <c r="BY852">
        <f t="array" ref="BY852">_xll.YCP($F852,BY$1)</f>
        <v/>
      </c>
      <c r="BZ852">
        <f t="array" ref="BZ852">_xll.YCP($F852,BZ$1)</f>
        <v/>
      </c>
      <c r="CA852">
        <f t="array" ref="CA852">_xll.YCP($F852,CA$1)</f>
        <v/>
      </c>
      <c r="CB852">
        <f t="array" ref="CB852">_xll.YCP($F852,CB$1)</f>
        <v/>
      </c>
      <c r="CC852">
        <f t="array" ref="CC852">_xll.YCP($F852,CC$1)</f>
        <v/>
      </c>
      <c r="CD852">
        <f t="array" ref="CD852">_xll.YCP($F852,CD$1)</f>
        <v/>
      </c>
      <c r="CE852">
        <f t="array" ref="CE852">_xll.YCP($F852,CE$1)</f>
        <v/>
      </c>
      <c r="CF852">
        <f t="array" ref="CF852">_xll.YCP($F852,CF$1)</f>
        <v/>
      </c>
      <c r="CG852">
        <f t="array" ref="CG852">_xll.YCP($F852,CG$1)</f>
        <v/>
      </c>
      <c r="CH852">
        <f t="array" ref="CH852">_xll.YCP($F852,CH$1)</f>
        <v/>
      </c>
      <c r="CI852">
        <f t="array" ref="CI852">_xll.YCP($F852,CI$1)</f>
        <v/>
      </c>
      <c r="CJ852">
        <f t="array" ref="CJ852">_xll.YCP($F852,CJ$1)</f>
        <v/>
      </c>
      <c r="CK852">
        <f t="array" ref="CK852">_xll.YCP($F852,CK$1)</f>
        <v/>
      </c>
      <c r="CL852">
        <f t="array" ref="CL852">_xll.YCP($F852,CL$1)</f>
        <v/>
      </c>
      <c r="CM852">
        <f t="array" ref="CM852">_xll.YCP($F852,CM$1)</f>
        <v/>
      </c>
      <c r="CN852">
        <f t="array" ref="CN852">_xll.YCP($F852,CN$1)</f>
        <v/>
      </c>
      <c r="CO852">
        <f t="array" ref="CO852">_xll.YCP($F852,CO$1)</f>
        <v/>
      </c>
      <c r="CP852">
        <f t="array" ref="CP852">_xll.YCP($F852,CP$1)</f>
        <v/>
      </c>
      <c r="CQ852">
        <f t="array" ref="CQ852">_xll.YCP($F852,CQ$1)</f>
        <v/>
      </c>
      <c r="CR852">
        <f t="array" ref="CR852">_xll.YCP($F852,CR$1)</f>
        <v/>
      </c>
      <c r="CS852">
        <f t="array" ref="CS852">_xll.YCP($F852,CS$1)</f>
        <v/>
      </c>
      <c r="CT852">
        <f t="array" ref="CT852">_xll.YCP($F852,CT$1)</f>
        <v/>
      </c>
      <c r="CU852">
        <f t="array" ref="CU852">_xll.YCP($F852,CU$1)</f>
        <v/>
      </c>
      <c r="CV852">
        <f t="array" ref="CV852">_xll.YCP($F852,CV$1)</f>
        <v/>
      </c>
      <c r="CW852">
        <f t="array" ref="CW852">_xll.YCP($F852,CW$1)</f>
        <v/>
      </c>
      <c r="CX852">
        <f t="array" ref="CX852">_xll.YCP($F852,CX$1)</f>
        <v/>
      </c>
      <c r="CY852">
        <f t="array" ref="CY852">_xll.YCP($F852,CY$1)</f>
        <v/>
      </c>
      <c r="CZ852">
        <f t="array" ref="CZ852">_xll.YCP($F852,CZ$1)</f>
        <v/>
      </c>
      <c r="DA852">
        <f t="array" ref="DA852">_xll.YCP($F852,DA$1)</f>
        <v/>
      </c>
      <c r="DB852">
        <f t="array" ref="DB852">_xll.YCP($F852,DB$1)</f>
        <v/>
      </c>
      <c r="DC852">
        <f t="array" ref="DC852">_xll.YCP($F852,DC$1)</f>
        <v/>
      </c>
      <c r="DD852">
        <f t="array" ref="DD852">_xll.YCP($F852,DD$1)</f>
        <v/>
      </c>
      <c r="DE852">
        <f t="array" ref="DE852">_xll.YCP($F852,DE$1)</f>
        <v/>
      </c>
      <c r="DF852">
        <f t="array" ref="DF852">_xll.YCP($F852,DF$1)</f>
        <v/>
      </c>
      <c r="DG852">
        <f t="array" ref="DG852">_xll.YCP($F852,DG$1)</f>
        <v/>
      </c>
      <c r="DH852">
        <f t="array" ref="DH852">_xll.YCP($F852,DH$1)</f>
        <v/>
      </c>
      <c r="DI852">
        <f t="array" ref="DI852">_xll.YCP($F852,DI$1)</f>
        <v/>
      </c>
      <c r="DJ852">
        <f t="array" ref="DJ852">_xll.YCP($F852,DJ$1)</f>
        <v/>
      </c>
      <c r="DK852">
        <f t="array" ref="DK852">_xll.YCP($F852,DK$1)</f>
        <v/>
      </c>
      <c r="DL852">
        <f t="array" ref="DL852">_xll.YCP($F852,DL$1)</f>
        <v/>
      </c>
      <c r="DM852">
        <f t="array" ref="DM852">_xll.YCP($F852,DM$1)</f>
        <v/>
      </c>
      <c r="DN852">
        <f t="array" ref="DN852">_xll.YCP($F852,DN$1)</f>
        <v/>
      </c>
      <c r="DO852">
        <f t="array" ref="DO852">_xll.YCP($F852,DO$1)</f>
        <v/>
      </c>
      <c r="DP852">
        <f t="array" ref="DP852">_xll.YCP($F852,DP$1)</f>
        <v/>
      </c>
      <c r="DQ852">
        <f t="array" ref="DQ852">_xll.YCP($F852,DQ$1)</f>
        <v/>
      </c>
      <c r="DR852">
        <f t="array" ref="DR852">_xll.YCP($F852,DR$1)</f>
        <v/>
      </c>
      <c r="DS852">
        <f t="array" ref="DS852">_xll.YCP($F852,DS$1)</f>
        <v/>
      </c>
      <c r="DT852">
        <f t="array" ref="DT852">_xll.YCP($F852,DT$1)</f>
        <v/>
      </c>
      <c r="DU852">
        <f t="array" ref="DU852">_xll.YCP($F852,DU$1)</f>
        <v/>
      </c>
      <c r="DV852">
        <f t="array" ref="DV852">_xll.YCP($F852,DV$1)</f>
        <v/>
      </c>
      <c r="DW852">
        <f t="array" ref="DW852">_xll.YCP($F852,DW$1)</f>
        <v/>
      </c>
      <c r="DX852">
        <f t="array" ref="DX852">_xll.YCP($F852,DX$1)</f>
        <v/>
      </c>
      <c r="DY852">
        <f t="array" ref="DY852">_xll.YCP($F852,DY$1)</f>
        <v/>
      </c>
      <c r="DZ852">
        <f t="array" ref="DZ852">_xll.YCP($F852,DZ$1)</f>
        <v/>
      </c>
      <c r="EA852">
        <f t="array" ref="EA852">_xll.YCP($F852,EA$1)</f>
        <v/>
      </c>
      <c r="EB852">
        <f t="array" ref="EB852">_xll.YCP($F852,EB$1)</f>
        <v/>
      </c>
      <c r="EC852">
        <f t="array" ref="EC852">_xll.YCP($F852,EC$1)</f>
        <v/>
      </c>
      <c r="ED852">
        <f t="array" ref="ED852">_xll.YCP($F852,ED$1)</f>
        <v/>
      </c>
      <c r="EE852">
        <f t="array" ref="EE852">_xll.YCP($F852,EE$1)</f>
        <v/>
      </c>
      <c r="EF852">
        <f t="array" ref="EF852">_xll.YCP($F852,EF$1)</f>
        <v/>
      </c>
      <c r="EG852">
        <f t="array" ref="EG852">_xll.YCP($F852,EG$1)</f>
        <v/>
      </c>
      <c r="EH852">
        <f t="array" ref="EH852">_xll.YCP($F852,EH$1)</f>
        <v/>
      </c>
      <c r="EI852">
        <f t="array" ref="EI852">_xll.YCP($F852,EI$1)</f>
        <v/>
      </c>
      <c r="EJ852">
        <f t="array" ref="EJ852">_xll.YCP($F852,EJ$1)</f>
        <v/>
      </c>
      <c r="EK852">
        <f t="array" ref="EK852">_xll.YCP($F852,EK$1)</f>
        <v/>
      </c>
      <c r="EL852">
        <f t="array" ref="EL852">_xll.YCP($F852,EL$1)</f>
        <v/>
      </c>
      <c r="EM852">
        <f t="array" ref="EM852">_xll.YCP($F852,EM$1)</f>
        <v/>
      </c>
      <c r="EN852">
        <f t="array" ref="EN852">_xll.YCP($F852,EN$1)</f>
        <v/>
      </c>
      <c r="EO852">
        <f t="array" ref="EO852">_xll.YCP($F852,EO$1)</f>
        <v/>
      </c>
      <c r="EP852">
        <f t="array" ref="EP852">_xll.YCP($F852,EP$1)</f>
        <v/>
      </c>
      <c r="EQ852">
        <f t="array" ref="EQ852">_xll.YCP($F852,EQ$1)</f>
        <v/>
      </c>
      <c r="ER852">
        <f t="array" ref="ER852">_xll.YCP($F852,ER$1)</f>
        <v/>
      </c>
      <c r="ES852">
        <f t="array" ref="ES852">_xll.YCP($F852,ES$1)</f>
        <v/>
      </c>
    </row>
    <row r="853">
      <c r="F853">
        <f>IF(C853="GOOGL","GOOGL",
IF(C853="YAHOO","YAHOO",
IF(C853="INDVMUNI","MUB",
IF(AND(LEN(C853)&gt;4,RIGHT(C853,1)="X"),"M:"&amp;C853,
IF(LEN(C853)&gt;8,"BND",C853)))))</f>
        <v/>
      </c>
      <c r="G853">
        <f t="array" ref="G853">_xll.YCI($F853,G$1)</f>
        <v/>
      </c>
      <c r="H853">
        <f t="array" ref="H853">_xll.YCI($F853,H$1)</f>
        <v/>
      </c>
      <c r="I853">
        <f t="array" ref="I853">_xll.YCI($F853,I$1)</f>
        <v/>
      </c>
      <c r="J853">
        <f t="array" ref="J853">_xll.YCI($F853,J$1)</f>
        <v/>
      </c>
      <c r="K853">
        <f t="array" ref="K853">_xll.YCI($F853,K$1)</f>
        <v/>
      </c>
      <c r="L853">
        <f t="array" ref="L853">_xll.YCI($F853,L$1)</f>
        <v/>
      </c>
      <c r="M853">
        <f t="array" ref="M853">_xll.YCI($F853,M$1)</f>
        <v/>
      </c>
      <c r="N853">
        <f t="array" ref="N853">_xll.YCI($F853,N$1)</f>
        <v/>
      </c>
      <c r="O853">
        <f t="array" ref="O853">_xll.YCI($F853,O$1)</f>
        <v/>
      </c>
      <c r="P853">
        <f t="array" ref="P853">_xll.YCI($F853,P$1)</f>
        <v/>
      </c>
      <c r="Q853">
        <f t="array" ref="Q853">_xll.YCP($F853,Q$1)</f>
        <v/>
      </c>
      <c r="R853">
        <f t="array" ref="R853">_xll.YCP($F853,R$1)</f>
        <v/>
      </c>
      <c r="S853">
        <f t="array" ref="S853">_xll.YCP($F853,S$1)</f>
        <v/>
      </c>
      <c r="T853">
        <f t="array" ref="T853">_xll.YCP($F853,T$1)</f>
        <v/>
      </c>
      <c r="U853">
        <f t="array" ref="U853">_xll.YCP($F853,U$1)</f>
        <v/>
      </c>
      <c r="V853">
        <f t="array" ref="V853">_xll.YCP($F853,V$1)</f>
        <v/>
      </c>
      <c r="W853">
        <f t="array" ref="W853">_xll.YCP($F853,W$1)</f>
        <v/>
      </c>
      <c r="X853">
        <f t="array" ref="X853">_xll.YCP($F853,X$1)</f>
        <v/>
      </c>
      <c r="Y853">
        <f t="array" ref="Y853">_xll.YCP($F853,Y$1)</f>
        <v/>
      </c>
      <c r="Z853">
        <f t="array" ref="Z853">_xll.YCP($F853,Z$1)</f>
        <v/>
      </c>
      <c r="AA853">
        <f t="array" ref="AA853">_xll.YCP($F853,AA$1)</f>
        <v/>
      </c>
      <c r="AB853">
        <f t="array" ref="AB853">_xll.YCP($F853,AB$1)</f>
        <v/>
      </c>
      <c r="AC853">
        <f t="array" ref="AC853">_xll.YCP($F853,AC$1)</f>
        <v/>
      </c>
      <c r="AD853">
        <f t="array" ref="AD853">_xll.YCP($F853,AD$1)</f>
        <v/>
      </c>
      <c r="AE853">
        <f t="array" ref="AE853">_xll.YCP($F853,AE$1)</f>
        <v/>
      </c>
      <c r="AF853">
        <f t="array" ref="AF853">_xll.YCP($F853,AF$1)</f>
        <v/>
      </c>
      <c r="AG853">
        <f t="array" ref="AG853">_xll.YCP($F853,AG$1)</f>
        <v/>
      </c>
      <c r="AH853">
        <f t="array" ref="AH853">_xll.YCP($F853,AH$1)</f>
        <v/>
      </c>
      <c r="AI853">
        <f t="array" ref="AI853">_xll.YCP($F853,AI$1)</f>
        <v/>
      </c>
      <c r="AJ853">
        <f t="array" ref="AJ853">_xll.YCP($F853,AJ$1)</f>
        <v/>
      </c>
      <c r="AK853">
        <f t="array" ref="AK853">_xll.YCP($F853,AK$1)</f>
        <v/>
      </c>
      <c r="AL853">
        <f t="array" ref="AL853">_xll.YCP($F853,AL$1)</f>
        <v/>
      </c>
      <c r="AM853">
        <f t="array" ref="AM853">_xll.YCP($F853,AM$1)</f>
        <v/>
      </c>
      <c r="AN853">
        <f t="array" ref="AN853">_xll.YCP($F853,AN$1)</f>
        <v/>
      </c>
      <c r="AO853">
        <f t="array" ref="AO853">_xll.YCP($F853,AO$1)</f>
        <v/>
      </c>
      <c r="AP853">
        <f t="array" ref="AP853">_xll.YCP($F853,AP$1)</f>
        <v/>
      </c>
      <c r="AQ853">
        <f t="array" ref="AQ853">_xll.YCP($F853,AQ$1)</f>
        <v/>
      </c>
      <c r="AR853">
        <f t="array" ref="AR853">_xll.YCP($F853,AR$1)</f>
        <v/>
      </c>
      <c r="AS853">
        <f t="array" ref="AS853">_xll.YCP($F853,AS$1)</f>
        <v/>
      </c>
      <c r="AT853">
        <f t="array" ref="AT853">_xll.YCP($F853,AT$1)</f>
        <v/>
      </c>
      <c r="AU853">
        <f t="array" ref="AU853">_xll.YCP($F853,AU$1)</f>
        <v/>
      </c>
      <c r="AV853">
        <f t="array" ref="AV853">_xll.YCP($F853,AV$1)</f>
        <v/>
      </c>
      <c r="AW853">
        <f t="array" ref="AW853">_xll.YCP($F853,AW$1)</f>
        <v/>
      </c>
      <c r="AX853">
        <f t="array" ref="AX853">_xll.YCP($F853,AX$1)</f>
        <v/>
      </c>
      <c r="AY853">
        <f t="array" ref="AY853">_xll.YCP($F853,AY$1)</f>
        <v/>
      </c>
      <c r="AZ853">
        <f t="array" ref="AZ853">_xll.YCP($F853,AZ$1)</f>
        <v/>
      </c>
      <c r="BA853">
        <f t="array" ref="BA853">_xll.YCP($F853,BA$1)</f>
        <v/>
      </c>
      <c r="BB853">
        <f t="array" ref="BB853">_xll.YCP($F853,BB$1)</f>
        <v/>
      </c>
      <c r="BC853">
        <f t="array" ref="BC853">_xll.YCP($F853,BC$1)</f>
        <v/>
      </c>
      <c r="BD853">
        <f t="array" ref="BD853">_xll.YCP($F853,BD$1)</f>
        <v/>
      </c>
      <c r="BE853">
        <f t="array" ref="BE853">_xll.YCP($F853,BE$1)</f>
        <v/>
      </c>
      <c r="BF853">
        <f t="array" ref="BF853">_xll.YCP($F853,BF$1)</f>
        <v/>
      </c>
      <c r="BG853">
        <f t="array" ref="BG853">_xll.YCP($F853,BG$1)</f>
        <v/>
      </c>
      <c r="BH853">
        <f t="array" ref="BH853">_xll.YCP($F853,BH$1)</f>
        <v/>
      </c>
      <c r="BI853">
        <f t="array" ref="BI853">_xll.YCP($F853,BI$1)</f>
        <v/>
      </c>
      <c r="BJ853">
        <f t="array" ref="BJ853">_xll.YCP($F853,BJ$1)</f>
        <v/>
      </c>
      <c r="BK853">
        <f t="array" ref="BK853">_xll.YCP($F853,BK$1)</f>
        <v/>
      </c>
      <c r="BL853">
        <f t="array" ref="BL853">_xll.YCP($F853,BL$1)</f>
        <v/>
      </c>
      <c r="BM853">
        <f t="array" ref="BM853">_xll.YCP($F853,BM$1)</f>
        <v/>
      </c>
      <c r="BN853">
        <f t="array" ref="BN853">_xll.YCP($F853,BN$1)</f>
        <v/>
      </c>
      <c r="BO853">
        <f t="array" ref="BO853">_xll.YCP($F853,BO$1)</f>
        <v/>
      </c>
      <c r="BP853">
        <f t="array" ref="BP853">_xll.YCP($F853,BP$1)</f>
        <v/>
      </c>
      <c r="BQ853">
        <f t="array" ref="BQ853">_xll.YCP($F853,BQ$1)</f>
        <v/>
      </c>
      <c r="BR853">
        <f t="array" ref="BR853">_xll.YCP($F853,BR$1)</f>
        <v/>
      </c>
      <c r="BS853">
        <f t="array" ref="BS853">_xll.YCP($F853,BS$1)</f>
        <v/>
      </c>
      <c r="BT853">
        <f t="array" ref="BT853">_xll.YCP($F853,BT$1)</f>
        <v/>
      </c>
      <c r="BU853">
        <f t="array" ref="BU853">_xll.YCP($F853,BU$1)</f>
        <v/>
      </c>
      <c r="BV853">
        <f t="array" ref="BV853">_xll.YCP($F853,BV$1)</f>
        <v/>
      </c>
      <c r="BW853">
        <f t="array" ref="BW853">_xll.YCP($F853,BW$1)</f>
        <v/>
      </c>
      <c r="BX853">
        <f t="array" ref="BX853">_xll.YCP($F853,BX$1)</f>
        <v/>
      </c>
      <c r="BY853">
        <f t="array" ref="BY853">_xll.YCP($F853,BY$1)</f>
        <v/>
      </c>
      <c r="BZ853">
        <f t="array" ref="BZ853">_xll.YCP($F853,BZ$1)</f>
        <v/>
      </c>
      <c r="CA853">
        <f t="array" ref="CA853">_xll.YCP($F853,CA$1)</f>
        <v/>
      </c>
      <c r="CB853">
        <f t="array" ref="CB853">_xll.YCP($F853,CB$1)</f>
        <v/>
      </c>
      <c r="CC853">
        <f t="array" ref="CC853">_xll.YCP($F853,CC$1)</f>
        <v/>
      </c>
      <c r="CD853">
        <f t="array" ref="CD853">_xll.YCP($F853,CD$1)</f>
        <v/>
      </c>
      <c r="CE853">
        <f t="array" ref="CE853">_xll.YCP($F853,CE$1)</f>
        <v/>
      </c>
      <c r="CF853">
        <f t="array" ref="CF853">_xll.YCP($F853,CF$1)</f>
        <v/>
      </c>
      <c r="CG853">
        <f t="array" ref="CG853">_xll.YCP($F853,CG$1)</f>
        <v/>
      </c>
      <c r="CH853">
        <f t="array" ref="CH853">_xll.YCP($F853,CH$1)</f>
        <v/>
      </c>
      <c r="CI853">
        <f t="array" ref="CI853">_xll.YCP($F853,CI$1)</f>
        <v/>
      </c>
      <c r="CJ853">
        <f t="array" ref="CJ853">_xll.YCP($F853,CJ$1)</f>
        <v/>
      </c>
      <c r="CK853">
        <f t="array" ref="CK853">_xll.YCP($F853,CK$1)</f>
        <v/>
      </c>
      <c r="CL853">
        <f t="array" ref="CL853">_xll.YCP($F853,CL$1)</f>
        <v/>
      </c>
      <c r="CM853">
        <f t="array" ref="CM853">_xll.YCP($F853,CM$1)</f>
        <v/>
      </c>
      <c r="CN853">
        <f t="array" ref="CN853">_xll.YCP($F853,CN$1)</f>
        <v/>
      </c>
      <c r="CO853">
        <f t="array" ref="CO853">_xll.YCP($F853,CO$1)</f>
        <v/>
      </c>
      <c r="CP853">
        <f t="array" ref="CP853">_xll.YCP($F853,CP$1)</f>
        <v/>
      </c>
      <c r="CQ853">
        <f t="array" ref="CQ853">_xll.YCP($F853,CQ$1)</f>
        <v/>
      </c>
      <c r="CR853">
        <f t="array" ref="CR853">_xll.YCP($F853,CR$1)</f>
        <v/>
      </c>
      <c r="CS853">
        <f t="array" ref="CS853">_xll.YCP($F853,CS$1)</f>
        <v/>
      </c>
      <c r="CT853">
        <f t="array" ref="CT853">_xll.YCP($F853,CT$1)</f>
        <v/>
      </c>
      <c r="CU853">
        <f t="array" ref="CU853">_xll.YCP($F853,CU$1)</f>
        <v/>
      </c>
      <c r="CV853">
        <f t="array" ref="CV853">_xll.YCP($F853,CV$1)</f>
        <v/>
      </c>
      <c r="CW853">
        <f t="array" ref="CW853">_xll.YCP($F853,CW$1)</f>
        <v/>
      </c>
      <c r="CX853">
        <f t="array" ref="CX853">_xll.YCP($F853,CX$1)</f>
        <v/>
      </c>
      <c r="CY853">
        <f t="array" ref="CY853">_xll.YCP($F853,CY$1)</f>
        <v/>
      </c>
      <c r="CZ853">
        <f t="array" ref="CZ853">_xll.YCP($F853,CZ$1)</f>
        <v/>
      </c>
      <c r="DA853">
        <f t="array" ref="DA853">_xll.YCP($F853,DA$1)</f>
        <v/>
      </c>
      <c r="DB853">
        <f t="array" ref="DB853">_xll.YCP($F853,DB$1)</f>
        <v/>
      </c>
      <c r="DC853">
        <f t="array" ref="DC853">_xll.YCP($F853,DC$1)</f>
        <v/>
      </c>
      <c r="DD853">
        <f t="array" ref="DD853">_xll.YCP($F853,DD$1)</f>
        <v/>
      </c>
      <c r="DE853">
        <f t="array" ref="DE853">_xll.YCP($F853,DE$1)</f>
        <v/>
      </c>
      <c r="DF853">
        <f t="array" ref="DF853">_xll.YCP($F853,DF$1)</f>
        <v/>
      </c>
      <c r="DG853">
        <f t="array" ref="DG853">_xll.YCP($F853,DG$1)</f>
        <v/>
      </c>
      <c r="DH853">
        <f t="array" ref="DH853">_xll.YCP($F853,DH$1)</f>
        <v/>
      </c>
      <c r="DI853">
        <f t="array" ref="DI853">_xll.YCP($F853,DI$1)</f>
        <v/>
      </c>
      <c r="DJ853">
        <f t="array" ref="DJ853">_xll.YCP($F853,DJ$1)</f>
        <v/>
      </c>
      <c r="DK853">
        <f t="array" ref="DK853">_xll.YCP($F853,DK$1)</f>
        <v/>
      </c>
      <c r="DL853">
        <f t="array" ref="DL853">_xll.YCP($F853,DL$1)</f>
        <v/>
      </c>
      <c r="DM853">
        <f t="array" ref="DM853">_xll.YCP($F853,DM$1)</f>
        <v/>
      </c>
      <c r="DN853">
        <f t="array" ref="DN853">_xll.YCP($F853,DN$1)</f>
        <v/>
      </c>
      <c r="DO853">
        <f t="array" ref="DO853">_xll.YCP($F853,DO$1)</f>
        <v/>
      </c>
      <c r="DP853">
        <f t="array" ref="DP853">_xll.YCP($F853,DP$1)</f>
        <v/>
      </c>
      <c r="DQ853">
        <f t="array" ref="DQ853">_xll.YCP($F853,DQ$1)</f>
        <v/>
      </c>
      <c r="DR853">
        <f t="array" ref="DR853">_xll.YCP($F853,DR$1)</f>
        <v/>
      </c>
      <c r="DS853">
        <f t="array" ref="DS853">_xll.YCP($F853,DS$1)</f>
        <v/>
      </c>
      <c r="DT853">
        <f t="array" ref="DT853">_xll.YCP($F853,DT$1)</f>
        <v/>
      </c>
      <c r="DU853">
        <f t="array" ref="DU853">_xll.YCP($F853,DU$1)</f>
        <v/>
      </c>
      <c r="DV853">
        <f t="array" ref="DV853">_xll.YCP($F853,DV$1)</f>
        <v/>
      </c>
      <c r="DW853">
        <f t="array" ref="DW853">_xll.YCP($F853,DW$1)</f>
        <v/>
      </c>
      <c r="DX853">
        <f t="array" ref="DX853">_xll.YCP($F853,DX$1)</f>
        <v/>
      </c>
      <c r="DY853">
        <f t="array" ref="DY853">_xll.YCP($F853,DY$1)</f>
        <v/>
      </c>
      <c r="DZ853">
        <f t="array" ref="DZ853">_xll.YCP($F853,DZ$1)</f>
        <v/>
      </c>
      <c r="EA853">
        <f t="array" ref="EA853">_xll.YCP($F853,EA$1)</f>
        <v/>
      </c>
      <c r="EB853">
        <f t="array" ref="EB853">_xll.YCP($F853,EB$1)</f>
        <v/>
      </c>
      <c r="EC853">
        <f t="array" ref="EC853">_xll.YCP($F853,EC$1)</f>
        <v/>
      </c>
      <c r="ED853">
        <f t="array" ref="ED853">_xll.YCP($F853,ED$1)</f>
        <v/>
      </c>
      <c r="EE853">
        <f t="array" ref="EE853">_xll.YCP($F853,EE$1)</f>
        <v/>
      </c>
      <c r="EF853">
        <f t="array" ref="EF853">_xll.YCP($F853,EF$1)</f>
        <v/>
      </c>
      <c r="EG853">
        <f t="array" ref="EG853">_xll.YCP($F853,EG$1)</f>
        <v/>
      </c>
      <c r="EH853">
        <f t="array" ref="EH853">_xll.YCP($F853,EH$1)</f>
        <v/>
      </c>
      <c r="EI853">
        <f t="array" ref="EI853">_xll.YCP($F853,EI$1)</f>
        <v/>
      </c>
      <c r="EJ853">
        <f t="array" ref="EJ853">_xll.YCP($F853,EJ$1)</f>
        <v/>
      </c>
      <c r="EK853">
        <f t="array" ref="EK853">_xll.YCP($F853,EK$1)</f>
        <v/>
      </c>
      <c r="EL853">
        <f t="array" ref="EL853">_xll.YCP($F853,EL$1)</f>
        <v/>
      </c>
      <c r="EM853">
        <f t="array" ref="EM853">_xll.YCP($F853,EM$1)</f>
        <v/>
      </c>
      <c r="EN853">
        <f t="array" ref="EN853">_xll.YCP($F853,EN$1)</f>
        <v/>
      </c>
      <c r="EO853">
        <f t="array" ref="EO853">_xll.YCP($F853,EO$1)</f>
        <v/>
      </c>
      <c r="EP853">
        <f t="array" ref="EP853">_xll.YCP($F853,EP$1)</f>
        <v/>
      </c>
      <c r="EQ853">
        <f t="array" ref="EQ853">_xll.YCP($F853,EQ$1)</f>
        <v/>
      </c>
      <c r="ER853">
        <f t="array" ref="ER853">_xll.YCP($F853,ER$1)</f>
        <v/>
      </c>
      <c r="ES853">
        <f t="array" ref="ES853">_xll.YCP($F853,ES$1)</f>
        <v/>
      </c>
    </row>
    <row r="854">
      <c r="F854">
        <f>IF(C854="GOOGL","GOOGL",
IF(C854="YAHOO","YAHOO",
IF(C854="INDVMUNI","MUB",
IF(AND(LEN(C854)&gt;4,RIGHT(C854,1)="X"),"M:"&amp;C854,
IF(LEN(C854)&gt;8,"BND",C854)))))</f>
        <v/>
      </c>
      <c r="G854">
        <f t="array" ref="G854">_xll.YCI($F854,G$1)</f>
        <v/>
      </c>
      <c r="H854">
        <f t="array" ref="H854">_xll.YCI($F854,H$1)</f>
        <v/>
      </c>
      <c r="I854">
        <f t="array" ref="I854">_xll.YCI($F854,I$1)</f>
        <v/>
      </c>
      <c r="J854">
        <f t="array" ref="J854">_xll.YCI($F854,J$1)</f>
        <v/>
      </c>
      <c r="K854">
        <f t="array" ref="K854">_xll.YCI($F854,K$1)</f>
        <v/>
      </c>
      <c r="L854">
        <f t="array" ref="L854">_xll.YCI($F854,L$1)</f>
        <v/>
      </c>
      <c r="M854">
        <f t="array" ref="M854">_xll.YCI($F854,M$1)</f>
        <v/>
      </c>
      <c r="N854">
        <f t="array" ref="N854">_xll.YCI($F854,N$1)</f>
        <v/>
      </c>
      <c r="O854">
        <f t="array" ref="O854">_xll.YCI($F854,O$1)</f>
        <v/>
      </c>
      <c r="P854">
        <f t="array" ref="P854">_xll.YCI($F854,P$1)</f>
        <v/>
      </c>
      <c r="Q854">
        <f t="array" ref="Q854">_xll.YCP($F854,Q$1)</f>
        <v/>
      </c>
      <c r="R854">
        <f t="array" ref="R854">_xll.YCP($F854,R$1)</f>
        <v/>
      </c>
      <c r="S854">
        <f t="array" ref="S854">_xll.YCP($F854,S$1)</f>
        <v/>
      </c>
      <c r="T854">
        <f t="array" ref="T854">_xll.YCP($F854,T$1)</f>
        <v/>
      </c>
      <c r="U854">
        <f t="array" ref="U854">_xll.YCP($F854,U$1)</f>
        <v/>
      </c>
      <c r="V854">
        <f t="array" ref="V854">_xll.YCP($F854,V$1)</f>
        <v/>
      </c>
      <c r="W854">
        <f t="array" ref="W854">_xll.YCP($F854,W$1)</f>
        <v/>
      </c>
      <c r="X854">
        <f t="array" ref="X854">_xll.YCP($F854,X$1)</f>
        <v/>
      </c>
      <c r="Y854">
        <f t="array" ref="Y854">_xll.YCP($F854,Y$1)</f>
        <v/>
      </c>
      <c r="Z854">
        <f t="array" ref="Z854">_xll.YCP($F854,Z$1)</f>
        <v/>
      </c>
      <c r="AA854">
        <f t="array" ref="AA854">_xll.YCP($F854,AA$1)</f>
        <v/>
      </c>
      <c r="AB854">
        <f t="array" ref="AB854">_xll.YCP($F854,AB$1)</f>
        <v/>
      </c>
      <c r="AC854">
        <f t="array" ref="AC854">_xll.YCP($F854,AC$1)</f>
        <v/>
      </c>
      <c r="AD854">
        <f t="array" ref="AD854">_xll.YCP($F854,AD$1)</f>
        <v/>
      </c>
      <c r="AE854">
        <f t="array" ref="AE854">_xll.YCP($F854,AE$1)</f>
        <v/>
      </c>
      <c r="AF854">
        <f t="array" ref="AF854">_xll.YCP($F854,AF$1)</f>
        <v/>
      </c>
      <c r="AG854">
        <f t="array" ref="AG854">_xll.YCP($F854,AG$1)</f>
        <v/>
      </c>
      <c r="AH854">
        <f t="array" ref="AH854">_xll.YCP($F854,AH$1)</f>
        <v/>
      </c>
      <c r="AI854">
        <f t="array" ref="AI854">_xll.YCP($F854,AI$1)</f>
        <v/>
      </c>
      <c r="AJ854">
        <f t="array" ref="AJ854">_xll.YCP($F854,AJ$1)</f>
        <v/>
      </c>
      <c r="AK854">
        <f t="array" ref="AK854">_xll.YCP($F854,AK$1)</f>
        <v/>
      </c>
      <c r="AL854">
        <f t="array" ref="AL854">_xll.YCP($F854,AL$1)</f>
        <v/>
      </c>
      <c r="AM854">
        <f t="array" ref="AM854">_xll.YCP($F854,AM$1)</f>
        <v/>
      </c>
      <c r="AN854">
        <f t="array" ref="AN854">_xll.YCP($F854,AN$1)</f>
        <v/>
      </c>
      <c r="AO854">
        <f t="array" ref="AO854">_xll.YCP($F854,AO$1)</f>
        <v/>
      </c>
      <c r="AP854">
        <f t="array" ref="AP854">_xll.YCP($F854,AP$1)</f>
        <v/>
      </c>
      <c r="AQ854">
        <f t="array" ref="AQ854">_xll.YCP($F854,AQ$1)</f>
        <v/>
      </c>
      <c r="AR854">
        <f t="array" ref="AR854">_xll.YCP($F854,AR$1)</f>
        <v/>
      </c>
      <c r="AS854">
        <f t="array" ref="AS854">_xll.YCP($F854,AS$1)</f>
        <v/>
      </c>
      <c r="AT854">
        <f t="array" ref="AT854">_xll.YCP($F854,AT$1)</f>
        <v/>
      </c>
      <c r="AU854">
        <f t="array" ref="AU854">_xll.YCP($F854,AU$1)</f>
        <v/>
      </c>
      <c r="AV854">
        <f t="array" ref="AV854">_xll.YCP($F854,AV$1)</f>
        <v/>
      </c>
      <c r="AW854">
        <f t="array" ref="AW854">_xll.YCP($F854,AW$1)</f>
        <v/>
      </c>
      <c r="AX854">
        <f t="array" ref="AX854">_xll.YCP($F854,AX$1)</f>
        <v/>
      </c>
      <c r="AY854">
        <f t="array" ref="AY854">_xll.YCP($F854,AY$1)</f>
        <v/>
      </c>
      <c r="AZ854">
        <f t="array" ref="AZ854">_xll.YCP($F854,AZ$1)</f>
        <v/>
      </c>
      <c r="BA854">
        <f t="array" ref="BA854">_xll.YCP($F854,BA$1)</f>
        <v/>
      </c>
      <c r="BB854">
        <f t="array" ref="BB854">_xll.YCP($F854,BB$1)</f>
        <v/>
      </c>
      <c r="BC854">
        <f t="array" ref="BC854">_xll.YCP($F854,BC$1)</f>
        <v/>
      </c>
      <c r="BD854">
        <f t="array" ref="BD854">_xll.YCP($F854,BD$1)</f>
        <v/>
      </c>
      <c r="BE854">
        <f t="array" ref="BE854">_xll.YCP($F854,BE$1)</f>
        <v/>
      </c>
      <c r="BF854">
        <f t="array" ref="BF854">_xll.YCP($F854,BF$1)</f>
        <v/>
      </c>
      <c r="BG854">
        <f t="array" ref="BG854">_xll.YCP($F854,BG$1)</f>
        <v/>
      </c>
      <c r="BH854">
        <f t="array" ref="BH854">_xll.YCP($F854,BH$1)</f>
        <v/>
      </c>
      <c r="BI854">
        <f t="array" ref="BI854">_xll.YCP($F854,BI$1)</f>
        <v/>
      </c>
      <c r="BJ854">
        <f t="array" ref="BJ854">_xll.YCP($F854,BJ$1)</f>
        <v/>
      </c>
      <c r="BK854">
        <f t="array" ref="BK854">_xll.YCP($F854,BK$1)</f>
        <v/>
      </c>
      <c r="BL854">
        <f t="array" ref="BL854">_xll.YCP($F854,BL$1)</f>
        <v/>
      </c>
      <c r="BM854">
        <f t="array" ref="BM854">_xll.YCP($F854,BM$1)</f>
        <v/>
      </c>
      <c r="BN854">
        <f t="array" ref="BN854">_xll.YCP($F854,BN$1)</f>
        <v/>
      </c>
      <c r="BO854">
        <f t="array" ref="BO854">_xll.YCP($F854,BO$1)</f>
        <v/>
      </c>
      <c r="BP854">
        <f t="array" ref="BP854">_xll.YCP($F854,BP$1)</f>
        <v/>
      </c>
      <c r="BQ854">
        <f t="array" ref="BQ854">_xll.YCP($F854,BQ$1)</f>
        <v/>
      </c>
      <c r="BR854">
        <f t="array" ref="BR854">_xll.YCP($F854,BR$1)</f>
        <v/>
      </c>
      <c r="BS854">
        <f t="array" ref="BS854">_xll.YCP($F854,BS$1)</f>
        <v/>
      </c>
      <c r="BT854">
        <f t="array" ref="BT854">_xll.YCP($F854,BT$1)</f>
        <v/>
      </c>
      <c r="BU854">
        <f t="array" ref="BU854">_xll.YCP($F854,BU$1)</f>
        <v/>
      </c>
      <c r="BV854">
        <f t="array" ref="BV854">_xll.YCP($F854,BV$1)</f>
        <v/>
      </c>
      <c r="BW854">
        <f t="array" ref="BW854">_xll.YCP($F854,BW$1)</f>
        <v/>
      </c>
      <c r="BX854">
        <f t="array" ref="BX854">_xll.YCP($F854,BX$1)</f>
        <v/>
      </c>
      <c r="BY854">
        <f t="array" ref="BY854">_xll.YCP($F854,BY$1)</f>
        <v/>
      </c>
      <c r="BZ854">
        <f t="array" ref="BZ854">_xll.YCP($F854,BZ$1)</f>
        <v/>
      </c>
      <c r="CA854">
        <f t="array" ref="CA854">_xll.YCP($F854,CA$1)</f>
        <v/>
      </c>
      <c r="CB854">
        <f t="array" ref="CB854">_xll.YCP($F854,CB$1)</f>
        <v/>
      </c>
      <c r="CC854">
        <f t="array" ref="CC854">_xll.YCP($F854,CC$1)</f>
        <v/>
      </c>
      <c r="CD854">
        <f t="array" ref="CD854">_xll.YCP($F854,CD$1)</f>
        <v/>
      </c>
      <c r="CE854">
        <f t="array" ref="CE854">_xll.YCP($F854,CE$1)</f>
        <v/>
      </c>
      <c r="CF854">
        <f t="array" ref="CF854">_xll.YCP($F854,CF$1)</f>
        <v/>
      </c>
      <c r="CG854">
        <f t="array" ref="CG854">_xll.YCP($F854,CG$1)</f>
        <v/>
      </c>
      <c r="CH854">
        <f t="array" ref="CH854">_xll.YCP($F854,CH$1)</f>
        <v/>
      </c>
      <c r="CI854">
        <f t="array" ref="CI854">_xll.YCP($F854,CI$1)</f>
        <v/>
      </c>
      <c r="CJ854">
        <f t="array" ref="CJ854">_xll.YCP($F854,CJ$1)</f>
        <v/>
      </c>
      <c r="CK854">
        <f t="array" ref="CK854">_xll.YCP($F854,CK$1)</f>
        <v/>
      </c>
      <c r="CL854">
        <f t="array" ref="CL854">_xll.YCP($F854,CL$1)</f>
        <v/>
      </c>
      <c r="CM854">
        <f t="array" ref="CM854">_xll.YCP($F854,CM$1)</f>
        <v/>
      </c>
      <c r="CN854">
        <f t="array" ref="CN854">_xll.YCP($F854,CN$1)</f>
        <v/>
      </c>
      <c r="CO854">
        <f t="array" ref="CO854">_xll.YCP($F854,CO$1)</f>
        <v/>
      </c>
      <c r="CP854">
        <f t="array" ref="CP854">_xll.YCP($F854,CP$1)</f>
        <v/>
      </c>
      <c r="CQ854">
        <f t="array" ref="CQ854">_xll.YCP($F854,CQ$1)</f>
        <v/>
      </c>
      <c r="CR854">
        <f t="array" ref="CR854">_xll.YCP($F854,CR$1)</f>
        <v/>
      </c>
      <c r="CS854">
        <f t="array" ref="CS854">_xll.YCP($F854,CS$1)</f>
        <v/>
      </c>
      <c r="CT854">
        <f t="array" ref="CT854">_xll.YCP($F854,CT$1)</f>
        <v/>
      </c>
      <c r="CU854">
        <f t="array" ref="CU854">_xll.YCP($F854,CU$1)</f>
        <v/>
      </c>
      <c r="CV854">
        <f t="array" ref="CV854">_xll.YCP($F854,CV$1)</f>
        <v/>
      </c>
      <c r="CW854">
        <f t="array" ref="CW854">_xll.YCP($F854,CW$1)</f>
        <v/>
      </c>
      <c r="CX854">
        <f t="array" ref="CX854">_xll.YCP($F854,CX$1)</f>
        <v/>
      </c>
      <c r="CY854">
        <f t="array" ref="CY854">_xll.YCP($F854,CY$1)</f>
        <v/>
      </c>
      <c r="CZ854">
        <f t="array" ref="CZ854">_xll.YCP($F854,CZ$1)</f>
        <v/>
      </c>
      <c r="DA854">
        <f t="array" ref="DA854">_xll.YCP($F854,DA$1)</f>
        <v/>
      </c>
      <c r="DB854">
        <f t="array" ref="DB854">_xll.YCP($F854,DB$1)</f>
        <v/>
      </c>
      <c r="DC854">
        <f t="array" ref="DC854">_xll.YCP($F854,DC$1)</f>
        <v/>
      </c>
      <c r="DD854">
        <f t="array" ref="DD854">_xll.YCP($F854,DD$1)</f>
        <v/>
      </c>
      <c r="DE854">
        <f t="array" ref="DE854">_xll.YCP($F854,DE$1)</f>
        <v/>
      </c>
      <c r="DF854">
        <f t="array" ref="DF854">_xll.YCP($F854,DF$1)</f>
        <v/>
      </c>
      <c r="DG854">
        <f t="array" ref="DG854">_xll.YCP($F854,DG$1)</f>
        <v/>
      </c>
      <c r="DH854">
        <f t="array" ref="DH854">_xll.YCP($F854,DH$1)</f>
        <v/>
      </c>
      <c r="DI854">
        <f t="array" ref="DI854">_xll.YCP($F854,DI$1)</f>
        <v/>
      </c>
      <c r="DJ854">
        <f t="array" ref="DJ854">_xll.YCP($F854,DJ$1)</f>
        <v/>
      </c>
      <c r="DK854">
        <f t="array" ref="DK854">_xll.YCP($F854,DK$1)</f>
        <v/>
      </c>
      <c r="DL854">
        <f t="array" ref="DL854">_xll.YCP($F854,DL$1)</f>
        <v/>
      </c>
      <c r="DM854">
        <f t="array" ref="DM854">_xll.YCP($F854,DM$1)</f>
        <v/>
      </c>
      <c r="DN854">
        <f t="array" ref="DN854">_xll.YCP($F854,DN$1)</f>
        <v/>
      </c>
      <c r="DO854">
        <f t="array" ref="DO854">_xll.YCP($F854,DO$1)</f>
        <v/>
      </c>
      <c r="DP854">
        <f t="array" ref="DP854">_xll.YCP($F854,DP$1)</f>
        <v/>
      </c>
      <c r="DQ854">
        <f t="array" ref="DQ854">_xll.YCP($F854,DQ$1)</f>
        <v/>
      </c>
      <c r="DR854">
        <f t="array" ref="DR854">_xll.YCP($F854,DR$1)</f>
        <v/>
      </c>
      <c r="DS854">
        <f t="array" ref="DS854">_xll.YCP($F854,DS$1)</f>
        <v/>
      </c>
      <c r="DT854">
        <f t="array" ref="DT854">_xll.YCP($F854,DT$1)</f>
        <v/>
      </c>
      <c r="DU854">
        <f t="array" ref="DU854">_xll.YCP($F854,DU$1)</f>
        <v/>
      </c>
      <c r="DV854">
        <f t="array" ref="DV854">_xll.YCP($F854,DV$1)</f>
        <v/>
      </c>
      <c r="DW854">
        <f t="array" ref="DW854">_xll.YCP($F854,DW$1)</f>
        <v/>
      </c>
      <c r="DX854">
        <f t="array" ref="DX854">_xll.YCP($F854,DX$1)</f>
        <v/>
      </c>
      <c r="DY854">
        <f t="array" ref="DY854">_xll.YCP($F854,DY$1)</f>
        <v/>
      </c>
      <c r="DZ854">
        <f t="array" ref="DZ854">_xll.YCP($F854,DZ$1)</f>
        <v/>
      </c>
      <c r="EA854">
        <f t="array" ref="EA854">_xll.YCP($F854,EA$1)</f>
        <v/>
      </c>
      <c r="EB854">
        <f t="array" ref="EB854">_xll.YCP($F854,EB$1)</f>
        <v/>
      </c>
      <c r="EC854">
        <f t="array" ref="EC854">_xll.YCP($F854,EC$1)</f>
        <v/>
      </c>
      <c r="ED854">
        <f t="array" ref="ED854">_xll.YCP($F854,ED$1)</f>
        <v/>
      </c>
      <c r="EE854">
        <f t="array" ref="EE854">_xll.YCP($F854,EE$1)</f>
        <v/>
      </c>
      <c r="EF854">
        <f t="array" ref="EF854">_xll.YCP($F854,EF$1)</f>
        <v/>
      </c>
      <c r="EG854">
        <f t="array" ref="EG854">_xll.YCP($F854,EG$1)</f>
        <v/>
      </c>
      <c r="EH854">
        <f t="array" ref="EH854">_xll.YCP($F854,EH$1)</f>
        <v/>
      </c>
      <c r="EI854">
        <f t="array" ref="EI854">_xll.YCP($F854,EI$1)</f>
        <v/>
      </c>
      <c r="EJ854">
        <f t="array" ref="EJ854">_xll.YCP($F854,EJ$1)</f>
        <v/>
      </c>
      <c r="EK854">
        <f t="array" ref="EK854">_xll.YCP($F854,EK$1)</f>
        <v/>
      </c>
      <c r="EL854">
        <f t="array" ref="EL854">_xll.YCP($F854,EL$1)</f>
        <v/>
      </c>
      <c r="EM854">
        <f t="array" ref="EM854">_xll.YCP($F854,EM$1)</f>
        <v/>
      </c>
      <c r="EN854">
        <f t="array" ref="EN854">_xll.YCP($F854,EN$1)</f>
        <v/>
      </c>
      <c r="EO854">
        <f t="array" ref="EO854">_xll.YCP($F854,EO$1)</f>
        <v/>
      </c>
      <c r="EP854">
        <f t="array" ref="EP854">_xll.YCP($F854,EP$1)</f>
        <v/>
      </c>
      <c r="EQ854">
        <f t="array" ref="EQ854">_xll.YCP($F854,EQ$1)</f>
        <v/>
      </c>
      <c r="ER854">
        <f t="array" ref="ER854">_xll.YCP($F854,ER$1)</f>
        <v/>
      </c>
      <c r="ES854">
        <f t="array" ref="ES854">_xll.YCP($F854,ES$1)</f>
        <v/>
      </c>
    </row>
    <row r="855">
      <c r="F855">
        <f>IF(C855="GOOGL","GOOGL",
IF(C855="YAHOO","YAHOO",
IF(C855="INDVMUNI","MUB",
IF(AND(LEN(C855)&gt;4,RIGHT(C855,1)="X"),"M:"&amp;C855,
IF(LEN(C855)&gt;8,"BND",C855)))))</f>
        <v/>
      </c>
      <c r="G855">
        <f t="array" ref="G855">_xll.YCI($F855,G$1)</f>
        <v/>
      </c>
      <c r="H855">
        <f t="array" ref="H855">_xll.YCI($F855,H$1)</f>
        <v/>
      </c>
      <c r="I855">
        <f t="array" ref="I855">_xll.YCI($F855,I$1)</f>
        <v/>
      </c>
      <c r="J855">
        <f t="array" ref="J855">_xll.YCI($F855,J$1)</f>
        <v/>
      </c>
      <c r="K855">
        <f t="array" ref="K855">_xll.YCI($F855,K$1)</f>
        <v/>
      </c>
      <c r="L855">
        <f t="array" ref="L855">_xll.YCI($F855,L$1)</f>
        <v/>
      </c>
      <c r="M855">
        <f t="array" ref="M855">_xll.YCI($F855,M$1)</f>
        <v/>
      </c>
      <c r="N855">
        <f t="array" ref="N855">_xll.YCI($F855,N$1)</f>
        <v/>
      </c>
      <c r="O855">
        <f t="array" ref="O855">_xll.YCI($F855,O$1)</f>
        <v/>
      </c>
      <c r="P855">
        <f t="array" ref="P855">_xll.YCI($F855,P$1)</f>
        <v/>
      </c>
      <c r="Q855">
        <f t="array" ref="Q855">_xll.YCP($F855,Q$1)</f>
        <v/>
      </c>
      <c r="R855">
        <f t="array" ref="R855">_xll.YCP($F855,R$1)</f>
        <v/>
      </c>
      <c r="S855">
        <f t="array" ref="S855">_xll.YCP($F855,S$1)</f>
        <v/>
      </c>
      <c r="T855">
        <f t="array" ref="T855">_xll.YCP($F855,T$1)</f>
        <v/>
      </c>
      <c r="U855">
        <f t="array" ref="U855">_xll.YCP($F855,U$1)</f>
        <v/>
      </c>
      <c r="V855">
        <f t="array" ref="V855">_xll.YCP($F855,V$1)</f>
        <v/>
      </c>
      <c r="W855">
        <f t="array" ref="W855">_xll.YCP($F855,W$1)</f>
        <v/>
      </c>
      <c r="X855">
        <f t="array" ref="X855">_xll.YCP($F855,X$1)</f>
        <v/>
      </c>
      <c r="Y855">
        <f t="array" ref="Y855">_xll.YCP($F855,Y$1)</f>
        <v/>
      </c>
      <c r="Z855">
        <f t="array" ref="Z855">_xll.YCP($F855,Z$1)</f>
        <v/>
      </c>
      <c r="AA855">
        <f t="array" ref="AA855">_xll.YCP($F855,AA$1)</f>
        <v/>
      </c>
      <c r="AB855">
        <f t="array" ref="AB855">_xll.YCP($F855,AB$1)</f>
        <v/>
      </c>
      <c r="AC855">
        <f t="array" ref="AC855">_xll.YCP($F855,AC$1)</f>
        <v/>
      </c>
      <c r="AD855">
        <f t="array" ref="AD855">_xll.YCP($F855,AD$1)</f>
        <v/>
      </c>
      <c r="AE855">
        <f t="array" ref="AE855">_xll.YCP($F855,AE$1)</f>
        <v/>
      </c>
      <c r="AF855">
        <f t="array" ref="AF855">_xll.YCP($F855,AF$1)</f>
        <v/>
      </c>
      <c r="AG855">
        <f t="array" ref="AG855">_xll.YCP($F855,AG$1)</f>
        <v/>
      </c>
      <c r="AH855">
        <f t="array" ref="AH855">_xll.YCP($F855,AH$1)</f>
        <v/>
      </c>
      <c r="AI855">
        <f t="array" ref="AI855">_xll.YCP($F855,AI$1)</f>
        <v/>
      </c>
      <c r="AJ855">
        <f t="array" ref="AJ855">_xll.YCP($F855,AJ$1)</f>
        <v/>
      </c>
      <c r="AK855">
        <f t="array" ref="AK855">_xll.YCP($F855,AK$1)</f>
        <v/>
      </c>
      <c r="AL855">
        <f t="array" ref="AL855">_xll.YCP($F855,AL$1)</f>
        <v/>
      </c>
      <c r="AM855">
        <f t="array" ref="AM855">_xll.YCP($F855,AM$1)</f>
        <v/>
      </c>
      <c r="AN855">
        <f t="array" ref="AN855">_xll.YCP($F855,AN$1)</f>
        <v/>
      </c>
      <c r="AO855">
        <f t="array" ref="AO855">_xll.YCP($F855,AO$1)</f>
        <v/>
      </c>
      <c r="AP855">
        <f t="array" ref="AP855">_xll.YCP($F855,AP$1)</f>
        <v/>
      </c>
      <c r="AQ855">
        <f t="array" ref="AQ855">_xll.YCP($F855,AQ$1)</f>
        <v/>
      </c>
      <c r="AR855">
        <f t="array" ref="AR855">_xll.YCP($F855,AR$1)</f>
        <v/>
      </c>
      <c r="AS855">
        <f t="array" ref="AS855">_xll.YCP($F855,AS$1)</f>
        <v/>
      </c>
      <c r="AT855">
        <f t="array" ref="AT855">_xll.YCP($F855,AT$1)</f>
        <v/>
      </c>
      <c r="AU855">
        <f t="array" ref="AU855">_xll.YCP($F855,AU$1)</f>
        <v/>
      </c>
      <c r="AV855">
        <f t="array" ref="AV855">_xll.YCP($F855,AV$1)</f>
        <v/>
      </c>
      <c r="AW855">
        <f t="array" ref="AW855">_xll.YCP($F855,AW$1)</f>
        <v/>
      </c>
      <c r="AX855">
        <f t="array" ref="AX855">_xll.YCP($F855,AX$1)</f>
        <v/>
      </c>
      <c r="AY855">
        <f t="array" ref="AY855">_xll.YCP($F855,AY$1)</f>
        <v/>
      </c>
      <c r="AZ855">
        <f t="array" ref="AZ855">_xll.YCP($F855,AZ$1)</f>
        <v/>
      </c>
      <c r="BA855">
        <f t="array" ref="BA855">_xll.YCP($F855,BA$1)</f>
        <v/>
      </c>
      <c r="BB855">
        <f t="array" ref="BB855">_xll.YCP($F855,BB$1)</f>
        <v/>
      </c>
      <c r="BC855">
        <f t="array" ref="BC855">_xll.YCP($F855,BC$1)</f>
        <v/>
      </c>
      <c r="BD855">
        <f t="array" ref="BD855">_xll.YCP($F855,BD$1)</f>
        <v/>
      </c>
      <c r="BE855">
        <f t="array" ref="BE855">_xll.YCP($F855,BE$1)</f>
        <v/>
      </c>
      <c r="BF855">
        <f t="array" ref="BF855">_xll.YCP($F855,BF$1)</f>
        <v/>
      </c>
      <c r="BG855">
        <f t="array" ref="BG855">_xll.YCP($F855,BG$1)</f>
        <v/>
      </c>
      <c r="BH855">
        <f t="array" ref="BH855">_xll.YCP($F855,BH$1)</f>
        <v/>
      </c>
      <c r="BI855">
        <f t="array" ref="BI855">_xll.YCP($F855,BI$1)</f>
        <v/>
      </c>
      <c r="BJ855">
        <f t="array" ref="BJ855">_xll.YCP($F855,BJ$1)</f>
        <v/>
      </c>
      <c r="BK855">
        <f t="array" ref="BK855">_xll.YCP($F855,BK$1)</f>
        <v/>
      </c>
      <c r="BL855">
        <f t="array" ref="BL855">_xll.YCP($F855,BL$1)</f>
        <v/>
      </c>
      <c r="BM855">
        <f t="array" ref="BM855">_xll.YCP($F855,BM$1)</f>
        <v/>
      </c>
      <c r="BN855">
        <f t="array" ref="BN855">_xll.YCP($F855,BN$1)</f>
        <v/>
      </c>
      <c r="BO855">
        <f t="array" ref="BO855">_xll.YCP($F855,BO$1)</f>
        <v/>
      </c>
      <c r="BP855">
        <f t="array" ref="BP855">_xll.YCP($F855,BP$1)</f>
        <v/>
      </c>
      <c r="BQ855">
        <f t="array" ref="BQ855">_xll.YCP($F855,BQ$1)</f>
        <v/>
      </c>
      <c r="BR855">
        <f t="array" ref="BR855">_xll.YCP($F855,BR$1)</f>
        <v/>
      </c>
      <c r="BS855">
        <f t="array" ref="BS855">_xll.YCP($F855,BS$1)</f>
        <v/>
      </c>
      <c r="BT855">
        <f t="array" ref="BT855">_xll.YCP($F855,BT$1)</f>
        <v/>
      </c>
      <c r="BU855">
        <f t="array" ref="BU855">_xll.YCP($F855,BU$1)</f>
        <v/>
      </c>
      <c r="BV855">
        <f t="array" ref="BV855">_xll.YCP($F855,BV$1)</f>
        <v/>
      </c>
      <c r="BW855">
        <f t="array" ref="BW855">_xll.YCP($F855,BW$1)</f>
        <v/>
      </c>
      <c r="BX855">
        <f t="array" ref="BX855">_xll.YCP($F855,BX$1)</f>
        <v/>
      </c>
      <c r="BY855">
        <f t="array" ref="BY855">_xll.YCP($F855,BY$1)</f>
        <v/>
      </c>
      <c r="BZ855">
        <f t="array" ref="BZ855">_xll.YCP($F855,BZ$1)</f>
        <v/>
      </c>
      <c r="CA855">
        <f t="array" ref="CA855">_xll.YCP($F855,CA$1)</f>
        <v/>
      </c>
      <c r="CB855">
        <f t="array" ref="CB855">_xll.YCP($F855,CB$1)</f>
        <v/>
      </c>
      <c r="CC855">
        <f t="array" ref="CC855">_xll.YCP($F855,CC$1)</f>
        <v/>
      </c>
      <c r="CD855">
        <f t="array" ref="CD855">_xll.YCP($F855,CD$1)</f>
        <v/>
      </c>
      <c r="CE855">
        <f t="array" ref="CE855">_xll.YCP($F855,CE$1)</f>
        <v/>
      </c>
      <c r="CF855">
        <f t="array" ref="CF855">_xll.YCP($F855,CF$1)</f>
        <v/>
      </c>
      <c r="CG855">
        <f t="array" ref="CG855">_xll.YCP($F855,CG$1)</f>
        <v/>
      </c>
      <c r="CH855">
        <f t="array" ref="CH855">_xll.YCP($F855,CH$1)</f>
        <v/>
      </c>
      <c r="CI855">
        <f t="array" ref="CI855">_xll.YCP($F855,CI$1)</f>
        <v/>
      </c>
      <c r="CJ855">
        <f t="array" ref="CJ855">_xll.YCP($F855,CJ$1)</f>
        <v/>
      </c>
      <c r="CK855">
        <f t="array" ref="CK855">_xll.YCP($F855,CK$1)</f>
        <v/>
      </c>
      <c r="CL855">
        <f t="array" ref="CL855">_xll.YCP($F855,CL$1)</f>
        <v/>
      </c>
      <c r="CM855">
        <f t="array" ref="CM855">_xll.YCP($F855,CM$1)</f>
        <v/>
      </c>
      <c r="CN855">
        <f t="array" ref="CN855">_xll.YCP($F855,CN$1)</f>
        <v/>
      </c>
      <c r="CO855">
        <f t="array" ref="CO855">_xll.YCP($F855,CO$1)</f>
        <v/>
      </c>
      <c r="CP855">
        <f t="array" ref="CP855">_xll.YCP($F855,CP$1)</f>
        <v/>
      </c>
      <c r="CQ855">
        <f t="array" ref="CQ855">_xll.YCP($F855,CQ$1)</f>
        <v/>
      </c>
      <c r="CR855">
        <f t="array" ref="CR855">_xll.YCP($F855,CR$1)</f>
        <v/>
      </c>
      <c r="CS855">
        <f t="array" ref="CS855">_xll.YCP($F855,CS$1)</f>
        <v/>
      </c>
      <c r="CT855">
        <f t="array" ref="CT855">_xll.YCP($F855,CT$1)</f>
        <v/>
      </c>
      <c r="CU855">
        <f t="array" ref="CU855">_xll.YCP($F855,CU$1)</f>
        <v/>
      </c>
      <c r="CV855">
        <f t="array" ref="CV855">_xll.YCP($F855,CV$1)</f>
        <v/>
      </c>
      <c r="CW855">
        <f t="array" ref="CW855">_xll.YCP($F855,CW$1)</f>
        <v/>
      </c>
      <c r="CX855">
        <f t="array" ref="CX855">_xll.YCP($F855,CX$1)</f>
        <v/>
      </c>
      <c r="CY855">
        <f t="array" ref="CY855">_xll.YCP($F855,CY$1)</f>
        <v/>
      </c>
      <c r="CZ855">
        <f t="array" ref="CZ855">_xll.YCP($F855,CZ$1)</f>
        <v/>
      </c>
      <c r="DA855">
        <f t="array" ref="DA855">_xll.YCP($F855,DA$1)</f>
        <v/>
      </c>
      <c r="DB855">
        <f t="array" ref="DB855">_xll.YCP($F855,DB$1)</f>
        <v/>
      </c>
      <c r="DC855">
        <f t="array" ref="DC855">_xll.YCP($F855,DC$1)</f>
        <v/>
      </c>
      <c r="DD855">
        <f t="array" ref="DD855">_xll.YCP($F855,DD$1)</f>
        <v/>
      </c>
      <c r="DE855">
        <f t="array" ref="DE855">_xll.YCP($F855,DE$1)</f>
        <v/>
      </c>
      <c r="DF855">
        <f t="array" ref="DF855">_xll.YCP($F855,DF$1)</f>
        <v/>
      </c>
      <c r="DG855">
        <f t="array" ref="DG855">_xll.YCP($F855,DG$1)</f>
        <v/>
      </c>
      <c r="DH855">
        <f t="array" ref="DH855">_xll.YCP($F855,DH$1)</f>
        <v/>
      </c>
      <c r="DI855">
        <f t="array" ref="DI855">_xll.YCP($F855,DI$1)</f>
        <v/>
      </c>
      <c r="DJ855">
        <f t="array" ref="DJ855">_xll.YCP($F855,DJ$1)</f>
        <v/>
      </c>
      <c r="DK855">
        <f t="array" ref="DK855">_xll.YCP($F855,DK$1)</f>
        <v/>
      </c>
      <c r="DL855">
        <f t="array" ref="DL855">_xll.YCP($F855,DL$1)</f>
        <v/>
      </c>
      <c r="DM855">
        <f t="array" ref="DM855">_xll.YCP($F855,DM$1)</f>
        <v/>
      </c>
      <c r="DN855">
        <f t="array" ref="DN855">_xll.YCP($F855,DN$1)</f>
        <v/>
      </c>
      <c r="DO855">
        <f t="array" ref="DO855">_xll.YCP($F855,DO$1)</f>
        <v/>
      </c>
      <c r="DP855">
        <f t="array" ref="DP855">_xll.YCP($F855,DP$1)</f>
        <v/>
      </c>
      <c r="DQ855">
        <f t="array" ref="DQ855">_xll.YCP($F855,DQ$1)</f>
        <v/>
      </c>
      <c r="DR855">
        <f t="array" ref="DR855">_xll.YCP($F855,DR$1)</f>
        <v/>
      </c>
      <c r="DS855">
        <f t="array" ref="DS855">_xll.YCP($F855,DS$1)</f>
        <v/>
      </c>
      <c r="DT855">
        <f t="array" ref="DT855">_xll.YCP($F855,DT$1)</f>
        <v/>
      </c>
      <c r="DU855">
        <f t="array" ref="DU855">_xll.YCP($F855,DU$1)</f>
        <v/>
      </c>
      <c r="DV855">
        <f t="array" ref="DV855">_xll.YCP($F855,DV$1)</f>
        <v/>
      </c>
      <c r="DW855">
        <f t="array" ref="DW855">_xll.YCP($F855,DW$1)</f>
        <v/>
      </c>
      <c r="DX855">
        <f t="array" ref="DX855">_xll.YCP($F855,DX$1)</f>
        <v/>
      </c>
      <c r="DY855">
        <f t="array" ref="DY855">_xll.YCP($F855,DY$1)</f>
        <v/>
      </c>
      <c r="DZ855">
        <f t="array" ref="DZ855">_xll.YCP($F855,DZ$1)</f>
        <v/>
      </c>
      <c r="EA855">
        <f t="array" ref="EA855">_xll.YCP($F855,EA$1)</f>
        <v/>
      </c>
      <c r="EB855">
        <f t="array" ref="EB855">_xll.YCP($F855,EB$1)</f>
        <v/>
      </c>
      <c r="EC855">
        <f t="array" ref="EC855">_xll.YCP($F855,EC$1)</f>
        <v/>
      </c>
      <c r="ED855">
        <f t="array" ref="ED855">_xll.YCP($F855,ED$1)</f>
        <v/>
      </c>
      <c r="EE855">
        <f t="array" ref="EE855">_xll.YCP($F855,EE$1)</f>
        <v/>
      </c>
      <c r="EF855">
        <f t="array" ref="EF855">_xll.YCP($F855,EF$1)</f>
        <v/>
      </c>
      <c r="EG855">
        <f t="array" ref="EG855">_xll.YCP($F855,EG$1)</f>
        <v/>
      </c>
      <c r="EH855">
        <f t="array" ref="EH855">_xll.YCP($F855,EH$1)</f>
        <v/>
      </c>
      <c r="EI855">
        <f t="array" ref="EI855">_xll.YCP($F855,EI$1)</f>
        <v/>
      </c>
      <c r="EJ855">
        <f t="array" ref="EJ855">_xll.YCP($F855,EJ$1)</f>
        <v/>
      </c>
      <c r="EK855">
        <f t="array" ref="EK855">_xll.YCP($F855,EK$1)</f>
        <v/>
      </c>
      <c r="EL855">
        <f t="array" ref="EL855">_xll.YCP($F855,EL$1)</f>
        <v/>
      </c>
      <c r="EM855">
        <f t="array" ref="EM855">_xll.YCP($F855,EM$1)</f>
        <v/>
      </c>
      <c r="EN855">
        <f t="array" ref="EN855">_xll.YCP($F855,EN$1)</f>
        <v/>
      </c>
      <c r="EO855">
        <f t="array" ref="EO855">_xll.YCP($F855,EO$1)</f>
        <v/>
      </c>
      <c r="EP855">
        <f t="array" ref="EP855">_xll.YCP($F855,EP$1)</f>
        <v/>
      </c>
      <c r="EQ855">
        <f t="array" ref="EQ855">_xll.YCP($F855,EQ$1)</f>
        <v/>
      </c>
      <c r="ER855">
        <f t="array" ref="ER855">_xll.YCP($F855,ER$1)</f>
        <v/>
      </c>
      <c r="ES855">
        <f t="array" ref="ES855">_xll.YCP($F855,ES$1)</f>
        <v/>
      </c>
    </row>
    <row r="856">
      <c r="F856">
        <f>IF(C856="GOOGL","GOOGL",
IF(C856="YAHOO","YAHOO",
IF(C856="INDVMUNI","MUB",
IF(AND(LEN(C856)&gt;4,RIGHT(C856,1)="X"),"M:"&amp;C856,
IF(LEN(C856)&gt;8,"BND",C856)))))</f>
        <v/>
      </c>
      <c r="G856">
        <f t="array" ref="G856">_xll.YCI($F856,G$1)</f>
        <v/>
      </c>
      <c r="H856">
        <f t="array" ref="H856">_xll.YCI($F856,H$1)</f>
        <v/>
      </c>
      <c r="I856">
        <f t="array" ref="I856">_xll.YCI($F856,I$1)</f>
        <v/>
      </c>
      <c r="J856">
        <f t="array" ref="J856">_xll.YCI($F856,J$1)</f>
        <v/>
      </c>
      <c r="K856">
        <f t="array" ref="K856">_xll.YCI($F856,K$1)</f>
        <v/>
      </c>
      <c r="L856">
        <f t="array" ref="L856">_xll.YCI($F856,L$1)</f>
        <v/>
      </c>
      <c r="M856">
        <f t="array" ref="M856">_xll.YCI($F856,M$1)</f>
        <v/>
      </c>
      <c r="N856">
        <f t="array" ref="N856">_xll.YCI($F856,N$1)</f>
        <v/>
      </c>
      <c r="O856">
        <f t="array" ref="O856">_xll.YCI($F856,O$1)</f>
        <v/>
      </c>
      <c r="P856">
        <f t="array" ref="P856">_xll.YCI($F856,P$1)</f>
        <v/>
      </c>
      <c r="Q856">
        <f t="array" ref="Q856">_xll.YCP($F856,Q$1)</f>
        <v/>
      </c>
      <c r="R856">
        <f t="array" ref="R856">_xll.YCP($F856,R$1)</f>
        <v/>
      </c>
      <c r="S856">
        <f t="array" ref="S856">_xll.YCP($F856,S$1)</f>
        <v/>
      </c>
      <c r="T856">
        <f t="array" ref="T856">_xll.YCP($F856,T$1)</f>
        <v/>
      </c>
      <c r="U856">
        <f t="array" ref="U856">_xll.YCP($F856,U$1)</f>
        <v/>
      </c>
      <c r="V856">
        <f t="array" ref="V856">_xll.YCP($F856,V$1)</f>
        <v/>
      </c>
      <c r="W856">
        <f t="array" ref="W856">_xll.YCP($F856,W$1)</f>
        <v/>
      </c>
      <c r="X856">
        <f t="array" ref="X856">_xll.YCP($F856,X$1)</f>
        <v/>
      </c>
      <c r="Y856">
        <f t="array" ref="Y856">_xll.YCP($F856,Y$1)</f>
        <v/>
      </c>
      <c r="Z856">
        <f t="array" ref="Z856">_xll.YCP($F856,Z$1)</f>
        <v/>
      </c>
      <c r="AA856">
        <f t="array" ref="AA856">_xll.YCP($F856,AA$1)</f>
        <v/>
      </c>
      <c r="AB856">
        <f t="array" ref="AB856">_xll.YCP($F856,AB$1)</f>
        <v/>
      </c>
      <c r="AC856">
        <f t="array" ref="AC856">_xll.YCP($F856,AC$1)</f>
        <v/>
      </c>
      <c r="AD856">
        <f t="array" ref="AD856">_xll.YCP($F856,AD$1)</f>
        <v/>
      </c>
      <c r="AE856">
        <f t="array" ref="AE856">_xll.YCP($F856,AE$1)</f>
        <v/>
      </c>
      <c r="AF856">
        <f t="array" ref="AF856">_xll.YCP($F856,AF$1)</f>
        <v/>
      </c>
      <c r="AG856">
        <f t="array" ref="AG856">_xll.YCP($F856,AG$1)</f>
        <v/>
      </c>
      <c r="AH856">
        <f t="array" ref="AH856">_xll.YCP($F856,AH$1)</f>
        <v/>
      </c>
      <c r="AI856">
        <f t="array" ref="AI856">_xll.YCP($F856,AI$1)</f>
        <v/>
      </c>
      <c r="AJ856">
        <f t="array" ref="AJ856">_xll.YCP($F856,AJ$1)</f>
        <v/>
      </c>
      <c r="AK856">
        <f t="array" ref="AK856">_xll.YCP($F856,AK$1)</f>
        <v/>
      </c>
      <c r="AL856">
        <f t="array" ref="AL856">_xll.YCP($F856,AL$1)</f>
        <v/>
      </c>
      <c r="AM856">
        <f t="array" ref="AM856">_xll.YCP($F856,AM$1)</f>
        <v/>
      </c>
      <c r="AN856">
        <f t="array" ref="AN856">_xll.YCP($F856,AN$1)</f>
        <v/>
      </c>
      <c r="AO856">
        <f t="array" ref="AO856">_xll.YCP($F856,AO$1)</f>
        <v/>
      </c>
      <c r="AP856">
        <f t="array" ref="AP856">_xll.YCP($F856,AP$1)</f>
        <v/>
      </c>
      <c r="AQ856">
        <f t="array" ref="AQ856">_xll.YCP($F856,AQ$1)</f>
        <v/>
      </c>
      <c r="AR856">
        <f t="array" ref="AR856">_xll.YCP($F856,AR$1)</f>
        <v/>
      </c>
      <c r="AS856">
        <f t="array" ref="AS856">_xll.YCP($F856,AS$1)</f>
        <v/>
      </c>
      <c r="AT856">
        <f t="array" ref="AT856">_xll.YCP($F856,AT$1)</f>
        <v/>
      </c>
      <c r="AU856">
        <f t="array" ref="AU856">_xll.YCP($F856,AU$1)</f>
        <v/>
      </c>
      <c r="AV856">
        <f t="array" ref="AV856">_xll.YCP($F856,AV$1)</f>
        <v/>
      </c>
      <c r="AW856">
        <f t="array" ref="AW856">_xll.YCP($F856,AW$1)</f>
        <v/>
      </c>
      <c r="AX856">
        <f t="array" ref="AX856">_xll.YCP($F856,AX$1)</f>
        <v/>
      </c>
      <c r="AY856">
        <f t="array" ref="AY856">_xll.YCP($F856,AY$1)</f>
        <v/>
      </c>
      <c r="AZ856">
        <f t="array" ref="AZ856">_xll.YCP($F856,AZ$1)</f>
        <v/>
      </c>
      <c r="BA856">
        <f t="array" ref="BA856">_xll.YCP($F856,BA$1)</f>
        <v/>
      </c>
      <c r="BB856">
        <f t="array" ref="BB856">_xll.YCP($F856,BB$1)</f>
        <v/>
      </c>
      <c r="BC856">
        <f t="array" ref="BC856">_xll.YCP($F856,BC$1)</f>
        <v/>
      </c>
      <c r="BD856">
        <f t="array" ref="BD856">_xll.YCP($F856,BD$1)</f>
        <v/>
      </c>
      <c r="BE856">
        <f t="array" ref="BE856">_xll.YCP($F856,BE$1)</f>
        <v/>
      </c>
      <c r="BF856">
        <f t="array" ref="BF856">_xll.YCP($F856,BF$1)</f>
        <v/>
      </c>
      <c r="BG856">
        <f t="array" ref="BG856">_xll.YCP($F856,BG$1)</f>
        <v/>
      </c>
      <c r="BH856">
        <f t="array" ref="BH856">_xll.YCP($F856,BH$1)</f>
        <v/>
      </c>
      <c r="BI856">
        <f t="array" ref="BI856">_xll.YCP($F856,BI$1)</f>
        <v/>
      </c>
      <c r="BJ856">
        <f t="array" ref="BJ856">_xll.YCP($F856,BJ$1)</f>
        <v/>
      </c>
      <c r="BK856">
        <f t="array" ref="BK856">_xll.YCP($F856,BK$1)</f>
        <v/>
      </c>
      <c r="BL856">
        <f t="array" ref="BL856">_xll.YCP($F856,BL$1)</f>
        <v/>
      </c>
      <c r="BM856">
        <f t="array" ref="BM856">_xll.YCP($F856,BM$1)</f>
        <v/>
      </c>
      <c r="BN856">
        <f t="array" ref="BN856">_xll.YCP($F856,BN$1)</f>
        <v/>
      </c>
      <c r="BO856">
        <f t="array" ref="BO856">_xll.YCP($F856,BO$1)</f>
        <v/>
      </c>
      <c r="BP856">
        <f t="array" ref="BP856">_xll.YCP($F856,BP$1)</f>
        <v/>
      </c>
      <c r="BQ856">
        <f t="array" ref="BQ856">_xll.YCP($F856,BQ$1)</f>
        <v/>
      </c>
      <c r="BR856">
        <f t="array" ref="BR856">_xll.YCP($F856,BR$1)</f>
        <v/>
      </c>
      <c r="BS856">
        <f t="array" ref="BS856">_xll.YCP($F856,BS$1)</f>
        <v/>
      </c>
      <c r="BT856">
        <f t="array" ref="BT856">_xll.YCP($F856,BT$1)</f>
        <v/>
      </c>
      <c r="BU856">
        <f t="array" ref="BU856">_xll.YCP($F856,BU$1)</f>
        <v/>
      </c>
      <c r="BV856">
        <f t="array" ref="BV856">_xll.YCP($F856,BV$1)</f>
        <v/>
      </c>
      <c r="BW856">
        <f t="array" ref="BW856">_xll.YCP($F856,BW$1)</f>
        <v/>
      </c>
      <c r="BX856">
        <f t="array" ref="BX856">_xll.YCP($F856,BX$1)</f>
        <v/>
      </c>
      <c r="BY856">
        <f t="array" ref="BY856">_xll.YCP($F856,BY$1)</f>
        <v/>
      </c>
      <c r="BZ856">
        <f t="array" ref="BZ856">_xll.YCP($F856,BZ$1)</f>
        <v/>
      </c>
      <c r="CA856">
        <f t="array" ref="CA856">_xll.YCP($F856,CA$1)</f>
        <v/>
      </c>
      <c r="CB856">
        <f t="array" ref="CB856">_xll.YCP($F856,CB$1)</f>
        <v/>
      </c>
      <c r="CC856">
        <f t="array" ref="CC856">_xll.YCP($F856,CC$1)</f>
        <v/>
      </c>
      <c r="CD856">
        <f t="array" ref="CD856">_xll.YCP($F856,CD$1)</f>
        <v/>
      </c>
      <c r="CE856">
        <f t="array" ref="CE856">_xll.YCP($F856,CE$1)</f>
        <v/>
      </c>
      <c r="CF856">
        <f t="array" ref="CF856">_xll.YCP($F856,CF$1)</f>
        <v/>
      </c>
      <c r="CG856">
        <f t="array" ref="CG856">_xll.YCP($F856,CG$1)</f>
        <v/>
      </c>
      <c r="CH856">
        <f t="array" ref="CH856">_xll.YCP($F856,CH$1)</f>
        <v/>
      </c>
      <c r="CI856">
        <f t="array" ref="CI856">_xll.YCP($F856,CI$1)</f>
        <v/>
      </c>
      <c r="CJ856">
        <f t="array" ref="CJ856">_xll.YCP($F856,CJ$1)</f>
        <v/>
      </c>
      <c r="CK856">
        <f t="array" ref="CK856">_xll.YCP($F856,CK$1)</f>
        <v/>
      </c>
      <c r="CL856">
        <f t="array" ref="CL856">_xll.YCP($F856,CL$1)</f>
        <v/>
      </c>
      <c r="CM856">
        <f t="array" ref="CM856">_xll.YCP($F856,CM$1)</f>
        <v/>
      </c>
      <c r="CN856">
        <f t="array" ref="CN856">_xll.YCP($F856,CN$1)</f>
        <v/>
      </c>
      <c r="CO856">
        <f t="array" ref="CO856">_xll.YCP($F856,CO$1)</f>
        <v/>
      </c>
      <c r="CP856">
        <f t="array" ref="CP856">_xll.YCP($F856,CP$1)</f>
        <v/>
      </c>
      <c r="CQ856">
        <f t="array" ref="CQ856">_xll.YCP($F856,CQ$1)</f>
        <v/>
      </c>
      <c r="CR856">
        <f t="array" ref="CR856">_xll.YCP($F856,CR$1)</f>
        <v/>
      </c>
      <c r="CS856">
        <f t="array" ref="CS856">_xll.YCP($F856,CS$1)</f>
        <v/>
      </c>
      <c r="CT856">
        <f t="array" ref="CT856">_xll.YCP($F856,CT$1)</f>
        <v/>
      </c>
      <c r="CU856">
        <f t="array" ref="CU856">_xll.YCP($F856,CU$1)</f>
        <v/>
      </c>
      <c r="CV856">
        <f t="array" ref="CV856">_xll.YCP($F856,CV$1)</f>
        <v/>
      </c>
      <c r="CW856">
        <f t="array" ref="CW856">_xll.YCP($F856,CW$1)</f>
        <v/>
      </c>
      <c r="CX856">
        <f t="array" ref="CX856">_xll.YCP($F856,CX$1)</f>
        <v/>
      </c>
      <c r="CY856">
        <f t="array" ref="CY856">_xll.YCP($F856,CY$1)</f>
        <v/>
      </c>
      <c r="CZ856">
        <f t="array" ref="CZ856">_xll.YCP($F856,CZ$1)</f>
        <v/>
      </c>
      <c r="DA856">
        <f t="array" ref="DA856">_xll.YCP($F856,DA$1)</f>
        <v/>
      </c>
      <c r="DB856">
        <f t="array" ref="DB856">_xll.YCP($F856,DB$1)</f>
        <v/>
      </c>
      <c r="DC856">
        <f t="array" ref="DC856">_xll.YCP($F856,DC$1)</f>
        <v/>
      </c>
      <c r="DD856">
        <f t="array" ref="DD856">_xll.YCP($F856,DD$1)</f>
        <v/>
      </c>
      <c r="DE856">
        <f t="array" ref="DE856">_xll.YCP($F856,DE$1)</f>
        <v/>
      </c>
      <c r="DF856">
        <f t="array" ref="DF856">_xll.YCP($F856,DF$1)</f>
        <v/>
      </c>
      <c r="DG856">
        <f t="array" ref="DG856">_xll.YCP($F856,DG$1)</f>
        <v/>
      </c>
      <c r="DH856">
        <f t="array" ref="DH856">_xll.YCP($F856,DH$1)</f>
        <v/>
      </c>
      <c r="DI856">
        <f t="array" ref="DI856">_xll.YCP($F856,DI$1)</f>
        <v/>
      </c>
      <c r="DJ856">
        <f t="array" ref="DJ856">_xll.YCP($F856,DJ$1)</f>
        <v/>
      </c>
      <c r="DK856">
        <f t="array" ref="DK856">_xll.YCP($F856,DK$1)</f>
        <v/>
      </c>
      <c r="DL856">
        <f t="array" ref="DL856">_xll.YCP($F856,DL$1)</f>
        <v/>
      </c>
      <c r="DM856">
        <f t="array" ref="DM856">_xll.YCP($F856,DM$1)</f>
        <v/>
      </c>
      <c r="DN856">
        <f t="array" ref="DN856">_xll.YCP($F856,DN$1)</f>
        <v/>
      </c>
      <c r="DO856">
        <f t="array" ref="DO856">_xll.YCP($F856,DO$1)</f>
        <v/>
      </c>
      <c r="DP856">
        <f t="array" ref="DP856">_xll.YCP($F856,DP$1)</f>
        <v/>
      </c>
      <c r="DQ856">
        <f t="array" ref="DQ856">_xll.YCP($F856,DQ$1)</f>
        <v/>
      </c>
      <c r="DR856">
        <f t="array" ref="DR856">_xll.YCP($F856,DR$1)</f>
        <v/>
      </c>
      <c r="DS856">
        <f t="array" ref="DS856">_xll.YCP($F856,DS$1)</f>
        <v/>
      </c>
      <c r="DT856">
        <f t="array" ref="DT856">_xll.YCP($F856,DT$1)</f>
        <v/>
      </c>
      <c r="DU856">
        <f t="array" ref="DU856">_xll.YCP($F856,DU$1)</f>
        <v/>
      </c>
      <c r="DV856">
        <f t="array" ref="DV856">_xll.YCP($F856,DV$1)</f>
        <v/>
      </c>
      <c r="DW856">
        <f t="array" ref="DW856">_xll.YCP($F856,DW$1)</f>
        <v/>
      </c>
      <c r="DX856">
        <f t="array" ref="DX856">_xll.YCP($F856,DX$1)</f>
        <v/>
      </c>
      <c r="DY856">
        <f t="array" ref="DY856">_xll.YCP($F856,DY$1)</f>
        <v/>
      </c>
      <c r="DZ856">
        <f t="array" ref="DZ856">_xll.YCP($F856,DZ$1)</f>
        <v/>
      </c>
      <c r="EA856">
        <f t="array" ref="EA856">_xll.YCP($F856,EA$1)</f>
        <v/>
      </c>
      <c r="EB856">
        <f t="array" ref="EB856">_xll.YCP($F856,EB$1)</f>
        <v/>
      </c>
      <c r="EC856">
        <f t="array" ref="EC856">_xll.YCP($F856,EC$1)</f>
        <v/>
      </c>
      <c r="ED856">
        <f t="array" ref="ED856">_xll.YCP($F856,ED$1)</f>
        <v/>
      </c>
      <c r="EE856">
        <f t="array" ref="EE856">_xll.YCP($F856,EE$1)</f>
        <v/>
      </c>
      <c r="EF856">
        <f t="array" ref="EF856">_xll.YCP($F856,EF$1)</f>
        <v/>
      </c>
      <c r="EG856">
        <f t="array" ref="EG856">_xll.YCP($F856,EG$1)</f>
        <v/>
      </c>
      <c r="EH856">
        <f t="array" ref="EH856">_xll.YCP($F856,EH$1)</f>
        <v/>
      </c>
      <c r="EI856">
        <f t="array" ref="EI856">_xll.YCP($F856,EI$1)</f>
        <v/>
      </c>
      <c r="EJ856">
        <f t="array" ref="EJ856">_xll.YCP($F856,EJ$1)</f>
        <v/>
      </c>
      <c r="EK856">
        <f t="array" ref="EK856">_xll.YCP($F856,EK$1)</f>
        <v/>
      </c>
      <c r="EL856">
        <f t="array" ref="EL856">_xll.YCP($F856,EL$1)</f>
        <v/>
      </c>
      <c r="EM856">
        <f t="array" ref="EM856">_xll.YCP($F856,EM$1)</f>
        <v/>
      </c>
      <c r="EN856">
        <f t="array" ref="EN856">_xll.YCP($F856,EN$1)</f>
        <v/>
      </c>
      <c r="EO856">
        <f t="array" ref="EO856">_xll.YCP($F856,EO$1)</f>
        <v/>
      </c>
      <c r="EP856">
        <f t="array" ref="EP856">_xll.YCP($F856,EP$1)</f>
        <v/>
      </c>
      <c r="EQ856">
        <f t="array" ref="EQ856">_xll.YCP($F856,EQ$1)</f>
        <v/>
      </c>
      <c r="ER856">
        <f t="array" ref="ER856">_xll.YCP($F856,ER$1)</f>
        <v/>
      </c>
      <c r="ES856">
        <f t="array" ref="ES856">_xll.YCP($F856,ES$1)</f>
        <v/>
      </c>
    </row>
    <row r="857">
      <c r="F857">
        <f>IF(C857="GOOGL","GOOGL",
IF(C857="YAHOO","YAHOO",
IF(C857="INDVMUNI","MUB",
IF(AND(LEN(C857)&gt;4,RIGHT(C857,1)="X"),"M:"&amp;C857,
IF(LEN(C857)&gt;8,"BND",C857)))))</f>
        <v/>
      </c>
      <c r="G857">
        <f t="array" ref="G857">_xll.YCI($F857,G$1)</f>
        <v/>
      </c>
      <c r="H857">
        <f t="array" ref="H857">_xll.YCI($F857,H$1)</f>
        <v/>
      </c>
      <c r="I857">
        <f t="array" ref="I857">_xll.YCI($F857,I$1)</f>
        <v/>
      </c>
      <c r="J857">
        <f t="array" ref="J857">_xll.YCI($F857,J$1)</f>
        <v/>
      </c>
      <c r="K857">
        <f t="array" ref="K857">_xll.YCI($F857,K$1)</f>
        <v/>
      </c>
      <c r="L857">
        <f t="array" ref="L857">_xll.YCI($F857,L$1)</f>
        <v/>
      </c>
      <c r="M857">
        <f t="array" ref="M857">_xll.YCI($F857,M$1)</f>
        <v/>
      </c>
      <c r="N857">
        <f t="array" ref="N857">_xll.YCI($F857,N$1)</f>
        <v/>
      </c>
      <c r="O857">
        <f t="array" ref="O857">_xll.YCI($F857,O$1)</f>
        <v/>
      </c>
      <c r="P857">
        <f t="array" ref="P857">_xll.YCI($F857,P$1)</f>
        <v/>
      </c>
      <c r="Q857">
        <f t="array" ref="Q857">_xll.YCP($F857,Q$1)</f>
        <v/>
      </c>
      <c r="R857">
        <f t="array" ref="R857">_xll.YCP($F857,R$1)</f>
        <v/>
      </c>
      <c r="S857">
        <f t="array" ref="S857">_xll.YCP($F857,S$1)</f>
        <v/>
      </c>
      <c r="T857">
        <f t="array" ref="T857">_xll.YCP($F857,T$1)</f>
        <v/>
      </c>
      <c r="U857">
        <f t="array" ref="U857">_xll.YCP($F857,U$1)</f>
        <v/>
      </c>
      <c r="V857">
        <f t="array" ref="V857">_xll.YCP($F857,V$1)</f>
        <v/>
      </c>
      <c r="W857">
        <f t="array" ref="W857">_xll.YCP($F857,W$1)</f>
        <v/>
      </c>
      <c r="X857">
        <f t="array" ref="X857">_xll.YCP($F857,X$1)</f>
        <v/>
      </c>
      <c r="Y857">
        <f t="array" ref="Y857">_xll.YCP($F857,Y$1)</f>
        <v/>
      </c>
      <c r="Z857">
        <f t="array" ref="Z857">_xll.YCP($F857,Z$1)</f>
        <v/>
      </c>
      <c r="AA857">
        <f t="array" ref="AA857">_xll.YCP($F857,AA$1)</f>
        <v/>
      </c>
      <c r="AB857">
        <f t="array" ref="AB857">_xll.YCP($F857,AB$1)</f>
        <v/>
      </c>
      <c r="AC857">
        <f t="array" ref="AC857">_xll.YCP($F857,AC$1)</f>
        <v/>
      </c>
      <c r="AD857">
        <f t="array" ref="AD857">_xll.YCP($F857,AD$1)</f>
        <v/>
      </c>
      <c r="AE857">
        <f t="array" ref="AE857">_xll.YCP($F857,AE$1)</f>
        <v/>
      </c>
      <c r="AF857">
        <f t="array" ref="AF857">_xll.YCP($F857,AF$1)</f>
        <v/>
      </c>
      <c r="AG857">
        <f t="array" ref="AG857">_xll.YCP($F857,AG$1)</f>
        <v/>
      </c>
      <c r="AH857">
        <f t="array" ref="AH857">_xll.YCP($F857,AH$1)</f>
        <v/>
      </c>
      <c r="AI857">
        <f t="array" ref="AI857">_xll.YCP($F857,AI$1)</f>
        <v/>
      </c>
      <c r="AJ857">
        <f t="array" ref="AJ857">_xll.YCP($F857,AJ$1)</f>
        <v/>
      </c>
      <c r="AK857">
        <f t="array" ref="AK857">_xll.YCP($F857,AK$1)</f>
        <v/>
      </c>
      <c r="AL857">
        <f t="array" ref="AL857">_xll.YCP($F857,AL$1)</f>
        <v/>
      </c>
      <c r="AM857">
        <f t="array" ref="AM857">_xll.YCP($F857,AM$1)</f>
        <v/>
      </c>
      <c r="AN857">
        <f t="array" ref="AN857">_xll.YCP($F857,AN$1)</f>
        <v/>
      </c>
      <c r="AO857">
        <f t="array" ref="AO857">_xll.YCP($F857,AO$1)</f>
        <v/>
      </c>
      <c r="AP857">
        <f t="array" ref="AP857">_xll.YCP($F857,AP$1)</f>
        <v/>
      </c>
      <c r="AQ857">
        <f t="array" ref="AQ857">_xll.YCP($F857,AQ$1)</f>
        <v/>
      </c>
      <c r="AR857">
        <f t="array" ref="AR857">_xll.YCP($F857,AR$1)</f>
        <v/>
      </c>
      <c r="AS857">
        <f t="array" ref="AS857">_xll.YCP($F857,AS$1)</f>
        <v/>
      </c>
      <c r="AT857">
        <f t="array" ref="AT857">_xll.YCP($F857,AT$1)</f>
        <v/>
      </c>
      <c r="AU857">
        <f t="array" ref="AU857">_xll.YCP($F857,AU$1)</f>
        <v/>
      </c>
      <c r="AV857">
        <f t="array" ref="AV857">_xll.YCP($F857,AV$1)</f>
        <v/>
      </c>
      <c r="AW857">
        <f t="array" ref="AW857">_xll.YCP($F857,AW$1)</f>
        <v/>
      </c>
      <c r="AX857">
        <f t="array" ref="AX857">_xll.YCP($F857,AX$1)</f>
        <v/>
      </c>
      <c r="AY857">
        <f t="array" ref="AY857">_xll.YCP($F857,AY$1)</f>
        <v/>
      </c>
      <c r="AZ857">
        <f t="array" ref="AZ857">_xll.YCP($F857,AZ$1)</f>
        <v/>
      </c>
      <c r="BA857">
        <f t="array" ref="BA857">_xll.YCP($F857,BA$1)</f>
        <v/>
      </c>
      <c r="BB857">
        <f t="array" ref="BB857">_xll.YCP($F857,BB$1)</f>
        <v/>
      </c>
      <c r="BC857">
        <f t="array" ref="BC857">_xll.YCP($F857,BC$1)</f>
        <v/>
      </c>
      <c r="BD857">
        <f t="array" ref="BD857">_xll.YCP($F857,BD$1)</f>
        <v/>
      </c>
      <c r="BE857">
        <f t="array" ref="BE857">_xll.YCP($F857,BE$1)</f>
        <v/>
      </c>
      <c r="BF857">
        <f t="array" ref="BF857">_xll.YCP($F857,BF$1)</f>
        <v/>
      </c>
      <c r="BG857">
        <f t="array" ref="BG857">_xll.YCP($F857,BG$1)</f>
        <v/>
      </c>
      <c r="BH857">
        <f t="array" ref="BH857">_xll.YCP($F857,BH$1)</f>
        <v/>
      </c>
      <c r="BI857">
        <f t="array" ref="BI857">_xll.YCP($F857,BI$1)</f>
        <v/>
      </c>
      <c r="BJ857">
        <f t="array" ref="BJ857">_xll.YCP($F857,BJ$1)</f>
        <v/>
      </c>
      <c r="BK857">
        <f t="array" ref="BK857">_xll.YCP($F857,BK$1)</f>
        <v/>
      </c>
      <c r="BL857">
        <f t="array" ref="BL857">_xll.YCP($F857,BL$1)</f>
        <v/>
      </c>
      <c r="BM857">
        <f t="array" ref="BM857">_xll.YCP($F857,BM$1)</f>
        <v/>
      </c>
      <c r="BN857">
        <f t="array" ref="BN857">_xll.YCP($F857,BN$1)</f>
        <v/>
      </c>
      <c r="BO857">
        <f t="array" ref="BO857">_xll.YCP($F857,BO$1)</f>
        <v/>
      </c>
      <c r="BP857">
        <f t="array" ref="BP857">_xll.YCP($F857,BP$1)</f>
        <v/>
      </c>
      <c r="BQ857">
        <f t="array" ref="BQ857">_xll.YCP($F857,BQ$1)</f>
        <v/>
      </c>
      <c r="BR857">
        <f t="array" ref="BR857">_xll.YCP($F857,BR$1)</f>
        <v/>
      </c>
      <c r="BS857">
        <f t="array" ref="BS857">_xll.YCP($F857,BS$1)</f>
        <v/>
      </c>
      <c r="BT857">
        <f t="array" ref="BT857">_xll.YCP($F857,BT$1)</f>
        <v/>
      </c>
      <c r="BU857">
        <f t="array" ref="BU857">_xll.YCP($F857,BU$1)</f>
        <v/>
      </c>
      <c r="BV857">
        <f t="array" ref="BV857">_xll.YCP($F857,BV$1)</f>
        <v/>
      </c>
      <c r="BW857">
        <f t="array" ref="BW857">_xll.YCP($F857,BW$1)</f>
        <v/>
      </c>
      <c r="BX857">
        <f t="array" ref="BX857">_xll.YCP($F857,BX$1)</f>
        <v/>
      </c>
      <c r="BY857">
        <f t="array" ref="BY857">_xll.YCP($F857,BY$1)</f>
        <v/>
      </c>
      <c r="BZ857">
        <f t="array" ref="BZ857">_xll.YCP($F857,BZ$1)</f>
        <v/>
      </c>
      <c r="CA857">
        <f t="array" ref="CA857">_xll.YCP($F857,CA$1)</f>
        <v/>
      </c>
      <c r="CB857">
        <f t="array" ref="CB857">_xll.YCP($F857,CB$1)</f>
        <v/>
      </c>
      <c r="CC857">
        <f t="array" ref="CC857">_xll.YCP($F857,CC$1)</f>
        <v/>
      </c>
      <c r="CD857">
        <f t="array" ref="CD857">_xll.YCP($F857,CD$1)</f>
        <v/>
      </c>
      <c r="CE857">
        <f t="array" ref="CE857">_xll.YCP($F857,CE$1)</f>
        <v/>
      </c>
      <c r="CF857">
        <f t="array" ref="CF857">_xll.YCP($F857,CF$1)</f>
        <v/>
      </c>
      <c r="CG857">
        <f t="array" ref="CG857">_xll.YCP($F857,CG$1)</f>
        <v/>
      </c>
      <c r="CH857">
        <f t="array" ref="CH857">_xll.YCP($F857,CH$1)</f>
        <v/>
      </c>
      <c r="CI857">
        <f t="array" ref="CI857">_xll.YCP($F857,CI$1)</f>
        <v/>
      </c>
      <c r="CJ857">
        <f t="array" ref="CJ857">_xll.YCP($F857,CJ$1)</f>
        <v/>
      </c>
      <c r="CK857">
        <f t="array" ref="CK857">_xll.YCP($F857,CK$1)</f>
        <v/>
      </c>
      <c r="CL857">
        <f t="array" ref="CL857">_xll.YCP($F857,CL$1)</f>
        <v/>
      </c>
      <c r="CM857">
        <f t="array" ref="CM857">_xll.YCP($F857,CM$1)</f>
        <v/>
      </c>
      <c r="CN857">
        <f t="array" ref="CN857">_xll.YCP($F857,CN$1)</f>
        <v/>
      </c>
      <c r="CO857">
        <f t="array" ref="CO857">_xll.YCP($F857,CO$1)</f>
        <v/>
      </c>
      <c r="CP857">
        <f t="array" ref="CP857">_xll.YCP($F857,CP$1)</f>
        <v/>
      </c>
      <c r="CQ857">
        <f t="array" ref="CQ857">_xll.YCP($F857,CQ$1)</f>
        <v/>
      </c>
      <c r="CR857">
        <f t="array" ref="CR857">_xll.YCP($F857,CR$1)</f>
        <v/>
      </c>
      <c r="CS857">
        <f t="array" ref="CS857">_xll.YCP($F857,CS$1)</f>
        <v/>
      </c>
      <c r="CT857">
        <f t="array" ref="CT857">_xll.YCP($F857,CT$1)</f>
        <v/>
      </c>
      <c r="CU857">
        <f t="array" ref="CU857">_xll.YCP($F857,CU$1)</f>
        <v/>
      </c>
      <c r="CV857">
        <f t="array" ref="CV857">_xll.YCP($F857,CV$1)</f>
        <v/>
      </c>
      <c r="CW857">
        <f t="array" ref="CW857">_xll.YCP($F857,CW$1)</f>
        <v/>
      </c>
      <c r="CX857">
        <f t="array" ref="CX857">_xll.YCP($F857,CX$1)</f>
        <v/>
      </c>
      <c r="CY857">
        <f t="array" ref="CY857">_xll.YCP($F857,CY$1)</f>
        <v/>
      </c>
      <c r="CZ857">
        <f t="array" ref="CZ857">_xll.YCP($F857,CZ$1)</f>
        <v/>
      </c>
      <c r="DA857">
        <f t="array" ref="DA857">_xll.YCP($F857,DA$1)</f>
        <v/>
      </c>
      <c r="DB857">
        <f t="array" ref="DB857">_xll.YCP($F857,DB$1)</f>
        <v/>
      </c>
      <c r="DC857">
        <f t="array" ref="DC857">_xll.YCP($F857,DC$1)</f>
        <v/>
      </c>
      <c r="DD857">
        <f t="array" ref="DD857">_xll.YCP($F857,DD$1)</f>
        <v/>
      </c>
      <c r="DE857">
        <f t="array" ref="DE857">_xll.YCP($F857,DE$1)</f>
        <v/>
      </c>
      <c r="DF857">
        <f t="array" ref="DF857">_xll.YCP($F857,DF$1)</f>
        <v/>
      </c>
      <c r="DG857">
        <f t="array" ref="DG857">_xll.YCP($F857,DG$1)</f>
        <v/>
      </c>
      <c r="DH857">
        <f t="array" ref="DH857">_xll.YCP($F857,DH$1)</f>
        <v/>
      </c>
      <c r="DI857">
        <f t="array" ref="DI857">_xll.YCP($F857,DI$1)</f>
        <v/>
      </c>
      <c r="DJ857">
        <f t="array" ref="DJ857">_xll.YCP($F857,DJ$1)</f>
        <v/>
      </c>
      <c r="DK857">
        <f t="array" ref="DK857">_xll.YCP($F857,DK$1)</f>
        <v/>
      </c>
      <c r="DL857">
        <f t="array" ref="DL857">_xll.YCP($F857,DL$1)</f>
        <v/>
      </c>
      <c r="DM857">
        <f t="array" ref="DM857">_xll.YCP($F857,DM$1)</f>
        <v/>
      </c>
      <c r="DN857">
        <f t="array" ref="DN857">_xll.YCP($F857,DN$1)</f>
        <v/>
      </c>
      <c r="DO857">
        <f t="array" ref="DO857">_xll.YCP($F857,DO$1)</f>
        <v/>
      </c>
      <c r="DP857">
        <f t="array" ref="DP857">_xll.YCP($F857,DP$1)</f>
        <v/>
      </c>
      <c r="DQ857">
        <f t="array" ref="DQ857">_xll.YCP($F857,DQ$1)</f>
        <v/>
      </c>
      <c r="DR857">
        <f t="array" ref="DR857">_xll.YCP($F857,DR$1)</f>
        <v/>
      </c>
      <c r="DS857">
        <f t="array" ref="DS857">_xll.YCP($F857,DS$1)</f>
        <v/>
      </c>
      <c r="DT857">
        <f t="array" ref="DT857">_xll.YCP($F857,DT$1)</f>
        <v/>
      </c>
      <c r="DU857">
        <f t="array" ref="DU857">_xll.YCP($F857,DU$1)</f>
        <v/>
      </c>
      <c r="DV857">
        <f t="array" ref="DV857">_xll.YCP($F857,DV$1)</f>
        <v/>
      </c>
      <c r="DW857">
        <f t="array" ref="DW857">_xll.YCP($F857,DW$1)</f>
        <v/>
      </c>
      <c r="DX857">
        <f t="array" ref="DX857">_xll.YCP($F857,DX$1)</f>
        <v/>
      </c>
      <c r="DY857">
        <f t="array" ref="DY857">_xll.YCP($F857,DY$1)</f>
        <v/>
      </c>
      <c r="DZ857">
        <f t="array" ref="DZ857">_xll.YCP($F857,DZ$1)</f>
        <v/>
      </c>
      <c r="EA857">
        <f t="array" ref="EA857">_xll.YCP($F857,EA$1)</f>
        <v/>
      </c>
      <c r="EB857">
        <f t="array" ref="EB857">_xll.YCP($F857,EB$1)</f>
        <v/>
      </c>
      <c r="EC857">
        <f t="array" ref="EC857">_xll.YCP($F857,EC$1)</f>
        <v/>
      </c>
      <c r="ED857">
        <f t="array" ref="ED857">_xll.YCP($F857,ED$1)</f>
        <v/>
      </c>
      <c r="EE857">
        <f t="array" ref="EE857">_xll.YCP($F857,EE$1)</f>
        <v/>
      </c>
      <c r="EF857">
        <f t="array" ref="EF857">_xll.YCP($F857,EF$1)</f>
        <v/>
      </c>
      <c r="EG857">
        <f t="array" ref="EG857">_xll.YCP($F857,EG$1)</f>
        <v/>
      </c>
      <c r="EH857">
        <f t="array" ref="EH857">_xll.YCP($F857,EH$1)</f>
        <v/>
      </c>
      <c r="EI857">
        <f t="array" ref="EI857">_xll.YCP($F857,EI$1)</f>
        <v/>
      </c>
      <c r="EJ857">
        <f t="array" ref="EJ857">_xll.YCP($F857,EJ$1)</f>
        <v/>
      </c>
      <c r="EK857">
        <f t="array" ref="EK857">_xll.YCP($F857,EK$1)</f>
        <v/>
      </c>
      <c r="EL857">
        <f t="array" ref="EL857">_xll.YCP($F857,EL$1)</f>
        <v/>
      </c>
      <c r="EM857">
        <f t="array" ref="EM857">_xll.YCP($F857,EM$1)</f>
        <v/>
      </c>
      <c r="EN857">
        <f t="array" ref="EN857">_xll.YCP($F857,EN$1)</f>
        <v/>
      </c>
      <c r="EO857">
        <f t="array" ref="EO857">_xll.YCP($F857,EO$1)</f>
        <v/>
      </c>
      <c r="EP857">
        <f t="array" ref="EP857">_xll.YCP($F857,EP$1)</f>
        <v/>
      </c>
      <c r="EQ857">
        <f t="array" ref="EQ857">_xll.YCP($F857,EQ$1)</f>
        <v/>
      </c>
      <c r="ER857">
        <f t="array" ref="ER857">_xll.YCP($F857,ER$1)</f>
        <v/>
      </c>
      <c r="ES857">
        <f t="array" ref="ES857">_xll.YCP($F857,ES$1)</f>
        <v/>
      </c>
    </row>
    <row r="858">
      <c r="F858">
        <f>IF(C858="GOOGL","GOOGL",
IF(C858="YAHOO","YAHOO",
IF(C858="INDVMUNI","MUB",
IF(AND(LEN(C858)&gt;4,RIGHT(C858,1)="X"),"M:"&amp;C858,
IF(LEN(C858)&gt;8,"BND",C858)))))</f>
        <v/>
      </c>
      <c r="G858">
        <f t="array" ref="G858">_xll.YCI($F858,G$1)</f>
        <v/>
      </c>
      <c r="H858">
        <f t="array" ref="H858">_xll.YCI($F858,H$1)</f>
        <v/>
      </c>
      <c r="I858">
        <f t="array" ref="I858">_xll.YCI($F858,I$1)</f>
        <v/>
      </c>
      <c r="J858">
        <f t="array" ref="J858">_xll.YCI($F858,J$1)</f>
        <v/>
      </c>
      <c r="K858">
        <f t="array" ref="K858">_xll.YCI($F858,K$1)</f>
        <v/>
      </c>
      <c r="L858">
        <f t="array" ref="L858">_xll.YCI($F858,L$1)</f>
        <v/>
      </c>
      <c r="M858">
        <f t="array" ref="M858">_xll.YCI($F858,M$1)</f>
        <v/>
      </c>
      <c r="N858">
        <f t="array" ref="N858">_xll.YCI($F858,N$1)</f>
        <v/>
      </c>
      <c r="O858">
        <f t="array" ref="O858">_xll.YCI($F858,O$1)</f>
        <v/>
      </c>
      <c r="P858">
        <f t="array" ref="P858">_xll.YCI($F858,P$1)</f>
        <v/>
      </c>
      <c r="Q858">
        <f t="array" ref="Q858">_xll.YCP($F858,Q$1)</f>
        <v/>
      </c>
      <c r="R858">
        <f t="array" ref="R858">_xll.YCP($F858,R$1)</f>
        <v/>
      </c>
      <c r="S858">
        <f t="array" ref="S858">_xll.YCP($F858,S$1)</f>
        <v/>
      </c>
      <c r="T858">
        <f t="array" ref="T858">_xll.YCP($F858,T$1)</f>
        <v/>
      </c>
      <c r="U858">
        <f t="array" ref="U858">_xll.YCP($F858,U$1)</f>
        <v/>
      </c>
      <c r="V858">
        <f t="array" ref="V858">_xll.YCP($F858,V$1)</f>
        <v/>
      </c>
      <c r="W858">
        <f t="array" ref="W858">_xll.YCP($F858,W$1)</f>
        <v/>
      </c>
      <c r="X858">
        <f t="array" ref="X858">_xll.YCP($F858,X$1)</f>
        <v/>
      </c>
      <c r="Y858">
        <f t="array" ref="Y858">_xll.YCP($F858,Y$1)</f>
        <v/>
      </c>
      <c r="Z858">
        <f t="array" ref="Z858">_xll.YCP($F858,Z$1)</f>
        <v/>
      </c>
      <c r="AA858">
        <f t="array" ref="AA858">_xll.YCP($F858,AA$1)</f>
        <v/>
      </c>
      <c r="AB858">
        <f t="array" ref="AB858">_xll.YCP($F858,AB$1)</f>
        <v/>
      </c>
      <c r="AC858">
        <f t="array" ref="AC858">_xll.YCP($F858,AC$1)</f>
        <v/>
      </c>
      <c r="AD858">
        <f t="array" ref="AD858">_xll.YCP($F858,AD$1)</f>
        <v/>
      </c>
      <c r="AE858">
        <f t="array" ref="AE858">_xll.YCP($F858,AE$1)</f>
        <v/>
      </c>
      <c r="AF858">
        <f t="array" ref="AF858">_xll.YCP($F858,AF$1)</f>
        <v/>
      </c>
      <c r="AG858">
        <f t="array" ref="AG858">_xll.YCP($F858,AG$1)</f>
        <v/>
      </c>
      <c r="AH858">
        <f t="array" ref="AH858">_xll.YCP($F858,AH$1)</f>
        <v/>
      </c>
      <c r="AI858">
        <f t="array" ref="AI858">_xll.YCP($F858,AI$1)</f>
        <v/>
      </c>
      <c r="AJ858">
        <f t="array" ref="AJ858">_xll.YCP($F858,AJ$1)</f>
        <v/>
      </c>
      <c r="AK858">
        <f t="array" ref="AK858">_xll.YCP($F858,AK$1)</f>
        <v/>
      </c>
      <c r="AL858">
        <f t="array" ref="AL858">_xll.YCP($F858,AL$1)</f>
        <v/>
      </c>
      <c r="AM858">
        <f t="array" ref="AM858">_xll.YCP($F858,AM$1)</f>
        <v/>
      </c>
      <c r="AN858">
        <f t="array" ref="AN858">_xll.YCP($F858,AN$1)</f>
        <v/>
      </c>
      <c r="AO858">
        <f t="array" ref="AO858">_xll.YCP($F858,AO$1)</f>
        <v/>
      </c>
      <c r="AP858">
        <f t="array" ref="AP858">_xll.YCP($F858,AP$1)</f>
        <v/>
      </c>
      <c r="AQ858">
        <f t="array" ref="AQ858">_xll.YCP($F858,AQ$1)</f>
        <v/>
      </c>
      <c r="AR858">
        <f t="array" ref="AR858">_xll.YCP($F858,AR$1)</f>
        <v/>
      </c>
      <c r="AS858">
        <f t="array" ref="AS858">_xll.YCP($F858,AS$1)</f>
        <v/>
      </c>
      <c r="AT858">
        <f t="array" ref="AT858">_xll.YCP($F858,AT$1)</f>
        <v/>
      </c>
      <c r="AU858">
        <f t="array" ref="AU858">_xll.YCP($F858,AU$1)</f>
        <v/>
      </c>
      <c r="AV858">
        <f t="array" ref="AV858">_xll.YCP($F858,AV$1)</f>
        <v/>
      </c>
      <c r="AW858">
        <f t="array" ref="AW858">_xll.YCP($F858,AW$1)</f>
        <v/>
      </c>
      <c r="AX858">
        <f t="array" ref="AX858">_xll.YCP($F858,AX$1)</f>
        <v/>
      </c>
      <c r="AY858">
        <f t="array" ref="AY858">_xll.YCP($F858,AY$1)</f>
        <v/>
      </c>
      <c r="AZ858">
        <f t="array" ref="AZ858">_xll.YCP($F858,AZ$1)</f>
        <v/>
      </c>
      <c r="BA858">
        <f t="array" ref="BA858">_xll.YCP($F858,BA$1)</f>
        <v/>
      </c>
      <c r="BB858">
        <f t="array" ref="BB858">_xll.YCP($F858,BB$1)</f>
        <v/>
      </c>
      <c r="BC858">
        <f t="array" ref="BC858">_xll.YCP($F858,BC$1)</f>
        <v/>
      </c>
      <c r="BD858">
        <f t="array" ref="BD858">_xll.YCP($F858,BD$1)</f>
        <v/>
      </c>
      <c r="BE858">
        <f t="array" ref="BE858">_xll.YCP($F858,BE$1)</f>
        <v/>
      </c>
      <c r="BF858">
        <f t="array" ref="BF858">_xll.YCP($F858,BF$1)</f>
        <v/>
      </c>
      <c r="BG858">
        <f t="array" ref="BG858">_xll.YCP($F858,BG$1)</f>
        <v/>
      </c>
      <c r="BH858">
        <f t="array" ref="BH858">_xll.YCP($F858,BH$1)</f>
        <v/>
      </c>
      <c r="BI858">
        <f t="array" ref="BI858">_xll.YCP($F858,BI$1)</f>
        <v/>
      </c>
      <c r="BJ858">
        <f t="array" ref="BJ858">_xll.YCP($F858,BJ$1)</f>
        <v/>
      </c>
      <c r="BK858">
        <f t="array" ref="BK858">_xll.YCP($F858,BK$1)</f>
        <v/>
      </c>
      <c r="BL858">
        <f t="array" ref="BL858">_xll.YCP($F858,BL$1)</f>
        <v/>
      </c>
      <c r="BM858">
        <f t="array" ref="BM858">_xll.YCP($F858,BM$1)</f>
        <v/>
      </c>
      <c r="BN858">
        <f t="array" ref="BN858">_xll.YCP($F858,BN$1)</f>
        <v/>
      </c>
      <c r="BO858">
        <f t="array" ref="BO858">_xll.YCP($F858,BO$1)</f>
        <v/>
      </c>
      <c r="BP858">
        <f t="array" ref="BP858">_xll.YCP($F858,BP$1)</f>
        <v/>
      </c>
      <c r="BQ858">
        <f t="array" ref="BQ858">_xll.YCP($F858,BQ$1)</f>
        <v/>
      </c>
      <c r="BR858">
        <f t="array" ref="BR858">_xll.YCP($F858,BR$1)</f>
        <v/>
      </c>
      <c r="BS858">
        <f t="array" ref="BS858">_xll.YCP($F858,BS$1)</f>
        <v/>
      </c>
      <c r="BT858">
        <f t="array" ref="BT858">_xll.YCP($F858,BT$1)</f>
        <v/>
      </c>
      <c r="BU858">
        <f t="array" ref="BU858">_xll.YCP($F858,BU$1)</f>
        <v/>
      </c>
      <c r="BV858">
        <f t="array" ref="BV858">_xll.YCP($F858,BV$1)</f>
        <v/>
      </c>
      <c r="BW858">
        <f t="array" ref="BW858">_xll.YCP($F858,BW$1)</f>
        <v/>
      </c>
      <c r="BX858">
        <f t="array" ref="BX858">_xll.YCP($F858,BX$1)</f>
        <v/>
      </c>
      <c r="BY858">
        <f t="array" ref="BY858">_xll.YCP($F858,BY$1)</f>
        <v/>
      </c>
      <c r="BZ858">
        <f t="array" ref="BZ858">_xll.YCP($F858,BZ$1)</f>
        <v/>
      </c>
      <c r="CA858">
        <f t="array" ref="CA858">_xll.YCP($F858,CA$1)</f>
        <v/>
      </c>
      <c r="CB858">
        <f t="array" ref="CB858">_xll.YCP($F858,CB$1)</f>
        <v/>
      </c>
      <c r="CC858">
        <f t="array" ref="CC858">_xll.YCP($F858,CC$1)</f>
        <v/>
      </c>
      <c r="CD858">
        <f t="array" ref="CD858">_xll.YCP($F858,CD$1)</f>
        <v/>
      </c>
      <c r="CE858">
        <f t="array" ref="CE858">_xll.YCP($F858,CE$1)</f>
        <v/>
      </c>
      <c r="CF858">
        <f t="array" ref="CF858">_xll.YCP($F858,CF$1)</f>
        <v/>
      </c>
      <c r="CG858">
        <f t="array" ref="CG858">_xll.YCP($F858,CG$1)</f>
        <v/>
      </c>
      <c r="CH858">
        <f t="array" ref="CH858">_xll.YCP($F858,CH$1)</f>
        <v/>
      </c>
      <c r="CI858">
        <f t="array" ref="CI858">_xll.YCP($F858,CI$1)</f>
        <v/>
      </c>
      <c r="CJ858">
        <f t="array" ref="CJ858">_xll.YCP($F858,CJ$1)</f>
        <v/>
      </c>
      <c r="CK858">
        <f t="array" ref="CK858">_xll.YCP($F858,CK$1)</f>
        <v/>
      </c>
      <c r="CL858">
        <f t="array" ref="CL858">_xll.YCP($F858,CL$1)</f>
        <v/>
      </c>
      <c r="CM858">
        <f t="array" ref="CM858">_xll.YCP($F858,CM$1)</f>
        <v/>
      </c>
      <c r="CN858">
        <f t="array" ref="CN858">_xll.YCP($F858,CN$1)</f>
        <v/>
      </c>
      <c r="CO858">
        <f t="array" ref="CO858">_xll.YCP($F858,CO$1)</f>
        <v/>
      </c>
      <c r="CP858">
        <f t="array" ref="CP858">_xll.YCP($F858,CP$1)</f>
        <v/>
      </c>
      <c r="CQ858">
        <f t="array" ref="CQ858">_xll.YCP($F858,CQ$1)</f>
        <v/>
      </c>
      <c r="CR858">
        <f t="array" ref="CR858">_xll.YCP($F858,CR$1)</f>
        <v/>
      </c>
      <c r="CS858">
        <f t="array" ref="CS858">_xll.YCP($F858,CS$1)</f>
        <v/>
      </c>
      <c r="CT858">
        <f t="array" ref="CT858">_xll.YCP($F858,CT$1)</f>
        <v/>
      </c>
      <c r="CU858">
        <f t="array" ref="CU858">_xll.YCP($F858,CU$1)</f>
        <v/>
      </c>
      <c r="CV858">
        <f t="array" ref="CV858">_xll.YCP($F858,CV$1)</f>
        <v/>
      </c>
      <c r="CW858">
        <f t="array" ref="CW858">_xll.YCP($F858,CW$1)</f>
        <v/>
      </c>
      <c r="CX858">
        <f t="array" ref="CX858">_xll.YCP($F858,CX$1)</f>
        <v/>
      </c>
      <c r="CY858">
        <f t="array" ref="CY858">_xll.YCP($F858,CY$1)</f>
        <v/>
      </c>
      <c r="CZ858">
        <f t="array" ref="CZ858">_xll.YCP($F858,CZ$1)</f>
        <v/>
      </c>
      <c r="DA858">
        <f t="array" ref="DA858">_xll.YCP($F858,DA$1)</f>
        <v/>
      </c>
      <c r="DB858">
        <f t="array" ref="DB858">_xll.YCP($F858,DB$1)</f>
        <v/>
      </c>
      <c r="DC858">
        <f t="array" ref="DC858">_xll.YCP($F858,DC$1)</f>
        <v/>
      </c>
      <c r="DD858">
        <f t="array" ref="DD858">_xll.YCP($F858,DD$1)</f>
        <v/>
      </c>
      <c r="DE858">
        <f t="array" ref="DE858">_xll.YCP($F858,DE$1)</f>
        <v/>
      </c>
      <c r="DF858">
        <f t="array" ref="DF858">_xll.YCP($F858,DF$1)</f>
        <v/>
      </c>
      <c r="DG858">
        <f t="array" ref="DG858">_xll.YCP($F858,DG$1)</f>
        <v/>
      </c>
      <c r="DH858">
        <f t="array" ref="DH858">_xll.YCP($F858,DH$1)</f>
        <v/>
      </c>
      <c r="DI858">
        <f t="array" ref="DI858">_xll.YCP($F858,DI$1)</f>
        <v/>
      </c>
      <c r="DJ858">
        <f t="array" ref="DJ858">_xll.YCP($F858,DJ$1)</f>
        <v/>
      </c>
      <c r="DK858">
        <f t="array" ref="DK858">_xll.YCP($F858,DK$1)</f>
        <v/>
      </c>
      <c r="DL858">
        <f t="array" ref="DL858">_xll.YCP($F858,DL$1)</f>
        <v/>
      </c>
      <c r="DM858">
        <f t="array" ref="DM858">_xll.YCP($F858,DM$1)</f>
        <v/>
      </c>
      <c r="DN858">
        <f t="array" ref="DN858">_xll.YCP($F858,DN$1)</f>
        <v/>
      </c>
      <c r="DO858">
        <f t="array" ref="DO858">_xll.YCP($F858,DO$1)</f>
        <v/>
      </c>
      <c r="DP858">
        <f t="array" ref="DP858">_xll.YCP($F858,DP$1)</f>
        <v/>
      </c>
      <c r="DQ858">
        <f t="array" ref="DQ858">_xll.YCP($F858,DQ$1)</f>
        <v/>
      </c>
      <c r="DR858">
        <f t="array" ref="DR858">_xll.YCP($F858,DR$1)</f>
        <v/>
      </c>
      <c r="DS858">
        <f t="array" ref="DS858">_xll.YCP($F858,DS$1)</f>
        <v/>
      </c>
      <c r="DT858">
        <f t="array" ref="DT858">_xll.YCP($F858,DT$1)</f>
        <v/>
      </c>
      <c r="DU858">
        <f t="array" ref="DU858">_xll.YCP($F858,DU$1)</f>
        <v/>
      </c>
      <c r="DV858">
        <f t="array" ref="DV858">_xll.YCP($F858,DV$1)</f>
        <v/>
      </c>
      <c r="DW858">
        <f t="array" ref="DW858">_xll.YCP($F858,DW$1)</f>
        <v/>
      </c>
      <c r="DX858">
        <f t="array" ref="DX858">_xll.YCP($F858,DX$1)</f>
        <v/>
      </c>
      <c r="DY858">
        <f t="array" ref="DY858">_xll.YCP($F858,DY$1)</f>
        <v/>
      </c>
      <c r="DZ858">
        <f t="array" ref="DZ858">_xll.YCP($F858,DZ$1)</f>
        <v/>
      </c>
      <c r="EA858">
        <f t="array" ref="EA858">_xll.YCP($F858,EA$1)</f>
        <v/>
      </c>
      <c r="EB858">
        <f t="array" ref="EB858">_xll.YCP($F858,EB$1)</f>
        <v/>
      </c>
      <c r="EC858">
        <f t="array" ref="EC858">_xll.YCP($F858,EC$1)</f>
        <v/>
      </c>
      <c r="ED858">
        <f t="array" ref="ED858">_xll.YCP($F858,ED$1)</f>
        <v/>
      </c>
      <c r="EE858">
        <f t="array" ref="EE858">_xll.YCP($F858,EE$1)</f>
        <v/>
      </c>
      <c r="EF858">
        <f t="array" ref="EF858">_xll.YCP($F858,EF$1)</f>
        <v/>
      </c>
      <c r="EG858">
        <f t="array" ref="EG858">_xll.YCP($F858,EG$1)</f>
        <v/>
      </c>
      <c r="EH858">
        <f t="array" ref="EH858">_xll.YCP($F858,EH$1)</f>
        <v/>
      </c>
      <c r="EI858">
        <f t="array" ref="EI858">_xll.YCP($F858,EI$1)</f>
        <v/>
      </c>
      <c r="EJ858">
        <f t="array" ref="EJ858">_xll.YCP($F858,EJ$1)</f>
        <v/>
      </c>
      <c r="EK858">
        <f t="array" ref="EK858">_xll.YCP($F858,EK$1)</f>
        <v/>
      </c>
      <c r="EL858">
        <f t="array" ref="EL858">_xll.YCP($F858,EL$1)</f>
        <v/>
      </c>
      <c r="EM858">
        <f t="array" ref="EM858">_xll.YCP($F858,EM$1)</f>
        <v/>
      </c>
      <c r="EN858">
        <f t="array" ref="EN858">_xll.YCP($F858,EN$1)</f>
        <v/>
      </c>
      <c r="EO858">
        <f t="array" ref="EO858">_xll.YCP($F858,EO$1)</f>
        <v/>
      </c>
      <c r="EP858">
        <f t="array" ref="EP858">_xll.YCP($F858,EP$1)</f>
        <v/>
      </c>
      <c r="EQ858">
        <f t="array" ref="EQ858">_xll.YCP($F858,EQ$1)</f>
        <v/>
      </c>
      <c r="ER858">
        <f t="array" ref="ER858">_xll.YCP($F858,ER$1)</f>
        <v/>
      </c>
      <c r="ES858">
        <f t="array" ref="ES858">_xll.YCP($F858,ES$1)</f>
        <v/>
      </c>
    </row>
    <row r="859">
      <c r="F859">
        <f>IF(C859="GOOGL","GOOGL",
IF(C859="YAHOO","YAHOO",
IF(C859="INDVMUNI","MUB",
IF(AND(LEN(C859)&gt;4,RIGHT(C859,1)="X"),"M:"&amp;C859,
IF(LEN(C859)&gt;8,"BND",C859)))))</f>
        <v/>
      </c>
      <c r="G859">
        <f t="array" ref="G859">_xll.YCI($F859,G$1)</f>
        <v/>
      </c>
      <c r="H859">
        <f t="array" ref="H859">_xll.YCI($F859,H$1)</f>
        <v/>
      </c>
      <c r="I859">
        <f t="array" ref="I859">_xll.YCI($F859,I$1)</f>
        <v/>
      </c>
      <c r="J859">
        <f t="array" ref="J859">_xll.YCI($F859,J$1)</f>
        <v/>
      </c>
      <c r="K859">
        <f t="array" ref="K859">_xll.YCI($F859,K$1)</f>
        <v/>
      </c>
      <c r="L859">
        <f t="array" ref="L859">_xll.YCI($F859,L$1)</f>
        <v/>
      </c>
      <c r="M859">
        <f t="array" ref="M859">_xll.YCI($F859,M$1)</f>
        <v/>
      </c>
      <c r="N859">
        <f t="array" ref="N859">_xll.YCI($F859,N$1)</f>
        <v/>
      </c>
      <c r="O859">
        <f t="array" ref="O859">_xll.YCI($F859,O$1)</f>
        <v/>
      </c>
      <c r="P859">
        <f t="array" ref="P859">_xll.YCI($F859,P$1)</f>
        <v/>
      </c>
      <c r="Q859">
        <f t="array" ref="Q859">_xll.YCP($F859,Q$1)</f>
        <v/>
      </c>
      <c r="R859">
        <f t="array" ref="R859">_xll.YCP($F859,R$1)</f>
        <v/>
      </c>
      <c r="S859">
        <f t="array" ref="S859">_xll.YCP($F859,S$1)</f>
        <v/>
      </c>
      <c r="T859">
        <f t="array" ref="T859">_xll.YCP($F859,T$1)</f>
        <v/>
      </c>
      <c r="U859">
        <f t="array" ref="U859">_xll.YCP($F859,U$1)</f>
        <v/>
      </c>
      <c r="V859">
        <f t="array" ref="V859">_xll.YCP($F859,V$1)</f>
        <v/>
      </c>
      <c r="W859">
        <f t="array" ref="W859">_xll.YCP($F859,W$1)</f>
        <v/>
      </c>
      <c r="X859">
        <f t="array" ref="X859">_xll.YCP($F859,X$1)</f>
        <v/>
      </c>
      <c r="Y859">
        <f t="array" ref="Y859">_xll.YCP($F859,Y$1)</f>
        <v/>
      </c>
      <c r="Z859">
        <f t="array" ref="Z859">_xll.YCP($F859,Z$1)</f>
        <v/>
      </c>
      <c r="AA859">
        <f t="array" ref="AA859">_xll.YCP($F859,AA$1)</f>
        <v/>
      </c>
      <c r="AB859">
        <f t="array" ref="AB859">_xll.YCP($F859,AB$1)</f>
        <v/>
      </c>
      <c r="AC859">
        <f t="array" ref="AC859">_xll.YCP($F859,AC$1)</f>
        <v/>
      </c>
      <c r="AD859">
        <f t="array" ref="AD859">_xll.YCP($F859,AD$1)</f>
        <v/>
      </c>
      <c r="AE859">
        <f t="array" ref="AE859">_xll.YCP($F859,AE$1)</f>
        <v/>
      </c>
      <c r="AF859">
        <f t="array" ref="AF859">_xll.YCP($F859,AF$1)</f>
        <v/>
      </c>
      <c r="AG859">
        <f t="array" ref="AG859">_xll.YCP($F859,AG$1)</f>
        <v/>
      </c>
      <c r="AH859">
        <f t="array" ref="AH859">_xll.YCP($F859,AH$1)</f>
        <v/>
      </c>
      <c r="AI859">
        <f t="array" ref="AI859">_xll.YCP($F859,AI$1)</f>
        <v/>
      </c>
      <c r="AJ859">
        <f t="array" ref="AJ859">_xll.YCP($F859,AJ$1)</f>
        <v/>
      </c>
      <c r="AK859">
        <f t="array" ref="AK859">_xll.YCP($F859,AK$1)</f>
        <v/>
      </c>
      <c r="AL859">
        <f t="array" ref="AL859">_xll.YCP($F859,AL$1)</f>
        <v/>
      </c>
      <c r="AM859">
        <f t="array" ref="AM859">_xll.YCP($F859,AM$1)</f>
        <v/>
      </c>
      <c r="AN859">
        <f t="array" ref="AN859">_xll.YCP($F859,AN$1)</f>
        <v/>
      </c>
      <c r="AO859">
        <f t="array" ref="AO859">_xll.YCP($F859,AO$1)</f>
        <v/>
      </c>
      <c r="AP859">
        <f t="array" ref="AP859">_xll.YCP($F859,AP$1)</f>
        <v/>
      </c>
      <c r="AQ859">
        <f t="array" ref="AQ859">_xll.YCP($F859,AQ$1)</f>
        <v/>
      </c>
      <c r="AR859">
        <f t="array" ref="AR859">_xll.YCP($F859,AR$1)</f>
        <v/>
      </c>
      <c r="AS859">
        <f t="array" ref="AS859">_xll.YCP($F859,AS$1)</f>
        <v/>
      </c>
      <c r="AT859">
        <f t="array" ref="AT859">_xll.YCP($F859,AT$1)</f>
        <v/>
      </c>
      <c r="AU859">
        <f t="array" ref="AU859">_xll.YCP($F859,AU$1)</f>
        <v/>
      </c>
      <c r="AV859">
        <f t="array" ref="AV859">_xll.YCP($F859,AV$1)</f>
        <v/>
      </c>
      <c r="AW859">
        <f t="array" ref="AW859">_xll.YCP($F859,AW$1)</f>
        <v/>
      </c>
      <c r="AX859">
        <f t="array" ref="AX859">_xll.YCP($F859,AX$1)</f>
        <v/>
      </c>
      <c r="AY859">
        <f t="array" ref="AY859">_xll.YCP($F859,AY$1)</f>
        <v/>
      </c>
      <c r="AZ859">
        <f t="array" ref="AZ859">_xll.YCP($F859,AZ$1)</f>
        <v/>
      </c>
      <c r="BA859">
        <f t="array" ref="BA859">_xll.YCP($F859,BA$1)</f>
        <v/>
      </c>
      <c r="BB859">
        <f t="array" ref="BB859">_xll.YCP($F859,BB$1)</f>
        <v/>
      </c>
      <c r="BC859">
        <f t="array" ref="BC859">_xll.YCP($F859,BC$1)</f>
        <v/>
      </c>
      <c r="BD859">
        <f t="array" ref="BD859">_xll.YCP($F859,BD$1)</f>
        <v/>
      </c>
      <c r="BE859">
        <f t="array" ref="BE859">_xll.YCP($F859,BE$1)</f>
        <v/>
      </c>
      <c r="BF859">
        <f t="array" ref="BF859">_xll.YCP($F859,BF$1)</f>
        <v/>
      </c>
      <c r="BG859">
        <f t="array" ref="BG859">_xll.YCP($F859,BG$1)</f>
        <v/>
      </c>
      <c r="BH859">
        <f t="array" ref="BH859">_xll.YCP($F859,BH$1)</f>
        <v/>
      </c>
      <c r="BI859">
        <f t="array" ref="BI859">_xll.YCP($F859,BI$1)</f>
        <v/>
      </c>
      <c r="BJ859">
        <f t="array" ref="BJ859">_xll.YCP($F859,BJ$1)</f>
        <v/>
      </c>
      <c r="BK859">
        <f t="array" ref="BK859">_xll.YCP($F859,BK$1)</f>
        <v/>
      </c>
      <c r="BL859">
        <f t="array" ref="BL859">_xll.YCP($F859,BL$1)</f>
        <v/>
      </c>
      <c r="BM859">
        <f t="array" ref="BM859">_xll.YCP($F859,BM$1)</f>
        <v/>
      </c>
      <c r="BN859">
        <f t="array" ref="BN859">_xll.YCP($F859,BN$1)</f>
        <v/>
      </c>
      <c r="BO859">
        <f t="array" ref="BO859">_xll.YCP($F859,BO$1)</f>
        <v/>
      </c>
      <c r="BP859">
        <f t="array" ref="BP859">_xll.YCP($F859,BP$1)</f>
        <v/>
      </c>
      <c r="BQ859">
        <f t="array" ref="BQ859">_xll.YCP($F859,BQ$1)</f>
        <v/>
      </c>
      <c r="BR859">
        <f t="array" ref="BR859">_xll.YCP($F859,BR$1)</f>
        <v/>
      </c>
      <c r="BS859">
        <f t="array" ref="BS859">_xll.YCP($F859,BS$1)</f>
        <v/>
      </c>
      <c r="BT859">
        <f t="array" ref="BT859">_xll.YCP($F859,BT$1)</f>
        <v/>
      </c>
      <c r="BU859">
        <f t="array" ref="BU859">_xll.YCP($F859,BU$1)</f>
        <v/>
      </c>
      <c r="BV859">
        <f t="array" ref="BV859">_xll.YCP($F859,BV$1)</f>
        <v/>
      </c>
      <c r="BW859">
        <f t="array" ref="BW859">_xll.YCP($F859,BW$1)</f>
        <v/>
      </c>
      <c r="BX859">
        <f t="array" ref="BX859">_xll.YCP($F859,BX$1)</f>
        <v/>
      </c>
      <c r="BY859">
        <f t="array" ref="BY859">_xll.YCP($F859,BY$1)</f>
        <v/>
      </c>
      <c r="BZ859">
        <f t="array" ref="BZ859">_xll.YCP($F859,BZ$1)</f>
        <v/>
      </c>
      <c r="CA859">
        <f t="array" ref="CA859">_xll.YCP($F859,CA$1)</f>
        <v/>
      </c>
      <c r="CB859">
        <f t="array" ref="CB859">_xll.YCP($F859,CB$1)</f>
        <v/>
      </c>
      <c r="CC859">
        <f t="array" ref="CC859">_xll.YCP($F859,CC$1)</f>
        <v/>
      </c>
      <c r="CD859">
        <f t="array" ref="CD859">_xll.YCP($F859,CD$1)</f>
        <v/>
      </c>
      <c r="CE859">
        <f t="array" ref="CE859">_xll.YCP($F859,CE$1)</f>
        <v/>
      </c>
      <c r="CF859">
        <f t="array" ref="CF859">_xll.YCP($F859,CF$1)</f>
        <v/>
      </c>
      <c r="CG859">
        <f t="array" ref="CG859">_xll.YCP($F859,CG$1)</f>
        <v/>
      </c>
      <c r="CH859">
        <f t="array" ref="CH859">_xll.YCP($F859,CH$1)</f>
        <v/>
      </c>
      <c r="CI859">
        <f t="array" ref="CI859">_xll.YCP($F859,CI$1)</f>
        <v/>
      </c>
      <c r="CJ859">
        <f t="array" ref="CJ859">_xll.YCP($F859,CJ$1)</f>
        <v/>
      </c>
      <c r="CK859">
        <f t="array" ref="CK859">_xll.YCP($F859,CK$1)</f>
        <v/>
      </c>
      <c r="CL859">
        <f t="array" ref="CL859">_xll.YCP($F859,CL$1)</f>
        <v/>
      </c>
      <c r="CM859">
        <f t="array" ref="CM859">_xll.YCP($F859,CM$1)</f>
        <v/>
      </c>
      <c r="CN859">
        <f t="array" ref="CN859">_xll.YCP($F859,CN$1)</f>
        <v/>
      </c>
      <c r="CO859">
        <f t="array" ref="CO859">_xll.YCP($F859,CO$1)</f>
        <v/>
      </c>
      <c r="CP859">
        <f t="array" ref="CP859">_xll.YCP($F859,CP$1)</f>
        <v/>
      </c>
      <c r="CQ859">
        <f t="array" ref="CQ859">_xll.YCP($F859,CQ$1)</f>
        <v/>
      </c>
      <c r="CR859">
        <f t="array" ref="CR859">_xll.YCP($F859,CR$1)</f>
        <v/>
      </c>
      <c r="CS859">
        <f t="array" ref="CS859">_xll.YCP($F859,CS$1)</f>
        <v/>
      </c>
      <c r="CT859">
        <f t="array" ref="CT859">_xll.YCP($F859,CT$1)</f>
        <v/>
      </c>
      <c r="CU859">
        <f t="array" ref="CU859">_xll.YCP($F859,CU$1)</f>
        <v/>
      </c>
      <c r="CV859">
        <f t="array" ref="CV859">_xll.YCP($F859,CV$1)</f>
        <v/>
      </c>
      <c r="CW859">
        <f t="array" ref="CW859">_xll.YCP($F859,CW$1)</f>
        <v/>
      </c>
      <c r="CX859">
        <f t="array" ref="CX859">_xll.YCP($F859,CX$1)</f>
        <v/>
      </c>
      <c r="CY859">
        <f t="array" ref="CY859">_xll.YCP($F859,CY$1)</f>
        <v/>
      </c>
      <c r="CZ859">
        <f t="array" ref="CZ859">_xll.YCP($F859,CZ$1)</f>
        <v/>
      </c>
      <c r="DA859">
        <f t="array" ref="DA859">_xll.YCP($F859,DA$1)</f>
        <v/>
      </c>
      <c r="DB859">
        <f t="array" ref="DB859">_xll.YCP($F859,DB$1)</f>
        <v/>
      </c>
      <c r="DC859">
        <f t="array" ref="DC859">_xll.YCP($F859,DC$1)</f>
        <v/>
      </c>
      <c r="DD859">
        <f t="array" ref="DD859">_xll.YCP($F859,DD$1)</f>
        <v/>
      </c>
      <c r="DE859">
        <f t="array" ref="DE859">_xll.YCP($F859,DE$1)</f>
        <v/>
      </c>
      <c r="DF859">
        <f t="array" ref="DF859">_xll.YCP($F859,DF$1)</f>
        <v/>
      </c>
      <c r="DG859">
        <f t="array" ref="DG859">_xll.YCP($F859,DG$1)</f>
        <v/>
      </c>
      <c r="DH859">
        <f t="array" ref="DH859">_xll.YCP($F859,DH$1)</f>
        <v/>
      </c>
      <c r="DI859">
        <f t="array" ref="DI859">_xll.YCP($F859,DI$1)</f>
        <v/>
      </c>
      <c r="DJ859">
        <f t="array" ref="DJ859">_xll.YCP($F859,DJ$1)</f>
        <v/>
      </c>
      <c r="DK859">
        <f t="array" ref="DK859">_xll.YCP($F859,DK$1)</f>
        <v/>
      </c>
      <c r="DL859">
        <f t="array" ref="DL859">_xll.YCP($F859,DL$1)</f>
        <v/>
      </c>
      <c r="DM859">
        <f t="array" ref="DM859">_xll.YCP($F859,DM$1)</f>
        <v/>
      </c>
      <c r="DN859">
        <f t="array" ref="DN859">_xll.YCP($F859,DN$1)</f>
        <v/>
      </c>
      <c r="DO859">
        <f t="array" ref="DO859">_xll.YCP($F859,DO$1)</f>
        <v/>
      </c>
      <c r="DP859">
        <f t="array" ref="DP859">_xll.YCP($F859,DP$1)</f>
        <v/>
      </c>
      <c r="DQ859">
        <f t="array" ref="DQ859">_xll.YCP($F859,DQ$1)</f>
        <v/>
      </c>
      <c r="DR859">
        <f t="array" ref="DR859">_xll.YCP($F859,DR$1)</f>
        <v/>
      </c>
      <c r="DS859">
        <f t="array" ref="DS859">_xll.YCP($F859,DS$1)</f>
        <v/>
      </c>
      <c r="DT859">
        <f t="array" ref="DT859">_xll.YCP($F859,DT$1)</f>
        <v/>
      </c>
      <c r="DU859">
        <f t="array" ref="DU859">_xll.YCP($F859,DU$1)</f>
        <v/>
      </c>
      <c r="DV859">
        <f t="array" ref="DV859">_xll.YCP($F859,DV$1)</f>
        <v/>
      </c>
      <c r="DW859">
        <f t="array" ref="DW859">_xll.YCP($F859,DW$1)</f>
        <v/>
      </c>
      <c r="DX859">
        <f t="array" ref="DX859">_xll.YCP($F859,DX$1)</f>
        <v/>
      </c>
      <c r="DY859">
        <f t="array" ref="DY859">_xll.YCP($F859,DY$1)</f>
        <v/>
      </c>
      <c r="DZ859">
        <f t="array" ref="DZ859">_xll.YCP($F859,DZ$1)</f>
        <v/>
      </c>
      <c r="EA859">
        <f t="array" ref="EA859">_xll.YCP($F859,EA$1)</f>
        <v/>
      </c>
      <c r="EB859">
        <f t="array" ref="EB859">_xll.YCP($F859,EB$1)</f>
        <v/>
      </c>
      <c r="EC859">
        <f t="array" ref="EC859">_xll.YCP($F859,EC$1)</f>
        <v/>
      </c>
      <c r="ED859">
        <f t="array" ref="ED859">_xll.YCP($F859,ED$1)</f>
        <v/>
      </c>
      <c r="EE859">
        <f t="array" ref="EE859">_xll.YCP($F859,EE$1)</f>
        <v/>
      </c>
      <c r="EF859">
        <f t="array" ref="EF859">_xll.YCP($F859,EF$1)</f>
        <v/>
      </c>
      <c r="EG859">
        <f t="array" ref="EG859">_xll.YCP($F859,EG$1)</f>
        <v/>
      </c>
      <c r="EH859">
        <f t="array" ref="EH859">_xll.YCP($F859,EH$1)</f>
        <v/>
      </c>
      <c r="EI859">
        <f t="array" ref="EI859">_xll.YCP($F859,EI$1)</f>
        <v/>
      </c>
      <c r="EJ859">
        <f t="array" ref="EJ859">_xll.YCP($F859,EJ$1)</f>
        <v/>
      </c>
      <c r="EK859">
        <f t="array" ref="EK859">_xll.YCP($F859,EK$1)</f>
        <v/>
      </c>
      <c r="EL859">
        <f t="array" ref="EL859">_xll.YCP($F859,EL$1)</f>
        <v/>
      </c>
      <c r="EM859">
        <f t="array" ref="EM859">_xll.YCP($F859,EM$1)</f>
        <v/>
      </c>
      <c r="EN859">
        <f t="array" ref="EN859">_xll.YCP($F859,EN$1)</f>
        <v/>
      </c>
      <c r="EO859">
        <f t="array" ref="EO859">_xll.YCP($F859,EO$1)</f>
        <v/>
      </c>
      <c r="EP859">
        <f t="array" ref="EP859">_xll.YCP($F859,EP$1)</f>
        <v/>
      </c>
      <c r="EQ859">
        <f t="array" ref="EQ859">_xll.YCP($F859,EQ$1)</f>
        <v/>
      </c>
      <c r="ER859">
        <f t="array" ref="ER859">_xll.YCP($F859,ER$1)</f>
        <v/>
      </c>
      <c r="ES859">
        <f t="array" ref="ES859">_xll.YCP($F859,ES$1)</f>
        <v/>
      </c>
    </row>
    <row r="860">
      <c r="F860">
        <f>IF(C860="GOOGL","GOOGL",
IF(C860="YAHOO","YAHOO",
IF(C860="INDVMUNI","MUB",
IF(AND(LEN(C860)&gt;4,RIGHT(C860,1)="X"),"M:"&amp;C860,
IF(LEN(C860)&gt;8,"BND",C860)))))</f>
        <v/>
      </c>
      <c r="G860">
        <f t="array" ref="G860">_xll.YCI($F860,G$1)</f>
        <v/>
      </c>
      <c r="H860">
        <f t="array" ref="H860">_xll.YCI($F860,H$1)</f>
        <v/>
      </c>
      <c r="I860">
        <f t="array" ref="I860">_xll.YCI($F860,I$1)</f>
        <v/>
      </c>
      <c r="J860">
        <f t="array" ref="J860">_xll.YCI($F860,J$1)</f>
        <v/>
      </c>
      <c r="K860">
        <f t="array" ref="K860">_xll.YCI($F860,K$1)</f>
        <v/>
      </c>
      <c r="L860">
        <f t="array" ref="L860">_xll.YCI($F860,L$1)</f>
        <v/>
      </c>
      <c r="M860">
        <f t="array" ref="M860">_xll.YCI($F860,M$1)</f>
        <v/>
      </c>
      <c r="N860">
        <f t="array" ref="N860">_xll.YCI($F860,N$1)</f>
        <v/>
      </c>
      <c r="O860">
        <f t="array" ref="O860">_xll.YCI($F860,O$1)</f>
        <v/>
      </c>
      <c r="P860">
        <f t="array" ref="P860">_xll.YCI($F860,P$1)</f>
        <v/>
      </c>
      <c r="Q860">
        <f t="array" ref="Q860">_xll.YCP($F860,Q$1)</f>
        <v/>
      </c>
      <c r="R860">
        <f t="array" ref="R860">_xll.YCP($F860,R$1)</f>
        <v/>
      </c>
      <c r="S860">
        <f t="array" ref="S860">_xll.YCP($F860,S$1)</f>
        <v/>
      </c>
      <c r="T860">
        <f t="array" ref="T860">_xll.YCP($F860,T$1)</f>
        <v/>
      </c>
      <c r="U860">
        <f t="array" ref="U860">_xll.YCP($F860,U$1)</f>
        <v/>
      </c>
      <c r="V860">
        <f t="array" ref="V860">_xll.YCP($F860,V$1)</f>
        <v/>
      </c>
      <c r="W860">
        <f t="array" ref="W860">_xll.YCP($F860,W$1)</f>
        <v/>
      </c>
      <c r="X860">
        <f t="array" ref="X860">_xll.YCP($F860,X$1)</f>
        <v/>
      </c>
      <c r="Y860">
        <f t="array" ref="Y860">_xll.YCP($F860,Y$1)</f>
        <v/>
      </c>
      <c r="Z860">
        <f t="array" ref="Z860">_xll.YCP($F860,Z$1)</f>
        <v/>
      </c>
      <c r="AA860">
        <f t="array" ref="AA860">_xll.YCP($F860,AA$1)</f>
        <v/>
      </c>
      <c r="AB860">
        <f t="array" ref="AB860">_xll.YCP($F860,AB$1)</f>
        <v/>
      </c>
      <c r="AC860">
        <f t="array" ref="AC860">_xll.YCP($F860,AC$1)</f>
        <v/>
      </c>
      <c r="AD860">
        <f t="array" ref="AD860">_xll.YCP($F860,AD$1)</f>
        <v/>
      </c>
      <c r="AE860">
        <f t="array" ref="AE860">_xll.YCP($F860,AE$1)</f>
        <v/>
      </c>
      <c r="AF860">
        <f t="array" ref="AF860">_xll.YCP($F860,AF$1)</f>
        <v/>
      </c>
      <c r="AG860">
        <f t="array" ref="AG860">_xll.YCP($F860,AG$1)</f>
        <v/>
      </c>
      <c r="AH860">
        <f t="array" ref="AH860">_xll.YCP($F860,AH$1)</f>
        <v/>
      </c>
      <c r="AI860">
        <f t="array" ref="AI860">_xll.YCP($F860,AI$1)</f>
        <v/>
      </c>
      <c r="AJ860">
        <f t="array" ref="AJ860">_xll.YCP($F860,AJ$1)</f>
        <v/>
      </c>
      <c r="AK860">
        <f t="array" ref="AK860">_xll.YCP($F860,AK$1)</f>
        <v/>
      </c>
      <c r="AL860">
        <f t="array" ref="AL860">_xll.YCP($F860,AL$1)</f>
        <v/>
      </c>
      <c r="AM860">
        <f t="array" ref="AM860">_xll.YCP($F860,AM$1)</f>
        <v/>
      </c>
      <c r="AN860">
        <f t="array" ref="AN860">_xll.YCP($F860,AN$1)</f>
        <v/>
      </c>
      <c r="AO860">
        <f t="array" ref="AO860">_xll.YCP($F860,AO$1)</f>
        <v/>
      </c>
      <c r="AP860">
        <f t="array" ref="AP860">_xll.YCP($F860,AP$1)</f>
        <v/>
      </c>
      <c r="AQ860">
        <f t="array" ref="AQ860">_xll.YCP($F860,AQ$1)</f>
        <v/>
      </c>
      <c r="AR860">
        <f t="array" ref="AR860">_xll.YCP($F860,AR$1)</f>
        <v/>
      </c>
      <c r="AS860">
        <f t="array" ref="AS860">_xll.YCP($F860,AS$1)</f>
        <v/>
      </c>
      <c r="AT860">
        <f t="array" ref="AT860">_xll.YCP($F860,AT$1)</f>
        <v/>
      </c>
      <c r="AU860">
        <f t="array" ref="AU860">_xll.YCP($F860,AU$1)</f>
        <v/>
      </c>
      <c r="AV860">
        <f t="array" ref="AV860">_xll.YCP($F860,AV$1)</f>
        <v/>
      </c>
      <c r="AW860">
        <f t="array" ref="AW860">_xll.YCP($F860,AW$1)</f>
        <v/>
      </c>
      <c r="AX860">
        <f t="array" ref="AX860">_xll.YCP($F860,AX$1)</f>
        <v/>
      </c>
      <c r="AY860">
        <f t="array" ref="AY860">_xll.YCP($F860,AY$1)</f>
        <v/>
      </c>
      <c r="AZ860">
        <f t="array" ref="AZ860">_xll.YCP($F860,AZ$1)</f>
        <v/>
      </c>
      <c r="BA860">
        <f t="array" ref="BA860">_xll.YCP($F860,BA$1)</f>
        <v/>
      </c>
      <c r="BB860">
        <f t="array" ref="BB860">_xll.YCP($F860,BB$1)</f>
        <v/>
      </c>
      <c r="BC860">
        <f t="array" ref="BC860">_xll.YCP($F860,BC$1)</f>
        <v/>
      </c>
      <c r="BD860">
        <f t="array" ref="BD860">_xll.YCP($F860,BD$1)</f>
        <v/>
      </c>
      <c r="BE860">
        <f t="array" ref="BE860">_xll.YCP($F860,BE$1)</f>
        <v/>
      </c>
      <c r="BF860">
        <f t="array" ref="BF860">_xll.YCP($F860,BF$1)</f>
        <v/>
      </c>
      <c r="BG860">
        <f t="array" ref="BG860">_xll.YCP($F860,BG$1)</f>
        <v/>
      </c>
      <c r="BH860">
        <f t="array" ref="BH860">_xll.YCP($F860,BH$1)</f>
        <v/>
      </c>
      <c r="BI860">
        <f t="array" ref="BI860">_xll.YCP($F860,BI$1)</f>
        <v/>
      </c>
      <c r="BJ860">
        <f t="array" ref="BJ860">_xll.YCP($F860,BJ$1)</f>
        <v/>
      </c>
      <c r="BK860">
        <f t="array" ref="BK860">_xll.YCP($F860,BK$1)</f>
        <v/>
      </c>
      <c r="BL860">
        <f t="array" ref="BL860">_xll.YCP($F860,BL$1)</f>
        <v/>
      </c>
      <c r="BM860">
        <f t="array" ref="BM860">_xll.YCP($F860,BM$1)</f>
        <v/>
      </c>
      <c r="BN860">
        <f t="array" ref="BN860">_xll.YCP($F860,BN$1)</f>
        <v/>
      </c>
      <c r="BO860">
        <f t="array" ref="BO860">_xll.YCP($F860,BO$1)</f>
        <v/>
      </c>
      <c r="BP860">
        <f t="array" ref="BP860">_xll.YCP($F860,BP$1)</f>
        <v/>
      </c>
      <c r="BQ860">
        <f t="array" ref="BQ860">_xll.YCP($F860,BQ$1)</f>
        <v/>
      </c>
      <c r="BR860">
        <f t="array" ref="BR860">_xll.YCP($F860,BR$1)</f>
        <v/>
      </c>
      <c r="BS860">
        <f t="array" ref="BS860">_xll.YCP($F860,BS$1)</f>
        <v/>
      </c>
      <c r="BT860">
        <f t="array" ref="BT860">_xll.YCP($F860,BT$1)</f>
        <v/>
      </c>
      <c r="BU860">
        <f t="array" ref="BU860">_xll.YCP($F860,BU$1)</f>
        <v/>
      </c>
      <c r="BV860">
        <f t="array" ref="BV860">_xll.YCP($F860,BV$1)</f>
        <v/>
      </c>
      <c r="BW860">
        <f t="array" ref="BW860">_xll.YCP($F860,BW$1)</f>
        <v/>
      </c>
      <c r="BX860">
        <f t="array" ref="BX860">_xll.YCP($F860,BX$1)</f>
        <v/>
      </c>
      <c r="BY860">
        <f t="array" ref="BY860">_xll.YCP($F860,BY$1)</f>
        <v/>
      </c>
      <c r="BZ860">
        <f t="array" ref="BZ860">_xll.YCP($F860,BZ$1)</f>
        <v/>
      </c>
      <c r="CA860">
        <f t="array" ref="CA860">_xll.YCP($F860,CA$1)</f>
        <v/>
      </c>
      <c r="CB860">
        <f t="array" ref="CB860">_xll.YCP($F860,CB$1)</f>
        <v/>
      </c>
      <c r="CC860">
        <f t="array" ref="CC860">_xll.YCP($F860,CC$1)</f>
        <v/>
      </c>
      <c r="CD860">
        <f t="array" ref="CD860">_xll.YCP($F860,CD$1)</f>
        <v/>
      </c>
      <c r="CE860">
        <f t="array" ref="CE860">_xll.YCP($F860,CE$1)</f>
        <v/>
      </c>
      <c r="CF860">
        <f t="array" ref="CF860">_xll.YCP($F860,CF$1)</f>
        <v/>
      </c>
      <c r="CG860">
        <f t="array" ref="CG860">_xll.YCP($F860,CG$1)</f>
        <v/>
      </c>
      <c r="CH860">
        <f t="array" ref="CH860">_xll.YCP($F860,CH$1)</f>
        <v/>
      </c>
      <c r="CI860">
        <f t="array" ref="CI860">_xll.YCP($F860,CI$1)</f>
        <v/>
      </c>
      <c r="CJ860">
        <f t="array" ref="CJ860">_xll.YCP($F860,CJ$1)</f>
        <v/>
      </c>
      <c r="CK860">
        <f t="array" ref="CK860">_xll.YCP($F860,CK$1)</f>
        <v/>
      </c>
      <c r="CL860">
        <f t="array" ref="CL860">_xll.YCP($F860,CL$1)</f>
        <v/>
      </c>
      <c r="CM860">
        <f t="array" ref="CM860">_xll.YCP($F860,CM$1)</f>
        <v/>
      </c>
      <c r="CN860">
        <f t="array" ref="CN860">_xll.YCP($F860,CN$1)</f>
        <v/>
      </c>
      <c r="CO860">
        <f t="array" ref="CO860">_xll.YCP($F860,CO$1)</f>
        <v/>
      </c>
      <c r="CP860">
        <f t="array" ref="CP860">_xll.YCP($F860,CP$1)</f>
        <v/>
      </c>
      <c r="CQ860">
        <f t="array" ref="CQ860">_xll.YCP($F860,CQ$1)</f>
        <v/>
      </c>
      <c r="CR860">
        <f t="array" ref="CR860">_xll.YCP($F860,CR$1)</f>
        <v/>
      </c>
      <c r="CS860">
        <f t="array" ref="CS860">_xll.YCP($F860,CS$1)</f>
        <v/>
      </c>
      <c r="CT860">
        <f t="array" ref="CT860">_xll.YCP($F860,CT$1)</f>
        <v/>
      </c>
      <c r="CU860">
        <f t="array" ref="CU860">_xll.YCP($F860,CU$1)</f>
        <v/>
      </c>
      <c r="CV860">
        <f t="array" ref="CV860">_xll.YCP($F860,CV$1)</f>
        <v/>
      </c>
      <c r="CW860">
        <f t="array" ref="CW860">_xll.YCP($F860,CW$1)</f>
        <v/>
      </c>
      <c r="CX860">
        <f t="array" ref="CX860">_xll.YCP($F860,CX$1)</f>
        <v/>
      </c>
      <c r="CY860">
        <f t="array" ref="CY860">_xll.YCP($F860,CY$1)</f>
        <v/>
      </c>
      <c r="CZ860">
        <f t="array" ref="CZ860">_xll.YCP($F860,CZ$1)</f>
        <v/>
      </c>
      <c r="DA860">
        <f t="array" ref="DA860">_xll.YCP($F860,DA$1)</f>
        <v/>
      </c>
      <c r="DB860">
        <f t="array" ref="DB860">_xll.YCP($F860,DB$1)</f>
        <v/>
      </c>
      <c r="DC860">
        <f t="array" ref="DC860">_xll.YCP($F860,DC$1)</f>
        <v/>
      </c>
      <c r="DD860">
        <f t="array" ref="DD860">_xll.YCP($F860,DD$1)</f>
        <v/>
      </c>
      <c r="DE860">
        <f t="array" ref="DE860">_xll.YCP($F860,DE$1)</f>
        <v/>
      </c>
      <c r="DF860">
        <f t="array" ref="DF860">_xll.YCP($F860,DF$1)</f>
        <v/>
      </c>
      <c r="DG860">
        <f t="array" ref="DG860">_xll.YCP($F860,DG$1)</f>
        <v/>
      </c>
      <c r="DH860">
        <f t="array" ref="DH860">_xll.YCP($F860,DH$1)</f>
        <v/>
      </c>
      <c r="DI860">
        <f t="array" ref="DI860">_xll.YCP($F860,DI$1)</f>
        <v/>
      </c>
      <c r="DJ860">
        <f t="array" ref="DJ860">_xll.YCP($F860,DJ$1)</f>
        <v/>
      </c>
      <c r="DK860">
        <f t="array" ref="DK860">_xll.YCP($F860,DK$1)</f>
        <v/>
      </c>
      <c r="DL860">
        <f t="array" ref="DL860">_xll.YCP($F860,DL$1)</f>
        <v/>
      </c>
      <c r="DM860">
        <f t="array" ref="DM860">_xll.YCP($F860,DM$1)</f>
        <v/>
      </c>
      <c r="DN860">
        <f t="array" ref="DN860">_xll.YCP($F860,DN$1)</f>
        <v/>
      </c>
      <c r="DO860">
        <f t="array" ref="DO860">_xll.YCP($F860,DO$1)</f>
        <v/>
      </c>
      <c r="DP860">
        <f t="array" ref="DP860">_xll.YCP($F860,DP$1)</f>
        <v/>
      </c>
      <c r="DQ860">
        <f t="array" ref="DQ860">_xll.YCP($F860,DQ$1)</f>
        <v/>
      </c>
      <c r="DR860">
        <f t="array" ref="DR860">_xll.YCP($F860,DR$1)</f>
        <v/>
      </c>
      <c r="DS860">
        <f t="array" ref="DS860">_xll.YCP($F860,DS$1)</f>
        <v/>
      </c>
      <c r="DT860">
        <f t="array" ref="DT860">_xll.YCP($F860,DT$1)</f>
        <v/>
      </c>
      <c r="DU860">
        <f t="array" ref="DU860">_xll.YCP($F860,DU$1)</f>
        <v/>
      </c>
      <c r="DV860">
        <f t="array" ref="DV860">_xll.YCP($F860,DV$1)</f>
        <v/>
      </c>
      <c r="DW860">
        <f t="array" ref="DW860">_xll.YCP($F860,DW$1)</f>
        <v/>
      </c>
      <c r="DX860">
        <f t="array" ref="DX860">_xll.YCP($F860,DX$1)</f>
        <v/>
      </c>
      <c r="DY860">
        <f t="array" ref="DY860">_xll.YCP($F860,DY$1)</f>
        <v/>
      </c>
      <c r="DZ860">
        <f t="array" ref="DZ860">_xll.YCP($F860,DZ$1)</f>
        <v/>
      </c>
      <c r="EA860">
        <f t="array" ref="EA860">_xll.YCP($F860,EA$1)</f>
        <v/>
      </c>
      <c r="EB860">
        <f t="array" ref="EB860">_xll.YCP($F860,EB$1)</f>
        <v/>
      </c>
      <c r="EC860">
        <f t="array" ref="EC860">_xll.YCP($F860,EC$1)</f>
        <v/>
      </c>
      <c r="ED860">
        <f t="array" ref="ED860">_xll.YCP($F860,ED$1)</f>
        <v/>
      </c>
      <c r="EE860">
        <f t="array" ref="EE860">_xll.YCP($F860,EE$1)</f>
        <v/>
      </c>
      <c r="EF860">
        <f t="array" ref="EF860">_xll.YCP($F860,EF$1)</f>
        <v/>
      </c>
      <c r="EG860">
        <f t="array" ref="EG860">_xll.YCP($F860,EG$1)</f>
        <v/>
      </c>
      <c r="EH860">
        <f t="array" ref="EH860">_xll.YCP($F860,EH$1)</f>
        <v/>
      </c>
      <c r="EI860">
        <f t="array" ref="EI860">_xll.YCP($F860,EI$1)</f>
        <v/>
      </c>
      <c r="EJ860">
        <f t="array" ref="EJ860">_xll.YCP($F860,EJ$1)</f>
        <v/>
      </c>
      <c r="EK860">
        <f t="array" ref="EK860">_xll.YCP($F860,EK$1)</f>
        <v/>
      </c>
      <c r="EL860">
        <f t="array" ref="EL860">_xll.YCP($F860,EL$1)</f>
        <v/>
      </c>
      <c r="EM860">
        <f t="array" ref="EM860">_xll.YCP($F860,EM$1)</f>
        <v/>
      </c>
      <c r="EN860">
        <f t="array" ref="EN860">_xll.YCP($F860,EN$1)</f>
        <v/>
      </c>
      <c r="EO860">
        <f t="array" ref="EO860">_xll.YCP($F860,EO$1)</f>
        <v/>
      </c>
      <c r="EP860">
        <f t="array" ref="EP860">_xll.YCP($F860,EP$1)</f>
        <v/>
      </c>
      <c r="EQ860">
        <f t="array" ref="EQ860">_xll.YCP($F860,EQ$1)</f>
        <v/>
      </c>
      <c r="ER860">
        <f t="array" ref="ER860">_xll.YCP($F860,ER$1)</f>
        <v/>
      </c>
      <c r="ES860">
        <f t="array" ref="ES860">_xll.YCP($F860,ES$1)</f>
        <v/>
      </c>
    </row>
    <row r="861">
      <c r="F861">
        <f>IF(C861="GOOGL","GOOGL",
IF(C861="YAHOO","YAHOO",
IF(C861="INDVMUNI","MUB",
IF(AND(LEN(C861)&gt;4,RIGHT(C861,1)="X"),"M:"&amp;C861,
IF(LEN(C861)&gt;8,"BND",C861)))))</f>
        <v/>
      </c>
      <c r="G861">
        <f t="array" ref="G861">_xll.YCI($F861,G$1)</f>
        <v/>
      </c>
      <c r="H861">
        <f t="array" ref="H861">_xll.YCI($F861,H$1)</f>
        <v/>
      </c>
      <c r="I861">
        <f t="array" ref="I861">_xll.YCI($F861,I$1)</f>
        <v/>
      </c>
      <c r="J861">
        <f t="array" ref="J861">_xll.YCI($F861,J$1)</f>
        <v/>
      </c>
      <c r="K861">
        <f t="array" ref="K861">_xll.YCI($F861,K$1)</f>
        <v/>
      </c>
      <c r="L861">
        <f t="array" ref="L861">_xll.YCI($F861,L$1)</f>
        <v/>
      </c>
      <c r="M861">
        <f t="array" ref="M861">_xll.YCI($F861,M$1)</f>
        <v/>
      </c>
      <c r="N861">
        <f t="array" ref="N861">_xll.YCI($F861,N$1)</f>
        <v/>
      </c>
      <c r="O861">
        <f t="array" ref="O861">_xll.YCI($F861,O$1)</f>
        <v/>
      </c>
      <c r="P861">
        <f t="array" ref="P861">_xll.YCI($F861,P$1)</f>
        <v/>
      </c>
      <c r="Q861">
        <f t="array" ref="Q861">_xll.YCP($F861,Q$1)</f>
        <v/>
      </c>
      <c r="R861">
        <f t="array" ref="R861">_xll.YCP($F861,R$1)</f>
        <v/>
      </c>
      <c r="S861">
        <f t="array" ref="S861">_xll.YCP($F861,S$1)</f>
        <v/>
      </c>
      <c r="T861">
        <f t="array" ref="T861">_xll.YCP($F861,T$1)</f>
        <v/>
      </c>
      <c r="U861">
        <f t="array" ref="U861">_xll.YCP($F861,U$1)</f>
        <v/>
      </c>
      <c r="V861">
        <f t="array" ref="V861">_xll.YCP($F861,V$1)</f>
        <v/>
      </c>
      <c r="W861">
        <f t="array" ref="W861">_xll.YCP($F861,W$1)</f>
        <v/>
      </c>
      <c r="X861">
        <f t="array" ref="X861">_xll.YCP($F861,X$1)</f>
        <v/>
      </c>
      <c r="Y861">
        <f t="array" ref="Y861">_xll.YCP($F861,Y$1)</f>
        <v/>
      </c>
      <c r="Z861">
        <f t="array" ref="Z861">_xll.YCP($F861,Z$1)</f>
        <v/>
      </c>
      <c r="AA861">
        <f t="array" ref="AA861">_xll.YCP($F861,AA$1)</f>
        <v/>
      </c>
      <c r="AB861">
        <f t="array" ref="AB861">_xll.YCP($F861,AB$1)</f>
        <v/>
      </c>
      <c r="AC861">
        <f t="array" ref="AC861">_xll.YCP($F861,AC$1)</f>
        <v/>
      </c>
      <c r="AD861">
        <f t="array" ref="AD861">_xll.YCP($F861,AD$1)</f>
        <v/>
      </c>
      <c r="AE861">
        <f t="array" ref="AE861">_xll.YCP($F861,AE$1)</f>
        <v/>
      </c>
      <c r="AF861">
        <f t="array" ref="AF861">_xll.YCP($F861,AF$1)</f>
        <v/>
      </c>
      <c r="AG861">
        <f t="array" ref="AG861">_xll.YCP($F861,AG$1)</f>
        <v/>
      </c>
      <c r="AH861">
        <f t="array" ref="AH861">_xll.YCP($F861,AH$1)</f>
        <v/>
      </c>
      <c r="AI861">
        <f t="array" ref="AI861">_xll.YCP($F861,AI$1)</f>
        <v/>
      </c>
      <c r="AJ861">
        <f t="array" ref="AJ861">_xll.YCP($F861,AJ$1)</f>
        <v/>
      </c>
      <c r="AK861">
        <f t="array" ref="AK861">_xll.YCP($F861,AK$1)</f>
        <v/>
      </c>
      <c r="AL861">
        <f t="array" ref="AL861">_xll.YCP($F861,AL$1)</f>
        <v/>
      </c>
      <c r="AM861">
        <f t="array" ref="AM861">_xll.YCP($F861,AM$1)</f>
        <v/>
      </c>
      <c r="AN861">
        <f t="array" ref="AN861">_xll.YCP($F861,AN$1)</f>
        <v/>
      </c>
      <c r="AO861">
        <f t="array" ref="AO861">_xll.YCP($F861,AO$1)</f>
        <v/>
      </c>
      <c r="AP861">
        <f t="array" ref="AP861">_xll.YCP($F861,AP$1)</f>
        <v/>
      </c>
      <c r="AQ861">
        <f t="array" ref="AQ861">_xll.YCP($F861,AQ$1)</f>
        <v/>
      </c>
      <c r="AR861">
        <f t="array" ref="AR861">_xll.YCP($F861,AR$1)</f>
        <v/>
      </c>
      <c r="AS861">
        <f t="array" ref="AS861">_xll.YCP($F861,AS$1)</f>
        <v/>
      </c>
      <c r="AT861">
        <f t="array" ref="AT861">_xll.YCP($F861,AT$1)</f>
        <v/>
      </c>
      <c r="AU861">
        <f t="array" ref="AU861">_xll.YCP($F861,AU$1)</f>
        <v/>
      </c>
      <c r="AV861">
        <f t="array" ref="AV861">_xll.YCP($F861,AV$1)</f>
        <v/>
      </c>
      <c r="AW861">
        <f t="array" ref="AW861">_xll.YCP($F861,AW$1)</f>
        <v/>
      </c>
      <c r="AX861">
        <f t="array" ref="AX861">_xll.YCP($F861,AX$1)</f>
        <v/>
      </c>
      <c r="AY861">
        <f t="array" ref="AY861">_xll.YCP($F861,AY$1)</f>
        <v/>
      </c>
      <c r="AZ861">
        <f t="array" ref="AZ861">_xll.YCP($F861,AZ$1)</f>
        <v/>
      </c>
      <c r="BA861">
        <f t="array" ref="BA861">_xll.YCP($F861,BA$1)</f>
        <v/>
      </c>
      <c r="BB861">
        <f t="array" ref="BB861">_xll.YCP($F861,BB$1)</f>
        <v/>
      </c>
      <c r="BC861">
        <f t="array" ref="BC861">_xll.YCP($F861,BC$1)</f>
        <v/>
      </c>
      <c r="BD861">
        <f t="array" ref="BD861">_xll.YCP($F861,BD$1)</f>
        <v/>
      </c>
      <c r="BE861">
        <f t="array" ref="BE861">_xll.YCP($F861,BE$1)</f>
        <v/>
      </c>
      <c r="BF861">
        <f t="array" ref="BF861">_xll.YCP($F861,BF$1)</f>
        <v/>
      </c>
      <c r="BG861">
        <f t="array" ref="BG861">_xll.YCP($F861,BG$1)</f>
        <v/>
      </c>
      <c r="BH861">
        <f t="array" ref="BH861">_xll.YCP($F861,BH$1)</f>
        <v/>
      </c>
      <c r="BI861">
        <f t="array" ref="BI861">_xll.YCP($F861,BI$1)</f>
        <v/>
      </c>
      <c r="BJ861">
        <f t="array" ref="BJ861">_xll.YCP($F861,BJ$1)</f>
        <v/>
      </c>
      <c r="BK861">
        <f t="array" ref="BK861">_xll.YCP($F861,BK$1)</f>
        <v/>
      </c>
      <c r="BL861">
        <f t="array" ref="BL861">_xll.YCP($F861,BL$1)</f>
        <v/>
      </c>
      <c r="BM861">
        <f t="array" ref="BM861">_xll.YCP($F861,BM$1)</f>
        <v/>
      </c>
      <c r="BN861">
        <f t="array" ref="BN861">_xll.YCP($F861,BN$1)</f>
        <v/>
      </c>
      <c r="BO861">
        <f t="array" ref="BO861">_xll.YCP($F861,BO$1)</f>
        <v/>
      </c>
      <c r="BP861">
        <f t="array" ref="BP861">_xll.YCP($F861,BP$1)</f>
        <v/>
      </c>
      <c r="BQ861">
        <f t="array" ref="BQ861">_xll.YCP($F861,BQ$1)</f>
        <v/>
      </c>
      <c r="BR861">
        <f t="array" ref="BR861">_xll.YCP($F861,BR$1)</f>
        <v/>
      </c>
      <c r="BS861">
        <f t="array" ref="BS861">_xll.YCP($F861,BS$1)</f>
        <v/>
      </c>
      <c r="BT861">
        <f t="array" ref="BT861">_xll.YCP($F861,BT$1)</f>
        <v/>
      </c>
      <c r="BU861">
        <f t="array" ref="BU861">_xll.YCP($F861,BU$1)</f>
        <v/>
      </c>
      <c r="BV861">
        <f t="array" ref="BV861">_xll.YCP($F861,BV$1)</f>
        <v/>
      </c>
      <c r="BW861">
        <f t="array" ref="BW861">_xll.YCP($F861,BW$1)</f>
        <v/>
      </c>
      <c r="BX861">
        <f t="array" ref="BX861">_xll.YCP($F861,BX$1)</f>
        <v/>
      </c>
      <c r="BY861">
        <f t="array" ref="BY861">_xll.YCP($F861,BY$1)</f>
        <v/>
      </c>
      <c r="BZ861">
        <f t="array" ref="BZ861">_xll.YCP($F861,BZ$1)</f>
        <v/>
      </c>
      <c r="CA861">
        <f t="array" ref="CA861">_xll.YCP($F861,CA$1)</f>
        <v/>
      </c>
      <c r="CB861">
        <f t="array" ref="CB861">_xll.YCP($F861,CB$1)</f>
        <v/>
      </c>
      <c r="CC861">
        <f t="array" ref="CC861">_xll.YCP($F861,CC$1)</f>
        <v/>
      </c>
      <c r="CD861">
        <f t="array" ref="CD861">_xll.YCP($F861,CD$1)</f>
        <v/>
      </c>
      <c r="CE861">
        <f t="array" ref="CE861">_xll.YCP($F861,CE$1)</f>
        <v/>
      </c>
      <c r="CF861">
        <f t="array" ref="CF861">_xll.YCP($F861,CF$1)</f>
        <v/>
      </c>
      <c r="CG861">
        <f t="array" ref="CG861">_xll.YCP($F861,CG$1)</f>
        <v/>
      </c>
      <c r="CH861">
        <f t="array" ref="CH861">_xll.YCP($F861,CH$1)</f>
        <v/>
      </c>
      <c r="CI861">
        <f t="array" ref="CI861">_xll.YCP($F861,CI$1)</f>
        <v/>
      </c>
      <c r="CJ861">
        <f t="array" ref="CJ861">_xll.YCP($F861,CJ$1)</f>
        <v/>
      </c>
      <c r="CK861">
        <f t="array" ref="CK861">_xll.YCP($F861,CK$1)</f>
        <v/>
      </c>
      <c r="CL861">
        <f t="array" ref="CL861">_xll.YCP($F861,CL$1)</f>
        <v/>
      </c>
      <c r="CM861">
        <f t="array" ref="CM861">_xll.YCP($F861,CM$1)</f>
        <v/>
      </c>
      <c r="CN861">
        <f t="array" ref="CN861">_xll.YCP($F861,CN$1)</f>
        <v/>
      </c>
      <c r="CO861">
        <f t="array" ref="CO861">_xll.YCP($F861,CO$1)</f>
        <v/>
      </c>
      <c r="CP861">
        <f t="array" ref="CP861">_xll.YCP($F861,CP$1)</f>
        <v/>
      </c>
      <c r="CQ861">
        <f t="array" ref="CQ861">_xll.YCP($F861,CQ$1)</f>
        <v/>
      </c>
      <c r="CR861">
        <f t="array" ref="CR861">_xll.YCP($F861,CR$1)</f>
        <v/>
      </c>
      <c r="CS861">
        <f t="array" ref="CS861">_xll.YCP($F861,CS$1)</f>
        <v/>
      </c>
      <c r="CT861">
        <f t="array" ref="CT861">_xll.YCP($F861,CT$1)</f>
        <v/>
      </c>
      <c r="CU861">
        <f t="array" ref="CU861">_xll.YCP($F861,CU$1)</f>
        <v/>
      </c>
      <c r="CV861">
        <f t="array" ref="CV861">_xll.YCP($F861,CV$1)</f>
        <v/>
      </c>
      <c r="CW861">
        <f t="array" ref="CW861">_xll.YCP($F861,CW$1)</f>
        <v/>
      </c>
      <c r="CX861">
        <f t="array" ref="CX861">_xll.YCP($F861,CX$1)</f>
        <v/>
      </c>
      <c r="CY861">
        <f t="array" ref="CY861">_xll.YCP($F861,CY$1)</f>
        <v/>
      </c>
      <c r="CZ861">
        <f t="array" ref="CZ861">_xll.YCP($F861,CZ$1)</f>
        <v/>
      </c>
      <c r="DA861">
        <f t="array" ref="DA861">_xll.YCP($F861,DA$1)</f>
        <v/>
      </c>
      <c r="DB861">
        <f t="array" ref="DB861">_xll.YCP($F861,DB$1)</f>
        <v/>
      </c>
      <c r="DC861">
        <f t="array" ref="DC861">_xll.YCP($F861,DC$1)</f>
        <v/>
      </c>
      <c r="DD861">
        <f t="array" ref="DD861">_xll.YCP($F861,DD$1)</f>
        <v/>
      </c>
      <c r="DE861">
        <f t="array" ref="DE861">_xll.YCP($F861,DE$1)</f>
        <v/>
      </c>
      <c r="DF861">
        <f t="array" ref="DF861">_xll.YCP($F861,DF$1)</f>
        <v/>
      </c>
      <c r="DG861">
        <f t="array" ref="DG861">_xll.YCP($F861,DG$1)</f>
        <v/>
      </c>
      <c r="DH861">
        <f t="array" ref="DH861">_xll.YCP($F861,DH$1)</f>
        <v/>
      </c>
      <c r="DI861">
        <f t="array" ref="DI861">_xll.YCP($F861,DI$1)</f>
        <v/>
      </c>
      <c r="DJ861">
        <f t="array" ref="DJ861">_xll.YCP($F861,DJ$1)</f>
        <v/>
      </c>
      <c r="DK861">
        <f t="array" ref="DK861">_xll.YCP($F861,DK$1)</f>
        <v/>
      </c>
      <c r="DL861">
        <f t="array" ref="DL861">_xll.YCP($F861,DL$1)</f>
        <v/>
      </c>
      <c r="DM861">
        <f t="array" ref="DM861">_xll.YCP($F861,DM$1)</f>
        <v/>
      </c>
      <c r="DN861">
        <f t="array" ref="DN861">_xll.YCP($F861,DN$1)</f>
        <v/>
      </c>
      <c r="DO861">
        <f t="array" ref="DO861">_xll.YCP($F861,DO$1)</f>
        <v/>
      </c>
      <c r="DP861">
        <f t="array" ref="DP861">_xll.YCP($F861,DP$1)</f>
        <v/>
      </c>
      <c r="DQ861">
        <f t="array" ref="DQ861">_xll.YCP($F861,DQ$1)</f>
        <v/>
      </c>
      <c r="DR861">
        <f t="array" ref="DR861">_xll.YCP($F861,DR$1)</f>
        <v/>
      </c>
      <c r="DS861">
        <f t="array" ref="DS861">_xll.YCP($F861,DS$1)</f>
        <v/>
      </c>
      <c r="DT861">
        <f t="array" ref="DT861">_xll.YCP($F861,DT$1)</f>
        <v/>
      </c>
      <c r="DU861">
        <f t="array" ref="DU861">_xll.YCP($F861,DU$1)</f>
        <v/>
      </c>
      <c r="DV861">
        <f t="array" ref="DV861">_xll.YCP($F861,DV$1)</f>
        <v/>
      </c>
      <c r="DW861">
        <f t="array" ref="DW861">_xll.YCP($F861,DW$1)</f>
        <v/>
      </c>
      <c r="DX861">
        <f t="array" ref="DX861">_xll.YCP($F861,DX$1)</f>
        <v/>
      </c>
      <c r="DY861">
        <f t="array" ref="DY861">_xll.YCP($F861,DY$1)</f>
        <v/>
      </c>
      <c r="DZ861">
        <f t="array" ref="DZ861">_xll.YCP($F861,DZ$1)</f>
        <v/>
      </c>
      <c r="EA861">
        <f t="array" ref="EA861">_xll.YCP($F861,EA$1)</f>
        <v/>
      </c>
      <c r="EB861">
        <f t="array" ref="EB861">_xll.YCP($F861,EB$1)</f>
        <v/>
      </c>
      <c r="EC861">
        <f t="array" ref="EC861">_xll.YCP($F861,EC$1)</f>
        <v/>
      </c>
      <c r="ED861">
        <f t="array" ref="ED861">_xll.YCP($F861,ED$1)</f>
        <v/>
      </c>
      <c r="EE861">
        <f t="array" ref="EE861">_xll.YCP($F861,EE$1)</f>
        <v/>
      </c>
      <c r="EF861">
        <f t="array" ref="EF861">_xll.YCP($F861,EF$1)</f>
        <v/>
      </c>
      <c r="EG861">
        <f t="array" ref="EG861">_xll.YCP($F861,EG$1)</f>
        <v/>
      </c>
      <c r="EH861">
        <f t="array" ref="EH861">_xll.YCP($F861,EH$1)</f>
        <v/>
      </c>
      <c r="EI861">
        <f t="array" ref="EI861">_xll.YCP($F861,EI$1)</f>
        <v/>
      </c>
      <c r="EJ861">
        <f t="array" ref="EJ861">_xll.YCP($F861,EJ$1)</f>
        <v/>
      </c>
      <c r="EK861">
        <f t="array" ref="EK861">_xll.YCP($F861,EK$1)</f>
        <v/>
      </c>
      <c r="EL861">
        <f t="array" ref="EL861">_xll.YCP($F861,EL$1)</f>
        <v/>
      </c>
      <c r="EM861">
        <f t="array" ref="EM861">_xll.YCP($F861,EM$1)</f>
        <v/>
      </c>
      <c r="EN861">
        <f t="array" ref="EN861">_xll.YCP($F861,EN$1)</f>
        <v/>
      </c>
      <c r="EO861">
        <f t="array" ref="EO861">_xll.YCP($F861,EO$1)</f>
        <v/>
      </c>
      <c r="EP861">
        <f t="array" ref="EP861">_xll.YCP($F861,EP$1)</f>
        <v/>
      </c>
      <c r="EQ861">
        <f t="array" ref="EQ861">_xll.YCP($F861,EQ$1)</f>
        <v/>
      </c>
      <c r="ER861">
        <f t="array" ref="ER861">_xll.YCP($F861,ER$1)</f>
        <v/>
      </c>
      <c r="ES861">
        <f t="array" ref="ES861">_xll.YCP($F861,ES$1)</f>
        <v/>
      </c>
    </row>
    <row r="862">
      <c r="F862">
        <f>IF(C862="GOOGL","GOOGL",
IF(C862="YAHOO","YAHOO",
IF(C862="INDVMUNI","MUB",
IF(AND(LEN(C862)&gt;4,RIGHT(C862,1)="X"),"M:"&amp;C862,
IF(LEN(C862)&gt;8,"BND",C862)))))</f>
        <v/>
      </c>
      <c r="G862">
        <f t="array" ref="G862">_xll.YCI($F862,G$1)</f>
        <v/>
      </c>
      <c r="H862">
        <f t="array" ref="H862">_xll.YCI($F862,H$1)</f>
        <v/>
      </c>
      <c r="I862">
        <f t="array" ref="I862">_xll.YCI($F862,I$1)</f>
        <v/>
      </c>
      <c r="J862">
        <f t="array" ref="J862">_xll.YCI($F862,J$1)</f>
        <v/>
      </c>
      <c r="K862">
        <f t="array" ref="K862">_xll.YCI($F862,K$1)</f>
        <v/>
      </c>
      <c r="L862">
        <f t="array" ref="L862">_xll.YCI($F862,L$1)</f>
        <v/>
      </c>
      <c r="M862">
        <f t="array" ref="M862">_xll.YCI($F862,M$1)</f>
        <v/>
      </c>
      <c r="N862">
        <f t="array" ref="N862">_xll.YCI($F862,N$1)</f>
        <v/>
      </c>
      <c r="O862">
        <f t="array" ref="O862">_xll.YCI($F862,O$1)</f>
        <v/>
      </c>
      <c r="P862">
        <f t="array" ref="P862">_xll.YCI($F862,P$1)</f>
        <v/>
      </c>
      <c r="Q862">
        <f t="array" ref="Q862">_xll.YCP($F862,Q$1)</f>
        <v/>
      </c>
      <c r="R862">
        <f t="array" ref="R862">_xll.YCP($F862,R$1)</f>
        <v/>
      </c>
      <c r="S862">
        <f t="array" ref="S862">_xll.YCP($F862,S$1)</f>
        <v/>
      </c>
      <c r="T862">
        <f t="array" ref="T862">_xll.YCP($F862,T$1)</f>
        <v/>
      </c>
      <c r="U862">
        <f t="array" ref="U862">_xll.YCP($F862,U$1)</f>
        <v/>
      </c>
      <c r="V862">
        <f t="array" ref="V862">_xll.YCP($F862,V$1)</f>
        <v/>
      </c>
      <c r="W862">
        <f t="array" ref="W862">_xll.YCP($F862,W$1)</f>
        <v/>
      </c>
      <c r="X862">
        <f t="array" ref="X862">_xll.YCP($F862,X$1)</f>
        <v/>
      </c>
      <c r="Y862">
        <f t="array" ref="Y862">_xll.YCP($F862,Y$1)</f>
        <v/>
      </c>
      <c r="Z862">
        <f t="array" ref="Z862">_xll.YCP($F862,Z$1)</f>
        <v/>
      </c>
      <c r="AA862">
        <f t="array" ref="AA862">_xll.YCP($F862,AA$1)</f>
        <v/>
      </c>
      <c r="AB862">
        <f t="array" ref="AB862">_xll.YCP($F862,AB$1)</f>
        <v/>
      </c>
      <c r="AC862">
        <f t="array" ref="AC862">_xll.YCP($F862,AC$1)</f>
        <v/>
      </c>
      <c r="AD862">
        <f t="array" ref="AD862">_xll.YCP($F862,AD$1)</f>
        <v/>
      </c>
      <c r="AE862">
        <f t="array" ref="AE862">_xll.YCP($F862,AE$1)</f>
        <v/>
      </c>
      <c r="AF862">
        <f t="array" ref="AF862">_xll.YCP($F862,AF$1)</f>
        <v/>
      </c>
      <c r="AG862">
        <f t="array" ref="AG862">_xll.YCP($F862,AG$1)</f>
        <v/>
      </c>
      <c r="AH862">
        <f t="array" ref="AH862">_xll.YCP($F862,AH$1)</f>
        <v/>
      </c>
      <c r="AI862">
        <f t="array" ref="AI862">_xll.YCP($F862,AI$1)</f>
        <v/>
      </c>
      <c r="AJ862">
        <f t="array" ref="AJ862">_xll.YCP($F862,AJ$1)</f>
        <v/>
      </c>
      <c r="AK862">
        <f t="array" ref="AK862">_xll.YCP($F862,AK$1)</f>
        <v/>
      </c>
      <c r="AL862">
        <f t="array" ref="AL862">_xll.YCP($F862,AL$1)</f>
        <v/>
      </c>
      <c r="AM862">
        <f t="array" ref="AM862">_xll.YCP($F862,AM$1)</f>
        <v/>
      </c>
      <c r="AN862">
        <f t="array" ref="AN862">_xll.YCP($F862,AN$1)</f>
        <v/>
      </c>
      <c r="AO862">
        <f t="array" ref="AO862">_xll.YCP($F862,AO$1)</f>
        <v/>
      </c>
      <c r="AP862">
        <f t="array" ref="AP862">_xll.YCP($F862,AP$1)</f>
        <v/>
      </c>
      <c r="AQ862">
        <f t="array" ref="AQ862">_xll.YCP($F862,AQ$1)</f>
        <v/>
      </c>
      <c r="AR862">
        <f t="array" ref="AR862">_xll.YCP($F862,AR$1)</f>
        <v/>
      </c>
      <c r="AS862">
        <f t="array" ref="AS862">_xll.YCP($F862,AS$1)</f>
        <v/>
      </c>
      <c r="AT862">
        <f t="array" ref="AT862">_xll.YCP($F862,AT$1)</f>
        <v/>
      </c>
      <c r="AU862">
        <f t="array" ref="AU862">_xll.YCP($F862,AU$1)</f>
        <v/>
      </c>
      <c r="AV862">
        <f t="array" ref="AV862">_xll.YCP($F862,AV$1)</f>
        <v/>
      </c>
      <c r="AW862">
        <f t="array" ref="AW862">_xll.YCP($F862,AW$1)</f>
        <v/>
      </c>
      <c r="AX862">
        <f t="array" ref="AX862">_xll.YCP($F862,AX$1)</f>
        <v/>
      </c>
      <c r="AY862">
        <f t="array" ref="AY862">_xll.YCP($F862,AY$1)</f>
        <v/>
      </c>
      <c r="AZ862">
        <f t="array" ref="AZ862">_xll.YCP($F862,AZ$1)</f>
        <v/>
      </c>
      <c r="BA862">
        <f t="array" ref="BA862">_xll.YCP($F862,BA$1)</f>
        <v/>
      </c>
      <c r="BB862">
        <f t="array" ref="BB862">_xll.YCP($F862,BB$1)</f>
        <v/>
      </c>
      <c r="BC862">
        <f t="array" ref="BC862">_xll.YCP($F862,BC$1)</f>
        <v/>
      </c>
      <c r="BD862">
        <f t="array" ref="BD862">_xll.YCP($F862,BD$1)</f>
        <v/>
      </c>
      <c r="BE862">
        <f t="array" ref="BE862">_xll.YCP($F862,BE$1)</f>
        <v/>
      </c>
      <c r="BF862">
        <f t="array" ref="BF862">_xll.YCP($F862,BF$1)</f>
        <v/>
      </c>
      <c r="BG862">
        <f t="array" ref="BG862">_xll.YCP($F862,BG$1)</f>
        <v/>
      </c>
      <c r="BH862">
        <f t="array" ref="BH862">_xll.YCP($F862,BH$1)</f>
        <v/>
      </c>
      <c r="BI862">
        <f t="array" ref="BI862">_xll.YCP($F862,BI$1)</f>
        <v/>
      </c>
      <c r="BJ862">
        <f t="array" ref="BJ862">_xll.YCP($F862,BJ$1)</f>
        <v/>
      </c>
      <c r="BK862">
        <f t="array" ref="BK862">_xll.YCP($F862,BK$1)</f>
        <v/>
      </c>
      <c r="BL862">
        <f t="array" ref="BL862">_xll.YCP($F862,BL$1)</f>
        <v/>
      </c>
      <c r="BM862">
        <f t="array" ref="BM862">_xll.YCP($F862,BM$1)</f>
        <v/>
      </c>
      <c r="BN862">
        <f t="array" ref="BN862">_xll.YCP($F862,BN$1)</f>
        <v/>
      </c>
      <c r="BO862">
        <f t="array" ref="BO862">_xll.YCP($F862,BO$1)</f>
        <v/>
      </c>
      <c r="BP862">
        <f t="array" ref="BP862">_xll.YCP($F862,BP$1)</f>
        <v/>
      </c>
      <c r="BQ862">
        <f t="array" ref="BQ862">_xll.YCP($F862,BQ$1)</f>
        <v/>
      </c>
      <c r="BR862">
        <f t="array" ref="BR862">_xll.YCP($F862,BR$1)</f>
        <v/>
      </c>
      <c r="BS862">
        <f t="array" ref="BS862">_xll.YCP($F862,BS$1)</f>
        <v/>
      </c>
      <c r="BT862">
        <f t="array" ref="BT862">_xll.YCP($F862,BT$1)</f>
        <v/>
      </c>
      <c r="BU862">
        <f t="array" ref="BU862">_xll.YCP($F862,BU$1)</f>
        <v/>
      </c>
      <c r="BV862">
        <f t="array" ref="BV862">_xll.YCP($F862,BV$1)</f>
        <v/>
      </c>
      <c r="BW862">
        <f t="array" ref="BW862">_xll.YCP($F862,BW$1)</f>
        <v/>
      </c>
      <c r="BX862">
        <f t="array" ref="BX862">_xll.YCP($F862,BX$1)</f>
        <v/>
      </c>
      <c r="BY862">
        <f t="array" ref="BY862">_xll.YCP($F862,BY$1)</f>
        <v/>
      </c>
      <c r="BZ862">
        <f t="array" ref="BZ862">_xll.YCP($F862,BZ$1)</f>
        <v/>
      </c>
      <c r="CA862">
        <f t="array" ref="CA862">_xll.YCP($F862,CA$1)</f>
        <v/>
      </c>
      <c r="CB862">
        <f t="array" ref="CB862">_xll.YCP($F862,CB$1)</f>
        <v/>
      </c>
      <c r="CC862">
        <f t="array" ref="CC862">_xll.YCP($F862,CC$1)</f>
        <v/>
      </c>
      <c r="CD862">
        <f t="array" ref="CD862">_xll.YCP($F862,CD$1)</f>
        <v/>
      </c>
      <c r="CE862">
        <f t="array" ref="CE862">_xll.YCP($F862,CE$1)</f>
        <v/>
      </c>
      <c r="CF862">
        <f t="array" ref="CF862">_xll.YCP($F862,CF$1)</f>
        <v/>
      </c>
      <c r="CG862">
        <f t="array" ref="CG862">_xll.YCP($F862,CG$1)</f>
        <v/>
      </c>
      <c r="CH862">
        <f t="array" ref="CH862">_xll.YCP($F862,CH$1)</f>
        <v/>
      </c>
      <c r="CI862">
        <f t="array" ref="CI862">_xll.YCP($F862,CI$1)</f>
        <v/>
      </c>
      <c r="CJ862">
        <f t="array" ref="CJ862">_xll.YCP($F862,CJ$1)</f>
        <v/>
      </c>
      <c r="CK862">
        <f t="array" ref="CK862">_xll.YCP($F862,CK$1)</f>
        <v/>
      </c>
      <c r="CL862">
        <f t="array" ref="CL862">_xll.YCP($F862,CL$1)</f>
        <v/>
      </c>
      <c r="CM862">
        <f t="array" ref="CM862">_xll.YCP($F862,CM$1)</f>
        <v/>
      </c>
      <c r="CN862">
        <f t="array" ref="CN862">_xll.YCP($F862,CN$1)</f>
        <v/>
      </c>
      <c r="CO862">
        <f t="array" ref="CO862">_xll.YCP($F862,CO$1)</f>
        <v/>
      </c>
      <c r="CP862">
        <f t="array" ref="CP862">_xll.YCP($F862,CP$1)</f>
        <v/>
      </c>
      <c r="CQ862">
        <f t="array" ref="CQ862">_xll.YCP($F862,CQ$1)</f>
        <v/>
      </c>
      <c r="CR862">
        <f t="array" ref="CR862">_xll.YCP($F862,CR$1)</f>
        <v/>
      </c>
      <c r="CS862">
        <f t="array" ref="CS862">_xll.YCP($F862,CS$1)</f>
        <v/>
      </c>
      <c r="CT862">
        <f t="array" ref="CT862">_xll.YCP($F862,CT$1)</f>
        <v/>
      </c>
      <c r="CU862">
        <f t="array" ref="CU862">_xll.YCP($F862,CU$1)</f>
        <v/>
      </c>
      <c r="CV862">
        <f t="array" ref="CV862">_xll.YCP($F862,CV$1)</f>
        <v/>
      </c>
      <c r="CW862">
        <f t="array" ref="CW862">_xll.YCP($F862,CW$1)</f>
        <v/>
      </c>
      <c r="CX862">
        <f t="array" ref="CX862">_xll.YCP($F862,CX$1)</f>
        <v/>
      </c>
      <c r="CY862">
        <f t="array" ref="CY862">_xll.YCP($F862,CY$1)</f>
        <v/>
      </c>
      <c r="CZ862">
        <f t="array" ref="CZ862">_xll.YCP($F862,CZ$1)</f>
        <v/>
      </c>
      <c r="DA862">
        <f t="array" ref="DA862">_xll.YCP($F862,DA$1)</f>
        <v/>
      </c>
      <c r="DB862">
        <f t="array" ref="DB862">_xll.YCP($F862,DB$1)</f>
        <v/>
      </c>
      <c r="DC862">
        <f t="array" ref="DC862">_xll.YCP($F862,DC$1)</f>
        <v/>
      </c>
      <c r="DD862">
        <f t="array" ref="DD862">_xll.YCP($F862,DD$1)</f>
        <v/>
      </c>
      <c r="DE862">
        <f t="array" ref="DE862">_xll.YCP($F862,DE$1)</f>
        <v/>
      </c>
      <c r="DF862">
        <f t="array" ref="DF862">_xll.YCP($F862,DF$1)</f>
        <v/>
      </c>
      <c r="DG862">
        <f t="array" ref="DG862">_xll.YCP($F862,DG$1)</f>
        <v/>
      </c>
      <c r="DH862">
        <f t="array" ref="DH862">_xll.YCP($F862,DH$1)</f>
        <v/>
      </c>
      <c r="DI862">
        <f t="array" ref="DI862">_xll.YCP($F862,DI$1)</f>
        <v/>
      </c>
      <c r="DJ862">
        <f t="array" ref="DJ862">_xll.YCP($F862,DJ$1)</f>
        <v/>
      </c>
      <c r="DK862">
        <f t="array" ref="DK862">_xll.YCP($F862,DK$1)</f>
        <v/>
      </c>
      <c r="DL862">
        <f t="array" ref="DL862">_xll.YCP($F862,DL$1)</f>
        <v/>
      </c>
      <c r="DM862">
        <f t="array" ref="DM862">_xll.YCP($F862,DM$1)</f>
        <v/>
      </c>
      <c r="DN862">
        <f t="array" ref="DN862">_xll.YCP($F862,DN$1)</f>
        <v/>
      </c>
      <c r="DO862">
        <f t="array" ref="DO862">_xll.YCP($F862,DO$1)</f>
        <v/>
      </c>
      <c r="DP862">
        <f t="array" ref="DP862">_xll.YCP($F862,DP$1)</f>
        <v/>
      </c>
      <c r="DQ862">
        <f t="array" ref="DQ862">_xll.YCP($F862,DQ$1)</f>
        <v/>
      </c>
      <c r="DR862">
        <f t="array" ref="DR862">_xll.YCP($F862,DR$1)</f>
        <v/>
      </c>
      <c r="DS862">
        <f t="array" ref="DS862">_xll.YCP($F862,DS$1)</f>
        <v/>
      </c>
      <c r="DT862">
        <f t="array" ref="DT862">_xll.YCP($F862,DT$1)</f>
        <v/>
      </c>
      <c r="DU862">
        <f t="array" ref="DU862">_xll.YCP($F862,DU$1)</f>
        <v/>
      </c>
      <c r="DV862">
        <f t="array" ref="DV862">_xll.YCP($F862,DV$1)</f>
        <v/>
      </c>
      <c r="DW862">
        <f t="array" ref="DW862">_xll.YCP($F862,DW$1)</f>
        <v/>
      </c>
      <c r="DX862">
        <f t="array" ref="DX862">_xll.YCP($F862,DX$1)</f>
        <v/>
      </c>
      <c r="DY862">
        <f t="array" ref="DY862">_xll.YCP($F862,DY$1)</f>
        <v/>
      </c>
      <c r="DZ862">
        <f t="array" ref="DZ862">_xll.YCP($F862,DZ$1)</f>
        <v/>
      </c>
      <c r="EA862">
        <f t="array" ref="EA862">_xll.YCP($F862,EA$1)</f>
        <v/>
      </c>
      <c r="EB862">
        <f t="array" ref="EB862">_xll.YCP($F862,EB$1)</f>
        <v/>
      </c>
      <c r="EC862">
        <f t="array" ref="EC862">_xll.YCP($F862,EC$1)</f>
        <v/>
      </c>
      <c r="ED862">
        <f t="array" ref="ED862">_xll.YCP($F862,ED$1)</f>
        <v/>
      </c>
      <c r="EE862">
        <f t="array" ref="EE862">_xll.YCP($F862,EE$1)</f>
        <v/>
      </c>
      <c r="EF862">
        <f t="array" ref="EF862">_xll.YCP($F862,EF$1)</f>
        <v/>
      </c>
      <c r="EG862">
        <f t="array" ref="EG862">_xll.YCP($F862,EG$1)</f>
        <v/>
      </c>
      <c r="EH862">
        <f t="array" ref="EH862">_xll.YCP($F862,EH$1)</f>
        <v/>
      </c>
      <c r="EI862">
        <f t="array" ref="EI862">_xll.YCP($F862,EI$1)</f>
        <v/>
      </c>
      <c r="EJ862">
        <f t="array" ref="EJ862">_xll.YCP($F862,EJ$1)</f>
        <v/>
      </c>
      <c r="EK862">
        <f t="array" ref="EK862">_xll.YCP($F862,EK$1)</f>
        <v/>
      </c>
      <c r="EL862">
        <f t="array" ref="EL862">_xll.YCP($F862,EL$1)</f>
        <v/>
      </c>
      <c r="EM862">
        <f t="array" ref="EM862">_xll.YCP($F862,EM$1)</f>
        <v/>
      </c>
      <c r="EN862">
        <f t="array" ref="EN862">_xll.YCP($F862,EN$1)</f>
        <v/>
      </c>
      <c r="EO862">
        <f t="array" ref="EO862">_xll.YCP($F862,EO$1)</f>
        <v/>
      </c>
      <c r="EP862">
        <f t="array" ref="EP862">_xll.YCP($F862,EP$1)</f>
        <v/>
      </c>
      <c r="EQ862">
        <f t="array" ref="EQ862">_xll.YCP($F862,EQ$1)</f>
        <v/>
      </c>
      <c r="ER862">
        <f t="array" ref="ER862">_xll.YCP($F862,ER$1)</f>
        <v/>
      </c>
      <c r="ES862">
        <f t="array" ref="ES862">_xll.YCP($F862,ES$1)</f>
        <v/>
      </c>
    </row>
    <row r="863">
      <c r="F863">
        <f>IF(C863="GOOGL","GOOGL",
IF(C863="YAHOO","YAHOO",
IF(C863="INDVMUNI","MUB",
IF(AND(LEN(C863)&gt;4,RIGHT(C863,1)="X"),"M:"&amp;C863,
IF(LEN(C863)&gt;8,"BND",C863)))))</f>
        <v/>
      </c>
      <c r="G863">
        <f t="array" ref="G863">_xll.YCI($F863,G$1)</f>
        <v/>
      </c>
      <c r="H863">
        <f t="array" ref="H863">_xll.YCI($F863,H$1)</f>
        <v/>
      </c>
      <c r="I863">
        <f t="array" ref="I863">_xll.YCI($F863,I$1)</f>
        <v/>
      </c>
      <c r="J863">
        <f t="array" ref="J863">_xll.YCI($F863,J$1)</f>
        <v/>
      </c>
      <c r="K863">
        <f t="array" ref="K863">_xll.YCI($F863,K$1)</f>
        <v/>
      </c>
      <c r="L863">
        <f t="array" ref="L863">_xll.YCI($F863,L$1)</f>
        <v/>
      </c>
      <c r="M863">
        <f t="array" ref="M863">_xll.YCI($F863,M$1)</f>
        <v/>
      </c>
      <c r="N863">
        <f t="array" ref="N863">_xll.YCI($F863,N$1)</f>
        <v/>
      </c>
      <c r="O863">
        <f t="array" ref="O863">_xll.YCI($F863,O$1)</f>
        <v/>
      </c>
      <c r="P863">
        <f t="array" ref="P863">_xll.YCI($F863,P$1)</f>
        <v/>
      </c>
      <c r="Q863">
        <f t="array" ref="Q863">_xll.YCP($F863,Q$1)</f>
        <v/>
      </c>
      <c r="R863">
        <f t="array" ref="R863">_xll.YCP($F863,R$1)</f>
        <v/>
      </c>
      <c r="S863">
        <f t="array" ref="S863">_xll.YCP($F863,S$1)</f>
        <v/>
      </c>
      <c r="T863">
        <f t="array" ref="T863">_xll.YCP($F863,T$1)</f>
        <v/>
      </c>
      <c r="U863">
        <f t="array" ref="U863">_xll.YCP($F863,U$1)</f>
        <v/>
      </c>
      <c r="V863">
        <f t="array" ref="V863">_xll.YCP($F863,V$1)</f>
        <v/>
      </c>
      <c r="W863">
        <f t="array" ref="W863">_xll.YCP($F863,W$1)</f>
        <v/>
      </c>
      <c r="X863">
        <f t="array" ref="X863">_xll.YCP($F863,X$1)</f>
        <v/>
      </c>
      <c r="Y863">
        <f t="array" ref="Y863">_xll.YCP($F863,Y$1)</f>
        <v/>
      </c>
      <c r="Z863">
        <f t="array" ref="Z863">_xll.YCP($F863,Z$1)</f>
        <v/>
      </c>
      <c r="AA863">
        <f t="array" ref="AA863">_xll.YCP($F863,AA$1)</f>
        <v/>
      </c>
      <c r="AB863">
        <f t="array" ref="AB863">_xll.YCP($F863,AB$1)</f>
        <v/>
      </c>
      <c r="AC863">
        <f t="array" ref="AC863">_xll.YCP($F863,AC$1)</f>
        <v/>
      </c>
      <c r="AD863">
        <f t="array" ref="AD863">_xll.YCP($F863,AD$1)</f>
        <v/>
      </c>
      <c r="AE863">
        <f t="array" ref="AE863">_xll.YCP($F863,AE$1)</f>
        <v/>
      </c>
      <c r="AF863">
        <f t="array" ref="AF863">_xll.YCP($F863,AF$1)</f>
        <v/>
      </c>
      <c r="AG863">
        <f t="array" ref="AG863">_xll.YCP($F863,AG$1)</f>
        <v/>
      </c>
      <c r="AH863">
        <f t="array" ref="AH863">_xll.YCP($F863,AH$1)</f>
        <v/>
      </c>
      <c r="AI863">
        <f t="array" ref="AI863">_xll.YCP($F863,AI$1)</f>
        <v/>
      </c>
      <c r="AJ863">
        <f t="array" ref="AJ863">_xll.YCP($F863,AJ$1)</f>
        <v/>
      </c>
      <c r="AK863">
        <f t="array" ref="AK863">_xll.YCP($F863,AK$1)</f>
        <v/>
      </c>
      <c r="AL863">
        <f t="array" ref="AL863">_xll.YCP($F863,AL$1)</f>
        <v/>
      </c>
      <c r="AM863">
        <f t="array" ref="AM863">_xll.YCP($F863,AM$1)</f>
        <v/>
      </c>
      <c r="AN863">
        <f t="array" ref="AN863">_xll.YCP($F863,AN$1)</f>
        <v/>
      </c>
      <c r="AO863">
        <f t="array" ref="AO863">_xll.YCP($F863,AO$1)</f>
        <v/>
      </c>
      <c r="AP863">
        <f t="array" ref="AP863">_xll.YCP($F863,AP$1)</f>
        <v/>
      </c>
      <c r="AQ863">
        <f t="array" ref="AQ863">_xll.YCP($F863,AQ$1)</f>
        <v/>
      </c>
      <c r="AR863">
        <f t="array" ref="AR863">_xll.YCP($F863,AR$1)</f>
        <v/>
      </c>
      <c r="AS863">
        <f t="array" ref="AS863">_xll.YCP($F863,AS$1)</f>
        <v/>
      </c>
      <c r="AT863">
        <f t="array" ref="AT863">_xll.YCP($F863,AT$1)</f>
        <v/>
      </c>
      <c r="AU863">
        <f t="array" ref="AU863">_xll.YCP($F863,AU$1)</f>
        <v/>
      </c>
      <c r="AV863">
        <f t="array" ref="AV863">_xll.YCP($F863,AV$1)</f>
        <v/>
      </c>
      <c r="AW863">
        <f t="array" ref="AW863">_xll.YCP($F863,AW$1)</f>
        <v/>
      </c>
      <c r="AX863">
        <f t="array" ref="AX863">_xll.YCP($F863,AX$1)</f>
        <v/>
      </c>
      <c r="AY863">
        <f t="array" ref="AY863">_xll.YCP($F863,AY$1)</f>
        <v/>
      </c>
      <c r="AZ863">
        <f t="array" ref="AZ863">_xll.YCP($F863,AZ$1)</f>
        <v/>
      </c>
      <c r="BA863">
        <f t="array" ref="BA863">_xll.YCP($F863,BA$1)</f>
        <v/>
      </c>
      <c r="BB863">
        <f t="array" ref="BB863">_xll.YCP($F863,BB$1)</f>
        <v/>
      </c>
      <c r="BC863">
        <f t="array" ref="BC863">_xll.YCP($F863,BC$1)</f>
        <v/>
      </c>
      <c r="BD863">
        <f t="array" ref="BD863">_xll.YCP($F863,BD$1)</f>
        <v/>
      </c>
      <c r="BE863">
        <f t="array" ref="BE863">_xll.YCP($F863,BE$1)</f>
        <v/>
      </c>
      <c r="BF863">
        <f t="array" ref="BF863">_xll.YCP($F863,BF$1)</f>
        <v/>
      </c>
      <c r="BG863">
        <f t="array" ref="BG863">_xll.YCP($F863,BG$1)</f>
        <v/>
      </c>
      <c r="BH863">
        <f t="array" ref="BH863">_xll.YCP($F863,BH$1)</f>
        <v/>
      </c>
      <c r="BI863">
        <f t="array" ref="BI863">_xll.YCP($F863,BI$1)</f>
        <v/>
      </c>
      <c r="BJ863">
        <f t="array" ref="BJ863">_xll.YCP($F863,BJ$1)</f>
        <v/>
      </c>
      <c r="BK863">
        <f t="array" ref="BK863">_xll.YCP($F863,BK$1)</f>
        <v/>
      </c>
      <c r="BL863">
        <f t="array" ref="BL863">_xll.YCP($F863,BL$1)</f>
        <v/>
      </c>
      <c r="BM863">
        <f t="array" ref="BM863">_xll.YCP($F863,BM$1)</f>
        <v/>
      </c>
      <c r="BN863">
        <f t="array" ref="BN863">_xll.YCP($F863,BN$1)</f>
        <v/>
      </c>
      <c r="BO863">
        <f t="array" ref="BO863">_xll.YCP($F863,BO$1)</f>
        <v/>
      </c>
      <c r="BP863">
        <f t="array" ref="BP863">_xll.YCP($F863,BP$1)</f>
        <v/>
      </c>
      <c r="BQ863">
        <f t="array" ref="BQ863">_xll.YCP($F863,BQ$1)</f>
        <v/>
      </c>
      <c r="BR863">
        <f t="array" ref="BR863">_xll.YCP($F863,BR$1)</f>
        <v/>
      </c>
      <c r="BS863">
        <f t="array" ref="BS863">_xll.YCP($F863,BS$1)</f>
        <v/>
      </c>
      <c r="BT863">
        <f t="array" ref="BT863">_xll.YCP($F863,BT$1)</f>
        <v/>
      </c>
      <c r="BU863">
        <f t="array" ref="BU863">_xll.YCP($F863,BU$1)</f>
        <v/>
      </c>
      <c r="BV863">
        <f t="array" ref="BV863">_xll.YCP($F863,BV$1)</f>
        <v/>
      </c>
      <c r="BW863">
        <f t="array" ref="BW863">_xll.YCP($F863,BW$1)</f>
        <v/>
      </c>
      <c r="BX863">
        <f t="array" ref="BX863">_xll.YCP($F863,BX$1)</f>
        <v/>
      </c>
      <c r="BY863">
        <f t="array" ref="BY863">_xll.YCP($F863,BY$1)</f>
        <v/>
      </c>
      <c r="BZ863">
        <f t="array" ref="BZ863">_xll.YCP($F863,BZ$1)</f>
        <v/>
      </c>
      <c r="CA863">
        <f t="array" ref="CA863">_xll.YCP($F863,CA$1)</f>
        <v/>
      </c>
      <c r="CB863">
        <f t="array" ref="CB863">_xll.YCP($F863,CB$1)</f>
        <v/>
      </c>
      <c r="CC863">
        <f t="array" ref="CC863">_xll.YCP($F863,CC$1)</f>
        <v/>
      </c>
      <c r="CD863">
        <f t="array" ref="CD863">_xll.YCP($F863,CD$1)</f>
        <v/>
      </c>
      <c r="CE863">
        <f t="array" ref="CE863">_xll.YCP($F863,CE$1)</f>
        <v/>
      </c>
      <c r="CF863">
        <f t="array" ref="CF863">_xll.YCP($F863,CF$1)</f>
        <v/>
      </c>
      <c r="CG863">
        <f t="array" ref="CG863">_xll.YCP($F863,CG$1)</f>
        <v/>
      </c>
      <c r="CH863">
        <f t="array" ref="CH863">_xll.YCP($F863,CH$1)</f>
        <v/>
      </c>
      <c r="CI863">
        <f t="array" ref="CI863">_xll.YCP($F863,CI$1)</f>
        <v/>
      </c>
      <c r="CJ863">
        <f t="array" ref="CJ863">_xll.YCP($F863,CJ$1)</f>
        <v/>
      </c>
      <c r="CK863">
        <f t="array" ref="CK863">_xll.YCP($F863,CK$1)</f>
        <v/>
      </c>
      <c r="CL863">
        <f t="array" ref="CL863">_xll.YCP($F863,CL$1)</f>
        <v/>
      </c>
      <c r="CM863">
        <f t="array" ref="CM863">_xll.YCP($F863,CM$1)</f>
        <v/>
      </c>
      <c r="CN863">
        <f t="array" ref="CN863">_xll.YCP($F863,CN$1)</f>
        <v/>
      </c>
      <c r="CO863">
        <f t="array" ref="CO863">_xll.YCP($F863,CO$1)</f>
        <v/>
      </c>
      <c r="CP863">
        <f t="array" ref="CP863">_xll.YCP($F863,CP$1)</f>
        <v/>
      </c>
      <c r="CQ863">
        <f t="array" ref="CQ863">_xll.YCP($F863,CQ$1)</f>
        <v/>
      </c>
      <c r="CR863">
        <f t="array" ref="CR863">_xll.YCP($F863,CR$1)</f>
        <v/>
      </c>
      <c r="CS863">
        <f t="array" ref="CS863">_xll.YCP($F863,CS$1)</f>
        <v/>
      </c>
      <c r="CT863">
        <f t="array" ref="CT863">_xll.YCP($F863,CT$1)</f>
        <v/>
      </c>
      <c r="CU863">
        <f t="array" ref="CU863">_xll.YCP($F863,CU$1)</f>
        <v/>
      </c>
      <c r="CV863">
        <f t="array" ref="CV863">_xll.YCP($F863,CV$1)</f>
        <v/>
      </c>
      <c r="CW863">
        <f t="array" ref="CW863">_xll.YCP($F863,CW$1)</f>
        <v/>
      </c>
      <c r="CX863">
        <f t="array" ref="CX863">_xll.YCP($F863,CX$1)</f>
        <v/>
      </c>
      <c r="CY863">
        <f t="array" ref="CY863">_xll.YCP($F863,CY$1)</f>
        <v/>
      </c>
      <c r="CZ863">
        <f t="array" ref="CZ863">_xll.YCP($F863,CZ$1)</f>
        <v/>
      </c>
      <c r="DA863">
        <f t="array" ref="DA863">_xll.YCP($F863,DA$1)</f>
        <v/>
      </c>
      <c r="DB863">
        <f t="array" ref="DB863">_xll.YCP($F863,DB$1)</f>
        <v/>
      </c>
      <c r="DC863">
        <f t="array" ref="DC863">_xll.YCP($F863,DC$1)</f>
        <v/>
      </c>
      <c r="DD863">
        <f t="array" ref="DD863">_xll.YCP($F863,DD$1)</f>
        <v/>
      </c>
      <c r="DE863">
        <f t="array" ref="DE863">_xll.YCP($F863,DE$1)</f>
        <v/>
      </c>
      <c r="DF863">
        <f t="array" ref="DF863">_xll.YCP($F863,DF$1)</f>
        <v/>
      </c>
      <c r="DG863">
        <f t="array" ref="DG863">_xll.YCP($F863,DG$1)</f>
        <v/>
      </c>
      <c r="DH863">
        <f t="array" ref="DH863">_xll.YCP($F863,DH$1)</f>
        <v/>
      </c>
      <c r="DI863">
        <f t="array" ref="DI863">_xll.YCP($F863,DI$1)</f>
        <v/>
      </c>
      <c r="DJ863">
        <f t="array" ref="DJ863">_xll.YCP($F863,DJ$1)</f>
        <v/>
      </c>
      <c r="DK863">
        <f t="array" ref="DK863">_xll.YCP($F863,DK$1)</f>
        <v/>
      </c>
      <c r="DL863">
        <f t="array" ref="DL863">_xll.YCP($F863,DL$1)</f>
        <v/>
      </c>
      <c r="DM863">
        <f t="array" ref="DM863">_xll.YCP($F863,DM$1)</f>
        <v/>
      </c>
      <c r="DN863">
        <f t="array" ref="DN863">_xll.YCP($F863,DN$1)</f>
        <v/>
      </c>
      <c r="DO863">
        <f t="array" ref="DO863">_xll.YCP($F863,DO$1)</f>
        <v/>
      </c>
      <c r="DP863">
        <f t="array" ref="DP863">_xll.YCP($F863,DP$1)</f>
        <v/>
      </c>
      <c r="DQ863">
        <f t="array" ref="DQ863">_xll.YCP($F863,DQ$1)</f>
        <v/>
      </c>
      <c r="DR863">
        <f t="array" ref="DR863">_xll.YCP($F863,DR$1)</f>
        <v/>
      </c>
      <c r="DS863">
        <f t="array" ref="DS863">_xll.YCP($F863,DS$1)</f>
        <v/>
      </c>
      <c r="DT863">
        <f t="array" ref="DT863">_xll.YCP($F863,DT$1)</f>
        <v/>
      </c>
      <c r="DU863">
        <f t="array" ref="DU863">_xll.YCP($F863,DU$1)</f>
        <v/>
      </c>
      <c r="DV863">
        <f t="array" ref="DV863">_xll.YCP($F863,DV$1)</f>
        <v/>
      </c>
      <c r="DW863">
        <f t="array" ref="DW863">_xll.YCP($F863,DW$1)</f>
        <v/>
      </c>
      <c r="DX863">
        <f t="array" ref="DX863">_xll.YCP($F863,DX$1)</f>
        <v/>
      </c>
      <c r="DY863">
        <f t="array" ref="DY863">_xll.YCP($F863,DY$1)</f>
        <v/>
      </c>
      <c r="DZ863">
        <f t="array" ref="DZ863">_xll.YCP($F863,DZ$1)</f>
        <v/>
      </c>
      <c r="EA863">
        <f t="array" ref="EA863">_xll.YCP($F863,EA$1)</f>
        <v/>
      </c>
      <c r="EB863">
        <f t="array" ref="EB863">_xll.YCP($F863,EB$1)</f>
        <v/>
      </c>
      <c r="EC863">
        <f t="array" ref="EC863">_xll.YCP($F863,EC$1)</f>
        <v/>
      </c>
      <c r="ED863">
        <f t="array" ref="ED863">_xll.YCP($F863,ED$1)</f>
        <v/>
      </c>
      <c r="EE863">
        <f t="array" ref="EE863">_xll.YCP($F863,EE$1)</f>
        <v/>
      </c>
      <c r="EF863">
        <f t="array" ref="EF863">_xll.YCP($F863,EF$1)</f>
        <v/>
      </c>
      <c r="EG863">
        <f t="array" ref="EG863">_xll.YCP($F863,EG$1)</f>
        <v/>
      </c>
      <c r="EH863">
        <f t="array" ref="EH863">_xll.YCP($F863,EH$1)</f>
        <v/>
      </c>
      <c r="EI863">
        <f t="array" ref="EI863">_xll.YCP($F863,EI$1)</f>
        <v/>
      </c>
      <c r="EJ863">
        <f t="array" ref="EJ863">_xll.YCP($F863,EJ$1)</f>
        <v/>
      </c>
      <c r="EK863">
        <f t="array" ref="EK863">_xll.YCP($F863,EK$1)</f>
        <v/>
      </c>
      <c r="EL863">
        <f t="array" ref="EL863">_xll.YCP($F863,EL$1)</f>
        <v/>
      </c>
      <c r="EM863">
        <f t="array" ref="EM863">_xll.YCP($F863,EM$1)</f>
        <v/>
      </c>
      <c r="EN863">
        <f t="array" ref="EN863">_xll.YCP($F863,EN$1)</f>
        <v/>
      </c>
      <c r="EO863">
        <f t="array" ref="EO863">_xll.YCP($F863,EO$1)</f>
        <v/>
      </c>
      <c r="EP863">
        <f t="array" ref="EP863">_xll.YCP($F863,EP$1)</f>
        <v/>
      </c>
      <c r="EQ863">
        <f t="array" ref="EQ863">_xll.YCP($F863,EQ$1)</f>
        <v/>
      </c>
      <c r="ER863">
        <f t="array" ref="ER863">_xll.YCP($F863,ER$1)</f>
        <v/>
      </c>
      <c r="ES863">
        <f t="array" ref="ES863">_xll.YCP($F863,ES$1)</f>
        <v/>
      </c>
    </row>
    <row r="864">
      <c r="F864">
        <f>IF(C864="GOOGL","GOOGL",
IF(C864="YAHOO","YAHOO",
IF(C864="INDVMUNI","MUB",
IF(AND(LEN(C864)&gt;4,RIGHT(C864,1)="X"),"M:"&amp;C864,
IF(LEN(C864)&gt;8,"BND",C864)))))</f>
        <v/>
      </c>
      <c r="G864">
        <f t="array" ref="G864">_xll.YCI($F864,G$1)</f>
        <v/>
      </c>
      <c r="H864">
        <f t="array" ref="H864">_xll.YCI($F864,H$1)</f>
        <v/>
      </c>
      <c r="I864">
        <f t="array" ref="I864">_xll.YCI($F864,I$1)</f>
        <v/>
      </c>
      <c r="J864">
        <f t="array" ref="J864">_xll.YCI($F864,J$1)</f>
        <v/>
      </c>
      <c r="K864">
        <f t="array" ref="K864">_xll.YCI($F864,K$1)</f>
        <v/>
      </c>
      <c r="L864">
        <f t="array" ref="L864">_xll.YCI($F864,L$1)</f>
        <v/>
      </c>
      <c r="M864">
        <f t="array" ref="M864">_xll.YCI($F864,M$1)</f>
        <v/>
      </c>
      <c r="N864">
        <f t="array" ref="N864">_xll.YCI($F864,N$1)</f>
        <v/>
      </c>
      <c r="O864">
        <f t="array" ref="O864">_xll.YCI($F864,O$1)</f>
        <v/>
      </c>
      <c r="P864">
        <f t="array" ref="P864">_xll.YCI($F864,P$1)</f>
        <v/>
      </c>
      <c r="Q864">
        <f t="array" ref="Q864">_xll.YCP($F864,Q$1)</f>
        <v/>
      </c>
      <c r="R864">
        <f t="array" ref="R864">_xll.YCP($F864,R$1)</f>
        <v/>
      </c>
      <c r="S864">
        <f t="array" ref="S864">_xll.YCP($F864,S$1)</f>
        <v/>
      </c>
      <c r="T864">
        <f t="array" ref="T864">_xll.YCP($F864,T$1)</f>
        <v/>
      </c>
      <c r="U864">
        <f t="array" ref="U864">_xll.YCP($F864,U$1)</f>
        <v/>
      </c>
      <c r="V864">
        <f t="array" ref="V864">_xll.YCP($F864,V$1)</f>
        <v/>
      </c>
      <c r="W864">
        <f t="array" ref="W864">_xll.YCP($F864,W$1)</f>
        <v/>
      </c>
      <c r="X864">
        <f t="array" ref="X864">_xll.YCP($F864,X$1)</f>
        <v/>
      </c>
      <c r="Y864">
        <f t="array" ref="Y864">_xll.YCP($F864,Y$1)</f>
        <v/>
      </c>
      <c r="Z864">
        <f t="array" ref="Z864">_xll.YCP($F864,Z$1)</f>
        <v/>
      </c>
      <c r="AA864">
        <f t="array" ref="AA864">_xll.YCP($F864,AA$1)</f>
        <v/>
      </c>
      <c r="AB864">
        <f t="array" ref="AB864">_xll.YCP($F864,AB$1)</f>
        <v/>
      </c>
      <c r="AC864">
        <f t="array" ref="AC864">_xll.YCP($F864,AC$1)</f>
        <v/>
      </c>
      <c r="AD864">
        <f t="array" ref="AD864">_xll.YCP($F864,AD$1)</f>
        <v/>
      </c>
      <c r="AE864">
        <f t="array" ref="AE864">_xll.YCP($F864,AE$1)</f>
        <v/>
      </c>
      <c r="AF864">
        <f t="array" ref="AF864">_xll.YCP($F864,AF$1)</f>
        <v/>
      </c>
      <c r="AG864">
        <f t="array" ref="AG864">_xll.YCP($F864,AG$1)</f>
        <v/>
      </c>
      <c r="AH864">
        <f t="array" ref="AH864">_xll.YCP($F864,AH$1)</f>
        <v/>
      </c>
      <c r="AI864">
        <f t="array" ref="AI864">_xll.YCP($F864,AI$1)</f>
        <v/>
      </c>
      <c r="AJ864">
        <f t="array" ref="AJ864">_xll.YCP($F864,AJ$1)</f>
        <v/>
      </c>
      <c r="AK864">
        <f t="array" ref="AK864">_xll.YCP($F864,AK$1)</f>
        <v/>
      </c>
      <c r="AL864">
        <f t="array" ref="AL864">_xll.YCP($F864,AL$1)</f>
        <v/>
      </c>
      <c r="AM864">
        <f t="array" ref="AM864">_xll.YCP($F864,AM$1)</f>
        <v/>
      </c>
      <c r="AN864">
        <f t="array" ref="AN864">_xll.YCP($F864,AN$1)</f>
        <v/>
      </c>
      <c r="AO864">
        <f t="array" ref="AO864">_xll.YCP($F864,AO$1)</f>
        <v/>
      </c>
      <c r="AP864">
        <f t="array" ref="AP864">_xll.YCP($F864,AP$1)</f>
        <v/>
      </c>
      <c r="AQ864">
        <f t="array" ref="AQ864">_xll.YCP($F864,AQ$1)</f>
        <v/>
      </c>
      <c r="AR864">
        <f t="array" ref="AR864">_xll.YCP($F864,AR$1)</f>
        <v/>
      </c>
      <c r="AS864">
        <f t="array" ref="AS864">_xll.YCP($F864,AS$1)</f>
        <v/>
      </c>
      <c r="AT864">
        <f t="array" ref="AT864">_xll.YCP($F864,AT$1)</f>
        <v/>
      </c>
      <c r="AU864">
        <f t="array" ref="AU864">_xll.YCP($F864,AU$1)</f>
        <v/>
      </c>
      <c r="AV864">
        <f t="array" ref="AV864">_xll.YCP($F864,AV$1)</f>
        <v/>
      </c>
      <c r="AW864">
        <f t="array" ref="AW864">_xll.YCP($F864,AW$1)</f>
        <v/>
      </c>
      <c r="AX864">
        <f t="array" ref="AX864">_xll.YCP($F864,AX$1)</f>
        <v/>
      </c>
      <c r="AY864">
        <f t="array" ref="AY864">_xll.YCP($F864,AY$1)</f>
        <v/>
      </c>
      <c r="AZ864">
        <f t="array" ref="AZ864">_xll.YCP($F864,AZ$1)</f>
        <v/>
      </c>
      <c r="BA864">
        <f t="array" ref="BA864">_xll.YCP($F864,BA$1)</f>
        <v/>
      </c>
      <c r="BB864">
        <f t="array" ref="BB864">_xll.YCP($F864,BB$1)</f>
        <v/>
      </c>
      <c r="BC864">
        <f t="array" ref="BC864">_xll.YCP($F864,BC$1)</f>
        <v/>
      </c>
      <c r="BD864">
        <f t="array" ref="BD864">_xll.YCP($F864,BD$1)</f>
        <v/>
      </c>
      <c r="BE864">
        <f t="array" ref="BE864">_xll.YCP($F864,BE$1)</f>
        <v/>
      </c>
      <c r="BF864">
        <f t="array" ref="BF864">_xll.YCP($F864,BF$1)</f>
        <v/>
      </c>
      <c r="BG864">
        <f t="array" ref="BG864">_xll.YCP($F864,BG$1)</f>
        <v/>
      </c>
      <c r="BH864">
        <f t="array" ref="BH864">_xll.YCP($F864,BH$1)</f>
        <v/>
      </c>
      <c r="BI864">
        <f t="array" ref="BI864">_xll.YCP($F864,BI$1)</f>
        <v/>
      </c>
      <c r="BJ864">
        <f t="array" ref="BJ864">_xll.YCP($F864,BJ$1)</f>
        <v/>
      </c>
      <c r="BK864">
        <f t="array" ref="BK864">_xll.YCP($F864,BK$1)</f>
        <v/>
      </c>
      <c r="BL864">
        <f t="array" ref="BL864">_xll.YCP($F864,BL$1)</f>
        <v/>
      </c>
      <c r="BM864">
        <f t="array" ref="BM864">_xll.YCP($F864,BM$1)</f>
        <v/>
      </c>
      <c r="BN864">
        <f t="array" ref="BN864">_xll.YCP($F864,BN$1)</f>
        <v/>
      </c>
      <c r="BO864">
        <f t="array" ref="BO864">_xll.YCP($F864,BO$1)</f>
        <v/>
      </c>
      <c r="BP864">
        <f t="array" ref="BP864">_xll.YCP($F864,BP$1)</f>
        <v/>
      </c>
      <c r="BQ864">
        <f t="array" ref="BQ864">_xll.YCP($F864,BQ$1)</f>
        <v/>
      </c>
      <c r="BR864">
        <f t="array" ref="BR864">_xll.YCP($F864,BR$1)</f>
        <v/>
      </c>
      <c r="BS864">
        <f t="array" ref="BS864">_xll.YCP($F864,BS$1)</f>
        <v/>
      </c>
      <c r="BT864">
        <f t="array" ref="BT864">_xll.YCP($F864,BT$1)</f>
        <v/>
      </c>
      <c r="BU864">
        <f t="array" ref="BU864">_xll.YCP($F864,BU$1)</f>
        <v/>
      </c>
      <c r="BV864">
        <f t="array" ref="BV864">_xll.YCP($F864,BV$1)</f>
        <v/>
      </c>
      <c r="BW864">
        <f t="array" ref="BW864">_xll.YCP($F864,BW$1)</f>
        <v/>
      </c>
      <c r="BX864">
        <f t="array" ref="BX864">_xll.YCP($F864,BX$1)</f>
        <v/>
      </c>
      <c r="BY864">
        <f t="array" ref="BY864">_xll.YCP($F864,BY$1)</f>
        <v/>
      </c>
      <c r="BZ864">
        <f t="array" ref="BZ864">_xll.YCP($F864,BZ$1)</f>
        <v/>
      </c>
      <c r="CA864">
        <f t="array" ref="CA864">_xll.YCP($F864,CA$1)</f>
        <v/>
      </c>
      <c r="CB864">
        <f t="array" ref="CB864">_xll.YCP($F864,CB$1)</f>
        <v/>
      </c>
      <c r="CC864">
        <f t="array" ref="CC864">_xll.YCP($F864,CC$1)</f>
        <v/>
      </c>
      <c r="CD864">
        <f t="array" ref="CD864">_xll.YCP($F864,CD$1)</f>
        <v/>
      </c>
      <c r="CE864">
        <f t="array" ref="CE864">_xll.YCP($F864,CE$1)</f>
        <v/>
      </c>
      <c r="CF864">
        <f t="array" ref="CF864">_xll.YCP($F864,CF$1)</f>
        <v/>
      </c>
      <c r="CG864">
        <f t="array" ref="CG864">_xll.YCP($F864,CG$1)</f>
        <v/>
      </c>
      <c r="CH864">
        <f t="array" ref="CH864">_xll.YCP($F864,CH$1)</f>
        <v/>
      </c>
      <c r="CI864">
        <f t="array" ref="CI864">_xll.YCP($F864,CI$1)</f>
        <v/>
      </c>
      <c r="CJ864">
        <f t="array" ref="CJ864">_xll.YCP($F864,CJ$1)</f>
        <v/>
      </c>
      <c r="CK864">
        <f t="array" ref="CK864">_xll.YCP($F864,CK$1)</f>
        <v/>
      </c>
      <c r="CL864">
        <f t="array" ref="CL864">_xll.YCP($F864,CL$1)</f>
        <v/>
      </c>
      <c r="CM864">
        <f t="array" ref="CM864">_xll.YCP($F864,CM$1)</f>
        <v/>
      </c>
      <c r="CN864">
        <f t="array" ref="CN864">_xll.YCP($F864,CN$1)</f>
        <v/>
      </c>
      <c r="CO864">
        <f t="array" ref="CO864">_xll.YCP($F864,CO$1)</f>
        <v/>
      </c>
      <c r="CP864">
        <f t="array" ref="CP864">_xll.YCP($F864,CP$1)</f>
        <v/>
      </c>
      <c r="CQ864">
        <f t="array" ref="CQ864">_xll.YCP($F864,CQ$1)</f>
        <v/>
      </c>
      <c r="CR864">
        <f t="array" ref="CR864">_xll.YCP($F864,CR$1)</f>
        <v/>
      </c>
      <c r="CS864">
        <f t="array" ref="CS864">_xll.YCP($F864,CS$1)</f>
        <v/>
      </c>
      <c r="CT864">
        <f t="array" ref="CT864">_xll.YCP($F864,CT$1)</f>
        <v/>
      </c>
      <c r="CU864">
        <f t="array" ref="CU864">_xll.YCP($F864,CU$1)</f>
        <v/>
      </c>
      <c r="CV864">
        <f t="array" ref="CV864">_xll.YCP($F864,CV$1)</f>
        <v/>
      </c>
      <c r="CW864">
        <f t="array" ref="CW864">_xll.YCP($F864,CW$1)</f>
        <v/>
      </c>
      <c r="CX864">
        <f t="array" ref="CX864">_xll.YCP($F864,CX$1)</f>
        <v/>
      </c>
      <c r="CY864">
        <f t="array" ref="CY864">_xll.YCP($F864,CY$1)</f>
        <v/>
      </c>
      <c r="CZ864">
        <f t="array" ref="CZ864">_xll.YCP($F864,CZ$1)</f>
        <v/>
      </c>
      <c r="DA864">
        <f t="array" ref="DA864">_xll.YCP($F864,DA$1)</f>
        <v/>
      </c>
      <c r="DB864">
        <f t="array" ref="DB864">_xll.YCP($F864,DB$1)</f>
        <v/>
      </c>
      <c r="DC864">
        <f t="array" ref="DC864">_xll.YCP($F864,DC$1)</f>
        <v/>
      </c>
      <c r="DD864">
        <f t="array" ref="DD864">_xll.YCP($F864,DD$1)</f>
        <v/>
      </c>
      <c r="DE864">
        <f t="array" ref="DE864">_xll.YCP($F864,DE$1)</f>
        <v/>
      </c>
      <c r="DF864">
        <f t="array" ref="DF864">_xll.YCP($F864,DF$1)</f>
        <v/>
      </c>
      <c r="DG864">
        <f t="array" ref="DG864">_xll.YCP($F864,DG$1)</f>
        <v/>
      </c>
      <c r="DH864">
        <f t="array" ref="DH864">_xll.YCP($F864,DH$1)</f>
        <v/>
      </c>
      <c r="DI864">
        <f t="array" ref="DI864">_xll.YCP($F864,DI$1)</f>
        <v/>
      </c>
      <c r="DJ864">
        <f t="array" ref="DJ864">_xll.YCP($F864,DJ$1)</f>
        <v/>
      </c>
      <c r="DK864">
        <f t="array" ref="DK864">_xll.YCP($F864,DK$1)</f>
        <v/>
      </c>
      <c r="DL864">
        <f t="array" ref="DL864">_xll.YCP($F864,DL$1)</f>
        <v/>
      </c>
      <c r="DM864">
        <f t="array" ref="DM864">_xll.YCP($F864,DM$1)</f>
        <v/>
      </c>
      <c r="DN864">
        <f t="array" ref="DN864">_xll.YCP($F864,DN$1)</f>
        <v/>
      </c>
      <c r="DO864">
        <f t="array" ref="DO864">_xll.YCP($F864,DO$1)</f>
        <v/>
      </c>
      <c r="DP864">
        <f t="array" ref="DP864">_xll.YCP($F864,DP$1)</f>
        <v/>
      </c>
      <c r="DQ864">
        <f t="array" ref="DQ864">_xll.YCP($F864,DQ$1)</f>
        <v/>
      </c>
      <c r="DR864">
        <f t="array" ref="DR864">_xll.YCP($F864,DR$1)</f>
        <v/>
      </c>
      <c r="DS864">
        <f t="array" ref="DS864">_xll.YCP($F864,DS$1)</f>
        <v/>
      </c>
      <c r="DT864">
        <f t="array" ref="DT864">_xll.YCP($F864,DT$1)</f>
        <v/>
      </c>
      <c r="DU864">
        <f t="array" ref="DU864">_xll.YCP($F864,DU$1)</f>
        <v/>
      </c>
      <c r="DV864">
        <f t="array" ref="DV864">_xll.YCP($F864,DV$1)</f>
        <v/>
      </c>
      <c r="DW864">
        <f t="array" ref="DW864">_xll.YCP($F864,DW$1)</f>
        <v/>
      </c>
      <c r="DX864">
        <f t="array" ref="DX864">_xll.YCP($F864,DX$1)</f>
        <v/>
      </c>
      <c r="DY864">
        <f t="array" ref="DY864">_xll.YCP($F864,DY$1)</f>
        <v/>
      </c>
      <c r="DZ864">
        <f t="array" ref="DZ864">_xll.YCP($F864,DZ$1)</f>
        <v/>
      </c>
      <c r="EA864">
        <f t="array" ref="EA864">_xll.YCP($F864,EA$1)</f>
        <v/>
      </c>
      <c r="EB864">
        <f t="array" ref="EB864">_xll.YCP($F864,EB$1)</f>
        <v/>
      </c>
      <c r="EC864">
        <f t="array" ref="EC864">_xll.YCP($F864,EC$1)</f>
        <v/>
      </c>
      <c r="ED864">
        <f t="array" ref="ED864">_xll.YCP($F864,ED$1)</f>
        <v/>
      </c>
      <c r="EE864">
        <f t="array" ref="EE864">_xll.YCP($F864,EE$1)</f>
        <v/>
      </c>
      <c r="EF864">
        <f t="array" ref="EF864">_xll.YCP($F864,EF$1)</f>
        <v/>
      </c>
      <c r="EG864">
        <f t="array" ref="EG864">_xll.YCP($F864,EG$1)</f>
        <v/>
      </c>
      <c r="EH864">
        <f t="array" ref="EH864">_xll.YCP($F864,EH$1)</f>
        <v/>
      </c>
      <c r="EI864">
        <f t="array" ref="EI864">_xll.YCP($F864,EI$1)</f>
        <v/>
      </c>
      <c r="EJ864">
        <f t="array" ref="EJ864">_xll.YCP($F864,EJ$1)</f>
        <v/>
      </c>
      <c r="EK864">
        <f t="array" ref="EK864">_xll.YCP($F864,EK$1)</f>
        <v/>
      </c>
      <c r="EL864">
        <f t="array" ref="EL864">_xll.YCP($F864,EL$1)</f>
        <v/>
      </c>
      <c r="EM864">
        <f t="array" ref="EM864">_xll.YCP($F864,EM$1)</f>
        <v/>
      </c>
      <c r="EN864">
        <f t="array" ref="EN864">_xll.YCP($F864,EN$1)</f>
        <v/>
      </c>
      <c r="EO864">
        <f t="array" ref="EO864">_xll.YCP($F864,EO$1)</f>
        <v/>
      </c>
      <c r="EP864">
        <f t="array" ref="EP864">_xll.YCP($F864,EP$1)</f>
        <v/>
      </c>
      <c r="EQ864">
        <f t="array" ref="EQ864">_xll.YCP($F864,EQ$1)</f>
        <v/>
      </c>
      <c r="ER864">
        <f t="array" ref="ER864">_xll.YCP($F864,ER$1)</f>
        <v/>
      </c>
      <c r="ES864">
        <f t="array" ref="ES864">_xll.YCP($F864,ES$1)</f>
        <v/>
      </c>
    </row>
    <row r="865">
      <c r="F865">
        <f>IF(C865="GOOGL","GOOGL",
IF(C865="YAHOO","YAHOO",
IF(C865="INDVMUNI","MUB",
IF(AND(LEN(C865)&gt;4,RIGHT(C865,1)="X"),"M:"&amp;C865,
IF(LEN(C865)&gt;8,"BND",C865)))))</f>
        <v/>
      </c>
      <c r="G865">
        <f t="array" ref="G865">_xll.YCI($F865,G$1)</f>
        <v/>
      </c>
      <c r="H865">
        <f t="array" ref="H865">_xll.YCI($F865,H$1)</f>
        <v/>
      </c>
      <c r="I865">
        <f t="array" ref="I865">_xll.YCI($F865,I$1)</f>
        <v/>
      </c>
      <c r="J865">
        <f t="array" ref="J865">_xll.YCI($F865,J$1)</f>
        <v/>
      </c>
      <c r="K865">
        <f t="array" ref="K865">_xll.YCI($F865,K$1)</f>
        <v/>
      </c>
      <c r="L865">
        <f t="array" ref="L865">_xll.YCI($F865,L$1)</f>
        <v/>
      </c>
      <c r="M865">
        <f t="array" ref="M865">_xll.YCI($F865,M$1)</f>
        <v/>
      </c>
      <c r="N865">
        <f t="array" ref="N865">_xll.YCI($F865,N$1)</f>
        <v/>
      </c>
      <c r="O865">
        <f t="array" ref="O865">_xll.YCI($F865,O$1)</f>
        <v/>
      </c>
      <c r="P865">
        <f t="array" ref="P865">_xll.YCI($F865,P$1)</f>
        <v/>
      </c>
      <c r="Q865">
        <f t="array" ref="Q865">_xll.YCP($F865,Q$1)</f>
        <v/>
      </c>
      <c r="R865">
        <f t="array" ref="R865">_xll.YCP($F865,R$1)</f>
        <v/>
      </c>
      <c r="S865">
        <f t="array" ref="S865">_xll.YCP($F865,S$1)</f>
        <v/>
      </c>
      <c r="T865">
        <f t="array" ref="T865">_xll.YCP($F865,T$1)</f>
        <v/>
      </c>
      <c r="U865">
        <f t="array" ref="U865">_xll.YCP($F865,U$1)</f>
        <v/>
      </c>
      <c r="V865">
        <f t="array" ref="V865">_xll.YCP($F865,V$1)</f>
        <v/>
      </c>
      <c r="W865">
        <f t="array" ref="W865">_xll.YCP($F865,W$1)</f>
        <v/>
      </c>
      <c r="X865">
        <f t="array" ref="X865">_xll.YCP($F865,X$1)</f>
        <v/>
      </c>
      <c r="Y865">
        <f t="array" ref="Y865">_xll.YCP($F865,Y$1)</f>
        <v/>
      </c>
      <c r="Z865">
        <f t="array" ref="Z865">_xll.YCP($F865,Z$1)</f>
        <v/>
      </c>
      <c r="AA865">
        <f t="array" ref="AA865">_xll.YCP($F865,AA$1)</f>
        <v/>
      </c>
      <c r="AB865">
        <f t="array" ref="AB865">_xll.YCP($F865,AB$1)</f>
        <v/>
      </c>
      <c r="AC865">
        <f t="array" ref="AC865">_xll.YCP($F865,AC$1)</f>
        <v/>
      </c>
      <c r="AD865">
        <f t="array" ref="AD865">_xll.YCP($F865,AD$1)</f>
        <v/>
      </c>
      <c r="AE865">
        <f t="array" ref="AE865">_xll.YCP($F865,AE$1)</f>
        <v/>
      </c>
      <c r="AF865">
        <f t="array" ref="AF865">_xll.YCP($F865,AF$1)</f>
        <v/>
      </c>
      <c r="AG865">
        <f t="array" ref="AG865">_xll.YCP($F865,AG$1)</f>
        <v/>
      </c>
      <c r="AH865">
        <f t="array" ref="AH865">_xll.YCP($F865,AH$1)</f>
        <v/>
      </c>
      <c r="AI865">
        <f t="array" ref="AI865">_xll.YCP($F865,AI$1)</f>
        <v/>
      </c>
      <c r="AJ865">
        <f t="array" ref="AJ865">_xll.YCP($F865,AJ$1)</f>
        <v/>
      </c>
      <c r="AK865">
        <f t="array" ref="AK865">_xll.YCP($F865,AK$1)</f>
        <v/>
      </c>
      <c r="AL865">
        <f t="array" ref="AL865">_xll.YCP($F865,AL$1)</f>
        <v/>
      </c>
      <c r="AM865">
        <f t="array" ref="AM865">_xll.YCP($F865,AM$1)</f>
        <v/>
      </c>
      <c r="AN865">
        <f t="array" ref="AN865">_xll.YCP($F865,AN$1)</f>
        <v/>
      </c>
      <c r="AO865">
        <f t="array" ref="AO865">_xll.YCP($F865,AO$1)</f>
        <v/>
      </c>
      <c r="AP865">
        <f t="array" ref="AP865">_xll.YCP($F865,AP$1)</f>
        <v/>
      </c>
      <c r="AQ865">
        <f t="array" ref="AQ865">_xll.YCP($F865,AQ$1)</f>
        <v/>
      </c>
      <c r="AR865">
        <f t="array" ref="AR865">_xll.YCP($F865,AR$1)</f>
        <v/>
      </c>
      <c r="AS865">
        <f t="array" ref="AS865">_xll.YCP($F865,AS$1)</f>
        <v/>
      </c>
      <c r="AT865">
        <f t="array" ref="AT865">_xll.YCP($F865,AT$1)</f>
        <v/>
      </c>
      <c r="AU865">
        <f t="array" ref="AU865">_xll.YCP($F865,AU$1)</f>
        <v/>
      </c>
      <c r="AV865">
        <f t="array" ref="AV865">_xll.YCP($F865,AV$1)</f>
        <v/>
      </c>
      <c r="AW865">
        <f t="array" ref="AW865">_xll.YCP($F865,AW$1)</f>
        <v/>
      </c>
      <c r="AX865">
        <f t="array" ref="AX865">_xll.YCP($F865,AX$1)</f>
        <v/>
      </c>
      <c r="AY865">
        <f t="array" ref="AY865">_xll.YCP($F865,AY$1)</f>
        <v/>
      </c>
      <c r="AZ865">
        <f t="array" ref="AZ865">_xll.YCP($F865,AZ$1)</f>
        <v/>
      </c>
      <c r="BA865">
        <f t="array" ref="BA865">_xll.YCP($F865,BA$1)</f>
        <v/>
      </c>
      <c r="BB865">
        <f t="array" ref="BB865">_xll.YCP($F865,BB$1)</f>
        <v/>
      </c>
      <c r="BC865">
        <f t="array" ref="BC865">_xll.YCP($F865,BC$1)</f>
        <v/>
      </c>
      <c r="BD865">
        <f t="array" ref="BD865">_xll.YCP($F865,BD$1)</f>
        <v/>
      </c>
      <c r="BE865">
        <f t="array" ref="BE865">_xll.YCP($F865,BE$1)</f>
        <v/>
      </c>
      <c r="BF865">
        <f t="array" ref="BF865">_xll.YCP($F865,BF$1)</f>
        <v/>
      </c>
      <c r="BG865">
        <f t="array" ref="BG865">_xll.YCP($F865,BG$1)</f>
        <v/>
      </c>
      <c r="BH865">
        <f t="array" ref="BH865">_xll.YCP($F865,BH$1)</f>
        <v/>
      </c>
      <c r="BI865">
        <f t="array" ref="BI865">_xll.YCP($F865,BI$1)</f>
        <v/>
      </c>
      <c r="BJ865">
        <f t="array" ref="BJ865">_xll.YCP($F865,BJ$1)</f>
        <v/>
      </c>
      <c r="BK865">
        <f t="array" ref="BK865">_xll.YCP($F865,BK$1)</f>
        <v/>
      </c>
      <c r="BL865">
        <f t="array" ref="BL865">_xll.YCP($F865,BL$1)</f>
        <v/>
      </c>
      <c r="BM865">
        <f t="array" ref="BM865">_xll.YCP($F865,BM$1)</f>
        <v/>
      </c>
      <c r="BN865">
        <f t="array" ref="BN865">_xll.YCP($F865,BN$1)</f>
        <v/>
      </c>
      <c r="BO865">
        <f t="array" ref="BO865">_xll.YCP($F865,BO$1)</f>
        <v/>
      </c>
      <c r="BP865">
        <f t="array" ref="BP865">_xll.YCP($F865,BP$1)</f>
        <v/>
      </c>
      <c r="BQ865">
        <f t="array" ref="BQ865">_xll.YCP($F865,BQ$1)</f>
        <v/>
      </c>
      <c r="BR865">
        <f t="array" ref="BR865">_xll.YCP($F865,BR$1)</f>
        <v/>
      </c>
      <c r="BS865">
        <f t="array" ref="BS865">_xll.YCP($F865,BS$1)</f>
        <v/>
      </c>
      <c r="BT865">
        <f t="array" ref="BT865">_xll.YCP($F865,BT$1)</f>
        <v/>
      </c>
      <c r="BU865">
        <f t="array" ref="BU865">_xll.YCP($F865,BU$1)</f>
        <v/>
      </c>
      <c r="BV865">
        <f t="array" ref="BV865">_xll.YCP($F865,BV$1)</f>
        <v/>
      </c>
      <c r="BW865">
        <f t="array" ref="BW865">_xll.YCP($F865,BW$1)</f>
        <v/>
      </c>
      <c r="BX865">
        <f t="array" ref="BX865">_xll.YCP($F865,BX$1)</f>
        <v/>
      </c>
      <c r="BY865">
        <f t="array" ref="BY865">_xll.YCP($F865,BY$1)</f>
        <v/>
      </c>
      <c r="BZ865">
        <f t="array" ref="BZ865">_xll.YCP($F865,BZ$1)</f>
        <v/>
      </c>
      <c r="CA865">
        <f t="array" ref="CA865">_xll.YCP($F865,CA$1)</f>
        <v/>
      </c>
      <c r="CB865">
        <f t="array" ref="CB865">_xll.YCP($F865,CB$1)</f>
        <v/>
      </c>
      <c r="CC865">
        <f t="array" ref="CC865">_xll.YCP($F865,CC$1)</f>
        <v/>
      </c>
      <c r="CD865">
        <f t="array" ref="CD865">_xll.YCP($F865,CD$1)</f>
        <v/>
      </c>
      <c r="CE865">
        <f t="array" ref="CE865">_xll.YCP($F865,CE$1)</f>
        <v/>
      </c>
      <c r="CF865">
        <f t="array" ref="CF865">_xll.YCP($F865,CF$1)</f>
        <v/>
      </c>
      <c r="CG865">
        <f t="array" ref="CG865">_xll.YCP($F865,CG$1)</f>
        <v/>
      </c>
      <c r="CH865">
        <f t="array" ref="CH865">_xll.YCP($F865,CH$1)</f>
        <v/>
      </c>
      <c r="CI865">
        <f t="array" ref="CI865">_xll.YCP($F865,CI$1)</f>
        <v/>
      </c>
      <c r="CJ865">
        <f t="array" ref="CJ865">_xll.YCP($F865,CJ$1)</f>
        <v/>
      </c>
      <c r="CK865">
        <f t="array" ref="CK865">_xll.YCP($F865,CK$1)</f>
        <v/>
      </c>
      <c r="CL865">
        <f t="array" ref="CL865">_xll.YCP($F865,CL$1)</f>
        <v/>
      </c>
      <c r="CM865">
        <f t="array" ref="CM865">_xll.YCP($F865,CM$1)</f>
        <v/>
      </c>
      <c r="CN865">
        <f t="array" ref="CN865">_xll.YCP($F865,CN$1)</f>
        <v/>
      </c>
      <c r="CO865">
        <f t="array" ref="CO865">_xll.YCP($F865,CO$1)</f>
        <v/>
      </c>
      <c r="CP865">
        <f t="array" ref="CP865">_xll.YCP($F865,CP$1)</f>
        <v/>
      </c>
      <c r="CQ865">
        <f t="array" ref="CQ865">_xll.YCP($F865,CQ$1)</f>
        <v/>
      </c>
      <c r="CR865">
        <f t="array" ref="CR865">_xll.YCP($F865,CR$1)</f>
        <v/>
      </c>
      <c r="CS865">
        <f t="array" ref="CS865">_xll.YCP($F865,CS$1)</f>
        <v/>
      </c>
      <c r="CT865">
        <f t="array" ref="CT865">_xll.YCP($F865,CT$1)</f>
        <v/>
      </c>
      <c r="CU865">
        <f t="array" ref="CU865">_xll.YCP($F865,CU$1)</f>
        <v/>
      </c>
      <c r="CV865">
        <f t="array" ref="CV865">_xll.YCP($F865,CV$1)</f>
        <v/>
      </c>
      <c r="CW865">
        <f t="array" ref="CW865">_xll.YCP($F865,CW$1)</f>
        <v/>
      </c>
      <c r="CX865">
        <f t="array" ref="CX865">_xll.YCP($F865,CX$1)</f>
        <v/>
      </c>
      <c r="CY865">
        <f t="array" ref="CY865">_xll.YCP($F865,CY$1)</f>
        <v/>
      </c>
      <c r="CZ865">
        <f t="array" ref="CZ865">_xll.YCP($F865,CZ$1)</f>
        <v/>
      </c>
      <c r="DA865">
        <f t="array" ref="DA865">_xll.YCP($F865,DA$1)</f>
        <v/>
      </c>
      <c r="DB865">
        <f t="array" ref="DB865">_xll.YCP($F865,DB$1)</f>
        <v/>
      </c>
      <c r="DC865">
        <f t="array" ref="DC865">_xll.YCP($F865,DC$1)</f>
        <v/>
      </c>
      <c r="DD865">
        <f t="array" ref="DD865">_xll.YCP($F865,DD$1)</f>
        <v/>
      </c>
      <c r="DE865">
        <f t="array" ref="DE865">_xll.YCP($F865,DE$1)</f>
        <v/>
      </c>
      <c r="DF865">
        <f t="array" ref="DF865">_xll.YCP($F865,DF$1)</f>
        <v/>
      </c>
      <c r="DG865">
        <f t="array" ref="DG865">_xll.YCP($F865,DG$1)</f>
        <v/>
      </c>
      <c r="DH865">
        <f t="array" ref="DH865">_xll.YCP($F865,DH$1)</f>
        <v/>
      </c>
      <c r="DI865">
        <f t="array" ref="DI865">_xll.YCP($F865,DI$1)</f>
        <v/>
      </c>
      <c r="DJ865">
        <f t="array" ref="DJ865">_xll.YCP($F865,DJ$1)</f>
        <v/>
      </c>
      <c r="DK865">
        <f t="array" ref="DK865">_xll.YCP($F865,DK$1)</f>
        <v/>
      </c>
      <c r="DL865">
        <f t="array" ref="DL865">_xll.YCP($F865,DL$1)</f>
        <v/>
      </c>
      <c r="DM865">
        <f t="array" ref="DM865">_xll.YCP($F865,DM$1)</f>
        <v/>
      </c>
      <c r="DN865">
        <f t="array" ref="DN865">_xll.YCP($F865,DN$1)</f>
        <v/>
      </c>
      <c r="DO865">
        <f t="array" ref="DO865">_xll.YCP($F865,DO$1)</f>
        <v/>
      </c>
      <c r="DP865">
        <f t="array" ref="DP865">_xll.YCP($F865,DP$1)</f>
        <v/>
      </c>
      <c r="DQ865">
        <f t="array" ref="DQ865">_xll.YCP($F865,DQ$1)</f>
        <v/>
      </c>
      <c r="DR865">
        <f t="array" ref="DR865">_xll.YCP($F865,DR$1)</f>
        <v/>
      </c>
      <c r="DS865">
        <f t="array" ref="DS865">_xll.YCP($F865,DS$1)</f>
        <v/>
      </c>
      <c r="DT865">
        <f t="array" ref="DT865">_xll.YCP($F865,DT$1)</f>
        <v/>
      </c>
      <c r="DU865">
        <f t="array" ref="DU865">_xll.YCP($F865,DU$1)</f>
        <v/>
      </c>
      <c r="DV865">
        <f t="array" ref="DV865">_xll.YCP($F865,DV$1)</f>
        <v/>
      </c>
      <c r="DW865">
        <f t="array" ref="DW865">_xll.YCP($F865,DW$1)</f>
        <v/>
      </c>
      <c r="DX865">
        <f t="array" ref="DX865">_xll.YCP($F865,DX$1)</f>
        <v/>
      </c>
      <c r="DY865">
        <f t="array" ref="DY865">_xll.YCP($F865,DY$1)</f>
        <v/>
      </c>
      <c r="DZ865">
        <f t="array" ref="DZ865">_xll.YCP($F865,DZ$1)</f>
        <v/>
      </c>
      <c r="EA865">
        <f t="array" ref="EA865">_xll.YCP($F865,EA$1)</f>
        <v/>
      </c>
      <c r="EB865">
        <f t="array" ref="EB865">_xll.YCP($F865,EB$1)</f>
        <v/>
      </c>
      <c r="EC865">
        <f t="array" ref="EC865">_xll.YCP($F865,EC$1)</f>
        <v/>
      </c>
      <c r="ED865">
        <f t="array" ref="ED865">_xll.YCP($F865,ED$1)</f>
        <v/>
      </c>
      <c r="EE865">
        <f t="array" ref="EE865">_xll.YCP($F865,EE$1)</f>
        <v/>
      </c>
      <c r="EF865">
        <f t="array" ref="EF865">_xll.YCP($F865,EF$1)</f>
        <v/>
      </c>
      <c r="EG865">
        <f t="array" ref="EG865">_xll.YCP($F865,EG$1)</f>
        <v/>
      </c>
      <c r="EH865">
        <f t="array" ref="EH865">_xll.YCP($F865,EH$1)</f>
        <v/>
      </c>
      <c r="EI865">
        <f t="array" ref="EI865">_xll.YCP($F865,EI$1)</f>
        <v/>
      </c>
      <c r="EJ865">
        <f t="array" ref="EJ865">_xll.YCP($F865,EJ$1)</f>
        <v/>
      </c>
      <c r="EK865">
        <f t="array" ref="EK865">_xll.YCP($F865,EK$1)</f>
        <v/>
      </c>
      <c r="EL865">
        <f t="array" ref="EL865">_xll.YCP($F865,EL$1)</f>
        <v/>
      </c>
      <c r="EM865">
        <f t="array" ref="EM865">_xll.YCP($F865,EM$1)</f>
        <v/>
      </c>
      <c r="EN865">
        <f t="array" ref="EN865">_xll.YCP($F865,EN$1)</f>
        <v/>
      </c>
      <c r="EO865">
        <f t="array" ref="EO865">_xll.YCP($F865,EO$1)</f>
        <v/>
      </c>
      <c r="EP865">
        <f t="array" ref="EP865">_xll.YCP($F865,EP$1)</f>
        <v/>
      </c>
      <c r="EQ865">
        <f t="array" ref="EQ865">_xll.YCP($F865,EQ$1)</f>
        <v/>
      </c>
      <c r="ER865">
        <f t="array" ref="ER865">_xll.YCP($F865,ER$1)</f>
        <v/>
      </c>
      <c r="ES865">
        <f t="array" ref="ES865">_xll.YCP($F865,ES$1)</f>
        <v/>
      </c>
    </row>
    <row r="866">
      <c r="F866">
        <f>IF(C866="GOOGL","GOOGL",
IF(C866="YAHOO","YAHOO",
IF(C866="INDVMUNI","MUB",
IF(AND(LEN(C866)&gt;4,RIGHT(C866,1)="X"),"M:"&amp;C866,
IF(LEN(C866)&gt;8,"BND",C866)))))</f>
        <v/>
      </c>
      <c r="G866">
        <f t="array" ref="G866">_xll.YCI($F866,G$1)</f>
        <v/>
      </c>
      <c r="H866">
        <f t="array" ref="H866">_xll.YCI($F866,H$1)</f>
        <v/>
      </c>
      <c r="I866">
        <f t="array" ref="I866">_xll.YCI($F866,I$1)</f>
        <v/>
      </c>
      <c r="J866">
        <f t="array" ref="J866">_xll.YCI($F866,J$1)</f>
        <v/>
      </c>
      <c r="K866">
        <f t="array" ref="K866">_xll.YCI($F866,K$1)</f>
        <v/>
      </c>
      <c r="L866">
        <f t="array" ref="L866">_xll.YCI($F866,L$1)</f>
        <v/>
      </c>
      <c r="M866">
        <f t="array" ref="M866">_xll.YCI($F866,M$1)</f>
        <v/>
      </c>
      <c r="N866">
        <f t="array" ref="N866">_xll.YCI($F866,N$1)</f>
        <v/>
      </c>
      <c r="O866">
        <f t="array" ref="O866">_xll.YCI($F866,O$1)</f>
        <v/>
      </c>
      <c r="P866">
        <f t="array" ref="P866">_xll.YCI($F866,P$1)</f>
        <v/>
      </c>
      <c r="Q866">
        <f t="array" ref="Q866">_xll.YCP($F866,Q$1)</f>
        <v/>
      </c>
      <c r="R866">
        <f t="array" ref="R866">_xll.YCP($F866,R$1)</f>
        <v/>
      </c>
      <c r="S866">
        <f t="array" ref="S866">_xll.YCP($F866,S$1)</f>
        <v/>
      </c>
      <c r="T866">
        <f t="array" ref="T866">_xll.YCP($F866,T$1)</f>
        <v/>
      </c>
      <c r="U866">
        <f t="array" ref="U866">_xll.YCP($F866,U$1)</f>
        <v/>
      </c>
      <c r="V866">
        <f t="array" ref="V866">_xll.YCP($F866,V$1)</f>
        <v/>
      </c>
      <c r="W866">
        <f t="array" ref="W866">_xll.YCP($F866,W$1)</f>
        <v/>
      </c>
      <c r="X866">
        <f t="array" ref="X866">_xll.YCP($F866,X$1)</f>
        <v/>
      </c>
      <c r="Y866">
        <f t="array" ref="Y866">_xll.YCP($F866,Y$1)</f>
        <v/>
      </c>
      <c r="Z866">
        <f t="array" ref="Z866">_xll.YCP($F866,Z$1)</f>
        <v/>
      </c>
      <c r="AA866">
        <f t="array" ref="AA866">_xll.YCP($F866,AA$1)</f>
        <v/>
      </c>
      <c r="AB866">
        <f t="array" ref="AB866">_xll.YCP($F866,AB$1)</f>
        <v/>
      </c>
      <c r="AC866">
        <f t="array" ref="AC866">_xll.YCP($F866,AC$1)</f>
        <v/>
      </c>
      <c r="AD866">
        <f t="array" ref="AD866">_xll.YCP($F866,AD$1)</f>
        <v/>
      </c>
      <c r="AE866">
        <f t="array" ref="AE866">_xll.YCP($F866,AE$1)</f>
        <v/>
      </c>
      <c r="AF866">
        <f t="array" ref="AF866">_xll.YCP($F866,AF$1)</f>
        <v/>
      </c>
      <c r="AG866">
        <f t="array" ref="AG866">_xll.YCP($F866,AG$1)</f>
        <v/>
      </c>
      <c r="AH866">
        <f t="array" ref="AH866">_xll.YCP($F866,AH$1)</f>
        <v/>
      </c>
      <c r="AI866">
        <f t="array" ref="AI866">_xll.YCP($F866,AI$1)</f>
        <v/>
      </c>
      <c r="AJ866">
        <f t="array" ref="AJ866">_xll.YCP($F866,AJ$1)</f>
        <v/>
      </c>
      <c r="AK866">
        <f t="array" ref="AK866">_xll.YCP($F866,AK$1)</f>
        <v/>
      </c>
      <c r="AL866">
        <f t="array" ref="AL866">_xll.YCP($F866,AL$1)</f>
        <v/>
      </c>
      <c r="AM866">
        <f t="array" ref="AM866">_xll.YCP($F866,AM$1)</f>
        <v/>
      </c>
      <c r="AN866">
        <f t="array" ref="AN866">_xll.YCP($F866,AN$1)</f>
        <v/>
      </c>
      <c r="AO866">
        <f t="array" ref="AO866">_xll.YCP($F866,AO$1)</f>
        <v/>
      </c>
      <c r="AP866">
        <f t="array" ref="AP866">_xll.YCP($F866,AP$1)</f>
        <v/>
      </c>
      <c r="AQ866">
        <f t="array" ref="AQ866">_xll.YCP($F866,AQ$1)</f>
        <v/>
      </c>
      <c r="AR866">
        <f t="array" ref="AR866">_xll.YCP($F866,AR$1)</f>
        <v/>
      </c>
      <c r="AS866">
        <f t="array" ref="AS866">_xll.YCP($F866,AS$1)</f>
        <v/>
      </c>
      <c r="AT866">
        <f t="array" ref="AT866">_xll.YCP($F866,AT$1)</f>
        <v/>
      </c>
      <c r="AU866">
        <f t="array" ref="AU866">_xll.YCP($F866,AU$1)</f>
        <v/>
      </c>
      <c r="AV866">
        <f t="array" ref="AV866">_xll.YCP($F866,AV$1)</f>
        <v/>
      </c>
      <c r="AW866">
        <f t="array" ref="AW866">_xll.YCP($F866,AW$1)</f>
        <v/>
      </c>
      <c r="AX866">
        <f t="array" ref="AX866">_xll.YCP($F866,AX$1)</f>
        <v/>
      </c>
      <c r="AY866">
        <f t="array" ref="AY866">_xll.YCP($F866,AY$1)</f>
        <v/>
      </c>
      <c r="AZ866">
        <f t="array" ref="AZ866">_xll.YCP($F866,AZ$1)</f>
        <v/>
      </c>
      <c r="BA866">
        <f t="array" ref="BA866">_xll.YCP($F866,BA$1)</f>
        <v/>
      </c>
      <c r="BB866">
        <f t="array" ref="BB866">_xll.YCP($F866,BB$1)</f>
        <v/>
      </c>
      <c r="BC866">
        <f t="array" ref="BC866">_xll.YCP($F866,BC$1)</f>
        <v/>
      </c>
      <c r="BD866">
        <f t="array" ref="BD866">_xll.YCP($F866,BD$1)</f>
        <v/>
      </c>
      <c r="BE866">
        <f t="array" ref="BE866">_xll.YCP($F866,BE$1)</f>
        <v/>
      </c>
      <c r="BF866">
        <f t="array" ref="BF866">_xll.YCP($F866,BF$1)</f>
        <v/>
      </c>
      <c r="BG866">
        <f t="array" ref="BG866">_xll.YCP($F866,BG$1)</f>
        <v/>
      </c>
      <c r="BH866">
        <f t="array" ref="BH866">_xll.YCP($F866,BH$1)</f>
        <v/>
      </c>
      <c r="BI866">
        <f t="array" ref="BI866">_xll.YCP($F866,BI$1)</f>
        <v/>
      </c>
      <c r="BJ866">
        <f t="array" ref="BJ866">_xll.YCP($F866,BJ$1)</f>
        <v/>
      </c>
      <c r="BK866">
        <f t="array" ref="BK866">_xll.YCP($F866,BK$1)</f>
        <v/>
      </c>
      <c r="BL866">
        <f t="array" ref="BL866">_xll.YCP($F866,BL$1)</f>
        <v/>
      </c>
      <c r="BM866">
        <f t="array" ref="BM866">_xll.YCP($F866,BM$1)</f>
        <v/>
      </c>
      <c r="BN866">
        <f t="array" ref="BN866">_xll.YCP($F866,BN$1)</f>
        <v/>
      </c>
      <c r="BO866">
        <f t="array" ref="BO866">_xll.YCP($F866,BO$1)</f>
        <v/>
      </c>
      <c r="BP866">
        <f t="array" ref="BP866">_xll.YCP($F866,BP$1)</f>
        <v/>
      </c>
      <c r="BQ866">
        <f t="array" ref="BQ866">_xll.YCP($F866,BQ$1)</f>
        <v/>
      </c>
      <c r="BR866">
        <f t="array" ref="BR866">_xll.YCP($F866,BR$1)</f>
        <v/>
      </c>
      <c r="BS866">
        <f t="array" ref="BS866">_xll.YCP($F866,BS$1)</f>
        <v/>
      </c>
      <c r="BT866">
        <f t="array" ref="BT866">_xll.YCP($F866,BT$1)</f>
        <v/>
      </c>
      <c r="BU866">
        <f t="array" ref="BU866">_xll.YCP($F866,BU$1)</f>
        <v/>
      </c>
      <c r="BV866">
        <f t="array" ref="BV866">_xll.YCP($F866,BV$1)</f>
        <v/>
      </c>
      <c r="BW866">
        <f t="array" ref="BW866">_xll.YCP($F866,BW$1)</f>
        <v/>
      </c>
      <c r="BX866">
        <f t="array" ref="BX866">_xll.YCP($F866,BX$1)</f>
        <v/>
      </c>
      <c r="BY866">
        <f t="array" ref="BY866">_xll.YCP($F866,BY$1)</f>
        <v/>
      </c>
      <c r="BZ866">
        <f t="array" ref="BZ866">_xll.YCP($F866,BZ$1)</f>
        <v/>
      </c>
      <c r="CA866">
        <f t="array" ref="CA866">_xll.YCP($F866,CA$1)</f>
        <v/>
      </c>
      <c r="CB866">
        <f t="array" ref="CB866">_xll.YCP($F866,CB$1)</f>
        <v/>
      </c>
      <c r="CC866">
        <f t="array" ref="CC866">_xll.YCP($F866,CC$1)</f>
        <v/>
      </c>
      <c r="CD866">
        <f t="array" ref="CD866">_xll.YCP($F866,CD$1)</f>
        <v/>
      </c>
      <c r="CE866">
        <f t="array" ref="CE866">_xll.YCP($F866,CE$1)</f>
        <v/>
      </c>
      <c r="CF866">
        <f t="array" ref="CF866">_xll.YCP($F866,CF$1)</f>
        <v/>
      </c>
      <c r="CG866">
        <f t="array" ref="CG866">_xll.YCP($F866,CG$1)</f>
        <v/>
      </c>
      <c r="CH866">
        <f t="array" ref="CH866">_xll.YCP($F866,CH$1)</f>
        <v/>
      </c>
      <c r="CI866">
        <f t="array" ref="CI866">_xll.YCP($F866,CI$1)</f>
        <v/>
      </c>
      <c r="CJ866">
        <f t="array" ref="CJ866">_xll.YCP($F866,CJ$1)</f>
        <v/>
      </c>
      <c r="CK866">
        <f t="array" ref="CK866">_xll.YCP($F866,CK$1)</f>
        <v/>
      </c>
      <c r="CL866">
        <f t="array" ref="CL866">_xll.YCP($F866,CL$1)</f>
        <v/>
      </c>
      <c r="CM866">
        <f t="array" ref="CM866">_xll.YCP($F866,CM$1)</f>
        <v/>
      </c>
      <c r="CN866">
        <f t="array" ref="CN866">_xll.YCP($F866,CN$1)</f>
        <v/>
      </c>
      <c r="CO866">
        <f t="array" ref="CO866">_xll.YCP($F866,CO$1)</f>
        <v/>
      </c>
      <c r="CP866">
        <f t="array" ref="CP866">_xll.YCP($F866,CP$1)</f>
        <v/>
      </c>
      <c r="CQ866">
        <f t="array" ref="CQ866">_xll.YCP($F866,CQ$1)</f>
        <v/>
      </c>
      <c r="CR866">
        <f t="array" ref="CR866">_xll.YCP($F866,CR$1)</f>
        <v/>
      </c>
      <c r="CS866">
        <f t="array" ref="CS866">_xll.YCP($F866,CS$1)</f>
        <v/>
      </c>
      <c r="CT866">
        <f t="array" ref="CT866">_xll.YCP($F866,CT$1)</f>
        <v/>
      </c>
      <c r="CU866">
        <f t="array" ref="CU866">_xll.YCP($F866,CU$1)</f>
        <v/>
      </c>
      <c r="CV866">
        <f t="array" ref="CV866">_xll.YCP($F866,CV$1)</f>
        <v/>
      </c>
      <c r="CW866">
        <f t="array" ref="CW866">_xll.YCP($F866,CW$1)</f>
        <v/>
      </c>
      <c r="CX866">
        <f t="array" ref="CX866">_xll.YCP($F866,CX$1)</f>
        <v/>
      </c>
      <c r="CY866">
        <f t="array" ref="CY866">_xll.YCP($F866,CY$1)</f>
        <v/>
      </c>
      <c r="CZ866">
        <f t="array" ref="CZ866">_xll.YCP($F866,CZ$1)</f>
        <v/>
      </c>
      <c r="DA866">
        <f t="array" ref="DA866">_xll.YCP($F866,DA$1)</f>
        <v/>
      </c>
      <c r="DB866">
        <f t="array" ref="DB866">_xll.YCP($F866,DB$1)</f>
        <v/>
      </c>
      <c r="DC866">
        <f t="array" ref="DC866">_xll.YCP($F866,DC$1)</f>
        <v/>
      </c>
      <c r="DD866">
        <f t="array" ref="DD866">_xll.YCP($F866,DD$1)</f>
        <v/>
      </c>
      <c r="DE866">
        <f t="array" ref="DE866">_xll.YCP($F866,DE$1)</f>
        <v/>
      </c>
      <c r="DF866">
        <f t="array" ref="DF866">_xll.YCP($F866,DF$1)</f>
        <v/>
      </c>
      <c r="DG866">
        <f t="array" ref="DG866">_xll.YCP($F866,DG$1)</f>
        <v/>
      </c>
      <c r="DH866">
        <f t="array" ref="DH866">_xll.YCP($F866,DH$1)</f>
        <v/>
      </c>
      <c r="DI866">
        <f t="array" ref="DI866">_xll.YCP($F866,DI$1)</f>
        <v/>
      </c>
      <c r="DJ866">
        <f t="array" ref="DJ866">_xll.YCP($F866,DJ$1)</f>
        <v/>
      </c>
      <c r="DK866">
        <f t="array" ref="DK866">_xll.YCP($F866,DK$1)</f>
        <v/>
      </c>
      <c r="DL866">
        <f t="array" ref="DL866">_xll.YCP($F866,DL$1)</f>
        <v/>
      </c>
      <c r="DM866">
        <f t="array" ref="DM866">_xll.YCP($F866,DM$1)</f>
        <v/>
      </c>
      <c r="DN866">
        <f t="array" ref="DN866">_xll.YCP($F866,DN$1)</f>
        <v/>
      </c>
      <c r="DO866">
        <f t="array" ref="DO866">_xll.YCP($F866,DO$1)</f>
        <v/>
      </c>
      <c r="DP866">
        <f t="array" ref="DP866">_xll.YCP($F866,DP$1)</f>
        <v/>
      </c>
      <c r="DQ866">
        <f t="array" ref="DQ866">_xll.YCP($F866,DQ$1)</f>
        <v/>
      </c>
      <c r="DR866">
        <f t="array" ref="DR866">_xll.YCP($F866,DR$1)</f>
        <v/>
      </c>
      <c r="DS866">
        <f t="array" ref="DS866">_xll.YCP($F866,DS$1)</f>
        <v/>
      </c>
      <c r="DT866">
        <f t="array" ref="DT866">_xll.YCP($F866,DT$1)</f>
        <v/>
      </c>
      <c r="DU866">
        <f t="array" ref="DU866">_xll.YCP($F866,DU$1)</f>
        <v/>
      </c>
      <c r="DV866">
        <f t="array" ref="DV866">_xll.YCP($F866,DV$1)</f>
        <v/>
      </c>
      <c r="DW866">
        <f t="array" ref="DW866">_xll.YCP($F866,DW$1)</f>
        <v/>
      </c>
      <c r="DX866">
        <f t="array" ref="DX866">_xll.YCP($F866,DX$1)</f>
        <v/>
      </c>
      <c r="DY866">
        <f t="array" ref="DY866">_xll.YCP($F866,DY$1)</f>
        <v/>
      </c>
      <c r="DZ866">
        <f t="array" ref="DZ866">_xll.YCP($F866,DZ$1)</f>
        <v/>
      </c>
      <c r="EA866">
        <f t="array" ref="EA866">_xll.YCP($F866,EA$1)</f>
        <v/>
      </c>
      <c r="EB866">
        <f t="array" ref="EB866">_xll.YCP($F866,EB$1)</f>
        <v/>
      </c>
      <c r="EC866">
        <f t="array" ref="EC866">_xll.YCP($F866,EC$1)</f>
        <v/>
      </c>
      <c r="ED866">
        <f t="array" ref="ED866">_xll.YCP($F866,ED$1)</f>
        <v/>
      </c>
      <c r="EE866">
        <f t="array" ref="EE866">_xll.YCP($F866,EE$1)</f>
        <v/>
      </c>
      <c r="EF866">
        <f t="array" ref="EF866">_xll.YCP($F866,EF$1)</f>
        <v/>
      </c>
      <c r="EG866">
        <f t="array" ref="EG866">_xll.YCP($F866,EG$1)</f>
        <v/>
      </c>
      <c r="EH866">
        <f t="array" ref="EH866">_xll.YCP($F866,EH$1)</f>
        <v/>
      </c>
      <c r="EI866">
        <f t="array" ref="EI866">_xll.YCP($F866,EI$1)</f>
        <v/>
      </c>
      <c r="EJ866">
        <f t="array" ref="EJ866">_xll.YCP($F866,EJ$1)</f>
        <v/>
      </c>
      <c r="EK866">
        <f t="array" ref="EK866">_xll.YCP($F866,EK$1)</f>
        <v/>
      </c>
      <c r="EL866">
        <f t="array" ref="EL866">_xll.YCP($F866,EL$1)</f>
        <v/>
      </c>
      <c r="EM866">
        <f t="array" ref="EM866">_xll.YCP($F866,EM$1)</f>
        <v/>
      </c>
      <c r="EN866">
        <f t="array" ref="EN866">_xll.YCP($F866,EN$1)</f>
        <v/>
      </c>
      <c r="EO866">
        <f t="array" ref="EO866">_xll.YCP($F866,EO$1)</f>
        <v/>
      </c>
      <c r="EP866">
        <f t="array" ref="EP866">_xll.YCP($F866,EP$1)</f>
        <v/>
      </c>
      <c r="EQ866">
        <f t="array" ref="EQ866">_xll.YCP($F866,EQ$1)</f>
        <v/>
      </c>
      <c r="ER866">
        <f t="array" ref="ER866">_xll.YCP($F866,ER$1)</f>
        <v/>
      </c>
      <c r="ES866">
        <f t="array" ref="ES866">_xll.YCP($F866,ES$1)</f>
        <v/>
      </c>
    </row>
    <row r="867">
      <c r="F867">
        <f>IF(C867="GOOGL","GOOGL",
IF(C867="YAHOO","YAHOO",
IF(C867="INDVMUNI","MUB",
IF(AND(LEN(C867)&gt;4,RIGHT(C867,1)="X"),"M:"&amp;C867,
IF(LEN(C867)&gt;8,"BND",C867)))))</f>
        <v/>
      </c>
      <c r="G867">
        <f t="array" ref="G867">_xll.YCI($F867,G$1)</f>
        <v/>
      </c>
      <c r="H867">
        <f t="array" ref="H867">_xll.YCI($F867,H$1)</f>
        <v/>
      </c>
      <c r="I867">
        <f t="array" ref="I867">_xll.YCI($F867,I$1)</f>
        <v/>
      </c>
      <c r="J867">
        <f t="array" ref="J867">_xll.YCI($F867,J$1)</f>
        <v/>
      </c>
      <c r="K867">
        <f t="array" ref="K867">_xll.YCI($F867,K$1)</f>
        <v/>
      </c>
      <c r="L867">
        <f t="array" ref="L867">_xll.YCI($F867,L$1)</f>
        <v/>
      </c>
      <c r="M867">
        <f t="array" ref="M867">_xll.YCI($F867,M$1)</f>
        <v/>
      </c>
      <c r="N867">
        <f t="array" ref="N867">_xll.YCI($F867,N$1)</f>
        <v/>
      </c>
      <c r="O867">
        <f t="array" ref="O867">_xll.YCI($F867,O$1)</f>
        <v/>
      </c>
      <c r="P867">
        <f t="array" ref="P867">_xll.YCI($F867,P$1)</f>
        <v/>
      </c>
      <c r="Q867">
        <f t="array" ref="Q867">_xll.YCP($F867,Q$1)</f>
        <v/>
      </c>
      <c r="R867">
        <f t="array" ref="R867">_xll.YCP($F867,R$1)</f>
        <v/>
      </c>
      <c r="S867">
        <f t="array" ref="S867">_xll.YCP($F867,S$1)</f>
        <v/>
      </c>
      <c r="T867">
        <f t="array" ref="T867">_xll.YCP($F867,T$1)</f>
        <v/>
      </c>
      <c r="U867">
        <f t="array" ref="U867">_xll.YCP($F867,U$1)</f>
        <v/>
      </c>
      <c r="V867">
        <f t="array" ref="V867">_xll.YCP($F867,V$1)</f>
        <v/>
      </c>
      <c r="W867">
        <f t="array" ref="W867">_xll.YCP($F867,W$1)</f>
        <v/>
      </c>
      <c r="X867">
        <f t="array" ref="X867">_xll.YCP($F867,X$1)</f>
        <v/>
      </c>
      <c r="Y867">
        <f t="array" ref="Y867">_xll.YCP($F867,Y$1)</f>
        <v/>
      </c>
      <c r="Z867">
        <f t="array" ref="Z867">_xll.YCP($F867,Z$1)</f>
        <v/>
      </c>
      <c r="AA867">
        <f t="array" ref="AA867">_xll.YCP($F867,AA$1)</f>
        <v/>
      </c>
      <c r="AB867">
        <f t="array" ref="AB867">_xll.YCP($F867,AB$1)</f>
        <v/>
      </c>
      <c r="AC867">
        <f t="array" ref="AC867">_xll.YCP($F867,AC$1)</f>
        <v/>
      </c>
      <c r="AD867">
        <f t="array" ref="AD867">_xll.YCP($F867,AD$1)</f>
        <v/>
      </c>
      <c r="AE867">
        <f t="array" ref="AE867">_xll.YCP($F867,AE$1)</f>
        <v/>
      </c>
      <c r="AF867">
        <f t="array" ref="AF867">_xll.YCP($F867,AF$1)</f>
        <v/>
      </c>
      <c r="AG867">
        <f t="array" ref="AG867">_xll.YCP($F867,AG$1)</f>
        <v/>
      </c>
      <c r="AH867">
        <f t="array" ref="AH867">_xll.YCP($F867,AH$1)</f>
        <v/>
      </c>
      <c r="AI867">
        <f t="array" ref="AI867">_xll.YCP($F867,AI$1)</f>
        <v/>
      </c>
      <c r="AJ867">
        <f t="array" ref="AJ867">_xll.YCP($F867,AJ$1)</f>
        <v/>
      </c>
      <c r="AK867">
        <f t="array" ref="AK867">_xll.YCP($F867,AK$1)</f>
        <v/>
      </c>
      <c r="AL867">
        <f t="array" ref="AL867">_xll.YCP($F867,AL$1)</f>
        <v/>
      </c>
      <c r="AM867">
        <f t="array" ref="AM867">_xll.YCP($F867,AM$1)</f>
        <v/>
      </c>
      <c r="AN867">
        <f t="array" ref="AN867">_xll.YCP($F867,AN$1)</f>
        <v/>
      </c>
      <c r="AO867">
        <f t="array" ref="AO867">_xll.YCP($F867,AO$1)</f>
        <v/>
      </c>
      <c r="AP867">
        <f t="array" ref="AP867">_xll.YCP($F867,AP$1)</f>
        <v/>
      </c>
      <c r="AQ867">
        <f t="array" ref="AQ867">_xll.YCP($F867,AQ$1)</f>
        <v/>
      </c>
      <c r="AR867">
        <f t="array" ref="AR867">_xll.YCP($F867,AR$1)</f>
        <v/>
      </c>
      <c r="AS867">
        <f t="array" ref="AS867">_xll.YCP($F867,AS$1)</f>
        <v/>
      </c>
      <c r="AT867">
        <f t="array" ref="AT867">_xll.YCP($F867,AT$1)</f>
        <v/>
      </c>
      <c r="AU867">
        <f t="array" ref="AU867">_xll.YCP($F867,AU$1)</f>
        <v/>
      </c>
      <c r="AV867">
        <f t="array" ref="AV867">_xll.YCP($F867,AV$1)</f>
        <v/>
      </c>
      <c r="AW867">
        <f t="array" ref="AW867">_xll.YCP($F867,AW$1)</f>
        <v/>
      </c>
      <c r="AX867">
        <f t="array" ref="AX867">_xll.YCP($F867,AX$1)</f>
        <v/>
      </c>
      <c r="AY867">
        <f t="array" ref="AY867">_xll.YCP($F867,AY$1)</f>
        <v/>
      </c>
      <c r="AZ867">
        <f t="array" ref="AZ867">_xll.YCP($F867,AZ$1)</f>
        <v/>
      </c>
      <c r="BA867">
        <f t="array" ref="BA867">_xll.YCP($F867,BA$1)</f>
        <v/>
      </c>
      <c r="BB867">
        <f t="array" ref="BB867">_xll.YCP($F867,BB$1)</f>
        <v/>
      </c>
      <c r="BC867">
        <f t="array" ref="BC867">_xll.YCP($F867,BC$1)</f>
        <v/>
      </c>
      <c r="BD867">
        <f t="array" ref="BD867">_xll.YCP($F867,BD$1)</f>
        <v/>
      </c>
      <c r="BE867">
        <f t="array" ref="BE867">_xll.YCP($F867,BE$1)</f>
        <v/>
      </c>
      <c r="BF867">
        <f t="array" ref="BF867">_xll.YCP($F867,BF$1)</f>
        <v/>
      </c>
      <c r="BG867">
        <f t="array" ref="BG867">_xll.YCP($F867,BG$1)</f>
        <v/>
      </c>
      <c r="BH867">
        <f t="array" ref="BH867">_xll.YCP($F867,BH$1)</f>
        <v/>
      </c>
      <c r="BI867">
        <f t="array" ref="BI867">_xll.YCP($F867,BI$1)</f>
        <v/>
      </c>
      <c r="BJ867">
        <f t="array" ref="BJ867">_xll.YCP($F867,BJ$1)</f>
        <v/>
      </c>
      <c r="BK867">
        <f t="array" ref="BK867">_xll.YCP($F867,BK$1)</f>
        <v/>
      </c>
      <c r="BL867">
        <f t="array" ref="BL867">_xll.YCP($F867,BL$1)</f>
        <v/>
      </c>
      <c r="BM867">
        <f t="array" ref="BM867">_xll.YCP($F867,BM$1)</f>
        <v/>
      </c>
      <c r="BN867">
        <f t="array" ref="BN867">_xll.YCP($F867,BN$1)</f>
        <v/>
      </c>
      <c r="BO867">
        <f t="array" ref="BO867">_xll.YCP($F867,BO$1)</f>
        <v/>
      </c>
      <c r="BP867">
        <f t="array" ref="BP867">_xll.YCP($F867,BP$1)</f>
        <v/>
      </c>
      <c r="BQ867">
        <f t="array" ref="BQ867">_xll.YCP($F867,BQ$1)</f>
        <v/>
      </c>
      <c r="BR867">
        <f t="array" ref="BR867">_xll.YCP($F867,BR$1)</f>
        <v/>
      </c>
      <c r="BS867">
        <f t="array" ref="BS867">_xll.YCP($F867,BS$1)</f>
        <v/>
      </c>
      <c r="BT867">
        <f t="array" ref="BT867">_xll.YCP($F867,BT$1)</f>
        <v/>
      </c>
      <c r="BU867">
        <f t="array" ref="BU867">_xll.YCP($F867,BU$1)</f>
        <v/>
      </c>
      <c r="BV867">
        <f t="array" ref="BV867">_xll.YCP($F867,BV$1)</f>
        <v/>
      </c>
      <c r="BW867">
        <f t="array" ref="BW867">_xll.YCP($F867,BW$1)</f>
        <v/>
      </c>
      <c r="BX867">
        <f t="array" ref="BX867">_xll.YCP($F867,BX$1)</f>
        <v/>
      </c>
      <c r="BY867">
        <f t="array" ref="BY867">_xll.YCP($F867,BY$1)</f>
        <v/>
      </c>
      <c r="BZ867">
        <f t="array" ref="BZ867">_xll.YCP($F867,BZ$1)</f>
        <v/>
      </c>
      <c r="CA867">
        <f t="array" ref="CA867">_xll.YCP($F867,CA$1)</f>
        <v/>
      </c>
      <c r="CB867">
        <f t="array" ref="CB867">_xll.YCP($F867,CB$1)</f>
        <v/>
      </c>
      <c r="CC867">
        <f t="array" ref="CC867">_xll.YCP($F867,CC$1)</f>
        <v/>
      </c>
      <c r="CD867">
        <f t="array" ref="CD867">_xll.YCP($F867,CD$1)</f>
        <v/>
      </c>
      <c r="CE867">
        <f t="array" ref="CE867">_xll.YCP($F867,CE$1)</f>
        <v/>
      </c>
      <c r="CF867">
        <f t="array" ref="CF867">_xll.YCP($F867,CF$1)</f>
        <v/>
      </c>
      <c r="CG867">
        <f t="array" ref="CG867">_xll.YCP($F867,CG$1)</f>
        <v/>
      </c>
      <c r="CH867">
        <f t="array" ref="CH867">_xll.YCP($F867,CH$1)</f>
        <v/>
      </c>
      <c r="CI867">
        <f t="array" ref="CI867">_xll.YCP($F867,CI$1)</f>
        <v/>
      </c>
      <c r="CJ867">
        <f t="array" ref="CJ867">_xll.YCP($F867,CJ$1)</f>
        <v/>
      </c>
      <c r="CK867">
        <f t="array" ref="CK867">_xll.YCP($F867,CK$1)</f>
        <v/>
      </c>
      <c r="CL867">
        <f t="array" ref="CL867">_xll.YCP($F867,CL$1)</f>
        <v/>
      </c>
      <c r="CM867">
        <f t="array" ref="CM867">_xll.YCP($F867,CM$1)</f>
        <v/>
      </c>
      <c r="CN867">
        <f t="array" ref="CN867">_xll.YCP($F867,CN$1)</f>
        <v/>
      </c>
      <c r="CO867">
        <f t="array" ref="CO867">_xll.YCP($F867,CO$1)</f>
        <v/>
      </c>
      <c r="CP867">
        <f t="array" ref="CP867">_xll.YCP($F867,CP$1)</f>
        <v/>
      </c>
      <c r="CQ867">
        <f t="array" ref="CQ867">_xll.YCP($F867,CQ$1)</f>
        <v/>
      </c>
      <c r="CR867">
        <f t="array" ref="CR867">_xll.YCP($F867,CR$1)</f>
        <v/>
      </c>
      <c r="CS867">
        <f t="array" ref="CS867">_xll.YCP($F867,CS$1)</f>
        <v/>
      </c>
      <c r="CT867">
        <f t="array" ref="CT867">_xll.YCP($F867,CT$1)</f>
        <v/>
      </c>
      <c r="CU867">
        <f t="array" ref="CU867">_xll.YCP($F867,CU$1)</f>
        <v/>
      </c>
      <c r="CV867">
        <f t="array" ref="CV867">_xll.YCP($F867,CV$1)</f>
        <v/>
      </c>
      <c r="CW867">
        <f t="array" ref="CW867">_xll.YCP($F867,CW$1)</f>
        <v/>
      </c>
      <c r="CX867">
        <f t="array" ref="CX867">_xll.YCP($F867,CX$1)</f>
        <v/>
      </c>
      <c r="CY867">
        <f t="array" ref="CY867">_xll.YCP($F867,CY$1)</f>
        <v/>
      </c>
      <c r="CZ867">
        <f t="array" ref="CZ867">_xll.YCP($F867,CZ$1)</f>
        <v/>
      </c>
      <c r="DA867">
        <f t="array" ref="DA867">_xll.YCP($F867,DA$1)</f>
        <v/>
      </c>
      <c r="DB867">
        <f t="array" ref="DB867">_xll.YCP($F867,DB$1)</f>
        <v/>
      </c>
      <c r="DC867">
        <f t="array" ref="DC867">_xll.YCP($F867,DC$1)</f>
        <v/>
      </c>
      <c r="DD867">
        <f t="array" ref="DD867">_xll.YCP($F867,DD$1)</f>
        <v/>
      </c>
      <c r="DE867">
        <f t="array" ref="DE867">_xll.YCP($F867,DE$1)</f>
        <v/>
      </c>
      <c r="DF867">
        <f t="array" ref="DF867">_xll.YCP($F867,DF$1)</f>
        <v/>
      </c>
      <c r="DG867">
        <f t="array" ref="DG867">_xll.YCP($F867,DG$1)</f>
        <v/>
      </c>
      <c r="DH867">
        <f t="array" ref="DH867">_xll.YCP($F867,DH$1)</f>
        <v/>
      </c>
      <c r="DI867">
        <f t="array" ref="DI867">_xll.YCP($F867,DI$1)</f>
        <v/>
      </c>
      <c r="DJ867">
        <f t="array" ref="DJ867">_xll.YCP($F867,DJ$1)</f>
        <v/>
      </c>
      <c r="DK867">
        <f t="array" ref="DK867">_xll.YCP($F867,DK$1)</f>
        <v/>
      </c>
      <c r="DL867">
        <f t="array" ref="DL867">_xll.YCP($F867,DL$1)</f>
        <v/>
      </c>
      <c r="DM867">
        <f t="array" ref="DM867">_xll.YCP($F867,DM$1)</f>
        <v/>
      </c>
      <c r="DN867">
        <f t="array" ref="DN867">_xll.YCP($F867,DN$1)</f>
        <v/>
      </c>
      <c r="DO867">
        <f t="array" ref="DO867">_xll.YCP($F867,DO$1)</f>
        <v/>
      </c>
      <c r="DP867">
        <f t="array" ref="DP867">_xll.YCP($F867,DP$1)</f>
        <v/>
      </c>
      <c r="DQ867">
        <f t="array" ref="DQ867">_xll.YCP($F867,DQ$1)</f>
        <v/>
      </c>
      <c r="DR867">
        <f t="array" ref="DR867">_xll.YCP($F867,DR$1)</f>
        <v/>
      </c>
      <c r="DS867">
        <f t="array" ref="DS867">_xll.YCP($F867,DS$1)</f>
        <v/>
      </c>
      <c r="DT867">
        <f t="array" ref="DT867">_xll.YCP($F867,DT$1)</f>
        <v/>
      </c>
      <c r="DU867">
        <f t="array" ref="DU867">_xll.YCP($F867,DU$1)</f>
        <v/>
      </c>
      <c r="DV867">
        <f t="array" ref="DV867">_xll.YCP($F867,DV$1)</f>
        <v/>
      </c>
      <c r="DW867">
        <f t="array" ref="DW867">_xll.YCP($F867,DW$1)</f>
        <v/>
      </c>
      <c r="DX867">
        <f t="array" ref="DX867">_xll.YCP($F867,DX$1)</f>
        <v/>
      </c>
      <c r="DY867">
        <f t="array" ref="DY867">_xll.YCP($F867,DY$1)</f>
        <v/>
      </c>
      <c r="DZ867">
        <f t="array" ref="DZ867">_xll.YCP($F867,DZ$1)</f>
        <v/>
      </c>
      <c r="EA867">
        <f t="array" ref="EA867">_xll.YCP($F867,EA$1)</f>
        <v/>
      </c>
      <c r="EB867">
        <f t="array" ref="EB867">_xll.YCP($F867,EB$1)</f>
        <v/>
      </c>
      <c r="EC867">
        <f t="array" ref="EC867">_xll.YCP($F867,EC$1)</f>
        <v/>
      </c>
      <c r="ED867">
        <f t="array" ref="ED867">_xll.YCP($F867,ED$1)</f>
        <v/>
      </c>
      <c r="EE867">
        <f t="array" ref="EE867">_xll.YCP($F867,EE$1)</f>
        <v/>
      </c>
      <c r="EF867">
        <f t="array" ref="EF867">_xll.YCP($F867,EF$1)</f>
        <v/>
      </c>
      <c r="EG867">
        <f t="array" ref="EG867">_xll.YCP($F867,EG$1)</f>
        <v/>
      </c>
      <c r="EH867">
        <f t="array" ref="EH867">_xll.YCP($F867,EH$1)</f>
        <v/>
      </c>
      <c r="EI867">
        <f t="array" ref="EI867">_xll.YCP($F867,EI$1)</f>
        <v/>
      </c>
      <c r="EJ867">
        <f t="array" ref="EJ867">_xll.YCP($F867,EJ$1)</f>
        <v/>
      </c>
      <c r="EK867">
        <f t="array" ref="EK867">_xll.YCP($F867,EK$1)</f>
        <v/>
      </c>
      <c r="EL867">
        <f t="array" ref="EL867">_xll.YCP($F867,EL$1)</f>
        <v/>
      </c>
      <c r="EM867">
        <f t="array" ref="EM867">_xll.YCP($F867,EM$1)</f>
        <v/>
      </c>
      <c r="EN867">
        <f t="array" ref="EN867">_xll.YCP($F867,EN$1)</f>
        <v/>
      </c>
      <c r="EO867">
        <f t="array" ref="EO867">_xll.YCP($F867,EO$1)</f>
        <v/>
      </c>
      <c r="EP867">
        <f t="array" ref="EP867">_xll.YCP($F867,EP$1)</f>
        <v/>
      </c>
      <c r="EQ867">
        <f t="array" ref="EQ867">_xll.YCP($F867,EQ$1)</f>
        <v/>
      </c>
      <c r="ER867">
        <f t="array" ref="ER867">_xll.YCP($F867,ER$1)</f>
        <v/>
      </c>
      <c r="ES867">
        <f t="array" ref="ES867">_xll.YCP($F867,ES$1)</f>
        <v/>
      </c>
    </row>
    <row r="868">
      <c r="F868">
        <f>IF(C868="GOOGL","GOOGL",
IF(C868="YAHOO","YAHOO",
IF(C868="INDVMUNI","MUB",
IF(AND(LEN(C868)&gt;4,RIGHT(C868,1)="X"),"M:"&amp;C868,
IF(LEN(C868)&gt;8,"BND",C868)))))</f>
        <v/>
      </c>
      <c r="G868">
        <f t="array" ref="G868">_xll.YCI($F868,G$1)</f>
        <v/>
      </c>
      <c r="H868">
        <f t="array" ref="H868">_xll.YCI($F868,H$1)</f>
        <v/>
      </c>
      <c r="I868">
        <f t="array" ref="I868">_xll.YCI($F868,I$1)</f>
        <v/>
      </c>
      <c r="J868">
        <f t="array" ref="J868">_xll.YCI($F868,J$1)</f>
        <v/>
      </c>
      <c r="K868">
        <f t="array" ref="K868">_xll.YCI($F868,K$1)</f>
        <v/>
      </c>
      <c r="L868">
        <f t="array" ref="L868">_xll.YCI($F868,L$1)</f>
        <v/>
      </c>
      <c r="M868">
        <f t="array" ref="M868">_xll.YCI($F868,M$1)</f>
        <v/>
      </c>
      <c r="N868">
        <f t="array" ref="N868">_xll.YCI($F868,N$1)</f>
        <v/>
      </c>
      <c r="O868">
        <f t="array" ref="O868">_xll.YCI($F868,O$1)</f>
        <v/>
      </c>
      <c r="P868">
        <f t="array" ref="P868">_xll.YCI($F868,P$1)</f>
        <v/>
      </c>
      <c r="Q868">
        <f t="array" ref="Q868">_xll.YCP($F868,Q$1)</f>
        <v/>
      </c>
      <c r="R868">
        <f t="array" ref="R868">_xll.YCP($F868,R$1)</f>
        <v/>
      </c>
      <c r="S868">
        <f t="array" ref="S868">_xll.YCP($F868,S$1)</f>
        <v/>
      </c>
      <c r="T868">
        <f t="array" ref="T868">_xll.YCP($F868,T$1)</f>
        <v/>
      </c>
      <c r="U868">
        <f t="array" ref="U868">_xll.YCP($F868,U$1)</f>
        <v/>
      </c>
      <c r="V868">
        <f t="array" ref="V868">_xll.YCP($F868,V$1)</f>
        <v/>
      </c>
      <c r="W868">
        <f t="array" ref="W868">_xll.YCP($F868,W$1)</f>
        <v/>
      </c>
      <c r="X868">
        <f t="array" ref="X868">_xll.YCP($F868,X$1)</f>
        <v/>
      </c>
      <c r="Y868">
        <f t="array" ref="Y868">_xll.YCP($F868,Y$1)</f>
        <v/>
      </c>
      <c r="Z868">
        <f t="array" ref="Z868">_xll.YCP($F868,Z$1)</f>
        <v/>
      </c>
      <c r="AA868">
        <f t="array" ref="AA868">_xll.YCP($F868,AA$1)</f>
        <v/>
      </c>
      <c r="AB868">
        <f t="array" ref="AB868">_xll.YCP($F868,AB$1)</f>
        <v/>
      </c>
      <c r="AC868">
        <f t="array" ref="AC868">_xll.YCP($F868,AC$1)</f>
        <v/>
      </c>
      <c r="AD868">
        <f t="array" ref="AD868">_xll.YCP($F868,AD$1)</f>
        <v/>
      </c>
      <c r="AE868">
        <f t="array" ref="AE868">_xll.YCP($F868,AE$1)</f>
        <v/>
      </c>
      <c r="AF868">
        <f t="array" ref="AF868">_xll.YCP($F868,AF$1)</f>
        <v/>
      </c>
      <c r="AG868">
        <f t="array" ref="AG868">_xll.YCP($F868,AG$1)</f>
        <v/>
      </c>
      <c r="AH868">
        <f t="array" ref="AH868">_xll.YCP($F868,AH$1)</f>
        <v/>
      </c>
      <c r="AI868">
        <f t="array" ref="AI868">_xll.YCP($F868,AI$1)</f>
        <v/>
      </c>
      <c r="AJ868">
        <f t="array" ref="AJ868">_xll.YCP($F868,AJ$1)</f>
        <v/>
      </c>
      <c r="AK868">
        <f t="array" ref="AK868">_xll.YCP($F868,AK$1)</f>
        <v/>
      </c>
      <c r="AL868">
        <f t="array" ref="AL868">_xll.YCP($F868,AL$1)</f>
        <v/>
      </c>
      <c r="AM868">
        <f t="array" ref="AM868">_xll.YCP($F868,AM$1)</f>
        <v/>
      </c>
      <c r="AN868">
        <f t="array" ref="AN868">_xll.YCP($F868,AN$1)</f>
        <v/>
      </c>
      <c r="AO868">
        <f t="array" ref="AO868">_xll.YCP($F868,AO$1)</f>
        <v/>
      </c>
      <c r="AP868">
        <f t="array" ref="AP868">_xll.YCP($F868,AP$1)</f>
        <v/>
      </c>
      <c r="AQ868">
        <f t="array" ref="AQ868">_xll.YCP($F868,AQ$1)</f>
        <v/>
      </c>
      <c r="AR868">
        <f t="array" ref="AR868">_xll.YCP($F868,AR$1)</f>
        <v/>
      </c>
      <c r="AS868">
        <f t="array" ref="AS868">_xll.YCP($F868,AS$1)</f>
        <v/>
      </c>
      <c r="AT868">
        <f t="array" ref="AT868">_xll.YCP($F868,AT$1)</f>
        <v/>
      </c>
      <c r="AU868">
        <f t="array" ref="AU868">_xll.YCP($F868,AU$1)</f>
        <v/>
      </c>
      <c r="AV868">
        <f t="array" ref="AV868">_xll.YCP($F868,AV$1)</f>
        <v/>
      </c>
      <c r="AW868">
        <f t="array" ref="AW868">_xll.YCP($F868,AW$1)</f>
        <v/>
      </c>
      <c r="AX868">
        <f t="array" ref="AX868">_xll.YCP($F868,AX$1)</f>
        <v/>
      </c>
      <c r="AY868">
        <f t="array" ref="AY868">_xll.YCP($F868,AY$1)</f>
        <v/>
      </c>
      <c r="AZ868">
        <f t="array" ref="AZ868">_xll.YCP($F868,AZ$1)</f>
        <v/>
      </c>
      <c r="BA868">
        <f t="array" ref="BA868">_xll.YCP($F868,BA$1)</f>
        <v/>
      </c>
      <c r="BB868">
        <f t="array" ref="BB868">_xll.YCP($F868,BB$1)</f>
        <v/>
      </c>
      <c r="BC868">
        <f t="array" ref="BC868">_xll.YCP($F868,BC$1)</f>
        <v/>
      </c>
      <c r="BD868">
        <f t="array" ref="BD868">_xll.YCP($F868,BD$1)</f>
        <v/>
      </c>
      <c r="BE868">
        <f t="array" ref="BE868">_xll.YCP($F868,BE$1)</f>
        <v/>
      </c>
      <c r="BF868">
        <f t="array" ref="BF868">_xll.YCP($F868,BF$1)</f>
        <v/>
      </c>
      <c r="BG868">
        <f t="array" ref="BG868">_xll.YCP($F868,BG$1)</f>
        <v/>
      </c>
      <c r="BH868">
        <f t="array" ref="BH868">_xll.YCP($F868,BH$1)</f>
        <v/>
      </c>
      <c r="BI868">
        <f t="array" ref="BI868">_xll.YCP($F868,BI$1)</f>
        <v/>
      </c>
      <c r="BJ868">
        <f t="array" ref="BJ868">_xll.YCP($F868,BJ$1)</f>
        <v/>
      </c>
      <c r="BK868">
        <f t="array" ref="BK868">_xll.YCP($F868,BK$1)</f>
        <v/>
      </c>
      <c r="BL868">
        <f t="array" ref="BL868">_xll.YCP($F868,BL$1)</f>
        <v/>
      </c>
      <c r="BM868">
        <f t="array" ref="BM868">_xll.YCP($F868,BM$1)</f>
        <v/>
      </c>
      <c r="BN868">
        <f t="array" ref="BN868">_xll.YCP($F868,BN$1)</f>
        <v/>
      </c>
      <c r="BO868">
        <f t="array" ref="BO868">_xll.YCP($F868,BO$1)</f>
        <v/>
      </c>
      <c r="BP868">
        <f t="array" ref="BP868">_xll.YCP($F868,BP$1)</f>
        <v/>
      </c>
      <c r="BQ868">
        <f t="array" ref="BQ868">_xll.YCP($F868,BQ$1)</f>
        <v/>
      </c>
      <c r="BR868">
        <f t="array" ref="BR868">_xll.YCP($F868,BR$1)</f>
        <v/>
      </c>
      <c r="BS868">
        <f t="array" ref="BS868">_xll.YCP($F868,BS$1)</f>
        <v/>
      </c>
      <c r="BT868">
        <f t="array" ref="BT868">_xll.YCP($F868,BT$1)</f>
        <v/>
      </c>
      <c r="BU868">
        <f t="array" ref="BU868">_xll.YCP($F868,BU$1)</f>
        <v/>
      </c>
      <c r="BV868">
        <f t="array" ref="BV868">_xll.YCP($F868,BV$1)</f>
        <v/>
      </c>
      <c r="BW868">
        <f t="array" ref="BW868">_xll.YCP($F868,BW$1)</f>
        <v/>
      </c>
      <c r="BX868">
        <f t="array" ref="BX868">_xll.YCP($F868,BX$1)</f>
        <v/>
      </c>
      <c r="BY868">
        <f t="array" ref="BY868">_xll.YCP($F868,BY$1)</f>
        <v/>
      </c>
      <c r="BZ868">
        <f t="array" ref="BZ868">_xll.YCP($F868,BZ$1)</f>
        <v/>
      </c>
      <c r="CA868">
        <f t="array" ref="CA868">_xll.YCP($F868,CA$1)</f>
        <v/>
      </c>
      <c r="CB868">
        <f t="array" ref="CB868">_xll.YCP($F868,CB$1)</f>
        <v/>
      </c>
      <c r="CC868">
        <f t="array" ref="CC868">_xll.YCP($F868,CC$1)</f>
        <v/>
      </c>
      <c r="CD868">
        <f t="array" ref="CD868">_xll.YCP($F868,CD$1)</f>
        <v/>
      </c>
      <c r="CE868">
        <f t="array" ref="CE868">_xll.YCP($F868,CE$1)</f>
        <v/>
      </c>
      <c r="CF868">
        <f t="array" ref="CF868">_xll.YCP($F868,CF$1)</f>
        <v/>
      </c>
      <c r="CG868">
        <f t="array" ref="CG868">_xll.YCP($F868,CG$1)</f>
        <v/>
      </c>
      <c r="CH868">
        <f t="array" ref="CH868">_xll.YCP($F868,CH$1)</f>
        <v/>
      </c>
      <c r="CI868">
        <f t="array" ref="CI868">_xll.YCP($F868,CI$1)</f>
        <v/>
      </c>
      <c r="CJ868">
        <f t="array" ref="CJ868">_xll.YCP($F868,CJ$1)</f>
        <v/>
      </c>
      <c r="CK868">
        <f t="array" ref="CK868">_xll.YCP($F868,CK$1)</f>
        <v/>
      </c>
      <c r="CL868">
        <f t="array" ref="CL868">_xll.YCP($F868,CL$1)</f>
        <v/>
      </c>
      <c r="CM868">
        <f t="array" ref="CM868">_xll.YCP($F868,CM$1)</f>
        <v/>
      </c>
      <c r="CN868">
        <f t="array" ref="CN868">_xll.YCP($F868,CN$1)</f>
        <v/>
      </c>
      <c r="CO868">
        <f t="array" ref="CO868">_xll.YCP($F868,CO$1)</f>
        <v/>
      </c>
      <c r="CP868">
        <f t="array" ref="CP868">_xll.YCP($F868,CP$1)</f>
        <v/>
      </c>
      <c r="CQ868">
        <f t="array" ref="CQ868">_xll.YCP($F868,CQ$1)</f>
        <v/>
      </c>
      <c r="CR868">
        <f t="array" ref="CR868">_xll.YCP($F868,CR$1)</f>
        <v/>
      </c>
      <c r="CS868">
        <f t="array" ref="CS868">_xll.YCP($F868,CS$1)</f>
        <v/>
      </c>
      <c r="CT868">
        <f t="array" ref="CT868">_xll.YCP($F868,CT$1)</f>
        <v/>
      </c>
      <c r="CU868">
        <f t="array" ref="CU868">_xll.YCP($F868,CU$1)</f>
        <v/>
      </c>
      <c r="CV868">
        <f t="array" ref="CV868">_xll.YCP($F868,CV$1)</f>
        <v/>
      </c>
      <c r="CW868">
        <f t="array" ref="CW868">_xll.YCP($F868,CW$1)</f>
        <v/>
      </c>
      <c r="CX868">
        <f t="array" ref="CX868">_xll.YCP($F868,CX$1)</f>
        <v/>
      </c>
      <c r="CY868">
        <f t="array" ref="CY868">_xll.YCP($F868,CY$1)</f>
        <v/>
      </c>
      <c r="CZ868">
        <f t="array" ref="CZ868">_xll.YCP($F868,CZ$1)</f>
        <v/>
      </c>
      <c r="DA868">
        <f t="array" ref="DA868">_xll.YCP($F868,DA$1)</f>
        <v/>
      </c>
      <c r="DB868">
        <f t="array" ref="DB868">_xll.YCP($F868,DB$1)</f>
        <v/>
      </c>
      <c r="DC868">
        <f t="array" ref="DC868">_xll.YCP($F868,DC$1)</f>
        <v/>
      </c>
      <c r="DD868">
        <f t="array" ref="DD868">_xll.YCP($F868,DD$1)</f>
        <v/>
      </c>
      <c r="DE868">
        <f t="array" ref="DE868">_xll.YCP($F868,DE$1)</f>
        <v/>
      </c>
      <c r="DF868">
        <f t="array" ref="DF868">_xll.YCP($F868,DF$1)</f>
        <v/>
      </c>
      <c r="DG868">
        <f t="array" ref="DG868">_xll.YCP($F868,DG$1)</f>
        <v/>
      </c>
      <c r="DH868">
        <f t="array" ref="DH868">_xll.YCP($F868,DH$1)</f>
        <v/>
      </c>
      <c r="DI868">
        <f t="array" ref="DI868">_xll.YCP($F868,DI$1)</f>
        <v/>
      </c>
      <c r="DJ868">
        <f t="array" ref="DJ868">_xll.YCP($F868,DJ$1)</f>
        <v/>
      </c>
      <c r="DK868">
        <f t="array" ref="DK868">_xll.YCP($F868,DK$1)</f>
        <v/>
      </c>
      <c r="DL868">
        <f t="array" ref="DL868">_xll.YCP($F868,DL$1)</f>
        <v/>
      </c>
      <c r="DM868">
        <f t="array" ref="DM868">_xll.YCP($F868,DM$1)</f>
        <v/>
      </c>
      <c r="DN868">
        <f t="array" ref="DN868">_xll.YCP($F868,DN$1)</f>
        <v/>
      </c>
      <c r="DO868">
        <f t="array" ref="DO868">_xll.YCP($F868,DO$1)</f>
        <v/>
      </c>
      <c r="DP868">
        <f t="array" ref="DP868">_xll.YCP($F868,DP$1)</f>
        <v/>
      </c>
      <c r="DQ868">
        <f t="array" ref="DQ868">_xll.YCP($F868,DQ$1)</f>
        <v/>
      </c>
      <c r="DR868">
        <f t="array" ref="DR868">_xll.YCP($F868,DR$1)</f>
        <v/>
      </c>
      <c r="DS868">
        <f t="array" ref="DS868">_xll.YCP($F868,DS$1)</f>
        <v/>
      </c>
      <c r="DT868">
        <f t="array" ref="DT868">_xll.YCP($F868,DT$1)</f>
        <v/>
      </c>
      <c r="DU868">
        <f t="array" ref="DU868">_xll.YCP($F868,DU$1)</f>
        <v/>
      </c>
      <c r="DV868">
        <f t="array" ref="DV868">_xll.YCP($F868,DV$1)</f>
        <v/>
      </c>
      <c r="DW868">
        <f t="array" ref="DW868">_xll.YCP($F868,DW$1)</f>
        <v/>
      </c>
      <c r="DX868">
        <f t="array" ref="DX868">_xll.YCP($F868,DX$1)</f>
        <v/>
      </c>
      <c r="DY868">
        <f t="array" ref="DY868">_xll.YCP($F868,DY$1)</f>
        <v/>
      </c>
      <c r="DZ868">
        <f t="array" ref="DZ868">_xll.YCP($F868,DZ$1)</f>
        <v/>
      </c>
      <c r="EA868">
        <f t="array" ref="EA868">_xll.YCP($F868,EA$1)</f>
        <v/>
      </c>
      <c r="EB868">
        <f t="array" ref="EB868">_xll.YCP($F868,EB$1)</f>
        <v/>
      </c>
      <c r="EC868">
        <f t="array" ref="EC868">_xll.YCP($F868,EC$1)</f>
        <v/>
      </c>
      <c r="ED868">
        <f t="array" ref="ED868">_xll.YCP($F868,ED$1)</f>
        <v/>
      </c>
      <c r="EE868">
        <f t="array" ref="EE868">_xll.YCP($F868,EE$1)</f>
        <v/>
      </c>
      <c r="EF868">
        <f t="array" ref="EF868">_xll.YCP($F868,EF$1)</f>
        <v/>
      </c>
      <c r="EG868">
        <f t="array" ref="EG868">_xll.YCP($F868,EG$1)</f>
        <v/>
      </c>
      <c r="EH868">
        <f t="array" ref="EH868">_xll.YCP($F868,EH$1)</f>
        <v/>
      </c>
      <c r="EI868">
        <f t="array" ref="EI868">_xll.YCP($F868,EI$1)</f>
        <v/>
      </c>
      <c r="EJ868">
        <f t="array" ref="EJ868">_xll.YCP($F868,EJ$1)</f>
        <v/>
      </c>
      <c r="EK868">
        <f t="array" ref="EK868">_xll.YCP($F868,EK$1)</f>
        <v/>
      </c>
      <c r="EL868">
        <f t="array" ref="EL868">_xll.YCP($F868,EL$1)</f>
        <v/>
      </c>
      <c r="EM868">
        <f t="array" ref="EM868">_xll.YCP($F868,EM$1)</f>
        <v/>
      </c>
      <c r="EN868">
        <f t="array" ref="EN868">_xll.YCP($F868,EN$1)</f>
        <v/>
      </c>
      <c r="EO868">
        <f t="array" ref="EO868">_xll.YCP($F868,EO$1)</f>
        <v/>
      </c>
      <c r="EP868">
        <f t="array" ref="EP868">_xll.YCP($F868,EP$1)</f>
        <v/>
      </c>
      <c r="EQ868">
        <f t="array" ref="EQ868">_xll.YCP($F868,EQ$1)</f>
        <v/>
      </c>
      <c r="ER868">
        <f t="array" ref="ER868">_xll.YCP($F868,ER$1)</f>
        <v/>
      </c>
      <c r="ES868">
        <f t="array" ref="ES868">_xll.YCP($F868,ES$1)</f>
        <v/>
      </c>
    </row>
    <row r="869">
      <c r="F869">
        <f>IF(C869="GOOGL","GOOGL",
IF(C869="YAHOO","YAHOO",
IF(C869="INDVMUNI","MUB",
IF(AND(LEN(C869)&gt;4,RIGHT(C869,1)="X"),"M:"&amp;C869,
IF(LEN(C869)&gt;8,"BND",C869)))))</f>
        <v/>
      </c>
      <c r="G869">
        <f t="array" ref="G869">_xll.YCI($F869,G$1)</f>
        <v/>
      </c>
      <c r="H869">
        <f t="array" ref="H869">_xll.YCI($F869,H$1)</f>
        <v/>
      </c>
      <c r="I869">
        <f t="array" ref="I869">_xll.YCI($F869,I$1)</f>
        <v/>
      </c>
      <c r="J869">
        <f t="array" ref="J869">_xll.YCI($F869,J$1)</f>
        <v/>
      </c>
      <c r="K869">
        <f t="array" ref="K869">_xll.YCI($F869,K$1)</f>
        <v/>
      </c>
      <c r="L869">
        <f t="array" ref="L869">_xll.YCI($F869,L$1)</f>
        <v/>
      </c>
      <c r="M869">
        <f t="array" ref="M869">_xll.YCI($F869,M$1)</f>
        <v/>
      </c>
      <c r="N869">
        <f t="array" ref="N869">_xll.YCI($F869,N$1)</f>
        <v/>
      </c>
      <c r="O869">
        <f t="array" ref="O869">_xll.YCI($F869,O$1)</f>
        <v/>
      </c>
      <c r="P869">
        <f t="array" ref="P869">_xll.YCI($F869,P$1)</f>
        <v/>
      </c>
      <c r="Q869">
        <f t="array" ref="Q869">_xll.YCP($F869,Q$1)</f>
        <v/>
      </c>
      <c r="R869">
        <f t="array" ref="R869">_xll.YCP($F869,R$1)</f>
        <v/>
      </c>
      <c r="S869">
        <f t="array" ref="S869">_xll.YCP($F869,S$1)</f>
        <v/>
      </c>
      <c r="T869">
        <f t="array" ref="T869">_xll.YCP($F869,T$1)</f>
        <v/>
      </c>
      <c r="U869">
        <f t="array" ref="U869">_xll.YCP($F869,U$1)</f>
        <v/>
      </c>
      <c r="V869">
        <f t="array" ref="V869">_xll.YCP($F869,V$1)</f>
        <v/>
      </c>
      <c r="W869">
        <f t="array" ref="W869">_xll.YCP($F869,W$1)</f>
        <v/>
      </c>
      <c r="X869">
        <f t="array" ref="X869">_xll.YCP($F869,X$1)</f>
        <v/>
      </c>
      <c r="Y869">
        <f t="array" ref="Y869">_xll.YCP($F869,Y$1)</f>
        <v/>
      </c>
      <c r="Z869">
        <f t="array" ref="Z869">_xll.YCP($F869,Z$1)</f>
        <v/>
      </c>
      <c r="AA869">
        <f t="array" ref="AA869">_xll.YCP($F869,AA$1)</f>
        <v/>
      </c>
      <c r="AB869">
        <f t="array" ref="AB869">_xll.YCP($F869,AB$1)</f>
        <v/>
      </c>
      <c r="AC869">
        <f t="array" ref="AC869">_xll.YCP($F869,AC$1)</f>
        <v/>
      </c>
      <c r="AD869">
        <f t="array" ref="AD869">_xll.YCP($F869,AD$1)</f>
        <v/>
      </c>
      <c r="AE869">
        <f t="array" ref="AE869">_xll.YCP($F869,AE$1)</f>
        <v/>
      </c>
      <c r="AF869">
        <f t="array" ref="AF869">_xll.YCP($F869,AF$1)</f>
        <v/>
      </c>
      <c r="AG869">
        <f t="array" ref="AG869">_xll.YCP($F869,AG$1)</f>
        <v/>
      </c>
      <c r="AH869">
        <f t="array" ref="AH869">_xll.YCP($F869,AH$1)</f>
        <v/>
      </c>
      <c r="AI869">
        <f t="array" ref="AI869">_xll.YCP($F869,AI$1)</f>
        <v/>
      </c>
      <c r="AJ869">
        <f t="array" ref="AJ869">_xll.YCP($F869,AJ$1)</f>
        <v/>
      </c>
      <c r="AK869">
        <f t="array" ref="AK869">_xll.YCP($F869,AK$1)</f>
        <v/>
      </c>
      <c r="AL869">
        <f t="array" ref="AL869">_xll.YCP($F869,AL$1)</f>
        <v/>
      </c>
      <c r="AM869">
        <f t="array" ref="AM869">_xll.YCP($F869,AM$1)</f>
        <v/>
      </c>
      <c r="AN869">
        <f t="array" ref="AN869">_xll.YCP($F869,AN$1)</f>
        <v/>
      </c>
      <c r="AO869">
        <f t="array" ref="AO869">_xll.YCP($F869,AO$1)</f>
        <v/>
      </c>
      <c r="AP869">
        <f t="array" ref="AP869">_xll.YCP($F869,AP$1)</f>
        <v/>
      </c>
      <c r="AQ869">
        <f t="array" ref="AQ869">_xll.YCP($F869,AQ$1)</f>
        <v/>
      </c>
      <c r="AR869">
        <f t="array" ref="AR869">_xll.YCP($F869,AR$1)</f>
        <v/>
      </c>
      <c r="AS869">
        <f t="array" ref="AS869">_xll.YCP($F869,AS$1)</f>
        <v/>
      </c>
      <c r="AT869">
        <f t="array" ref="AT869">_xll.YCP($F869,AT$1)</f>
        <v/>
      </c>
      <c r="AU869">
        <f t="array" ref="AU869">_xll.YCP($F869,AU$1)</f>
        <v/>
      </c>
      <c r="AV869">
        <f t="array" ref="AV869">_xll.YCP($F869,AV$1)</f>
        <v/>
      </c>
      <c r="AW869">
        <f t="array" ref="AW869">_xll.YCP($F869,AW$1)</f>
        <v/>
      </c>
      <c r="AX869">
        <f t="array" ref="AX869">_xll.YCP($F869,AX$1)</f>
        <v/>
      </c>
      <c r="AY869">
        <f t="array" ref="AY869">_xll.YCP($F869,AY$1)</f>
        <v/>
      </c>
      <c r="AZ869">
        <f t="array" ref="AZ869">_xll.YCP($F869,AZ$1)</f>
        <v/>
      </c>
      <c r="BA869">
        <f t="array" ref="BA869">_xll.YCP($F869,BA$1)</f>
        <v/>
      </c>
      <c r="BB869">
        <f t="array" ref="BB869">_xll.YCP($F869,BB$1)</f>
        <v/>
      </c>
      <c r="BC869">
        <f t="array" ref="BC869">_xll.YCP($F869,BC$1)</f>
        <v/>
      </c>
      <c r="BD869">
        <f t="array" ref="BD869">_xll.YCP($F869,BD$1)</f>
        <v/>
      </c>
      <c r="BE869">
        <f t="array" ref="BE869">_xll.YCP($F869,BE$1)</f>
        <v/>
      </c>
      <c r="BF869">
        <f t="array" ref="BF869">_xll.YCP($F869,BF$1)</f>
        <v/>
      </c>
      <c r="BG869">
        <f t="array" ref="BG869">_xll.YCP($F869,BG$1)</f>
        <v/>
      </c>
      <c r="BH869">
        <f t="array" ref="BH869">_xll.YCP($F869,BH$1)</f>
        <v/>
      </c>
      <c r="BI869">
        <f t="array" ref="BI869">_xll.YCP($F869,BI$1)</f>
        <v/>
      </c>
      <c r="BJ869">
        <f t="array" ref="BJ869">_xll.YCP($F869,BJ$1)</f>
        <v/>
      </c>
      <c r="BK869">
        <f t="array" ref="BK869">_xll.YCP($F869,BK$1)</f>
        <v/>
      </c>
      <c r="BL869">
        <f t="array" ref="BL869">_xll.YCP($F869,BL$1)</f>
        <v/>
      </c>
      <c r="BM869">
        <f t="array" ref="BM869">_xll.YCP($F869,BM$1)</f>
        <v/>
      </c>
      <c r="BN869">
        <f t="array" ref="BN869">_xll.YCP($F869,BN$1)</f>
        <v/>
      </c>
      <c r="BO869">
        <f t="array" ref="BO869">_xll.YCP($F869,BO$1)</f>
        <v/>
      </c>
      <c r="BP869">
        <f t="array" ref="BP869">_xll.YCP($F869,BP$1)</f>
        <v/>
      </c>
      <c r="BQ869">
        <f t="array" ref="BQ869">_xll.YCP($F869,BQ$1)</f>
        <v/>
      </c>
      <c r="BR869">
        <f t="array" ref="BR869">_xll.YCP($F869,BR$1)</f>
        <v/>
      </c>
      <c r="BS869">
        <f t="array" ref="BS869">_xll.YCP($F869,BS$1)</f>
        <v/>
      </c>
      <c r="BT869">
        <f t="array" ref="BT869">_xll.YCP($F869,BT$1)</f>
        <v/>
      </c>
      <c r="BU869">
        <f t="array" ref="BU869">_xll.YCP($F869,BU$1)</f>
        <v/>
      </c>
      <c r="BV869">
        <f t="array" ref="BV869">_xll.YCP($F869,BV$1)</f>
        <v/>
      </c>
      <c r="BW869">
        <f t="array" ref="BW869">_xll.YCP($F869,BW$1)</f>
        <v/>
      </c>
      <c r="BX869">
        <f t="array" ref="BX869">_xll.YCP($F869,BX$1)</f>
        <v/>
      </c>
      <c r="BY869">
        <f t="array" ref="BY869">_xll.YCP($F869,BY$1)</f>
        <v/>
      </c>
      <c r="BZ869">
        <f t="array" ref="BZ869">_xll.YCP($F869,BZ$1)</f>
        <v/>
      </c>
      <c r="CA869">
        <f t="array" ref="CA869">_xll.YCP($F869,CA$1)</f>
        <v/>
      </c>
      <c r="CB869">
        <f t="array" ref="CB869">_xll.YCP($F869,CB$1)</f>
        <v/>
      </c>
      <c r="CC869">
        <f t="array" ref="CC869">_xll.YCP($F869,CC$1)</f>
        <v/>
      </c>
      <c r="CD869">
        <f t="array" ref="CD869">_xll.YCP($F869,CD$1)</f>
        <v/>
      </c>
      <c r="CE869">
        <f t="array" ref="CE869">_xll.YCP($F869,CE$1)</f>
        <v/>
      </c>
      <c r="CF869">
        <f t="array" ref="CF869">_xll.YCP($F869,CF$1)</f>
        <v/>
      </c>
      <c r="CG869">
        <f t="array" ref="CG869">_xll.YCP($F869,CG$1)</f>
        <v/>
      </c>
      <c r="CH869">
        <f t="array" ref="CH869">_xll.YCP($F869,CH$1)</f>
        <v/>
      </c>
      <c r="CI869">
        <f t="array" ref="CI869">_xll.YCP($F869,CI$1)</f>
        <v/>
      </c>
      <c r="CJ869">
        <f t="array" ref="CJ869">_xll.YCP($F869,CJ$1)</f>
        <v/>
      </c>
      <c r="CK869">
        <f t="array" ref="CK869">_xll.YCP($F869,CK$1)</f>
        <v/>
      </c>
      <c r="CL869">
        <f t="array" ref="CL869">_xll.YCP($F869,CL$1)</f>
        <v/>
      </c>
      <c r="CM869">
        <f t="array" ref="CM869">_xll.YCP($F869,CM$1)</f>
        <v/>
      </c>
      <c r="CN869">
        <f t="array" ref="CN869">_xll.YCP($F869,CN$1)</f>
        <v/>
      </c>
      <c r="CO869">
        <f t="array" ref="CO869">_xll.YCP($F869,CO$1)</f>
        <v/>
      </c>
      <c r="CP869">
        <f t="array" ref="CP869">_xll.YCP($F869,CP$1)</f>
        <v/>
      </c>
      <c r="CQ869">
        <f t="array" ref="CQ869">_xll.YCP($F869,CQ$1)</f>
        <v/>
      </c>
      <c r="CR869">
        <f t="array" ref="CR869">_xll.YCP($F869,CR$1)</f>
        <v/>
      </c>
      <c r="CS869">
        <f t="array" ref="CS869">_xll.YCP($F869,CS$1)</f>
        <v/>
      </c>
      <c r="CT869">
        <f t="array" ref="CT869">_xll.YCP($F869,CT$1)</f>
        <v/>
      </c>
      <c r="CU869">
        <f t="array" ref="CU869">_xll.YCP($F869,CU$1)</f>
        <v/>
      </c>
      <c r="CV869">
        <f t="array" ref="CV869">_xll.YCP($F869,CV$1)</f>
        <v/>
      </c>
      <c r="CW869">
        <f t="array" ref="CW869">_xll.YCP($F869,CW$1)</f>
        <v/>
      </c>
      <c r="CX869">
        <f t="array" ref="CX869">_xll.YCP($F869,CX$1)</f>
        <v/>
      </c>
      <c r="CY869">
        <f t="array" ref="CY869">_xll.YCP($F869,CY$1)</f>
        <v/>
      </c>
      <c r="CZ869">
        <f t="array" ref="CZ869">_xll.YCP($F869,CZ$1)</f>
        <v/>
      </c>
      <c r="DA869">
        <f t="array" ref="DA869">_xll.YCP($F869,DA$1)</f>
        <v/>
      </c>
      <c r="DB869">
        <f t="array" ref="DB869">_xll.YCP($F869,DB$1)</f>
        <v/>
      </c>
      <c r="DC869">
        <f t="array" ref="DC869">_xll.YCP($F869,DC$1)</f>
        <v/>
      </c>
      <c r="DD869">
        <f t="array" ref="DD869">_xll.YCP($F869,DD$1)</f>
        <v/>
      </c>
      <c r="DE869">
        <f t="array" ref="DE869">_xll.YCP($F869,DE$1)</f>
        <v/>
      </c>
      <c r="DF869">
        <f t="array" ref="DF869">_xll.YCP($F869,DF$1)</f>
        <v/>
      </c>
      <c r="DG869">
        <f t="array" ref="DG869">_xll.YCP($F869,DG$1)</f>
        <v/>
      </c>
      <c r="DH869">
        <f t="array" ref="DH869">_xll.YCP($F869,DH$1)</f>
        <v/>
      </c>
      <c r="DI869">
        <f t="array" ref="DI869">_xll.YCP($F869,DI$1)</f>
        <v/>
      </c>
      <c r="DJ869">
        <f t="array" ref="DJ869">_xll.YCP($F869,DJ$1)</f>
        <v/>
      </c>
      <c r="DK869">
        <f t="array" ref="DK869">_xll.YCP($F869,DK$1)</f>
        <v/>
      </c>
      <c r="DL869">
        <f t="array" ref="DL869">_xll.YCP($F869,DL$1)</f>
        <v/>
      </c>
      <c r="DM869">
        <f t="array" ref="DM869">_xll.YCP($F869,DM$1)</f>
        <v/>
      </c>
      <c r="DN869">
        <f t="array" ref="DN869">_xll.YCP($F869,DN$1)</f>
        <v/>
      </c>
      <c r="DO869">
        <f t="array" ref="DO869">_xll.YCP($F869,DO$1)</f>
        <v/>
      </c>
      <c r="DP869">
        <f t="array" ref="DP869">_xll.YCP($F869,DP$1)</f>
        <v/>
      </c>
      <c r="DQ869">
        <f t="array" ref="DQ869">_xll.YCP($F869,DQ$1)</f>
        <v/>
      </c>
      <c r="DR869">
        <f t="array" ref="DR869">_xll.YCP($F869,DR$1)</f>
        <v/>
      </c>
      <c r="DS869">
        <f t="array" ref="DS869">_xll.YCP($F869,DS$1)</f>
        <v/>
      </c>
      <c r="DT869">
        <f t="array" ref="DT869">_xll.YCP($F869,DT$1)</f>
        <v/>
      </c>
      <c r="DU869">
        <f t="array" ref="DU869">_xll.YCP($F869,DU$1)</f>
        <v/>
      </c>
      <c r="DV869">
        <f t="array" ref="DV869">_xll.YCP($F869,DV$1)</f>
        <v/>
      </c>
      <c r="DW869">
        <f t="array" ref="DW869">_xll.YCP($F869,DW$1)</f>
        <v/>
      </c>
      <c r="DX869">
        <f t="array" ref="DX869">_xll.YCP($F869,DX$1)</f>
        <v/>
      </c>
      <c r="DY869">
        <f t="array" ref="DY869">_xll.YCP($F869,DY$1)</f>
        <v/>
      </c>
      <c r="DZ869">
        <f t="array" ref="DZ869">_xll.YCP($F869,DZ$1)</f>
        <v/>
      </c>
      <c r="EA869">
        <f t="array" ref="EA869">_xll.YCP($F869,EA$1)</f>
        <v/>
      </c>
      <c r="EB869">
        <f t="array" ref="EB869">_xll.YCP($F869,EB$1)</f>
        <v/>
      </c>
      <c r="EC869">
        <f t="array" ref="EC869">_xll.YCP($F869,EC$1)</f>
        <v/>
      </c>
      <c r="ED869">
        <f t="array" ref="ED869">_xll.YCP($F869,ED$1)</f>
        <v/>
      </c>
      <c r="EE869">
        <f t="array" ref="EE869">_xll.YCP($F869,EE$1)</f>
        <v/>
      </c>
      <c r="EF869">
        <f t="array" ref="EF869">_xll.YCP($F869,EF$1)</f>
        <v/>
      </c>
      <c r="EG869">
        <f t="array" ref="EG869">_xll.YCP($F869,EG$1)</f>
        <v/>
      </c>
      <c r="EH869">
        <f t="array" ref="EH869">_xll.YCP($F869,EH$1)</f>
        <v/>
      </c>
      <c r="EI869">
        <f t="array" ref="EI869">_xll.YCP($F869,EI$1)</f>
        <v/>
      </c>
      <c r="EJ869">
        <f t="array" ref="EJ869">_xll.YCP($F869,EJ$1)</f>
        <v/>
      </c>
      <c r="EK869">
        <f t="array" ref="EK869">_xll.YCP($F869,EK$1)</f>
        <v/>
      </c>
      <c r="EL869">
        <f t="array" ref="EL869">_xll.YCP($F869,EL$1)</f>
        <v/>
      </c>
      <c r="EM869">
        <f t="array" ref="EM869">_xll.YCP($F869,EM$1)</f>
        <v/>
      </c>
      <c r="EN869">
        <f t="array" ref="EN869">_xll.YCP($F869,EN$1)</f>
        <v/>
      </c>
      <c r="EO869">
        <f t="array" ref="EO869">_xll.YCP($F869,EO$1)</f>
        <v/>
      </c>
      <c r="EP869">
        <f t="array" ref="EP869">_xll.YCP($F869,EP$1)</f>
        <v/>
      </c>
      <c r="EQ869">
        <f t="array" ref="EQ869">_xll.YCP($F869,EQ$1)</f>
        <v/>
      </c>
      <c r="ER869">
        <f t="array" ref="ER869">_xll.YCP($F869,ER$1)</f>
        <v/>
      </c>
      <c r="ES869">
        <f t="array" ref="ES869">_xll.YCP($F869,ES$1)</f>
        <v/>
      </c>
    </row>
    <row r="870">
      <c r="F870">
        <f>IF(C870="GOOGL","GOOGL",
IF(C870="YAHOO","YAHOO",
IF(C870="INDVMUNI","MUB",
IF(AND(LEN(C870)&gt;4,RIGHT(C870,1)="X"),"M:"&amp;C870,
IF(LEN(C870)&gt;8,"BND",C870)))))</f>
        <v/>
      </c>
      <c r="G870">
        <f t="array" ref="G870">_xll.YCI($F870,G$1)</f>
        <v/>
      </c>
      <c r="H870">
        <f t="array" ref="H870">_xll.YCI($F870,H$1)</f>
        <v/>
      </c>
      <c r="I870">
        <f t="array" ref="I870">_xll.YCI($F870,I$1)</f>
        <v/>
      </c>
      <c r="J870">
        <f t="array" ref="J870">_xll.YCI($F870,J$1)</f>
        <v/>
      </c>
      <c r="K870">
        <f t="array" ref="K870">_xll.YCI($F870,K$1)</f>
        <v/>
      </c>
      <c r="L870">
        <f t="array" ref="L870">_xll.YCI($F870,L$1)</f>
        <v/>
      </c>
      <c r="M870">
        <f t="array" ref="M870">_xll.YCI($F870,M$1)</f>
        <v/>
      </c>
      <c r="N870">
        <f t="array" ref="N870">_xll.YCI($F870,N$1)</f>
        <v/>
      </c>
      <c r="O870">
        <f t="array" ref="O870">_xll.YCI($F870,O$1)</f>
        <v/>
      </c>
      <c r="P870">
        <f t="array" ref="P870">_xll.YCI($F870,P$1)</f>
        <v/>
      </c>
      <c r="Q870">
        <f t="array" ref="Q870">_xll.YCP($F870,Q$1)</f>
        <v/>
      </c>
      <c r="R870">
        <f t="array" ref="R870">_xll.YCP($F870,R$1)</f>
        <v/>
      </c>
      <c r="S870">
        <f t="array" ref="S870">_xll.YCP($F870,S$1)</f>
        <v/>
      </c>
      <c r="T870">
        <f t="array" ref="T870">_xll.YCP($F870,T$1)</f>
        <v/>
      </c>
      <c r="U870">
        <f t="array" ref="U870">_xll.YCP($F870,U$1)</f>
        <v/>
      </c>
      <c r="V870">
        <f t="array" ref="V870">_xll.YCP($F870,V$1)</f>
        <v/>
      </c>
      <c r="W870">
        <f t="array" ref="W870">_xll.YCP($F870,W$1)</f>
        <v/>
      </c>
      <c r="X870">
        <f t="array" ref="X870">_xll.YCP($F870,X$1)</f>
        <v/>
      </c>
      <c r="Y870">
        <f t="array" ref="Y870">_xll.YCP($F870,Y$1)</f>
        <v/>
      </c>
      <c r="Z870">
        <f t="array" ref="Z870">_xll.YCP($F870,Z$1)</f>
        <v/>
      </c>
      <c r="AA870">
        <f t="array" ref="AA870">_xll.YCP($F870,AA$1)</f>
        <v/>
      </c>
      <c r="AB870">
        <f t="array" ref="AB870">_xll.YCP($F870,AB$1)</f>
        <v/>
      </c>
      <c r="AC870">
        <f t="array" ref="AC870">_xll.YCP($F870,AC$1)</f>
        <v/>
      </c>
      <c r="AD870">
        <f t="array" ref="AD870">_xll.YCP($F870,AD$1)</f>
        <v/>
      </c>
      <c r="AE870">
        <f t="array" ref="AE870">_xll.YCP($F870,AE$1)</f>
        <v/>
      </c>
      <c r="AF870">
        <f t="array" ref="AF870">_xll.YCP($F870,AF$1)</f>
        <v/>
      </c>
      <c r="AG870">
        <f t="array" ref="AG870">_xll.YCP($F870,AG$1)</f>
        <v/>
      </c>
      <c r="AH870">
        <f t="array" ref="AH870">_xll.YCP($F870,AH$1)</f>
        <v/>
      </c>
      <c r="AI870">
        <f t="array" ref="AI870">_xll.YCP($F870,AI$1)</f>
        <v/>
      </c>
      <c r="AJ870">
        <f t="array" ref="AJ870">_xll.YCP($F870,AJ$1)</f>
        <v/>
      </c>
      <c r="AK870">
        <f t="array" ref="AK870">_xll.YCP($F870,AK$1)</f>
        <v/>
      </c>
      <c r="AL870">
        <f t="array" ref="AL870">_xll.YCP($F870,AL$1)</f>
        <v/>
      </c>
      <c r="AM870">
        <f t="array" ref="AM870">_xll.YCP($F870,AM$1)</f>
        <v/>
      </c>
      <c r="AN870">
        <f t="array" ref="AN870">_xll.YCP($F870,AN$1)</f>
        <v/>
      </c>
      <c r="AO870">
        <f t="array" ref="AO870">_xll.YCP($F870,AO$1)</f>
        <v/>
      </c>
      <c r="AP870">
        <f t="array" ref="AP870">_xll.YCP($F870,AP$1)</f>
        <v/>
      </c>
      <c r="AQ870">
        <f t="array" ref="AQ870">_xll.YCP($F870,AQ$1)</f>
        <v/>
      </c>
      <c r="AR870">
        <f t="array" ref="AR870">_xll.YCP($F870,AR$1)</f>
        <v/>
      </c>
      <c r="AS870">
        <f t="array" ref="AS870">_xll.YCP($F870,AS$1)</f>
        <v/>
      </c>
      <c r="AT870">
        <f t="array" ref="AT870">_xll.YCP($F870,AT$1)</f>
        <v/>
      </c>
      <c r="AU870">
        <f t="array" ref="AU870">_xll.YCP($F870,AU$1)</f>
        <v/>
      </c>
      <c r="AV870">
        <f t="array" ref="AV870">_xll.YCP($F870,AV$1)</f>
        <v/>
      </c>
      <c r="AW870">
        <f t="array" ref="AW870">_xll.YCP($F870,AW$1)</f>
        <v/>
      </c>
      <c r="AX870">
        <f t="array" ref="AX870">_xll.YCP($F870,AX$1)</f>
        <v/>
      </c>
      <c r="AY870">
        <f t="array" ref="AY870">_xll.YCP($F870,AY$1)</f>
        <v/>
      </c>
      <c r="AZ870">
        <f t="array" ref="AZ870">_xll.YCP($F870,AZ$1)</f>
        <v/>
      </c>
      <c r="BA870">
        <f t="array" ref="BA870">_xll.YCP($F870,BA$1)</f>
        <v/>
      </c>
      <c r="BB870">
        <f t="array" ref="BB870">_xll.YCP($F870,BB$1)</f>
        <v/>
      </c>
      <c r="BC870">
        <f t="array" ref="BC870">_xll.YCP($F870,BC$1)</f>
        <v/>
      </c>
      <c r="BD870">
        <f t="array" ref="BD870">_xll.YCP($F870,BD$1)</f>
        <v/>
      </c>
      <c r="BE870">
        <f t="array" ref="BE870">_xll.YCP($F870,BE$1)</f>
        <v/>
      </c>
      <c r="BF870">
        <f t="array" ref="BF870">_xll.YCP($F870,BF$1)</f>
        <v/>
      </c>
      <c r="BG870">
        <f t="array" ref="BG870">_xll.YCP($F870,BG$1)</f>
        <v/>
      </c>
      <c r="BH870">
        <f t="array" ref="BH870">_xll.YCP($F870,BH$1)</f>
        <v/>
      </c>
      <c r="BI870">
        <f t="array" ref="BI870">_xll.YCP($F870,BI$1)</f>
        <v/>
      </c>
      <c r="BJ870">
        <f t="array" ref="BJ870">_xll.YCP($F870,BJ$1)</f>
        <v/>
      </c>
      <c r="BK870">
        <f t="array" ref="BK870">_xll.YCP($F870,BK$1)</f>
        <v/>
      </c>
      <c r="BL870">
        <f t="array" ref="BL870">_xll.YCP($F870,BL$1)</f>
        <v/>
      </c>
      <c r="BM870">
        <f t="array" ref="BM870">_xll.YCP($F870,BM$1)</f>
        <v/>
      </c>
      <c r="BN870">
        <f t="array" ref="BN870">_xll.YCP($F870,BN$1)</f>
        <v/>
      </c>
      <c r="BO870">
        <f t="array" ref="BO870">_xll.YCP($F870,BO$1)</f>
        <v/>
      </c>
      <c r="BP870">
        <f t="array" ref="BP870">_xll.YCP($F870,BP$1)</f>
        <v/>
      </c>
      <c r="BQ870">
        <f t="array" ref="BQ870">_xll.YCP($F870,BQ$1)</f>
        <v/>
      </c>
      <c r="BR870">
        <f t="array" ref="BR870">_xll.YCP($F870,BR$1)</f>
        <v/>
      </c>
      <c r="BS870">
        <f t="array" ref="BS870">_xll.YCP($F870,BS$1)</f>
        <v/>
      </c>
      <c r="BT870">
        <f t="array" ref="BT870">_xll.YCP($F870,BT$1)</f>
        <v/>
      </c>
      <c r="BU870">
        <f t="array" ref="BU870">_xll.YCP($F870,BU$1)</f>
        <v/>
      </c>
      <c r="BV870">
        <f t="array" ref="BV870">_xll.YCP($F870,BV$1)</f>
        <v/>
      </c>
      <c r="BW870">
        <f t="array" ref="BW870">_xll.YCP($F870,BW$1)</f>
        <v/>
      </c>
      <c r="BX870">
        <f t="array" ref="BX870">_xll.YCP($F870,BX$1)</f>
        <v/>
      </c>
      <c r="BY870">
        <f t="array" ref="BY870">_xll.YCP($F870,BY$1)</f>
        <v/>
      </c>
      <c r="BZ870">
        <f t="array" ref="BZ870">_xll.YCP($F870,BZ$1)</f>
        <v/>
      </c>
      <c r="CA870">
        <f t="array" ref="CA870">_xll.YCP($F870,CA$1)</f>
        <v/>
      </c>
      <c r="CB870">
        <f t="array" ref="CB870">_xll.YCP($F870,CB$1)</f>
        <v/>
      </c>
      <c r="CC870">
        <f t="array" ref="CC870">_xll.YCP($F870,CC$1)</f>
        <v/>
      </c>
      <c r="CD870">
        <f t="array" ref="CD870">_xll.YCP($F870,CD$1)</f>
        <v/>
      </c>
      <c r="CE870">
        <f t="array" ref="CE870">_xll.YCP($F870,CE$1)</f>
        <v/>
      </c>
      <c r="CF870">
        <f t="array" ref="CF870">_xll.YCP($F870,CF$1)</f>
        <v/>
      </c>
      <c r="CG870">
        <f t="array" ref="CG870">_xll.YCP($F870,CG$1)</f>
        <v/>
      </c>
      <c r="CH870">
        <f t="array" ref="CH870">_xll.YCP($F870,CH$1)</f>
        <v/>
      </c>
      <c r="CI870">
        <f t="array" ref="CI870">_xll.YCP($F870,CI$1)</f>
        <v/>
      </c>
      <c r="CJ870">
        <f t="array" ref="CJ870">_xll.YCP($F870,CJ$1)</f>
        <v/>
      </c>
      <c r="CK870">
        <f t="array" ref="CK870">_xll.YCP($F870,CK$1)</f>
        <v/>
      </c>
      <c r="CL870">
        <f t="array" ref="CL870">_xll.YCP($F870,CL$1)</f>
        <v/>
      </c>
      <c r="CM870">
        <f t="array" ref="CM870">_xll.YCP($F870,CM$1)</f>
        <v/>
      </c>
      <c r="CN870">
        <f t="array" ref="CN870">_xll.YCP($F870,CN$1)</f>
        <v/>
      </c>
      <c r="CO870">
        <f t="array" ref="CO870">_xll.YCP($F870,CO$1)</f>
        <v/>
      </c>
      <c r="CP870">
        <f t="array" ref="CP870">_xll.YCP($F870,CP$1)</f>
        <v/>
      </c>
      <c r="CQ870">
        <f t="array" ref="CQ870">_xll.YCP($F870,CQ$1)</f>
        <v/>
      </c>
      <c r="CR870">
        <f t="array" ref="CR870">_xll.YCP($F870,CR$1)</f>
        <v/>
      </c>
      <c r="CS870">
        <f t="array" ref="CS870">_xll.YCP($F870,CS$1)</f>
        <v/>
      </c>
      <c r="CT870">
        <f t="array" ref="CT870">_xll.YCP($F870,CT$1)</f>
        <v/>
      </c>
      <c r="CU870">
        <f t="array" ref="CU870">_xll.YCP($F870,CU$1)</f>
        <v/>
      </c>
      <c r="CV870">
        <f t="array" ref="CV870">_xll.YCP($F870,CV$1)</f>
        <v/>
      </c>
      <c r="CW870">
        <f t="array" ref="CW870">_xll.YCP($F870,CW$1)</f>
        <v/>
      </c>
      <c r="CX870">
        <f t="array" ref="CX870">_xll.YCP($F870,CX$1)</f>
        <v/>
      </c>
      <c r="CY870">
        <f t="array" ref="CY870">_xll.YCP($F870,CY$1)</f>
        <v/>
      </c>
      <c r="CZ870">
        <f t="array" ref="CZ870">_xll.YCP($F870,CZ$1)</f>
        <v/>
      </c>
      <c r="DA870">
        <f t="array" ref="DA870">_xll.YCP($F870,DA$1)</f>
        <v/>
      </c>
      <c r="DB870">
        <f t="array" ref="DB870">_xll.YCP($F870,DB$1)</f>
        <v/>
      </c>
      <c r="DC870">
        <f t="array" ref="DC870">_xll.YCP($F870,DC$1)</f>
        <v/>
      </c>
      <c r="DD870">
        <f t="array" ref="DD870">_xll.YCP($F870,DD$1)</f>
        <v/>
      </c>
      <c r="DE870">
        <f t="array" ref="DE870">_xll.YCP($F870,DE$1)</f>
        <v/>
      </c>
      <c r="DF870">
        <f t="array" ref="DF870">_xll.YCP($F870,DF$1)</f>
        <v/>
      </c>
      <c r="DG870">
        <f t="array" ref="DG870">_xll.YCP($F870,DG$1)</f>
        <v/>
      </c>
      <c r="DH870">
        <f t="array" ref="DH870">_xll.YCP($F870,DH$1)</f>
        <v/>
      </c>
      <c r="DI870">
        <f t="array" ref="DI870">_xll.YCP($F870,DI$1)</f>
        <v/>
      </c>
      <c r="DJ870">
        <f t="array" ref="DJ870">_xll.YCP($F870,DJ$1)</f>
        <v/>
      </c>
      <c r="DK870">
        <f t="array" ref="DK870">_xll.YCP($F870,DK$1)</f>
        <v/>
      </c>
      <c r="DL870">
        <f t="array" ref="DL870">_xll.YCP($F870,DL$1)</f>
        <v/>
      </c>
      <c r="DM870">
        <f t="array" ref="DM870">_xll.YCP($F870,DM$1)</f>
        <v/>
      </c>
      <c r="DN870">
        <f t="array" ref="DN870">_xll.YCP($F870,DN$1)</f>
        <v/>
      </c>
      <c r="DO870">
        <f t="array" ref="DO870">_xll.YCP($F870,DO$1)</f>
        <v/>
      </c>
      <c r="DP870">
        <f t="array" ref="DP870">_xll.YCP($F870,DP$1)</f>
        <v/>
      </c>
      <c r="DQ870">
        <f t="array" ref="DQ870">_xll.YCP($F870,DQ$1)</f>
        <v/>
      </c>
      <c r="DR870">
        <f t="array" ref="DR870">_xll.YCP($F870,DR$1)</f>
        <v/>
      </c>
      <c r="DS870">
        <f t="array" ref="DS870">_xll.YCP($F870,DS$1)</f>
        <v/>
      </c>
      <c r="DT870">
        <f t="array" ref="DT870">_xll.YCP($F870,DT$1)</f>
        <v/>
      </c>
      <c r="DU870">
        <f t="array" ref="DU870">_xll.YCP($F870,DU$1)</f>
        <v/>
      </c>
      <c r="DV870">
        <f t="array" ref="DV870">_xll.YCP($F870,DV$1)</f>
        <v/>
      </c>
      <c r="DW870">
        <f t="array" ref="DW870">_xll.YCP($F870,DW$1)</f>
        <v/>
      </c>
      <c r="DX870">
        <f t="array" ref="DX870">_xll.YCP($F870,DX$1)</f>
        <v/>
      </c>
      <c r="DY870">
        <f t="array" ref="DY870">_xll.YCP($F870,DY$1)</f>
        <v/>
      </c>
      <c r="DZ870">
        <f t="array" ref="DZ870">_xll.YCP($F870,DZ$1)</f>
        <v/>
      </c>
      <c r="EA870">
        <f t="array" ref="EA870">_xll.YCP($F870,EA$1)</f>
        <v/>
      </c>
      <c r="EB870">
        <f t="array" ref="EB870">_xll.YCP($F870,EB$1)</f>
        <v/>
      </c>
      <c r="EC870">
        <f t="array" ref="EC870">_xll.YCP($F870,EC$1)</f>
        <v/>
      </c>
      <c r="ED870">
        <f t="array" ref="ED870">_xll.YCP($F870,ED$1)</f>
        <v/>
      </c>
      <c r="EE870">
        <f t="array" ref="EE870">_xll.YCP($F870,EE$1)</f>
        <v/>
      </c>
      <c r="EF870">
        <f t="array" ref="EF870">_xll.YCP($F870,EF$1)</f>
        <v/>
      </c>
      <c r="EG870">
        <f t="array" ref="EG870">_xll.YCP($F870,EG$1)</f>
        <v/>
      </c>
      <c r="EH870">
        <f t="array" ref="EH870">_xll.YCP($F870,EH$1)</f>
        <v/>
      </c>
      <c r="EI870">
        <f t="array" ref="EI870">_xll.YCP($F870,EI$1)</f>
        <v/>
      </c>
      <c r="EJ870">
        <f t="array" ref="EJ870">_xll.YCP($F870,EJ$1)</f>
        <v/>
      </c>
      <c r="EK870">
        <f t="array" ref="EK870">_xll.YCP($F870,EK$1)</f>
        <v/>
      </c>
      <c r="EL870">
        <f t="array" ref="EL870">_xll.YCP($F870,EL$1)</f>
        <v/>
      </c>
      <c r="EM870">
        <f t="array" ref="EM870">_xll.YCP($F870,EM$1)</f>
        <v/>
      </c>
      <c r="EN870">
        <f t="array" ref="EN870">_xll.YCP($F870,EN$1)</f>
        <v/>
      </c>
      <c r="EO870">
        <f t="array" ref="EO870">_xll.YCP($F870,EO$1)</f>
        <v/>
      </c>
      <c r="EP870">
        <f t="array" ref="EP870">_xll.YCP($F870,EP$1)</f>
        <v/>
      </c>
      <c r="EQ870">
        <f t="array" ref="EQ870">_xll.YCP($F870,EQ$1)</f>
        <v/>
      </c>
      <c r="ER870">
        <f t="array" ref="ER870">_xll.YCP($F870,ER$1)</f>
        <v/>
      </c>
      <c r="ES870">
        <f t="array" ref="ES870">_xll.YCP($F870,ES$1)</f>
        <v/>
      </c>
    </row>
    <row r="871">
      <c r="F871">
        <f>IF(C871="GOOGL","GOOGL",
IF(C871="YAHOO","YAHOO",
IF(C871="INDVMUNI","MUB",
IF(AND(LEN(C871)&gt;4,RIGHT(C871,1)="X"),"M:"&amp;C871,
IF(LEN(C871)&gt;8,"BND",C871)))))</f>
        <v/>
      </c>
      <c r="G871">
        <f t="array" ref="G871">_xll.YCI($F871,G$1)</f>
        <v/>
      </c>
      <c r="H871">
        <f t="array" ref="H871">_xll.YCI($F871,H$1)</f>
        <v/>
      </c>
      <c r="I871">
        <f t="array" ref="I871">_xll.YCI($F871,I$1)</f>
        <v/>
      </c>
      <c r="J871">
        <f t="array" ref="J871">_xll.YCI($F871,J$1)</f>
        <v/>
      </c>
      <c r="K871">
        <f t="array" ref="K871">_xll.YCI($F871,K$1)</f>
        <v/>
      </c>
      <c r="L871">
        <f t="array" ref="L871">_xll.YCI($F871,L$1)</f>
        <v/>
      </c>
      <c r="M871">
        <f t="array" ref="M871">_xll.YCI($F871,M$1)</f>
        <v/>
      </c>
      <c r="N871">
        <f t="array" ref="N871">_xll.YCI($F871,N$1)</f>
        <v/>
      </c>
      <c r="O871">
        <f t="array" ref="O871">_xll.YCI($F871,O$1)</f>
        <v/>
      </c>
      <c r="P871">
        <f t="array" ref="P871">_xll.YCI($F871,P$1)</f>
        <v/>
      </c>
      <c r="Q871">
        <f t="array" ref="Q871">_xll.YCP($F871,Q$1)</f>
        <v/>
      </c>
      <c r="R871">
        <f t="array" ref="R871">_xll.YCP($F871,R$1)</f>
        <v/>
      </c>
      <c r="S871">
        <f t="array" ref="S871">_xll.YCP($F871,S$1)</f>
        <v/>
      </c>
      <c r="T871">
        <f t="array" ref="T871">_xll.YCP($F871,T$1)</f>
        <v/>
      </c>
      <c r="U871">
        <f t="array" ref="U871">_xll.YCP($F871,U$1)</f>
        <v/>
      </c>
      <c r="V871">
        <f t="array" ref="V871">_xll.YCP($F871,V$1)</f>
        <v/>
      </c>
      <c r="W871">
        <f t="array" ref="W871">_xll.YCP($F871,W$1)</f>
        <v/>
      </c>
      <c r="X871">
        <f t="array" ref="X871">_xll.YCP($F871,X$1)</f>
        <v/>
      </c>
      <c r="Y871">
        <f t="array" ref="Y871">_xll.YCP($F871,Y$1)</f>
        <v/>
      </c>
      <c r="Z871">
        <f t="array" ref="Z871">_xll.YCP($F871,Z$1)</f>
        <v/>
      </c>
      <c r="AA871">
        <f t="array" ref="AA871">_xll.YCP($F871,AA$1)</f>
        <v/>
      </c>
      <c r="AB871">
        <f t="array" ref="AB871">_xll.YCP($F871,AB$1)</f>
        <v/>
      </c>
      <c r="AC871">
        <f t="array" ref="AC871">_xll.YCP($F871,AC$1)</f>
        <v/>
      </c>
      <c r="AD871">
        <f t="array" ref="AD871">_xll.YCP($F871,AD$1)</f>
        <v/>
      </c>
      <c r="AE871">
        <f t="array" ref="AE871">_xll.YCP($F871,AE$1)</f>
        <v/>
      </c>
      <c r="AF871">
        <f t="array" ref="AF871">_xll.YCP($F871,AF$1)</f>
        <v/>
      </c>
      <c r="AG871">
        <f t="array" ref="AG871">_xll.YCP($F871,AG$1)</f>
        <v/>
      </c>
      <c r="AH871">
        <f t="array" ref="AH871">_xll.YCP($F871,AH$1)</f>
        <v/>
      </c>
      <c r="AI871">
        <f t="array" ref="AI871">_xll.YCP($F871,AI$1)</f>
        <v/>
      </c>
      <c r="AJ871">
        <f t="array" ref="AJ871">_xll.YCP($F871,AJ$1)</f>
        <v/>
      </c>
      <c r="AK871">
        <f t="array" ref="AK871">_xll.YCP($F871,AK$1)</f>
        <v/>
      </c>
      <c r="AL871">
        <f t="array" ref="AL871">_xll.YCP($F871,AL$1)</f>
        <v/>
      </c>
      <c r="AM871">
        <f t="array" ref="AM871">_xll.YCP($F871,AM$1)</f>
        <v/>
      </c>
      <c r="AN871">
        <f t="array" ref="AN871">_xll.YCP($F871,AN$1)</f>
        <v/>
      </c>
      <c r="AO871">
        <f t="array" ref="AO871">_xll.YCP($F871,AO$1)</f>
        <v/>
      </c>
      <c r="AP871">
        <f t="array" ref="AP871">_xll.YCP($F871,AP$1)</f>
        <v/>
      </c>
      <c r="AQ871">
        <f t="array" ref="AQ871">_xll.YCP($F871,AQ$1)</f>
        <v/>
      </c>
      <c r="AR871">
        <f t="array" ref="AR871">_xll.YCP($F871,AR$1)</f>
        <v/>
      </c>
      <c r="AS871">
        <f t="array" ref="AS871">_xll.YCP($F871,AS$1)</f>
        <v/>
      </c>
      <c r="AT871">
        <f t="array" ref="AT871">_xll.YCP($F871,AT$1)</f>
        <v/>
      </c>
      <c r="AU871">
        <f t="array" ref="AU871">_xll.YCP($F871,AU$1)</f>
        <v/>
      </c>
      <c r="AV871">
        <f t="array" ref="AV871">_xll.YCP($F871,AV$1)</f>
        <v/>
      </c>
      <c r="AW871">
        <f t="array" ref="AW871">_xll.YCP($F871,AW$1)</f>
        <v/>
      </c>
      <c r="AX871">
        <f t="array" ref="AX871">_xll.YCP($F871,AX$1)</f>
        <v/>
      </c>
      <c r="AY871">
        <f t="array" ref="AY871">_xll.YCP($F871,AY$1)</f>
        <v/>
      </c>
      <c r="AZ871">
        <f t="array" ref="AZ871">_xll.YCP($F871,AZ$1)</f>
        <v/>
      </c>
      <c r="BA871">
        <f t="array" ref="BA871">_xll.YCP($F871,BA$1)</f>
        <v/>
      </c>
      <c r="BB871">
        <f t="array" ref="BB871">_xll.YCP($F871,BB$1)</f>
        <v/>
      </c>
      <c r="BC871">
        <f t="array" ref="BC871">_xll.YCP($F871,BC$1)</f>
        <v/>
      </c>
      <c r="BD871">
        <f t="array" ref="BD871">_xll.YCP($F871,BD$1)</f>
        <v/>
      </c>
      <c r="BE871">
        <f t="array" ref="BE871">_xll.YCP($F871,BE$1)</f>
        <v/>
      </c>
      <c r="BF871">
        <f t="array" ref="BF871">_xll.YCP($F871,BF$1)</f>
        <v/>
      </c>
      <c r="BG871">
        <f t="array" ref="BG871">_xll.YCP($F871,BG$1)</f>
        <v/>
      </c>
      <c r="BH871">
        <f t="array" ref="BH871">_xll.YCP($F871,BH$1)</f>
        <v/>
      </c>
      <c r="BI871">
        <f t="array" ref="BI871">_xll.YCP($F871,BI$1)</f>
        <v/>
      </c>
      <c r="BJ871">
        <f t="array" ref="BJ871">_xll.YCP($F871,BJ$1)</f>
        <v/>
      </c>
      <c r="BK871">
        <f t="array" ref="BK871">_xll.YCP($F871,BK$1)</f>
        <v/>
      </c>
      <c r="BL871">
        <f t="array" ref="BL871">_xll.YCP($F871,BL$1)</f>
        <v/>
      </c>
      <c r="BM871">
        <f t="array" ref="BM871">_xll.YCP($F871,BM$1)</f>
        <v/>
      </c>
      <c r="BN871">
        <f t="array" ref="BN871">_xll.YCP($F871,BN$1)</f>
        <v/>
      </c>
      <c r="BO871">
        <f t="array" ref="BO871">_xll.YCP($F871,BO$1)</f>
        <v/>
      </c>
      <c r="BP871">
        <f t="array" ref="BP871">_xll.YCP($F871,BP$1)</f>
        <v/>
      </c>
      <c r="BQ871">
        <f t="array" ref="BQ871">_xll.YCP($F871,BQ$1)</f>
        <v/>
      </c>
      <c r="BR871">
        <f t="array" ref="BR871">_xll.YCP($F871,BR$1)</f>
        <v/>
      </c>
      <c r="BS871">
        <f t="array" ref="BS871">_xll.YCP($F871,BS$1)</f>
        <v/>
      </c>
      <c r="BT871">
        <f t="array" ref="BT871">_xll.YCP($F871,BT$1)</f>
        <v/>
      </c>
      <c r="BU871">
        <f t="array" ref="BU871">_xll.YCP($F871,BU$1)</f>
        <v/>
      </c>
      <c r="BV871">
        <f t="array" ref="BV871">_xll.YCP($F871,BV$1)</f>
        <v/>
      </c>
      <c r="BW871">
        <f t="array" ref="BW871">_xll.YCP($F871,BW$1)</f>
        <v/>
      </c>
      <c r="BX871">
        <f t="array" ref="BX871">_xll.YCP($F871,BX$1)</f>
        <v/>
      </c>
      <c r="BY871">
        <f t="array" ref="BY871">_xll.YCP($F871,BY$1)</f>
        <v/>
      </c>
      <c r="BZ871">
        <f t="array" ref="BZ871">_xll.YCP($F871,BZ$1)</f>
        <v/>
      </c>
      <c r="CA871">
        <f t="array" ref="CA871">_xll.YCP($F871,CA$1)</f>
        <v/>
      </c>
      <c r="CB871">
        <f t="array" ref="CB871">_xll.YCP($F871,CB$1)</f>
        <v/>
      </c>
      <c r="CC871">
        <f t="array" ref="CC871">_xll.YCP($F871,CC$1)</f>
        <v/>
      </c>
      <c r="CD871">
        <f t="array" ref="CD871">_xll.YCP($F871,CD$1)</f>
        <v/>
      </c>
      <c r="CE871">
        <f t="array" ref="CE871">_xll.YCP($F871,CE$1)</f>
        <v/>
      </c>
      <c r="CF871">
        <f t="array" ref="CF871">_xll.YCP($F871,CF$1)</f>
        <v/>
      </c>
      <c r="CG871">
        <f t="array" ref="CG871">_xll.YCP($F871,CG$1)</f>
        <v/>
      </c>
      <c r="CH871">
        <f t="array" ref="CH871">_xll.YCP($F871,CH$1)</f>
        <v/>
      </c>
      <c r="CI871">
        <f t="array" ref="CI871">_xll.YCP($F871,CI$1)</f>
        <v/>
      </c>
      <c r="CJ871">
        <f t="array" ref="CJ871">_xll.YCP($F871,CJ$1)</f>
        <v/>
      </c>
      <c r="CK871">
        <f t="array" ref="CK871">_xll.YCP($F871,CK$1)</f>
        <v/>
      </c>
      <c r="CL871">
        <f t="array" ref="CL871">_xll.YCP($F871,CL$1)</f>
        <v/>
      </c>
      <c r="CM871">
        <f t="array" ref="CM871">_xll.YCP($F871,CM$1)</f>
        <v/>
      </c>
      <c r="CN871">
        <f t="array" ref="CN871">_xll.YCP($F871,CN$1)</f>
        <v/>
      </c>
      <c r="CO871">
        <f t="array" ref="CO871">_xll.YCP($F871,CO$1)</f>
        <v/>
      </c>
      <c r="CP871">
        <f t="array" ref="CP871">_xll.YCP($F871,CP$1)</f>
        <v/>
      </c>
      <c r="CQ871">
        <f t="array" ref="CQ871">_xll.YCP($F871,CQ$1)</f>
        <v/>
      </c>
      <c r="CR871">
        <f t="array" ref="CR871">_xll.YCP($F871,CR$1)</f>
        <v/>
      </c>
      <c r="CS871">
        <f t="array" ref="CS871">_xll.YCP($F871,CS$1)</f>
        <v/>
      </c>
      <c r="CT871">
        <f t="array" ref="CT871">_xll.YCP($F871,CT$1)</f>
        <v/>
      </c>
      <c r="CU871">
        <f t="array" ref="CU871">_xll.YCP($F871,CU$1)</f>
        <v/>
      </c>
      <c r="CV871">
        <f t="array" ref="CV871">_xll.YCP($F871,CV$1)</f>
        <v/>
      </c>
      <c r="CW871">
        <f t="array" ref="CW871">_xll.YCP($F871,CW$1)</f>
        <v/>
      </c>
      <c r="CX871">
        <f t="array" ref="CX871">_xll.YCP($F871,CX$1)</f>
        <v/>
      </c>
      <c r="CY871">
        <f t="array" ref="CY871">_xll.YCP($F871,CY$1)</f>
        <v/>
      </c>
      <c r="CZ871">
        <f t="array" ref="CZ871">_xll.YCP($F871,CZ$1)</f>
        <v/>
      </c>
      <c r="DA871">
        <f t="array" ref="DA871">_xll.YCP($F871,DA$1)</f>
        <v/>
      </c>
      <c r="DB871">
        <f t="array" ref="DB871">_xll.YCP($F871,DB$1)</f>
        <v/>
      </c>
      <c r="DC871">
        <f t="array" ref="DC871">_xll.YCP($F871,DC$1)</f>
        <v/>
      </c>
      <c r="DD871">
        <f t="array" ref="DD871">_xll.YCP($F871,DD$1)</f>
        <v/>
      </c>
      <c r="DE871">
        <f t="array" ref="DE871">_xll.YCP($F871,DE$1)</f>
        <v/>
      </c>
      <c r="DF871">
        <f t="array" ref="DF871">_xll.YCP($F871,DF$1)</f>
        <v/>
      </c>
      <c r="DG871">
        <f t="array" ref="DG871">_xll.YCP($F871,DG$1)</f>
        <v/>
      </c>
      <c r="DH871">
        <f t="array" ref="DH871">_xll.YCP($F871,DH$1)</f>
        <v/>
      </c>
      <c r="DI871">
        <f t="array" ref="DI871">_xll.YCP($F871,DI$1)</f>
        <v/>
      </c>
      <c r="DJ871">
        <f t="array" ref="DJ871">_xll.YCP($F871,DJ$1)</f>
        <v/>
      </c>
      <c r="DK871">
        <f t="array" ref="DK871">_xll.YCP($F871,DK$1)</f>
        <v/>
      </c>
      <c r="DL871">
        <f t="array" ref="DL871">_xll.YCP($F871,DL$1)</f>
        <v/>
      </c>
      <c r="DM871">
        <f t="array" ref="DM871">_xll.YCP($F871,DM$1)</f>
        <v/>
      </c>
      <c r="DN871">
        <f t="array" ref="DN871">_xll.YCP($F871,DN$1)</f>
        <v/>
      </c>
      <c r="DO871">
        <f t="array" ref="DO871">_xll.YCP($F871,DO$1)</f>
        <v/>
      </c>
      <c r="DP871">
        <f t="array" ref="DP871">_xll.YCP($F871,DP$1)</f>
        <v/>
      </c>
      <c r="DQ871">
        <f t="array" ref="DQ871">_xll.YCP($F871,DQ$1)</f>
        <v/>
      </c>
      <c r="DR871">
        <f t="array" ref="DR871">_xll.YCP($F871,DR$1)</f>
        <v/>
      </c>
      <c r="DS871">
        <f t="array" ref="DS871">_xll.YCP($F871,DS$1)</f>
        <v/>
      </c>
      <c r="DT871">
        <f t="array" ref="DT871">_xll.YCP($F871,DT$1)</f>
        <v/>
      </c>
      <c r="DU871">
        <f t="array" ref="DU871">_xll.YCP($F871,DU$1)</f>
        <v/>
      </c>
      <c r="DV871">
        <f t="array" ref="DV871">_xll.YCP($F871,DV$1)</f>
        <v/>
      </c>
      <c r="DW871">
        <f t="array" ref="DW871">_xll.YCP($F871,DW$1)</f>
        <v/>
      </c>
      <c r="DX871">
        <f t="array" ref="DX871">_xll.YCP($F871,DX$1)</f>
        <v/>
      </c>
      <c r="DY871">
        <f t="array" ref="DY871">_xll.YCP($F871,DY$1)</f>
        <v/>
      </c>
      <c r="DZ871">
        <f t="array" ref="DZ871">_xll.YCP($F871,DZ$1)</f>
        <v/>
      </c>
      <c r="EA871">
        <f t="array" ref="EA871">_xll.YCP($F871,EA$1)</f>
        <v/>
      </c>
      <c r="EB871">
        <f t="array" ref="EB871">_xll.YCP($F871,EB$1)</f>
        <v/>
      </c>
      <c r="EC871">
        <f t="array" ref="EC871">_xll.YCP($F871,EC$1)</f>
        <v/>
      </c>
      <c r="ED871">
        <f t="array" ref="ED871">_xll.YCP($F871,ED$1)</f>
        <v/>
      </c>
      <c r="EE871">
        <f t="array" ref="EE871">_xll.YCP($F871,EE$1)</f>
        <v/>
      </c>
      <c r="EF871">
        <f t="array" ref="EF871">_xll.YCP($F871,EF$1)</f>
        <v/>
      </c>
      <c r="EG871">
        <f t="array" ref="EG871">_xll.YCP($F871,EG$1)</f>
        <v/>
      </c>
      <c r="EH871">
        <f t="array" ref="EH871">_xll.YCP($F871,EH$1)</f>
        <v/>
      </c>
      <c r="EI871">
        <f t="array" ref="EI871">_xll.YCP($F871,EI$1)</f>
        <v/>
      </c>
      <c r="EJ871">
        <f t="array" ref="EJ871">_xll.YCP($F871,EJ$1)</f>
        <v/>
      </c>
      <c r="EK871">
        <f t="array" ref="EK871">_xll.YCP($F871,EK$1)</f>
        <v/>
      </c>
      <c r="EL871">
        <f t="array" ref="EL871">_xll.YCP($F871,EL$1)</f>
        <v/>
      </c>
      <c r="EM871">
        <f t="array" ref="EM871">_xll.YCP($F871,EM$1)</f>
        <v/>
      </c>
      <c r="EN871">
        <f t="array" ref="EN871">_xll.YCP($F871,EN$1)</f>
        <v/>
      </c>
      <c r="EO871">
        <f t="array" ref="EO871">_xll.YCP($F871,EO$1)</f>
        <v/>
      </c>
      <c r="EP871">
        <f t="array" ref="EP871">_xll.YCP($F871,EP$1)</f>
        <v/>
      </c>
      <c r="EQ871">
        <f t="array" ref="EQ871">_xll.YCP($F871,EQ$1)</f>
        <v/>
      </c>
      <c r="ER871">
        <f t="array" ref="ER871">_xll.YCP($F871,ER$1)</f>
        <v/>
      </c>
      <c r="ES871">
        <f t="array" ref="ES871">_xll.YCP($F871,ES$1)</f>
        <v/>
      </c>
    </row>
    <row r="872">
      <c r="F872">
        <f>IF(C872="GOOGL","GOOGL",
IF(C872="YAHOO","YAHOO",
IF(C872="INDVMUNI","MUB",
IF(AND(LEN(C872)&gt;4,RIGHT(C872,1)="X"),"M:"&amp;C872,
IF(LEN(C872)&gt;8,"BND",C872)))))</f>
        <v/>
      </c>
      <c r="G872">
        <f t="array" ref="G872">_xll.YCI($F872,G$1)</f>
        <v/>
      </c>
      <c r="H872">
        <f t="array" ref="H872">_xll.YCI($F872,H$1)</f>
        <v/>
      </c>
      <c r="I872">
        <f t="array" ref="I872">_xll.YCI($F872,I$1)</f>
        <v/>
      </c>
      <c r="J872">
        <f t="array" ref="J872">_xll.YCI($F872,J$1)</f>
        <v/>
      </c>
      <c r="K872">
        <f t="array" ref="K872">_xll.YCI($F872,K$1)</f>
        <v/>
      </c>
      <c r="L872">
        <f t="array" ref="L872">_xll.YCI($F872,L$1)</f>
        <v/>
      </c>
      <c r="M872">
        <f t="array" ref="M872">_xll.YCI($F872,M$1)</f>
        <v/>
      </c>
      <c r="N872">
        <f t="array" ref="N872">_xll.YCI($F872,N$1)</f>
        <v/>
      </c>
      <c r="O872">
        <f t="array" ref="O872">_xll.YCI($F872,O$1)</f>
        <v/>
      </c>
      <c r="P872">
        <f t="array" ref="P872">_xll.YCI($F872,P$1)</f>
        <v/>
      </c>
      <c r="Q872">
        <f t="array" ref="Q872">_xll.YCP($F872,Q$1)</f>
        <v/>
      </c>
      <c r="R872">
        <f t="array" ref="R872">_xll.YCP($F872,R$1)</f>
        <v/>
      </c>
      <c r="S872">
        <f t="array" ref="S872">_xll.YCP($F872,S$1)</f>
        <v/>
      </c>
      <c r="T872">
        <f t="array" ref="T872">_xll.YCP($F872,T$1)</f>
        <v/>
      </c>
      <c r="U872">
        <f t="array" ref="U872">_xll.YCP($F872,U$1)</f>
        <v/>
      </c>
      <c r="V872">
        <f t="array" ref="V872">_xll.YCP($F872,V$1)</f>
        <v/>
      </c>
      <c r="W872">
        <f t="array" ref="W872">_xll.YCP($F872,W$1)</f>
        <v/>
      </c>
      <c r="X872">
        <f t="array" ref="X872">_xll.YCP($F872,X$1)</f>
        <v/>
      </c>
      <c r="Y872">
        <f t="array" ref="Y872">_xll.YCP($F872,Y$1)</f>
        <v/>
      </c>
      <c r="Z872">
        <f t="array" ref="Z872">_xll.YCP($F872,Z$1)</f>
        <v/>
      </c>
      <c r="AA872">
        <f t="array" ref="AA872">_xll.YCP($F872,AA$1)</f>
        <v/>
      </c>
      <c r="AB872">
        <f t="array" ref="AB872">_xll.YCP($F872,AB$1)</f>
        <v/>
      </c>
      <c r="AC872">
        <f t="array" ref="AC872">_xll.YCP($F872,AC$1)</f>
        <v/>
      </c>
      <c r="AD872">
        <f t="array" ref="AD872">_xll.YCP($F872,AD$1)</f>
        <v/>
      </c>
      <c r="AE872">
        <f t="array" ref="AE872">_xll.YCP($F872,AE$1)</f>
        <v/>
      </c>
      <c r="AF872">
        <f t="array" ref="AF872">_xll.YCP($F872,AF$1)</f>
        <v/>
      </c>
      <c r="AG872">
        <f t="array" ref="AG872">_xll.YCP($F872,AG$1)</f>
        <v/>
      </c>
      <c r="AH872">
        <f t="array" ref="AH872">_xll.YCP($F872,AH$1)</f>
        <v/>
      </c>
      <c r="AI872">
        <f t="array" ref="AI872">_xll.YCP($F872,AI$1)</f>
        <v/>
      </c>
      <c r="AJ872">
        <f t="array" ref="AJ872">_xll.YCP($F872,AJ$1)</f>
        <v/>
      </c>
      <c r="AK872">
        <f t="array" ref="AK872">_xll.YCP($F872,AK$1)</f>
        <v/>
      </c>
      <c r="AL872">
        <f t="array" ref="AL872">_xll.YCP($F872,AL$1)</f>
        <v/>
      </c>
      <c r="AM872">
        <f t="array" ref="AM872">_xll.YCP($F872,AM$1)</f>
        <v/>
      </c>
      <c r="AN872">
        <f t="array" ref="AN872">_xll.YCP($F872,AN$1)</f>
        <v/>
      </c>
      <c r="AO872">
        <f t="array" ref="AO872">_xll.YCP($F872,AO$1)</f>
        <v/>
      </c>
      <c r="AP872">
        <f t="array" ref="AP872">_xll.YCP($F872,AP$1)</f>
        <v/>
      </c>
      <c r="AQ872">
        <f t="array" ref="AQ872">_xll.YCP($F872,AQ$1)</f>
        <v/>
      </c>
      <c r="AR872">
        <f t="array" ref="AR872">_xll.YCP($F872,AR$1)</f>
        <v/>
      </c>
      <c r="AS872">
        <f t="array" ref="AS872">_xll.YCP($F872,AS$1)</f>
        <v/>
      </c>
      <c r="AT872">
        <f t="array" ref="AT872">_xll.YCP($F872,AT$1)</f>
        <v/>
      </c>
      <c r="AU872">
        <f t="array" ref="AU872">_xll.YCP($F872,AU$1)</f>
        <v/>
      </c>
      <c r="AV872">
        <f t="array" ref="AV872">_xll.YCP($F872,AV$1)</f>
        <v/>
      </c>
      <c r="AW872">
        <f t="array" ref="AW872">_xll.YCP($F872,AW$1)</f>
        <v/>
      </c>
      <c r="AX872">
        <f t="array" ref="AX872">_xll.YCP($F872,AX$1)</f>
        <v/>
      </c>
      <c r="AY872">
        <f t="array" ref="AY872">_xll.YCP($F872,AY$1)</f>
        <v/>
      </c>
      <c r="AZ872">
        <f t="array" ref="AZ872">_xll.YCP($F872,AZ$1)</f>
        <v/>
      </c>
      <c r="BA872">
        <f t="array" ref="BA872">_xll.YCP($F872,BA$1)</f>
        <v/>
      </c>
      <c r="BB872">
        <f t="array" ref="BB872">_xll.YCP($F872,BB$1)</f>
        <v/>
      </c>
      <c r="BC872">
        <f t="array" ref="BC872">_xll.YCP($F872,BC$1)</f>
        <v/>
      </c>
      <c r="BD872">
        <f t="array" ref="BD872">_xll.YCP($F872,BD$1)</f>
        <v/>
      </c>
      <c r="BE872">
        <f t="array" ref="BE872">_xll.YCP($F872,BE$1)</f>
        <v/>
      </c>
      <c r="BF872">
        <f t="array" ref="BF872">_xll.YCP($F872,BF$1)</f>
        <v/>
      </c>
      <c r="BG872">
        <f t="array" ref="BG872">_xll.YCP($F872,BG$1)</f>
        <v/>
      </c>
      <c r="BH872">
        <f t="array" ref="BH872">_xll.YCP($F872,BH$1)</f>
        <v/>
      </c>
      <c r="BI872">
        <f t="array" ref="BI872">_xll.YCP($F872,BI$1)</f>
        <v/>
      </c>
      <c r="BJ872">
        <f t="array" ref="BJ872">_xll.YCP($F872,BJ$1)</f>
        <v/>
      </c>
      <c r="BK872">
        <f t="array" ref="BK872">_xll.YCP($F872,BK$1)</f>
        <v/>
      </c>
      <c r="BL872">
        <f t="array" ref="BL872">_xll.YCP($F872,BL$1)</f>
        <v/>
      </c>
      <c r="BM872">
        <f t="array" ref="BM872">_xll.YCP($F872,BM$1)</f>
        <v/>
      </c>
      <c r="BN872">
        <f t="array" ref="BN872">_xll.YCP($F872,BN$1)</f>
        <v/>
      </c>
      <c r="BO872">
        <f t="array" ref="BO872">_xll.YCP($F872,BO$1)</f>
        <v/>
      </c>
      <c r="BP872">
        <f t="array" ref="BP872">_xll.YCP($F872,BP$1)</f>
        <v/>
      </c>
      <c r="BQ872">
        <f t="array" ref="BQ872">_xll.YCP($F872,BQ$1)</f>
        <v/>
      </c>
      <c r="BR872">
        <f t="array" ref="BR872">_xll.YCP($F872,BR$1)</f>
        <v/>
      </c>
      <c r="BS872">
        <f t="array" ref="BS872">_xll.YCP($F872,BS$1)</f>
        <v/>
      </c>
      <c r="BT872">
        <f t="array" ref="BT872">_xll.YCP($F872,BT$1)</f>
        <v/>
      </c>
      <c r="BU872">
        <f t="array" ref="BU872">_xll.YCP($F872,BU$1)</f>
        <v/>
      </c>
      <c r="BV872">
        <f t="array" ref="BV872">_xll.YCP($F872,BV$1)</f>
        <v/>
      </c>
      <c r="BW872">
        <f t="array" ref="BW872">_xll.YCP($F872,BW$1)</f>
        <v/>
      </c>
      <c r="BX872">
        <f t="array" ref="BX872">_xll.YCP($F872,BX$1)</f>
        <v/>
      </c>
      <c r="BY872">
        <f t="array" ref="BY872">_xll.YCP($F872,BY$1)</f>
        <v/>
      </c>
      <c r="BZ872">
        <f t="array" ref="BZ872">_xll.YCP($F872,BZ$1)</f>
        <v/>
      </c>
      <c r="CA872">
        <f t="array" ref="CA872">_xll.YCP($F872,CA$1)</f>
        <v/>
      </c>
      <c r="CB872">
        <f t="array" ref="CB872">_xll.YCP($F872,CB$1)</f>
        <v/>
      </c>
      <c r="CC872">
        <f t="array" ref="CC872">_xll.YCP($F872,CC$1)</f>
        <v/>
      </c>
      <c r="CD872">
        <f t="array" ref="CD872">_xll.YCP($F872,CD$1)</f>
        <v/>
      </c>
      <c r="CE872">
        <f t="array" ref="CE872">_xll.YCP($F872,CE$1)</f>
        <v/>
      </c>
      <c r="CF872">
        <f t="array" ref="CF872">_xll.YCP($F872,CF$1)</f>
        <v/>
      </c>
      <c r="CG872">
        <f t="array" ref="CG872">_xll.YCP($F872,CG$1)</f>
        <v/>
      </c>
      <c r="CH872">
        <f t="array" ref="CH872">_xll.YCP($F872,CH$1)</f>
        <v/>
      </c>
      <c r="CI872">
        <f t="array" ref="CI872">_xll.YCP($F872,CI$1)</f>
        <v/>
      </c>
      <c r="CJ872">
        <f t="array" ref="CJ872">_xll.YCP($F872,CJ$1)</f>
        <v/>
      </c>
      <c r="CK872">
        <f t="array" ref="CK872">_xll.YCP($F872,CK$1)</f>
        <v/>
      </c>
      <c r="CL872">
        <f t="array" ref="CL872">_xll.YCP($F872,CL$1)</f>
        <v/>
      </c>
      <c r="CM872">
        <f t="array" ref="CM872">_xll.YCP($F872,CM$1)</f>
        <v/>
      </c>
      <c r="CN872">
        <f t="array" ref="CN872">_xll.YCP($F872,CN$1)</f>
        <v/>
      </c>
      <c r="CO872">
        <f t="array" ref="CO872">_xll.YCP($F872,CO$1)</f>
        <v/>
      </c>
      <c r="CP872">
        <f t="array" ref="CP872">_xll.YCP($F872,CP$1)</f>
        <v/>
      </c>
      <c r="CQ872">
        <f t="array" ref="CQ872">_xll.YCP($F872,CQ$1)</f>
        <v/>
      </c>
      <c r="CR872">
        <f t="array" ref="CR872">_xll.YCP($F872,CR$1)</f>
        <v/>
      </c>
      <c r="CS872">
        <f t="array" ref="CS872">_xll.YCP($F872,CS$1)</f>
        <v/>
      </c>
      <c r="CT872">
        <f t="array" ref="CT872">_xll.YCP($F872,CT$1)</f>
        <v/>
      </c>
      <c r="CU872">
        <f t="array" ref="CU872">_xll.YCP($F872,CU$1)</f>
        <v/>
      </c>
      <c r="CV872">
        <f t="array" ref="CV872">_xll.YCP($F872,CV$1)</f>
        <v/>
      </c>
      <c r="CW872">
        <f t="array" ref="CW872">_xll.YCP($F872,CW$1)</f>
        <v/>
      </c>
      <c r="CX872">
        <f t="array" ref="CX872">_xll.YCP($F872,CX$1)</f>
        <v/>
      </c>
      <c r="CY872">
        <f t="array" ref="CY872">_xll.YCP($F872,CY$1)</f>
        <v/>
      </c>
      <c r="CZ872">
        <f t="array" ref="CZ872">_xll.YCP($F872,CZ$1)</f>
        <v/>
      </c>
      <c r="DA872">
        <f t="array" ref="DA872">_xll.YCP($F872,DA$1)</f>
        <v/>
      </c>
      <c r="DB872">
        <f t="array" ref="DB872">_xll.YCP($F872,DB$1)</f>
        <v/>
      </c>
      <c r="DC872">
        <f t="array" ref="DC872">_xll.YCP($F872,DC$1)</f>
        <v/>
      </c>
      <c r="DD872">
        <f t="array" ref="DD872">_xll.YCP($F872,DD$1)</f>
        <v/>
      </c>
      <c r="DE872">
        <f t="array" ref="DE872">_xll.YCP($F872,DE$1)</f>
        <v/>
      </c>
      <c r="DF872">
        <f t="array" ref="DF872">_xll.YCP($F872,DF$1)</f>
        <v/>
      </c>
      <c r="DG872">
        <f t="array" ref="DG872">_xll.YCP($F872,DG$1)</f>
        <v/>
      </c>
      <c r="DH872">
        <f t="array" ref="DH872">_xll.YCP($F872,DH$1)</f>
        <v/>
      </c>
      <c r="DI872">
        <f t="array" ref="DI872">_xll.YCP($F872,DI$1)</f>
        <v/>
      </c>
      <c r="DJ872">
        <f t="array" ref="DJ872">_xll.YCP($F872,DJ$1)</f>
        <v/>
      </c>
      <c r="DK872">
        <f t="array" ref="DK872">_xll.YCP($F872,DK$1)</f>
        <v/>
      </c>
      <c r="DL872">
        <f t="array" ref="DL872">_xll.YCP($F872,DL$1)</f>
        <v/>
      </c>
      <c r="DM872">
        <f t="array" ref="DM872">_xll.YCP($F872,DM$1)</f>
        <v/>
      </c>
      <c r="DN872">
        <f t="array" ref="DN872">_xll.YCP($F872,DN$1)</f>
        <v/>
      </c>
      <c r="DO872">
        <f t="array" ref="DO872">_xll.YCP($F872,DO$1)</f>
        <v/>
      </c>
      <c r="DP872">
        <f t="array" ref="DP872">_xll.YCP($F872,DP$1)</f>
        <v/>
      </c>
      <c r="DQ872">
        <f t="array" ref="DQ872">_xll.YCP($F872,DQ$1)</f>
        <v/>
      </c>
      <c r="DR872">
        <f t="array" ref="DR872">_xll.YCP($F872,DR$1)</f>
        <v/>
      </c>
      <c r="DS872">
        <f t="array" ref="DS872">_xll.YCP($F872,DS$1)</f>
        <v/>
      </c>
      <c r="DT872">
        <f t="array" ref="DT872">_xll.YCP($F872,DT$1)</f>
        <v/>
      </c>
      <c r="DU872">
        <f t="array" ref="DU872">_xll.YCP($F872,DU$1)</f>
        <v/>
      </c>
      <c r="DV872">
        <f t="array" ref="DV872">_xll.YCP($F872,DV$1)</f>
        <v/>
      </c>
      <c r="DW872">
        <f t="array" ref="DW872">_xll.YCP($F872,DW$1)</f>
        <v/>
      </c>
      <c r="DX872">
        <f t="array" ref="DX872">_xll.YCP($F872,DX$1)</f>
        <v/>
      </c>
      <c r="DY872">
        <f t="array" ref="DY872">_xll.YCP($F872,DY$1)</f>
        <v/>
      </c>
      <c r="DZ872">
        <f t="array" ref="DZ872">_xll.YCP($F872,DZ$1)</f>
        <v/>
      </c>
      <c r="EA872">
        <f t="array" ref="EA872">_xll.YCP($F872,EA$1)</f>
        <v/>
      </c>
      <c r="EB872">
        <f t="array" ref="EB872">_xll.YCP($F872,EB$1)</f>
        <v/>
      </c>
      <c r="EC872">
        <f t="array" ref="EC872">_xll.YCP($F872,EC$1)</f>
        <v/>
      </c>
      <c r="ED872">
        <f t="array" ref="ED872">_xll.YCP($F872,ED$1)</f>
        <v/>
      </c>
      <c r="EE872">
        <f t="array" ref="EE872">_xll.YCP($F872,EE$1)</f>
        <v/>
      </c>
      <c r="EF872">
        <f t="array" ref="EF872">_xll.YCP($F872,EF$1)</f>
        <v/>
      </c>
      <c r="EG872">
        <f t="array" ref="EG872">_xll.YCP($F872,EG$1)</f>
        <v/>
      </c>
      <c r="EH872">
        <f t="array" ref="EH872">_xll.YCP($F872,EH$1)</f>
        <v/>
      </c>
      <c r="EI872">
        <f t="array" ref="EI872">_xll.YCP($F872,EI$1)</f>
        <v/>
      </c>
      <c r="EJ872">
        <f t="array" ref="EJ872">_xll.YCP($F872,EJ$1)</f>
        <v/>
      </c>
      <c r="EK872">
        <f t="array" ref="EK872">_xll.YCP($F872,EK$1)</f>
        <v/>
      </c>
      <c r="EL872">
        <f t="array" ref="EL872">_xll.YCP($F872,EL$1)</f>
        <v/>
      </c>
      <c r="EM872">
        <f t="array" ref="EM872">_xll.YCP($F872,EM$1)</f>
        <v/>
      </c>
      <c r="EN872">
        <f t="array" ref="EN872">_xll.YCP($F872,EN$1)</f>
        <v/>
      </c>
      <c r="EO872">
        <f t="array" ref="EO872">_xll.YCP($F872,EO$1)</f>
        <v/>
      </c>
      <c r="EP872">
        <f t="array" ref="EP872">_xll.YCP($F872,EP$1)</f>
        <v/>
      </c>
      <c r="EQ872">
        <f t="array" ref="EQ872">_xll.YCP($F872,EQ$1)</f>
        <v/>
      </c>
      <c r="ER872">
        <f t="array" ref="ER872">_xll.YCP($F872,ER$1)</f>
        <v/>
      </c>
      <c r="ES872">
        <f t="array" ref="ES872">_xll.YCP($F872,ES$1)</f>
        <v/>
      </c>
    </row>
    <row r="873">
      <c r="F873">
        <f>IF(C873="GOOGL","GOOGL",
IF(C873="YAHOO","YAHOO",
IF(C873="INDVMUNI","MUB",
IF(AND(LEN(C873)&gt;4,RIGHT(C873,1)="X"),"M:"&amp;C873,
IF(LEN(C873)&gt;8,"BND",C873)))))</f>
        <v/>
      </c>
      <c r="G873">
        <f t="array" ref="G873">_xll.YCI($F873,G$1)</f>
        <v/>
      </c>
      <c r="H873">
        <f t="array" ref="H873">_xll.YCI($F873,H$1)</f>
        <v/>
      </c>
      <c r="I873">
        <f t="array" ref="I873">_xll.YCI($F873,I$1)</f>
        <v/>
      </c>
      <c r="J873">
        <f t="array" ref="J873">_xll.YCI($F873,J$1)</f>
        <v/>
      </c>
      <c r="K873">
        <f t="array" ref="K873">_xll.YCI($F873,K$1)</f>
        <v/>
      </c>
      <c r="L873">
        <f t="array" ref="L873">_xll.YCI($F873,L$1)</f>
        <v/>
      </c>
      <c r="M873">
        <f t="array" ref="M873">_xll.YCI($F873,M$1)</f>
        <v/>
      </c>
      <c r="N873">
        <f t="array" ref="N873">_xll.YCI($F873,N$1)</f>
        <v/>
      </c>
      <c r="O873">
        <f t="array" ref="O873">_xll.YCI($F873,O$1)</f>
        <v/>
      </c>
      <c r="P873">
        <f t="array" ref="P873">_xll.YCI($F873,P$1)</f>
        <v/>
      </c>
      <c r="Q873">
        <f t="array" ref="Q873">_xll.YCP($F873,Q$1)</f>
        <v/>
      </c>
      <c r="R873">
        <f t="array" ref="R873">_xll.YCP($F873,R$1)</f>
        <v/>
      </c>
      <c r="S873">
        <f t="array" ref="S873">_xll.YCP($F873,S$1)</f>
        <v/>
      </c>
      <c r="T873">
        <f t="array" ref="T873">_xll.YCP($F873,T$1)</f>
        <v/>
      </c>
      <c r="U873">
        <f t="array" ref="U873">_xll.YCP($F873,U$1)</f>
        <v/>
      </c>
      <c r="V873">
        <f t="array" ref="V873">_xll.YCP($F873,V$1)</f>
        <v/>
      </c>
      <c r="W873">
        <f t="array" ref="W873">_xll.YCP($F873,W$1)</f>
        <v/>
      </c>
      <c r="X873">
        <f t="array" ref="X873">_xll.YCP($F873,X$1)</f>
        <v/>
      </c>
      <c r="Y873">
        <f t="array" ref="Y873">_xll.YCP($F873,Y$1)</f>
        <v/>
      </c>
      <c r="Z873">
        <f t="array" ref="Z873">_xll.YCP($F873,Z$1)</f>
        <v/>
      </c>
      <c r="AA873">
        <f t="array" ref="AA873">_xll.YCP($F873,AA$1)</f>
        <v/>
      </c>
      <c r="AB873">
        <f t="array" ref="AB873">_xll.YCP($F873,AB$1)</f>
        <v/>
      </c>
      <c r="AC873">
        <f t="array" ref="AC873">_xll.YCP($F873,AC$1)</f>
        <v/>
      </c>
      <c r="AD873">
        <f t="array" ref="AD873">_xll.YCP($F873,AD$1)</f>
        <v/>
      </c>
      <c r="AE873">
        <f t="array" ref="AE873">_xll.YCP($F873,AE$1)</f>
        <v/>
      </c>
      <c r="AF873">
        <f t="array" ref="AF873">_xll.YCP($F873,AF$1)</f>
        <v/>
      </c>
      <c r="AG873">
        <f t="array" ref="AG873">_xll.YCP($F873,AG$1)</f>
        <v/>
      </c>
      <c r="AH873">
        <f t="array" ref="AH873">_xll.YCP($F873,AH$1)</f>
        <v/>
      </c>
      <c r="AI873">
        <f t="array" ref="AI873">_xll.YCP($F873,AI$1)</f>
        <v/>
      </c>
      <c r="AJ873">
        <f t="array" ref="AJ873">_xll.YCP($F873,AJ$1)</f>
        <v/>
      </c>
      <c r="AK873">
        <f t="array" ref="AK873">_xll.YCP($F873,AK$1)</f>
        <v/>
      </c>
      <c r="AL873">
        <f t="array" ref="AL873">_xll.YCP($F873,AL$1)</f>
        <v/>
      </c>
      <c r="AM873">
        <f t="array" ref="AM873">_xll.YCP($F873,AM$1)</f>
        <v/>
      </c>
      <c r="AN873">
        <f t="array" ref="AN873">_xll.YCP($F873,AN$1)</f>
        <v/>
      </c>
      <c r="AO873">
        <f t="array" ref="AO873">_xll.YCP($F873,AO$1)</f>
        <v/>
      </c>
      <c r="AP873">
        <f t="array" ref="AP873">_xll.YCP($F873,AP$1)</f>
        <v/>
      </c>
      <c r="AQ873">
        <f t="array" ref="AQ873">_xll.YCP($F873,AQ$1)</f>
        <v/>
      </c>
      <c r="AR873">
        <f t="array" ref="AR873">_xll.YCP($F873,AR$1)</f>
        <v/>
      </c>
      <c r="AS873">
        <f t="array" ref="AS873">_xll.YCP($F873,AS$1)</f>
        <v/>
      </c>
      <c r="AT873">
        <f t="array" ref="AT873">_xll.YCP($F873,AT$1)</f>
        <v/>
      </c>
      <c r="AU873">
        <f t="array" ref="AU873">_xll.YCP($F873,AU$1)</f>
        <v/>
      </c>
      <c r="AV873">
        <f t="array" ref="AV873">_xll.YCP($F873,AV$1)</f>
        <v/>
      </c>
      <c r="AW873">
        <f t="array" ref="AW873">_xll.YCP($F873,AW$1)</f>
        <v/>
      </c>
      <c r="AX873">
        <f t="array" ref="AX873">_xll.YCP($F873,AX$1)</f>
        <v/>
      </c>
      <c r="AY873">
        <f t="array" ref="AY873">_xll.YCP($F873,AY$1)</f>
        <v/>
      </c>
      <c r="AZ873">
        <f t="array" ref="AZ873">_xll.YCP($F873,AZ$1)</f>
        <v/>
      </c>
      <c r="BA873">
        <f t="array" ref="BA873">_xll.YCP($F873,BA$1)</f>
        <v/>
      </c>
      <c r="BB873">
        <f t="array" ref="BB873">_xll.YCP($F873,BB$1)</f>
        <v/>
      </c>
      <c r="BC873">
        <f t="array" ref="BC873">_xll.YCP($F873,BC$1)</f>
        <v/>
      </c>
      <c r="BD873">
        <f t="array" ref="BD873">_xll.YCP($F873,BD$1)</f>
        <v/>
      </c>
      <c r="BE873">
        <f t="array" ref="BE873">_xll.YCP($F873,BE$1)</f>
        <v/>
      </c>
      <c r="BF873">
        <f t="array" ref="BF873">_xll.YCP($F873,BF$1)</f>
        <v/>
      </c>
      <c r="BG873">
        <f t="array" ref="BG873">_xll.YCP($F873,BG$1)</f>
        <v/>
      </c>
      <c r="BH873">
        <f t="array" ref="BH873">_xll.YCP($F873,BH$1)</f>
        <v/>
      </c>
      <c r="BI873">
        <f t="array" ref="BI873">_xll.YCP($F873,BI$1)</f>
        <v/>
      </c>
      <c r="BJ873">
        <f t="array" ref="BJ873">_xll.YCP($F873,BJ$1)</f>
        <v/>
      </c>
      <c r="BK873">
        <f t="array" ref="BK873">_xll.YCP($F873,BK$1)</f>
        <v/>
      </c>
      <c r="BL873">
        <f t="array" ref="BL873">_xll.YCP($F873,BL$1)</f>
        <v/>
      </c>
      <c r="BM873">
        <f t="array" ref="BM873">_xll.YCP($F873,BM$1)</f>
        <v/>
      </c>
      <c r="BN873">
        <f t="array" ref="BN873">_xll.YCP($F873,BN$1)</f>
        <v/>
      </c>
      <c r="BO873">
        <f t="array" ref="BO873">_xll.YCP($F873,BO$1)</f>
        <v/>
      </c>
      <c r="BP873">
        <f t="array" ref="BP873">_xll.YCP($F873,BP$1)</f>
        <v/>
      </c>
      <c r="BQ873">
        <f t="array" ref="BQ873">_xll.YCP($F873,BQ$1)</f>
        <v/>
      </c>
      <c r="BR873">
        <f t="array" ref="BR873">_xll.YCP($F873,BR$1)</f>
        <v/>
      </c>
      <c r="BS873">
        <f t="array" ref="BS873">_xll.YCP($F873,BS$1)</f>
        <v/>
      </c>
      <c r="BT873">
        <f t="array" ref="BT873">_xll.YCP($F873,BT$1)</f>
        <v/>
      </c>
      <c r="BU873">
        <f t="array" ref="BU873">_xll.YCP($F873,BU$1)</f>
        <v/>
      </c>
      <c r="BV873">
        <f t="array" ref="BV873">_xll.YCP($F873,BV$1)</f>
        <v/>
      </c>
      <c r="BW873">
        <f t="array" ref="BW873">_xll.YCP($F873,BW$1)</f>
        <v/>
      </c>
      <c r="BX873">
        <f t="array" ref="BX873">_xll.YCP($F873,BX$1)</f>
        <v/>
      </c>
      <c r="BY873">
        <f t="array" ref="BY873">_xll.YCP($F873,BY$1)</f>
        <v/>
      </c>
      <c r="BZ873">
        <f t="array" ref="BZ873">_xll.YCP($F873,BZ$1)</f>
        <v/>
      </c>
      <c r="CA873">
        <f t="array" ref="CA873">_xll.YCP($F873,CA$1)</f>
        <v/>
      </c>
      <c r="CB873">
        <f t="array" ref="CB873">_xll.YCP($F873,CB$1)</f>
        <v/>
      </c>
      <c r="CC873">
        <f t="array" ref="CC873">_xll.YCP($F873,CC$1)</f>
        <v/>
      </c>
      <c r="CD873">
        <f t="array" ref="CD873">_xll.YCP($F873,CD$1)</f>
        <v/>
      </c>
      <c r="CE873">
        <f t="array" ref="CE873">_xll.YCP($F873,CE$1)</f>
        <v/>
      </c>
      <c r="CF873">
        <f t="array" ref="CF873">_xll.YCP($F873,CF$1)</f>
        <v/>
      </c>
      <c r="CG873">
        <f t="array" ref="CG873">_xll.YCP($F873,CG$1)</f>
        <v/>
      </c>
      <c r="CH873">
        <f t="array" ref="CH873">_xll.YCP($F873,CH$1)</f>
        <v/>
      </c>
      <c r="CI873">
        <f t="array" ref="CI873">_xll.YCP($F873,CI$1)</f>
        <v/>
      </c>
      <c r="CJ873">
        <f t="array" ref="CJ873">_xll.YCP($F873,CJ$1)</f>
        <v/>
      </c>
      <c r="CK873">
        <f t="array" ref="CK873">_xll.YCP($F873,CK$1)</f>
        <v/>
      </c>
      <c r="CL873">
        <f t="array" ref="CL873">_xll.YCP($F873,CL$1)</f>
        <v/>
      </c>
      <c r="CM873">
        <f t="array" ref="CM873">_xll.YCP($F873,CM$1)</f>
        <v/>
      </c>
      <c r="CN873">
        <f t="array" ref="CN873">_xll.YCP($F873,CN$1)</f>
        <v/>
      </c>
      <c r="CO873">
        <f t="array" ref="CO873">_xll.YCP($F873,CO$1)</f>
        <v/>
      </c>
      <c r="CP873">
        <f t="array" ref="CP873">_xll.YCP($F873,CP$1)</f>
        <v/>
      </c>
      <c r="CQ873">
        <f t="array" ref="CQ873">_xll.YCP($F873,CQ$1)</f>
        <v/>
      </c>
      <c r="CR873">
        <f t="array" ref="CR873">_xll.YCP($F873,CR$1)</f>
        <v/>
      </c>
      <c r="CS873">
        <f t="array" ref="CS873">_xll.YCP($F873,CS$1)</f>
        <v/>
      </c>
      <c r="CT873">
        <f t="array" ref="CT873">_xll.YCP($F873,CT$1)</f>
        <v/>
      </c>
      <c r="CU873">
        <f t="array" ref="CU873">_xll.YCP($F873,CU$1)</f>
        <v/>
      </c>
      <c r="CV873">
        <f t="array" ref="CV873">_xll.YCP($F873,CV$1)</f>
        <v/>
      </c>
      <c r="CW873">
        <f t="array" ref="CW873">_xll.YCP($F873,CW$1)</f>
        <v/>
      </c>
      <c r="CX873">
        <f t="array" ref="CX873">_xll.YCP($F873,CX$1)</f>
        <v/>
      </c>
      <c r="CY873">
        <f t="array" ref="CY873">_xll.YCP($F873,CY$1)</f>
        <v/>
      </c>
      <c r="CZ873">
        <f t="array" ref="CZ873">_xll.YCP($F873,CZ$1)</f>
        <v/>
      </c>
      <c r="DA873">
        <f t="array" ref="DA873">_xll.YCP($F873,DA$1)</f>
        <v/>
      </c>
      <c r="DB873">
        <f t="array" ref="DB873">_xll.YCP($F873,DB$1)</f>
        <v/>
      </c>
      <c r="DC873">
        <f t="array" ref="DC873">_xll.YCP($F873,DC$1)</f>
        <v/>
      </c>
      <c r="DD873">
        <f t="array" ref="DD873">_xll.YCP($F873,DD$1)</f>
        <v/>
      </c>
      <c r="DE873">
        <f t="array" ref="DE873">_xll.YCP($F873,DE$1)</f>
        <v/>
      </c>
      <c r="DF873">
        <f t="array" ref="DF873">_xll.YCP($F873,DF$1)</f>
        <v/>
      </c>
      <c r="DG873">
        <f t="array" ref="DG873">_xll.YCP($F873,DG$1)</f>
        <v/>
      </c>
      <c r="DH873">
        <f t="array" ref="DH873">_xll.YCP($F873,DH$1)</f>
        <v/>
      </c>
      <c r="DI873">
        <f t="array" ref="DI873">_xll.YCP($F873,DI$1)</f>
        <v/>
      </c>
      <c r="DJ873">
        <f t="array" ref="DJ873">_xll.YCP($F873,DJ$1)</f>
        <v/>
      </c>
      <c r="DK873">
        <f t="array" ref="DK873">_xll.YCP($F873,DK$1)</f>
        <v/>
      </c>
      <c r="DL873">
        <f t="array" ref="DL873">_xll.YCP($F873,DL$1)</f>
        <v/>
      </c>
      <c r="DM873">
        <f t="array" ref="DM873">_xll.YCP($F873,DM$1)</f>
        <v/>
      </c>
      <c r="DN873">
        <f t="array" ref="DN873">_xll.YCP($F873,DN$1)</f>
        <v/>
      </c>
      <c r="DO873">
        <f t="array" ref="DO873">_xll.YCP($F873,DO$1)</f>
        <v/>
      </c>
      <c r="DP873">
        <f t="array" ref="DP873">_xll.YCP($F873,DP$1)</f>
        <v/>
      </c>
      <c r="DQ873">
        <f t="array" ref="DQ873">_xll.YCP($F873,DQ$1)</f>
        <v/>
      </c>
      <c r="DR873">
        <f t="array" ref="DR873">_xll.YCP($F873,DR$1)</f>
        <v/>
      </c>
      <c r="DS873">
        <f t="array" ref="DS873">_xll.YCP($F873,DS$1)</f>
        <v/>
      </c>
      <c r="DT873">
        <f t="array" ref="DT873">_xll.YCP($F873,DT$1)</f>
        <v/>
      </c>
      <c r="DU873">
        <f t="array" ref="DU873">_xll.YCP($F873,DU$1)</f>
        <v/>
      </c>
      <c r="DV873">
        <f t="array" ref="DV873">_xll.YCP($F873,DV$1)</f>
        <v/>
      </c>
      <c r="DW873">
        <f t="array" ref="DW873">_xll.YCP($F873,DW$1)</f>
        <v/>
      </c>
      <c r="DX873">
        <f t="array" ref="DX873">_xll.YCP($F873,DX$1)</f>
        <v/>
      </c>
      <c r="DY873">
        <f t="array" ref="DY873">_xll.YCP($F873,DY$1)</f>
        <v/>
      </c>
      <c r="DZ873">
        <f t="array" ref="DZ873">_xll.YCP($F873,DZ$1)</f>
        <v/>
      </c>
      <c r="EA873">
        <f t="array" ref="EA873">_xll.YCP($F873,EA$1)</f>
        <v/>
      </c>
      <c r="EB873">
        <f t="array" ref="EB873">_xll.YCP($F873,EB$1)</f>
        <v/>
      </c>
      <c r="EC873">
        <f t="array" ref="EC873">_xll.YCP($F873,EC$1)</f>
        <v/>
      </c>
      <c r="ED873">
        <f t="array" ref="ED873">_xll.YCP($F873,ED$1)</f>
        <v/>
      </c>
      <c r="EE873">
        <f t="array" ref="EE873">_xll.YCP($F873,EE$1)</f>
        <v/>
      </c>
      <c r="EF873">
        <f t="array" ref="EF873">_xll.YCP($F873,EF$1)</f>
        <v/>
      </c>
      <c r="EG873">
        <f t="array" ref="EG873">_xll.YCP($F873,EG$1)</f>
        <v/>
      </c>
      <c r="EH873">
        <f t="array" ref="EH873">_xll.YCP($F873,EH$1)</f>
        <v/>
      </c>
      <c r="EI873">
        <f t="array" ref="EI873">_xll.YCP($F873,EI$1)</f>
        <v/>
      </c>
      <c r="EJ873">
        <f t="array" ref="EJ873">_xll.YCP($F873,EJ$1)</f>
        <v/>
      </c>
      <c r="EK873">
        <f t="array" ref="EK873">_xll.YCP($F873,EK$1)</f>
        <v/>
      </c>
      <c r="EL873">
        <f t="array" ref="EL873">_xll.YCP($F873,EL$1)</f>
        <v/>
      </c>
      <c r="EM873">
        <f t="array" ref="EM873">_xll.YCP($F873,EM$1)</f>
        <v/>
      </c>
      <c r="EN873">
        <f t="array" ref="EN873">_xll.YCP($F873,EN$1)</f>
        <v/>
      </c>
      <c r="EO873">
        <f t="array" ref="EO873">_xll.YCP($F873,EO$1)</f>
        <v/>
      </c>
      <c r="EP873">
        <f t="array" ref="EP873">_xll.YCP($F873,EP$1)</f>
        <v/>
      </c>
      <c r="EQ873">
        <f t="array" ref="EQ873">_xll.YCP($F873,EQ$1)</f>
        <v/>
      </c>
      <c r="ER873">
        <f t="array" ref="ER873">_xll.YCP($F873,ER$1)</f>
        <v/>
      </c>
      <c r="ES873">
        <f t="array" ref="ES873">_xll.YCP($F873,ES$1)</f>
        <v/>
      </c>
    </row>
    <row r="874">
      <c r="F874">
        <f>IF(C874="GOOGL","GOOGL",
IF(C874="YAHOO","YAHOO",
IF(C874="INDVMUNI","MUB",
IF(AND(LEN(C874)&gt;4,RIGHT(C874,1)="X"),"M:"&amp;C874,
IF(LEN(C874)&gt;8,"BND",C874)))))</f>
        <v/>
      </c>
      <c r="G874">
        <f t="array" ref="G874">_xll.YCI($F874,G$1)</f>
        <v/>
      </c>
      <c r="H874">
        <f t="array" ref="H874">_xll.YCI($F874,H$1)</f>
        <v/>
      </c>
      <c r="I874">
        <f t="array" ref="I874">_xll.YCI($F874,I$1)</f>
        <v/>
      </c>
      <c r="J874">
        <f t="array" ref="J874">_xll.YCI($F874,J$1)</f>
        <v/>
      </c>
      <c r="K874">
        <f t="array" ref="K874">_xll.YCI($F874,K$1)</f>
        <v/>
      </c>
      <c r="L874">
        <f t="array" ref="L874">_xll.YCI($F874,L$1)</f>
        <v/>
      </c>
      <c r="M874">
        <f t="array" ref="M874">_xll.YCI($F874,M$1)</f>
        <v/>
      </c>
      <c r="N874">
        <f t="array" ref="N874">_xll.YCI($F874,N$1)</f>
        <v/>
      </c>
      <c r="O874">
        <f t="array" ref="O874">_xll.YCI($F874,O$1)</f>
        <v/>
      </c>
      <c r="P874">
        <f t="array" ref="P874">_xll.YCI($F874,P$1)</f>
        <v/>
      </c>
      <c r="Q874">
        <f t="array" ref="Q874">_xll.YCP($F874,Q$1)</f>
        <v/>
      </c>
      <c r="R874">
        <f t="array" ref="R874">_xll.YCP($F874,R$1)</f>
        <v/>
      </c>
      <c r="S874">
        <f t="array" ref="S874">_xll.YCP($F874,S$1)</f>
        <v/>
      </c>
      <c r="T874">
        <f t="array" ref="T874">_xll.YCP($F874,T$1)</f>
        <v/>
      </c>
      <c r="U874">
        <f t="array" ref="U874">_xll.YCP($F874,U$1)</f>
        <v/>
      </c>
      <c r="V874">
        <f t="array" ref="V874">_xll.YCP($F874,V$1)</f>
        <v/>
      </c>
      <c r="W874">
        <f t="array" ref="W874">_xll.YCP($F874,W$1)</f>
        <v/>
      </c>
      <c r="X874">
        <f t="array" ref="X874">_xll.YCP($F874,X$1)</f>
        <v/>
      </c>
      <c r="Y874">
        <f t="array" ref="Y874">_xll.YCP($F874,Y$1)</f>
        <v/>
      </c>
      <c r="Z874">
        <f t="array" ref="Z874">_xll.YCP($F874,Z$1)</f>
        <v/>
      </c>
      <c r="AA874">
        <f t="array" ref="AA874">_xll.YCP($F874,AA$1)</f>
        <v/>
      </c>
      <c r="AB874">
        <f t="array" ref="AB874">_xll.YCP($F874,AB$1)</f>
        <v/>
      </c>
      <c r="AC874">
        <f t="array" ref="AC874">_xll.YCP($F874,AC$1)</f>
        <v/>
      </c>
      <c r="AD874">
        <f t="array" ref="AD874">_xll.YCP($F874,AD$1)</f>
        <v/>
      </c>
      <c r="AE874">
        <f t="array" ref="AE874">_xll.YCP($F874,AE$1)</f>
        <v/>
      </c>
      <c r="AF874">
        <f t="array" ref="AF874">_xll.YCP($F874,AF$1)</f>
        <v/>
      </c>
      <c r="AG874">
        <f t="array" ref="AG874">_xll.YCP($F874,AG$1)</f>
        <v/>
      </c>
      <c r="AH874">
        <f t="array" ref="AH874">_xll.YCP($F874,AH$1)</f>
        <v/>
      </c>
      <c r="AI874">
        <f t="array" ref="AI874">_xll.YCP($F874,AI$1)</f>
        <v/>
      </c>
      <c r="AJ874">
        <f t="array" ref="AJ874">_xll.YCP($F874,AJ$1)</f>
        <v/>
      </c>
      <c r="AK874">
        <f t="array" ref="AK874">_xll.YCP($F874,AK$1)</f>
        <v/>
      </c>
      <c r="AL874">
        <f t="array" ref="AL874">_xll.YCP($F874,AL$1)</f>
        <v/>
      </c>
      <c r="AM874">
        <f t="array" ref="AM874">_xll.YCP($F874,AM$1)</f>
        <v/>
      </c>
      <c r="AN874">
        <f t="array" ref="AN874">_xll.YCP($F874,AN$1)</f>
        <v/>
      </c>
      <c r="AO874">
        <f t="array" ref="AO874">_xll.YCP($F874,AO$1)</f>
        <v/>
      </c>
      <c r="AP874">
        <f t="array" ref="AP874">_xll.YCP($F874,AP$1)</f>
        <v/>
      </c>
      <c r="AQ874">
        <f t="array" ref="AQ874">_xll.YCP($F874,AQ$1)</f>
        <v/>
      </c>
      <c r="AR874">
        <f t="array" ref="AR874">_xll.YCP($F874,AR$1)</f>
        <v/>
      </c>
      <c r="AS874">
        <f t="array" ref="AS874">_xll.YCP($F874,AS$1)</f>
        <v/>
      </c>
      <c r="AT874">
        <f t="array" ref="AT874">_xll.YCP($F874,AT$1)</f>
        <v/>
      </c>
      <c r="AU874">
        <f t="array" ref="AU874">_xll.YCP($F874,AU$1)</f>
        <v/>
      </c>
      <c r="AV874">
        <f t="array" ref="AV874">_xll.YCP($F874,AV$1)</f>
        <v/>
      </c>
      <c r="AW874">
        <f t="array" ref="AW874">_xll.YCP($F874,AW$1)</f>
        <v/>
      </c>
      <c r="AX874">
        <f t="array" ref="AX874">_xll.YCP($F874,AX$1)</f>
        <v/>
      </c>
      <c r="AY874">
        <f t="array" ref="AY874">_xll.YCP($F874,AY$1)</f>
        <v/>
      </c>
      <c r="AZ874">
        <f t="array" ref="AZ874">_xll.YCP($F874,AZ$1)</f>
        <v/>
      </c>
      <c r="BA874">
        <f t="array" ref="BA874">_xll.YCP($F874,BA$1)</f>
        <v/>
      </c>
      <c r="BB874">
        <f t="array" ref="BB874">_xll.YCP($F874,BB$1)</f>
        <v/>
      </c>
      <c r="BC874">
        <f t="array" ref="BC874">_xll.YCP($F874,BC$1)</f>
        <v/>
      </c>
      <c r="BD874">
        <f t="array" ref="BD874">_xll.YCP($F874,BD$1)</f>
        <v/>
      </c>
      <c r="BE874">
        <f t="array" ref="BE874">_xll.YCP($F874,BE$1)</f>
        <v/>
      </c>
      <c r="BF874">
        <f t="array" ref="BF874">_xll.YCP($F874,BF$1)</f>
        <v/>
      </c>
      <c r="BG874">
        <f t="array" ref="BG874">_xll.YCP($F874,BG$1)</f>
        <v/>
      </c>
      <c r="BH874">
        <f t="array" ref="BH874">_xll.YCP($F874,BH$1)</f>
        <v/>
      </c>
      <c r="BI874">
        <f t="array" ref="BI874">_xll.YCP($F874,BI$1)</f>
        <v/>
      </c>
      <c r="BJ874">
        <f t="array" ref="BJ874">_xll.YCP($F874,BJ$1)</f>
        <v/>
      </c>
      <c r="BK874">
        <f t="array" ref="BK874">_xll.YCP($F874,BK$1)</f>
        <v/>
      </c>
      <c r="BL874">
        <f t="array" ref="BL874">_xll.YCP($F874,BL$1)</f>
        <v/>
      </c>
      <c r="BM874">
        <f t="array" ref="BM874">_xll.YCP($F874,BM$1)</f>
        <v/>
      </c>
      <c r="BN874">
        <f t="array" ref="BN874">_xll.YCP($F874,BN$1)</f>
        <v/>
      </c>
      <c r="BO874">
        <f t="array" ref="BO874">_xll.YCP($F874,BO$1)</f>
        <v/>
      </c>
      <c r="BP874">
        <f t="array" ref="BP874">_xll.YCP($F874,BP$1)</f>
        <v/>
      </c>
      <c r="BQ874">
        <f t="array" ref="BQ874">_xll.YCP($F874,BQ$1)</f>
        <v/>
      </c>
      <c r="BR874">
        <f t="array" ref="BR874">_xll.YCP($F874,BR$1)</f>
        <v/>
      </c>
      <c r="BS874">
        <f t="array" ref="BS874">_xll.YCP($F874,BS$1)</f>
        <v/>
      </c>
      <c r="BT874">
        <f t="array" ref="BT874">_xll.YCP($F874,BT$1)</f>
        <v/>
      </c>
      <c r="BU874">
        <f t="array" ref="BU874">_xll.YCP($F874,BU$1)</f>
        <v/>
      </c>
      <c r="BV874">
        <f t="array" ref="BV874">_xll.YCP($F874,BV$1)</f>
        <v/>
      </c>
      <c r="BW874">
        <f t="array" ref="BW874">_xll.YCP($F874,BW$1)</f>
        <v/>
      </c>
      <c r="BX874">
        <f t="array" ref="BX874">_xll.YCP($F874,BX$1)</f>
        <v/>
      </c>
      <c r="BY874">
        <f t="array" ref="BY874">_xll.YCP($F874,BY$1)</f>
        <v/>
      </c>
      <c r="BZ874">
        <f t="array" ref="BZ874">_xll.YCP($F874,BZ$1)</f>
        <v/>
      </c>
      <c r="CA874">
        <f t="array" ref="CA874">_xll.YCP($F874,CA$1)</f>
        <v/>
      </c>
      <c r="CB874">
        <f t="array" ref="CB874">_xll.YCP($F874,CB$1)</f>
        <v/>
      </c>
      <c r="CC874">
        <f t="array" ref="CC874">_xll.YCP($F874,CC$1)</f>
        <v/>
      </c>
      <c r="CD874">
        <f t="array" ref="CD874">_xll.YCP($F874,CD$1)</f>
        <v/>
      </c>
      <c r="CE874">
        <f t="array" ref="CE874">_xll.YCP($F874,CE$1)</f>
        <v/>
      </c>
      <c r="CF874">
        <f t="array" ref="CF874">_xll.YCP($F874,CF$1)</f>
        <v/>
      </c>
      <c r="CG874">
        <f t="array" ref="CG874">_xll.YCP($F874,CG$1)</f>
        <v/>
      </c>
      <c r="CH874">
        <f t="array" ref="CH874">_xll.YCP($F874,CH$1)</f>
        <v/>
      </c>
      <c r="CI874">
        <f t="array" ref="CI874">_xll.YCP($F874,CI$1)</f>
        <v/>
      </c>
      <c r="CJ874">
        <f t="array" ref="CJ874">_xll.YCP($F874,CJ$1)</f>
        <v/>
      </c>
      <c r="CK874">
        <f t="array" ref="CK874">_xll.YCP($F874,CK$1)</f>
        <v/>
      </c>
      <c r="CL874">
        <f t="array" ref="CL874">_xll.YCP($F874,CL$1)</f>
        <v/>
      </c>
      <c r="CM874">
        <f t="array" ref="CM874">_xll.YCP($F874,CM$1)</f>
        <v/>
      </c>
      <c r="CN874">
        <f t="array" ref="CN874">_xll.YCP($F874,CN$1)</f>
        <v/>
      </c>
      <c r="CO874">
        <f t="array" ref="CO874">_xll.YCP($F874,CO$1)</f>
        <v/>
      </c>
      <c r="CP874">
        <f t="array" ref="CP874">_xll.YCP($F874,CP$1)</f>
        <v/>
      </c>
      <c r="CQ874">
        <f t="array" ref="CQ874">_xll.YCP($F874,CQ$1)</f>
        <v/>
      </c>
      <c r="CR874">
        <f t="array" ref="CR874">_xll.YCP($F874,CR$1)</f>
        <v/>
      </c>
      <c r="CS874">
        <f t="array" ref="CS874">_xll.YCP($F874,CS$1)</f>
        <v/>
      </c>
      <c r="CT874">
        <f t="array" ref="CT874">_xll.YCP($F874,CT$1)</f>
        <v/>
      </c>
      <c r="CU874">
        <f t="array" ref="CU874">_xll.YCP($F874,CU$1)</f>
        <v/>
      </c>
      <c r="CV874">
        <f t="array" ref="CV874">_xll.YCP($F874,CV$1)</f>
        <v/>
      </c>
      <c r="CW874">
        <f t="array" ref="CW874">_xll.YCP($F874,CW$1)</f>
        <v/>
      </c>
      <c r="CX874">
        <f t="array" ref="CX874">_xll.YCP($F874,CX$1)</f>
        <v/>
      </c>
      <c r="CY874">
        <f t="array" ref="CY874">_xll.YCP($F874,CY$1)</f>
        <v/>
      </c>
      <c r="CZ874">
        <f t="array" ref="CZ874">_xll.YCP($F874,CZ$1)</f>
        <v/>
      </c>
      <c r="DA874">
        <f t="array" ref="DA874">_xll.YCP($F874,DA$1)</f>
        <v/>
      </c>
      <c r="DB874">
        <f t="array" ref="DB874">_xll.YCP($F874,DB$1)</f>
        <v/>
      </c>
      <c r="DC874">
        <f t="array" ref="DC874">_xll.YCP($F874,DC$1)</f>
        <v/>
      </c>
      <c r="DD874">
        <f t="array" ref="DD874">_xll.YCP($F874,DD$1)</f>
        <v/>
      </c>
      <c r="DE874">
        <f t="array" ref="DE874">_xll.YCP($F874,DE$1)</f>
        <v/>
      </c>
      <c r="DF874">
        <f t="array" ref="DF874">_xll.YCP($F874,DF$1)</f>
        <v/>
      </c>
      <c r="DG874">
        <f t="array" ref="DG874">_xll.YCP($F874,DG$1)</f>
        <v/>
      </c>
      <c r="DH874">
        <f t="array" ref="DH874">_xll.YCP($F874,DH$1)</f>
        <v/>
      </c>
      <c r="DI874">
        <f t="array" ref="DI874">_xll.YCP($F874,DI$1)</f>
        <v/>
      </c>
      <c r="DJ874">
        <f t="array" ref="DJ874">_xll.YCP($F874,DJ$1)</f>
        <v/>
      </c>
      <c r="DK874">
        <f t="array" ref="DK874">_xll.YCP($F874,DK$1)</f>
        <v/>
      </c>
      <c r="DL874">
        <f t="array" ref="DL874">_xll.YCP($F874,DL$1)</f>
        <v/>
      </c>
      <c r="DM874">
        <f t="array" ref="DM874">_xll.YCP($F874,DM$1)</f>
        <v/>
      </c>
      <c r="DN874">
        <f t="array" ref="DN874">_xll.YCP($F874,DN$1)</f>
        <v/>
      </c>
      <c r="DO874">
        <f t="array" ref="DO874">_xll.YCP($F874,DO$1)</f>
        <v/>
      </c>
      <c r="DP874">
        <f t="array" ref="DP874">_xll.YCP($F874,DP$1)</f>
        <v/>
      </c>
      <c r="DQ874">
        <f t="array" ref="DQ874">_xll.YCP($F874,DQ$1)</f>
        <v/>
      </c>
      <c r="DR874">
        <f t="array" ref="DR874">_xll.YCP($F874,DR$1)</f>
        <v/>
      </c>
      <c r="DS874">
        <f t="array" ref="DS874">_xll.YCP($F874,DS$1)</f>
        <v/>
      </c>
      <c r="DT874">
        <f t="array" ref="DT874">_xll.YCP($F874,DT$1)</f>
        <v/>
      </c>
      <c r="DU874">
        <f t="array" ref="DU874">_xll.YCP($F874,DU$1)</f>
        <v/>
      </c>
      <c r="DV874">
        <f t="array" ref="DV874">_xll.YCP($F874,DV$1)</f>
        <v/>
      </c>
      <c r="DW874">
        <f t="array" ref="DW874">_xll.YCP($F874,DW$1)</f>
        <v/>
      </c>
      <c r="DX874">
        <f t="array" ref="DX874">_xll.YCP($F874,DX$1)</f>
        <v/>
      </c>
      <c r="DY874">
        <f t="array" ref="DY874">_xll.YCP($F874,DY$1)</f>
        <v/>
      </c>
      <c r="DZ874">
        <f t="array" ref="DZ874">_xll.YCP($F874,DZ$1)</f>
        <v/>
      </c>
      <c r="EA874">
        <f t="array" ref="EA874">_xll.YCP($F874,EA$1)</f>
        <v/>
      </c>
      <c r="EB874">
        <f t="array" ref="EB874">_xll.YCP($F874,EB$1)</f>
        <v/>
      </c>
      <c r="EC874">
        <f t="array" ref="EC874">_xll.YCP($F874,EC$1)</f>
        <v/>
      </c>
      <c r="ED874">
        <f t="array" ref="ED874">_xll.YCP($F874,ED$1)</f>
        <v/>
      </c>
      <c r="EE874">
        <f t="array" ref="EE874">_xll.YCP($F874,EE$1)</f>
        <v/>
      </c>
      <c r="EF874">
        <f t="array" ref="EF874">_xll.YCP($F874,EF$1)</f>
        <v/>
      </c>
      <c r="EG874">
        <f t="array" ref="EG874">_xll.YCP($F874,EG$1)</f>
        <v/>
      </c>
      <c r="EH874">
        <f t="array" ref="EH874">_xll.YCP($F874,EH$1)</f>
        <v/>
      </c>
      <c r="EI874">
        <f t="array" ref="EI874">_xll.YCP($F874,EI$1)</f>
        <v/>
      </c>
      <c r="EJ874">
        <f t="array" ref="EJ874">_xll.YCP($F874,EJ$1)</f>
        <v/>
      </c>
      <c r="EK874">
        <f t="array" ref="EK874">_xll.YCP($F874,EK$1)</f>
        <v/>
      </c>
      <c r="EL874">
        <f t="array" ref="EL874">_xll.YCP($F874,EL$1)</f>
        <v/>
      </c>
      <c r="EM874">
        <f t="array" ref="EM874">_xll.YCP($F874,EM$1)</f>
        <v/>
      </c>
      <c r="EN874">
        <f t="array" ref="EN874">_xll.YCP($F874,EN$1)</f>
        <v/>
      </c>
      <c r="EO874">
        <f t="array" ref="EO874">_xll.YCP($F874,EO$1)</f>
        <v/>
      </c>
      <c r="EP874">
        <f t="array" ref="EP874">_xll.YCP($F874,EP$1)</f>
        <v/>
      </c>
      <c r="EQ874">
        <f t="array" ref="EQ874">_xll.YCP($F874,EQ$1)</f>
        <v/>
      </c>
      <c r="ER874">
        <f t="array" ref="ER874">_xll.YCP($F874,ER$1)</f>
        <v/>
      </c>
      <c r="ES874">
        <f t="array" ref="ES874">_xll.YCP($F874,ES$1)</f>
        <v/>
      </c>
    </row>
    <row r="875">
      <c r="F875">
        <f>IF(C875="GOOGL","GOOGL",
IF(C875="YAHOO","YAHOO",
IF(C875="INDVMUNI","MUB",
IF(AND(LEN(C875)&gt;4,RIGHT(C875,1)="X"),"M:"&amp;C875,
IF(LEN(C875)&gt;8,"BND",C875)))))</f>
        <v/>
      </c>
      <c r="G875">
        <f t="array" ref="G875">_xll.YCI($F875,G$1)</f>
        <v/>
      </c>
      <c r="H875">
        <f t="array" ref="H875">_xll.YCI($F875,H$1)</f>
        <v/>
      </c>
      <c r="I875">
        <f t="array" ref="I875">_xll.YCI($F875,I$1)</f>
        <v/>
      </c>
      <c r="J875">
        <f t="array" ref="J875">_xll.YCI($F875,J$1)</f>
        <v/>
      </c>
      <c r="K875">
        <f t="array" ref="K875">_xll.YCI($F875,K$1)</f>
        <v/>
      </c>
      <c r="L875">
        <f t="array" ref="L875">_xll.YCI($F875,L$1)</f>
        <v/>
      </c>
      <c r="M875">
        <f t="array" ref="M875">_xll.YCI($F875,M$1)</f>
        <v/>
      </c>
      <c r="N875">
        <f t="array" ref="N875">_xll.YCI($F875,N$1)</f>
        <v/>
      </c>
      <c r="O875">
        <f t="array" ref="O875">_xll.YCI($F875,O$1)</f>
        <v/>
      </c>
      <c r="P875">
        <f t="array" ref="P875">_xll.YCI($F875,P$1)</f>
        <v/>
      </c>
      <c r="Q875">
        <f t="array" ref="Q875">_xll.YCP($F875,Q$1)</f>
        <v/>
      </c>
      <c r="R875">
        <f t="array" ref="R875">_xll.YCP($F875,R$1)</f>
        <v/>
      </c>
      <c r="S875">
        <f t="array" ref="S875">_xll.YCP($F875,S$1)</f>
        <v/>
      </c>
      <c r="T875">
        <f t="array" ref="T875">_xll.YCP($F875,T$1)</f>
        <v/>
      </c>
      <c r="U875">
        <f t="array" ref="U875">_xll.YCP($F875,U$1)</f>
        <v/>
      </c>
      <c r="V875">
        <f t="array" ref="V875">_xll.YCP($F875,V$1)</f>
        <v/>
      </c>
      <c r="W875">
        <f t="array" ref="W875">_xll.YCP($F875,W$1)</f>
        <v/>
      </c>
      <c r="X875">
        <f t="array" ref="X875">_xll.YCP($F875,X$1)</f>
        <v/>
      </c>
      <c r="Y875">
        <f t="array" ref="Y875">_xll.YCP($F875,Y$1)</f>
        <v/>
      </c>
      <c r="Z875">
        <f t="array" ref="Z875">_xll.YCP($F875,Z$1)</f>
        <v/>
      </c>
      <c r="AA875">
        <f t="array" ref="AA875">_xll.YCP($F875,AA$1)</f>
        <v/>
      </c>
      <c r="AB875">
        <f t="array" ref="AB875">_xll.YCP($F875,AB$1)</f>
        <v/>
      </c>
      <c r="AC875">
        <f t="array" ref="AC875">_xll.YCP($F875,AC$1)</f>
        <v/>
      </c>
      <c r="AD875">
        <f t="array" ref="AD875">_xll.YCP($F875,AD$1)</f>
        <v/>
      </c>
      <c r="AE875">
        <f t="array" ref="AE875">_xll.YCP($F875,AE$1)</f>
        <v/>
      </c>
      <c r="AF875">
        <f t="array" ref="AF875">_xll.YCP($F875,AF$1)</f>
        <v/>
      </c>
      <c r="AG875">
        <f t="array" ref="AG875">_xll.YCP($F875,AG$1)</f>
        <v/>
      </c>
      <c r="AH875">
        <f t="array" ref="AH875">_xll.YCP($F875,AH$1)</f>
        <v/>
      </c>
      <c r="AI875">
        <f t="array" ref="AI875">_xll.YCP($F875,AI$1)</f>
        <v/>
      </c>
      <c r="AJ875">
        <f t="array" ref="AJ875">_xll.YCP($F875,AJ$1)</f>
        <v/>
      </c>
      <c r="AK875">
        <f t="array" ref="AK875">_xll.YCP($F875,AK$1)</f>
        <v/>
      </c>
      <c r="AL875">
        <f t="array" ref="AL875">_xll.YCP($F875,AL$1)</f>
        <v/>
      </c>
      <c r="AM875">
        <f t="array" ref="AM875">_xll.YCP($F875,AM$1)</f>
        <v/>
      </c>
      <c r="AN875">
        <f t="array" ref="AN875">_xll.YCP($F875,AN$1)</f>
        <v/>
      </c>
      <c r="AO875">
        <f t="array" ref="AO875">_xll.YCP($F875,AO$1)</f>
        <v/>
      </c>
      <c r="AP875">
        <f t="array" ref="AP875">_xll.YCP($F875,AP$1)</f>
        <v/>
      </c>
      <c r="AQ875">
        <f t="array" ref="AQ875">_xll.YCP($F875,AQ$1)</f>
        <v/>
      </c>
      <c r="AR875">
        <f t="array" ref="AR875">_xll.YCP($F875,AR$1)</f>
        <v/>
      </c>
      <c r="AS875">
        <f t="array" ref="AS875">_xll.YCP($F875,AS$1)</f>
        <v/>
      </c>
      <c r="AT875">
        <f t="array" ref="AT875">_xll.YCP($F875,AT$1)</f>
        <v/>
      </c>
      <c r="AU875">
        <f t="array" ref="AU875">_xll.YCP($F875,AU$1)</f>
        <v/>
      </c>
      <c r="AV875">
        <f t="array" ref="AV875">_xll.YCP($F875,AV$1)</f>
        <v/>
      </c>
      <c r="AW875">
        <f t="array" ref="AW875">_xll.YCP($F875,AW$1)</f>
        <v/>
      </c>
      <c r="AX875">
        <f t="array" ref="AX875">_xll.YCP($F875,AX$1)</f>
        <v/>
      </c>
      <c r="AY875">
        <f t="array" ref="AY875">_xll.YCP($F875,AY$1)</f>
        <v/>
      </c>
      <c r="AZ875">
        <f t="array" ref="AZ875">_xll.YCP($F875,AZ$1)</f>
        <v/>
      </c>
      <c r="BA875">
        <f t="array" ref="BA875">_xll.YCP($F875,BA$1)</f>
        <v/>
      </c>
      <c r="BB875">
        <f t="array" ref="BB875">_xll.YCP($F875,BB$1)</f>
        <v/>
      </c>
      <c r="BC875">
        <f t="array" ref="BC875">_xll.YCP($F875,BC$1)</f>
        <v/>
      </c>
      <c r="BD875">
        <f t="array" ref="BD875">_xll.YCP($F875,BD$1)</f>
        <v/>
      </c>
      <c r="BE875">
        <f t="array" ref="BE875">_xll.YCP($F875,BE$1)</f>
        <v/>
      </c>
      <c r="BF875">
        <f t="array" ref="BF875">_xll.YCP($F875,BF$1)</f>
        <v/>
      </c>
      <c r="BG875">
        <f t="array" ref="BG875">_xll.YCP($F875,BG$1)</f>
        <v/>
      </c>
      <c r="BH875">
        <f t="array" ref="BH875">_xll.YCP($F875,BH$1)</f>
        <v/>
      </c>
      <c r="BI875">
        <f t="array" ref="BI875">_xll.YCP($F875,BI$1)</f>
        <v/>
      </c>
      <c r="BJ875">
        <f t="array" ref="BJ875">_xll.YCP($F875,BJ$1)</f>
        <v/>
      </c>
      <c r="BK875">
        <f t="array" ref="BK875">_xll.YCP($F875,BK$1)</f>
        <v/>
      </c>
      <c r="BL875">
        <f t="array" ref="BL875">_xll.YCP($F875,BL$1)</f>
        <v/>
      </c>
      <c r="BM875">
        <f t="array" ref="BM875">_xll.YCP($F875,BM$1)</f>
        <v/>
      </c>
      <c r="BN875">
        <f t="array" ref="BN875">_xll.YCP($F875,BN$1)</f>
        <v/>
      </c>
      <c r="BO875">
        <f t="array" ref="BO875">_xll.YCP($F875,BO$1)</f>
        <v/>
      </c>
      <c r="BP875">
        <f t="array" ref="BP875">_xll.YCP($F875,BP$1)</f>
        <v/>
      </c>
      <c r="BQ875">
        <f t="array" ref="BQ875">_xll.YCP($F875,BQ$1)</f>
        <v/>
      </c>
      <c r="BR875">
        <f t="array" ref="BR875">_xll.YCP($F875,BR$1)</f>
        <v/>
      </c>
      <c r="BS875">
        <f t="array" ref="BS875">_xll.YCP($F875,BS$1)</f>
        <v/>
      </c>
      <c r="BT875">
        <f t="array" ref="BT875">_xll.YCP($F875,BT$1)</f>
        <v/>
      </c>
      <c r="BU875">
        <f t="array" ref="BU875">_xll.YCP($F875,BU$1)</f>
        <v/>
      </c>
      <c r="BV875">
        <f t="array" ref="BV875">_xll.YCP($F875,BV$1)</f>
        <v/>
      </c>
      <c r="BW875">
        <f t="array" ref="BW875">_xll.YCP($F875,BW$1)</f>
        <v/>
      </c>
      <c r="BX875">
        <f t="array" ref="BX875">_xll.YCP($F875,BX$1)</f>
        <v/>
      </c>
      <c r="BY875">
        <f t="array" ref="BY875">_xll.YCP($F875,BY$1)</f>
        <v/>
      </c>
      <c r="BZ875">
        <f t="array" ref="BZ875">_xll.YCP($F875,BZ$1)</f>
        <v/>
      </c>
      <c r="CA875">
        <f t="array" ref="CA875">_xll.YCP($F875,CA$1)</f>
        <v/>
      </c>
      <c r="CB875">
        <f t="array" ref="CB875">_xll.YCP($F875,CB$1)</f>
        <v/>
      </c>
      <c r="CC875">
        <f t="array" ref="CC875">_xll.YCP($F875,CC$1)</f>
        <v/>
      </c>
      <c r="CD875">
        <f t="array" ref="CD875">_xll.YCP($F875,CD$1)</f>
        <v/>
      </c>
      <c r="CE875">
        <f t="array" ref="CE875">_xll.YCP($F875,CE$1)</f>
        <v/>
      </c>
      <c r="CF875">
        <f t="array" ref="CF875">_xll.YCP($F875,CF$1)</f>
        <v/>
      </c>
      <c r="CG875">
        <f t="array" ref="CG875">_xll.YCP($F875,CG$1)</f>
        <v/>
      </c>
      <c r="CH875">
        <f t="array" ref="CH875">_xll.YCP($F875,CH$1)</f>
        <v/>
      </c>
      <c r="CI875">
        <f t="array" ref="CI875">_xll.YCP($F875,CI$1)</f>
        <v/>
      </c>
      <c r="CJ875">
        <f t="array" ref="CJ875">_xll.YCP($F875,CJ$1)</f>
        <v/>
      </c>
      <c r="CK875">
        <f t="array" ref="CK875">_xll.YCP($F875,CK$1)</f>
        <v/>
      </c>
      <c r="CL875">
        <f t="array" ref="CL875">_xll.YCP($F875,CL$1)</f>
        <v/>
      </c>
      <c r="CM875">
        <f t="array" ref="CM875">_xll.YCP($F875,CM$1)</f>
        <v/>
      </c>
      <c r="CN875">
        <f t="array" ref="CN875">_xll.YCP($F875,CN$1)</f>
        <v/>
      </c>
      <c r="CO875">
        <f t="array" ref="CO875">_xll.YCP($F875,CO$1)</f>
        <v/>
      </c>
      <c r="CP875">
        <f t="array" ref="CP875">_xll.YCP($F875,CP$1)</f>
        <v/>
      </c>
      <c r="CQ875">
        <f t="array" ref="CQ875">_xll.YCP($F875,CQ$1)</f>
        <v/>
      </c>
      <c r="CR875">
        <f t="array" ref="CR875">_xll.YCP($F875,CR$1)</f>
        <v/>
      </c>
      <c r="CS875">
        <f t="array" ref="CS875">_xll.YCP($F875,CS$1)</f>
        <v/>
      </c>
      <c r="CT875">
        <f t="array" ref="CT875">_xll.YCP($F875,CT$1)</f>
        <v/>
      </c>
      <c r="CU875">
        <f t="array" ref="CU875">_xll.YCP($F875,CU$1)</f>
        <v/>
      </c>
      <c r="CV875">
        <f t="array" ref="CV875">_xll.YCP($F875,CV$1)</f>
        <v/>
      </c>
      <c r="CW875">
        <f t="array" ref="CW875">_xll.YCP($F875,CW$1)</f>
        <v/>
      </c>
      <c r="CX875">
        <f t="array" ref="CX875">_xll.YCP($F875,CX$1)</f>
        <v/>
      </c>
      <c r="CY875">
        <f t="array" ref="CY875">_xll.YCP($F875,CY$1)</f>
        <v/>
      </c>
      <c r="CZ875">
        <f t="array" ref="CZ875">_xll.YCP($F875,CZ$1)</f>
        <v/>
      </c>
      <c r="DA875">
        <f t="array" ref="DA875">_xll.YCP($F875,DA$1)</f>
        <v/>
      </c>
      <c r="DB875">
        <f t="array" ref="DB875">_xll.YCP($F875,DB$1)</f>
        <v/>
      </c>
      <c r="DC875">
        <f t="array" ref="DC875">_xll.YCP($F875,DC$1)</f>
        <v/>
      </c>
      <c r="DD875">
        <f t="array" ref="DD875">_xll.YCP($F875,DD$1)</f>
        <v/>
      </c>
      <c r="DE875">
        <f t="array" ref="DE875">_xll.YCP($F875,DE$1)</f>
        <v/>
      </c>
      <c r="DF875">
        <f t="array" ref="DF875">_xll.YCP($F875,DF$1)</f>
        <v/>
      </c>
      <c r="DG875">
        <f t="array" ref="DG875">_xll.YCP($F875,DG$1)</f>
        <v/>
      </c>
      <c r="DH875">
        <f t="array" ref="DH875">_xll.YCP($F875,DH$1)</f>
        <v/>
      </c>
      <c r="DI875">
        <f t="array" ref="DI875">_xll.YCP($F875,DI$1)</f>
        <v/>
      </c>
      <c r="DJ875">
        <f t="array" ref="DJ875">_xll.YCP($F875,DJ$1)</f>
        <v/>
      </c>
      <c r="DK875">
        <f t="array" ref="DK875">_xll.YCP($F875,DK$1)</f>
        <v/>
      </c>
      <c r="DL875">
        <f t="array" ref="DL875">_xll.YCP($F875,DL$1)</f>
        <v/>
      </c>
      <c r="DM875">
        <f t="array" ref="DM875">_xll.YCP($F875,DM$1)</f>
        <v/>
      </c>
      <c r="DN875">
        <f t="array" ref="DN875">_xll.YCP($F875,DN$1)</f>
        <v/>
      </c>
      <c r="DO875">
        <f t="array" ref="DO875">_xll.YCP($F875,DO$1)</f>
        <v/>
      </c>
      <c r="DP875">
        <f t="array" ref="DP875">_xll.YCP($F875,DP$1)</f>
        <v/>
      </c>
      <c r="DQ875">
        <f t="array" ref="DQ875">_xll.YCP($F875,DQ$1)</f>
        <v/>
      </c>
      <c r="DR875">
        <f t="array" ref="DR875">_xll.YCP($F875,DR$1)</f>
        <v/>
      </c>
      <c r="DS875">
        <f t="array" ref="DS875">_xll.YCP($F875,DS$1)</f>
        <v/>
      </c>
      <c r="DT875">
        <f t="array" ref="DT875">_xll.YCP($F875,DT$1)</f>
        <v/>
      </c>
      <c r="DU875">
        <f t="array" ref="DU875">_xll.YCP($F875,DU$1)</f>
        <v/>
      </c>
      <c r="DV875">
        <f t="array" ref="DV875">_xll.YCP($F875,DV$1)</f>
        <v/>
      </c>
      <c r="DW875">
        <f t="array" ref="DW875">_xll.YCP($F875,DW$1)</f>
        <v/>
      </c>
      <c r="DX875">
        <f t="array" ref="DX875">_xll.YCP($F875,DX$1)</f>
        <v/>
      </c>
      <c r="DY875">
        <f t="array" ref="DY875">_xll.YCP($F875,DY$1)</f>
        <v/>
      </c>
      <c r="DZ875">
        <f t="array" ref="DZ875">_xll.YCP($F875,DZ$1)</f>
        <v/>
      </c>
      <c r="EA875">
        <f t="array" ref="EA875">_xll.YCP($F875,EA$1)</f>
        <v/>
      </c>
      <c r="EB875">
        <f t="array" ref="EB875">_xll.YCP($F875,EB$1)</f>
        <v/>
      </c>
      <c r="EC875">
        <f t="array" ref="EC875">_xll.YCP($F875,EC$1)</f>
        <v/>
      </c>
      <c r="ED875">
        <f t="array" ref="ED875">_xll.YCP($F875,ED$1)</f>
        <v/>
      </c>
      <c r="EE875">
        <f t="array" ref="EE875">_xll.YCP($F875,EE$1)</f>
        <v/>
      </c>
      <c r="EF875">
        <f t="array" ref="EF875">_xll.YCP($F875,EF$1)</f>
        <v/>
      </c>
      <c r="EG875">
        <f t="array" ref="EG875">_xll.YCP($F875,EG$1)</f>
        <v/>
      </c>
      <c r="EH875">
        <f t="array" ref="EH875">_xll.YCP($F875,EH$1)</f>
        <v/>
      </c>
      <c r="EI875">
        <f t="array" ref="EI875">_xll.YCP($F875,EI$1)</f>
        <v/>
      </c>
      <c r="EJ875">
        <f t="array" ref="EJ875">_xll.YCP($F875,EJ$1)</f>
        <v/>
      </c>
      <c r="EK875">
        <f t="array" ref="EK875">_xll.YCP($F875,EK$1)</f>
        <v/>
      </c>
      <c r="EL875">
        <f t="array" ref="EL875">_xll.YCP($F875,EL$1)</f>
        <v/>
      </c>
      <c r="EM875">
        <f t="array" ref="EM875">_xll.YCP($F875,EM$1)</f>
        <v/>
      </c>
      <c r="EN875">
        <f t="array" ref="EN875">_xll.YCP($F875,EN$1)</f>
        <v/>
      </c>
      <c r="EO875">
        <f t="array" ref="EO875">_xll.YCP($F875,EO$1)</f>
        <v/>
      </c>
      <c r="EP875">
        <f t="array" ref="EP875">_xll.YCP($F875,EP$1)</f>
        <v/>
      </c>
      <c r="EQ875">
        <f t="array" ref="EQ875">_xll.YCP($F875,EQ$1)</f>
        <v/>
      </c>
      <c r="ER875">
        <f t="array" ref="ER875">_xll.YCP($F875,ER$1)</f>
        <v/>
      </c>
      <c r="ES875">
        <f t="array" ref="ES875">_xll.YCP($F875,ES$1)</f>
        <v/>
      </c>
    </row>
    <row r="876">
      <c r="F876">
        <f>IF(C876="GOOGL","GOOGL",
IF(C876="YAHOO","YAHOO",
IF(C876="INDVMUNI","MUB",
IF(AND(LEN(C876)&gt;4,RIGHT(C876,1)="X"),"M:"&amp;C876,
IF(LEN(C876)&gt;8,"BND",C876)))))</f>
        <v/>
      </c>
      <c r="G876">
        <f t="array" ref="G876">_xll.YCI($F876,G$1)</f>
        <v/>
      </c>
      <c r="H876">
        <f t="array" ref="H876">_xll.YCI($F876,H$1)</f>
        <v/>
      </c>
      <c r="I876">
        <f t="array" ref="I876">_xll.YCI($F876,I$1)</f>
        <v/>
      </c>
      <c r="J876">
        <f t="array" ref="J876">_xll.YCI($F876,J$1)</f>
        <v/>
      </c>
      <c r="K876">
        <f t="array" ref="K876">_xll.YCI($F876,K$1)</f>
        <v/>
      </c>
      <c r="L876">
        <f t="array" ref="L876">_xll.YCI($F876,L$1)</f>
        <v/>
      </c>
      <c r="M876">
        <f t="array" ref="M876">_xll.YCI($F876,M$1)</f>
        <v/>
      </c>
      <c r="N876">
        <f t="array" ref="N876">_xll.YCI($F876,N$1)</f>
        <v/>
      </c>
      <c r="O876">
        <f t="array" ref="O876">_xll.YCI($F876,O$1)</f>
        <v/>
      </c>
      <c r="P876">
        <f t="array" ref="P876">_xll.YCI($F876,P$1)</f>
        <v/>
      </c>
      <c r="Q876">
        <f t="array" ref="Q876">_xll.YCP($F876,Q$1)</f>
        <v/>
      </c>
      <c r="R876">
        <f t="array" ref="R876">_xll.YCP($F876,R$1)</f>
        <v/>
      </c>
      <c r="S876">
        <f t="array" ref="S876">_xll.YCP($F876,S$1)</f>
        <v/>
      </c>
      <c r="T876">
        <f t="array" ref="T876">_xll.YCP($F876,T$1)</f>
        <v/>
      </c>
      <c r="U876">
        <f t="array" ref="U876">_xll.YCP($F876,U$1)</f>
        <v/>
      </c>
      <c r="V876">
        <f t="array" ref="V876">_xll.YCP($F876,V$1)</f>
        <v/>
      </c>
      <c r="W876">
        <f t="array" ref="W876">_xll.YCP($F876,W$1)</f>
        <v/>
      </c>
      <c r="X876">
        <f t="array" ref="X876">_xll.YCP($F876,X$1)</f>
        <v/>
      </c>
      <c r="Y876">
        <f t="array" ref="Y876">_xll.YCP($F876,Y$1)</f>
        <v/>
      </c>
      <c r="Z876">
        <f t="array" ref="Z876">_xll.YCP($F876,Z$1)</f>
        <v/>
      </c>
      <c r="AA876">
        <f t="array" ref="AA876">_xll.YCP($F876,AA$1)</f>
        <v/>
      </c>
      <c r="AB876">
        <f t="array" ref="AB876">_xll.YCP($F876,AB$1)</f>
        <v/>
      </c>
      <c r="AC876">
        <f t="array" ref="AC876">_xll.YCP($F876,AC$1)</f>
        <v/>
      </c>
      <c r="AD876">
        <f t="array" ref="AD876">_xll.YCP($F876,AD$1)</f>
        <v/>
      </c>
      <c r="AE876">
        <f t="array" ref="AE876">_xll.YCP($F876,AE$1)</f>
        <v/>
      </c>
      <c r="AF876">
        <f t="array" ref="AF876">_xll.YCP($F876,AF$1)</f>
        <v/>
      </c>
      <c r="AG876">
        <f t="array" ref="AG876">_xll.YCP($F876,AG$1)</f>
        <v/>
      </c>
      <c r="AH876">
        <f t="array" ref="AH876">_xll.YCP($F876,AH$1)</f>
        <v/>
      </c>
      <c r="AI876">
        <f t="array" ref="AI876">_xll.YCP($F876,AI$1)</f>
        <v/>
      </c>
      <c r="AJ876">
        <f t="array" ref="AJ876">_xll.YCP($F876,AJ$1)</f>
        <v/>
      </c>
      <c r="AK876">
        <f t="array" ref="AK876">_xll.YCP($F876,AK$1)</f>
        <v/>
      </c>
      <c r="AL876">
        <f t="array" ref="AL876">_xll.YCP($F876,AL$1)</f>
        <v/>
      </c>
      <c r="AM876">
        <f t="array" ref="AM876">_xll.YCP($F876,AM$1)</f>
        <v/>
      </c>
      <c r="AN876">
        <f t="array" ref="AN876">_xll.YCP($F876,AN$1)</f>
        <v/>
      </c>
      <c r="AO876">
        <f t="array" ref="AO876">_xll.YCP($F876,AO$1)</f>
        <v/>
      </c>
      <c r="AP876">
        <f t="array" ref="AP876">_xll.YCP($F876,AP$1)</f>
        <v/>
      </c>
      <c r="AQ876">
        <f t="array" ref="AQ876">_xll.YCP($F876,AQ$1)</f>
        <v/>
      </c>
      <c r="AR876">
        <f t="array" ref="AR876">_xll.YCP($F876,AR$1)</f>
        <v/>
      </c>
      <c r="AS876">
        <f t="array" ref="AS876">_xll.YCP($F876,AS$1)</f>
        <v/>
      </c>
      <c r="AT876">
        <f t="array" ref="AT876">_xll.YCP($F876,AT$1)</f>
        <v/>
      </c>
      <c r="AU876">
        <f t="array" ref="AU876">_xll.YCP($F876,AU$1)</f>
        <v/>
      </c>
      <c r="AV876">
        <f t="array" ref="AV876">_xll.YCP($F876,AV$1)</f>
        <v/>
      </c>
      <c r="AW876">
        <f t="array" ref="AW876">_xll.YCP($F876,AW$1)</f>
        <v/>
      </c>
      <c r="AX876">
        <f t="array" ref="AX876">_xll.YCP($F876,AX$1)</f>
        <v/>
      </c>
      <c r="AY876">
        <f t="array" ref="AY876">_xll.YCP($F876,AY$1)</f>
        <v/>
      </c>
      <c r="AZ876">
        <f t="array" ref="AZ876">_xll.YCP($F876,AZ$1)</f>
        <v/>
      </c>
      <c r="BA876">
        <f t="array" ref="BA876">_xll.YCP($F876,BA$1)</f>
        <v/>
      </c>
      <c r="BB876">
        <f t="array" ref="BB876">_xll.YCP($F876,BB$1)</f>
        <v/>
      </c>
      <c r="BC876">
        <f t="array" ref="BC876">_xll.YCP($F876,BC$1)</f>
        <v/>
      </c>
      <c r="BD876">
        <f t="array" ref="BD876">_xll.YCP($F876,BD$1)</f>
        <v/>
      </c>
      <c r="BE876">
        <f t="array" ref="BE876">_xll.YCP($F876,BE$1)</f>
        <v/>
      </c>
      <c r="BF876">
        <f t="array" ref="BF876">_xll.YCP($F876,BF$1)</f>
        <v/>
      </c>
      <c r="BG876">
        <f t="array" ref="BG876">_xll.YCP($F876,BG$1)</f>
        <v/>
      </c>
      <c r="BH876">
        <f t="array" ref="BH876">_xll.YCP($F876,BH$1)</f>
        <v/>
      </c>
      <c r="BI876">
        <f t="array" ref="BI876">_xll.YCP($F876,BI$1)</f>
        <v/>
      </c>
      <c r="BJ876">
        <f t="array" ref="BJ876">_xll.YCP($F876,BJ$1)</f>
        <v/>
      </c>
      <c r="BK876">
        <f t="array" ref="BK876">_xll.YCP($F876,BK$1)</f>
        <v/>
      </c>
      <c r="BL876">
        <f t="array" ref="BL876">_xll.YCP($F876,BL$1)</f>
        <v/>
      </c>
      <c r="BM876">
        <f t="array" ref="BM876">_xll.YCP($F876,BM$1)</f>
        <v/>
      </c>
      <c r="BN876">
        <f t="array" ref="BN876">_xll.YCP($F876,BN$1)</f>
        <v/>
      </c>
      <c r="BO876">
        <f t="array" ref="BO876">_xll.YCP($F876,BO$1)</f>
        <v/>
      </c>
      <c r="BP876">
        <f t="array" ref="BP876">_xll.YCP($F876,BP$1)</f>
        <v/>
      </c>
      <c r="BQ876">
        <f t="array" ref="BQ876">_xll.YCP($F876,BQ$1)</f>
        <v/>
      </c>
      <c r="BR876">
        <f t="array" ref="BR876">_xll.YCP($F876,BR$1)</f>
        <v/>
      </c>
      <c r="BS876">
        <f t="array" ref="BS876">_xll.YCP($F876,BS$1)</f>
        <v/>
      </c>
      <c r="BT876">
        <f t="array" ref="BT876">_xll.YCP($F876,BT$1)</f>
        <v/>
      </c>
      <c r="BU876">
        <f t="array" ref="BU876">_xll.YCP($F876,BU$1)</f>
        <v/>
      </c>
      <c r="BV876">
        <f t="array" ref="BV876">_xll.YCP($F876,BV$1)</f>
        <v/>
      </c>
      <c r="BW876">
        <f t="array" ref="BW876">_xll.YCP($F876,BW$1)</f>
        <v/>
      </c>
      <c r="BX876">
        <f t="array" ref="BX876">_xll.YCP($F876,BX$1)</f>
        <v/>
      </c>
      <c r="BY876">
        <f t="array" ref="BY876">_xll.YCP($F876,BY$1)</f>
        <v/>
      </c>
      <c r="BZ876">
        <f t="array" ref="BZ876">_xll.YCP($F876,BZ$1)</f>
        <v/>
      </c>
      <c r="CA876">
        <f t="array" ref="CA876">_xll.YCP($F876,CA$1)</f>
        <v/>
      </c>
      <c r="CB876">
        <f t="array" ref="CB876">_xll.YCP($F876,CB$1)</f>
        <v/>
      </c>
      <c r="CC876">
        <f t="array" ref="CC876">_xll.YCP($F876,CC$1)</f>
        <v/>
      </c>
      <c r="CD876">
        <f t="array" ref="CD876">_xll.YCP($F876,CD$1)</f>
        <v/>
      </c>
      <c r="CE876">
        <f t="array" ref="CE876">_xll.YCP($F876,CE$1)</f>
        <v/>
      </c>
      <c r="CF876">
        <f t="array" ref="CF876">_xll.YCP($F876,CF$1)</f>
        <v/>
      </c>
      <c r="CG876">
        <f t="array" ref="CG876">_xll.YCP($F876,CG$1)</f>
        <v/>
      </c>
      <c r="CH876">
        <f t="array" ref="CH876">_xll.YCP($F876,CH$1)</f>
        <v/>
      </c>
      <c r="CI876">
        <f t="array" ref="CI876">_xll.YCP($F876,CI$1)</f>
        <v/>
      </c>
      <c r="CJ876">
        <f t="array" ref="CJ876">_xll.YCP($F876,CJ$1)</f>
        <v/>
      </c>
      <c r="CK876">
        <f t="array" ref="CK876">_xll.YCP($F876,CK$1)</f>
        <v/>
      </c>
      <c r="CL876">
        <f t="array" ref="CL876">_xll.YCP($F876,CL$1)</f>
        <v/>
      </c>
      <c r="CM876">
        <f t="array" ref="CM876">_xll.YCP($F876,CM$1)</f>
        <v/>
      </c>
      <c r="CN876">
        <f t="array" ref="CN876">_xll.YCP($F876,CN$1)</f>
        <v/>
      </c>
      <c r="CO876">
        <f t="array" ref="CO876">_xll.YCP($F876,CO$1)</f>
        <v/>
      </c>
      <c r="CP876">
        <f t="array" ref="CP876">_xll.YCP($F876,CP$1)</f>
        <v/>
      </c>
      <c r="CQ876">
        <f t="array" ref="CQ876">_xll.YCP($F876,CQ$1)</f>
        <v/>
      </c>
      <c r="CR876">
        <f t="array" ref="CR876">_xll.YCP($F876,CR$1)</f>
        <v/>
      </c>
      <c r="CS876">
        <f t="array" ref="CS876">_xll.YCP($F876,CS$1)</f>
        <v/>
      </c>
      <c r="CT876">
        <f t="array" ref="CT876">_xll.YCP($F876,CT$1)</f>
        <v/>
      </c>
      <c r="CU876">
        <f t="array" ref="CU876">_xll.YCP($F876,CU$1)</f>
        <v/>
      </c>
      <c r="CV876">
        <f t="array" ref="CV876">_xll.YCP($F876,CV$1)</f>
        <v/>
      </c>
      <c r="CW876">
        <f t="array" ref="CW876">_xll.YCP($F876,CW$1)</f>
        <v/>
      </c>
      <c r="CX876">
        <f t="array" ref="CX876">_xll.YCP($F876,CX$1)</f>
        <v/>
      </c>
      <c r="CY876">
        <f t="array" ref="CY876">_xll.YCP($F876,CY$1)</f>
        <v/>
      </c>
      <c r="CZ876">
        <f t="array" ref="CZ876">_xll.YCP($F876,CZ$1)</f>
        <v/>
      </c>
      <c r="DA876">
        <f t="array" ref="DA876">_xll.YCP($F876,DA$1)</f>
        <v/>
      </c>
      <c r="DB876">
        <f t="array" ref="DB876">_xll.YCP($F876,DB$1)</f>
        <v/>
      </c>
      <c r="DC876">
        <f t="array" ref="DC876">_xll.YCP($F876,DC$1)</f>
        <v/>
      </c>
      <c r="DD876">
        <f t="array" ref="DD876">_xll.YCP($F876,DD$1)</f>
        <v/>
      </c>
      <c r="DE876">
        <f t="array" ref="DE876">_xll.YCP($F876,DE$1)</f>
        <v/>
      </c>
      <c r="DF876">
        <f t="array" ref="DF876">_xll.YCP($F876,DF$1)</f>
        <v/>
      </c>
      <c r="DG876">
        <f t="array" ref="DG876">_xll.YCP($F876,DG$1)</f>
        <v/>
      </c>
      <c r="DH876">
        <f t="array" ref="DH876">_xll.YCP($F876,DH$1)</f>
        <v/>
      </c>
      <c r="DI876">
        <f t="array" ref="DI876">_xll.YCP($F876,DI$1)</f>
        <v/>
      </c>
      <c r="DJ876">
        <f t="array" ref="DJ876">_xll.YCP($F876,DJ$1)</f>
        <v/>
      </c>
      <c r="DK876">
        <f t="array" ref="DK876">_xll.YCP($F876,DK$1)</f>
        <v/>
      </c>
      <c r="DL876">
        <f t="array" ref="DL876">_xll.YCP($F876,DL$1)</f>
        <v/>
      </c>
      <c r="DM876">
        <f t="array" ref="DM876">_xll.YCP($F876,DM$1)</f>
        <v/>
      </c>
      <c r="DN876">
        <f t="array" ref="DN876">_xll.YCP($F876,DN$1)</f>
        <v/>
      </c>
      <c r="DO876">
        <f t="array" ref="DO876">_xll.YCP($F876,DO$1)</f>
        <v/>
      </c>
      <c r="DP876">
        <f t="array" ref="DP876">_xll.YCP($F876,DP$1)</f>
        <v/>
      </c>
      <c r="DQ876">
        <f t="array" ref="DQ876">_xll.YCP($F876,DQ$1)</f>
        <v/>
      </c>
      <c r="DR876">
        <f t="array" ref="DR876">_xll.YCP($F876,DR$1)</f>
        <v/>
      </c>
      <c r="DS876">
        <f t="array" ref="DS876">_xll.YCP($F876,DS$1)</f>
        <v/>
      </c>
      <c r="DT876">
        <f t="array" ref="DT876">_xll.YCP($F876,DT$1)</f>
        <v/>
      </c>
      <c r="DU876">
        <f t="array" ref="DU876">_xll.YCP($F876,DU$1)</f>
        <v/>
      </c>
      <c r="DV876">
        <f t="array" ref="DV876">_xll.YCP($F876,DV$1)</f>
        <v/>
      </c>
      <c r="DW876">
        <f t="array" ref="DW876">_xll.YCP($F876,DW$1)</f>
        <v/>
      </c>
      <c r="DX876">
        <f t="array" ref="DX876">_xll.YCP($F876,DX$1)</f>
        <v/>
      </c>
      <c r="DY876">
        <f t="array" ref="DY876">_xll.YCP($F876,DY$1)</f>
        <v/>
      </c>
      <c r="DZ876">
        <f t="array" ref="DZ876">_xll.YCP($F876,DZ$1)</f>
        <v/>
      </c>
      <c r="EA876">
        <f t="array" ref="EA876">_xll.YCP($F876,EA$1)</f>
        <v/>
      </c>
      <c r="EB876">
        <f t="array" ref="EB876">_xll.YCP($F876,EB$1)</f>
        <v/>
      </c>
      <c r="EC876">
        <f t="array" ref="EC876">_xll.YCP($F876,EC$1)</f>
        <v/>
      </c>
      <c r="ED876">
        <f t="array" ref="ED876">_xll.YCP($F876,ED$1)</f>
        <v/>
      </c>
      <c r="EE876">
        <f t="array" ref="EE876">_xll.YCP($F876,EE$1)</f>
        <v/>
      </c>
      <c r="EF876">
        <f t="array" ref="EF876">_xll.YCP($F876,EF$1)</f>
        <v/>
      </c>
      <c r="EG876">
        <f t="array" ref="EG876">_xll.YCP($F876,EG$1)</f>
        <v/>
      </c>
      <c r="EH876">
        <f t="array" ref="EH876">_xll.YCP($F876,EH$1)</f>
        <v/>
      </c>
      <c r="EI876">
        <f t="array" ref="EI876">_xll.YCP($F876,EI$1)</f>
        <v/>
      </c>
      <c r="EJ876">
        <f t="array" ref="EJ876">_xll.YCP($F876,EJ$1)</f>
        <v/>
      </c>
      <c r="EK876">
        <f t="array" ref="EK876">_xll.YCP($F876,EK$1)</f>
        <v/>
      </c>
      <c r="EL876">
        <f t="array" ref="EL876">_xll.YCP($F876,EL$1)</f>
        <v/>
      </c>
      <c r="EM876">
        <f t="array" ref="EM876">_xll.YCP($F876,EM$1)</f>
        <v/>
      </c>
      <c r="EN876">
        <f t="array" ref="EN876">_xll.YCP($F876,EN$1)</f>
        <v/>
      </c>
      <c r="EO876">
        <f t="array" ref="EO876">_xll.YCP($F876,EO$1)</f>
        <v/>
      </c>
      <c r="EP876">
        <f t="array" ref="EP876">_xll.YCP($F876,EP$1)</f>
        <v/>
      </c>
      <c r="EQ876">
        <f t="array" ref="EQ876">_xll.YCP($F876,EQ$1)</f>
        <v/>
      </c>
      <c r="ER876">
        <f t="array" ref="ER876">_xll.YCP($F876,ER$1)</f>
        <v/>
      </c>
      <c r="ES876">
        <f t="array" ref="ES876">_xll.YCP($F876,ES$1)</f>
        <v/>
      </c>
    </row>
    <row r="877">
      <c r="F877">
        <f>IF(C877="GOOGL","GOOGL",
IF(C877="YAHOO","YAHOO",
IF(C877="INDVMUNI","MUB",
IF(AND(LEN(C877)&gt;4,RIGHT(C877,1)="X"),"M:"&amp;C877,
IF(LEN(C877)&gt;8,"BND",C877)))))</f>
        <v/>
      </c>
      <c r="G877">
        <f t="array" ref="G877">_xll.YCI($F877,G$1)</f>
        <v/>
      </c>
      <c r="H877">
        <f t="array" ref="H877">_xll.YCI($F877,H$1)</f>
        <v/>
      </c>
      <c r="I877">
        <f t="array" ref="I877">_xll.YCI($F877,I$1)</f>
        <v/>
      </c>
      <c r="J877">
        <f t="array" ref="J877">_xll.YCI($F877,J$1)</f>
        <v/>
      </c>
      <c r="K877">
        <f t="array" ref="K877">_xll.YCI($F877,K$1)</f>
        <v/>
      </c>
      <c r="L877">
        <f t="array" ref="L877">_xll.YCI($F877,L$1)</f>
        <v/>
      </c>
      <c r="M877">
        <f t="array" ref="M877">_xll.YCI($F877,M$1)</f>
        <v/>
      </c>
      <c r="N877">
        <f t="array" ref="N877">_xll.YCI($F877,N$1)</f>
        <v/>
      </c>
      <c r="O877">
        <f t="array" ref="O877">_xll.YCI($F877,O$1)</f>
        <v/>
      </c>
      <c r="P877">
        <f t="array" ref="P877">_xll.YCI($F877,P$1)</f>
        <v/>
      </c>
      <c r="Q877">
        <f t="array" ref="Q877">_xll.YCP($F877,Q$1)</f>
        <v/>
      </c>
      <c r="R877">
        <f t="array" ref="R877">_xll.YCP($F877,R$1)</f>
        <v/>
      </c>
      <c r="S877">
        <f t="array" ref="S877">_xll.YCP($F877,S$1)</f>
        <v/>
      </c>
      <c r="T877">
        <f t="array" ref="T877">_xll.YCP($F877,T$1)</f>
        <v/>
      </c>
      <c r="U877">
        <f t="array" ref="U877">_xll.YCP($F877,U$1)</f>
        <v/>
      </c>
      <c r="V877">
        <f t="array" ref="V877">_xll.YCP($F877,V$1)</f>
        <v/>
      </c>
      <c r="W877">
        <f t="array" ref="W877">_xll.YCP($F877,W$1)</f>
        <v/>
      </c>
      <c r="X877">
        <f t="array" ref="X877">_xll.YCP($F877,X$1)</f>
        <v/>
      </c>
      <c r="Y877">
        <f t="array" ref="Y877">_xll.YCP($F877,Y$1)</f>
        <v/>
      </c>
      <c r="Z877">
        <f t="array" ref="Z877">_xll.YCP($F877,Z$1)</f>
        <v/>
      </c>
      <c r="AA877">
        <f t="array" ref="AA877">_xll.YCP($F877,AA$1)</f>
        <v/>
      </c>
      <c r="AB877">
        <f t="array" ref="AB877">_xll.YCP($F877,AB$1)</f>
        <v/>
      </c>
      <c r="AC877">
        <f t="array" ref="AC877">_xll.YCP($F877,AC$1)</f>
        <v/>
      </c>
      <c r="AD877">
        <f t="array" ref="AD877">_xll.YCP($F877,AD$1)</f>
        <v/>
      </c>
      <c r="AE877">
        <f t="array" ref="AE877">_xll.YCP($F877,AE$1)</f>
        <v/>
      </c>
      <c r="AF877">
        <f t="array" ref="AF877">_xll.YCP($F877,AF$1)</f>
        <v/>
      </c>
      <c r="AG877">
        <f t="array" ref="AG877">_xll.YCP($F877,AG$1)</f>
        <v/>
      </c>
      <c r="AH877">
        <f t="array" ref="AH877">_xll.YCP($F877,AH$1)</f>
        <v/>
      </c>
      <c r="AI877">
        <f t="array" ref="AI877">_xll.YCP($F877,AI$1)</f>
        <v/>
      </c>
      <c r="AJ877">
        <f t="array" ref="AJ877">_xll.YCP($F877,AJ$1)</f>
        <v/>
      </c>
      <c r="AK877">
        <f t="array" ref="AK877">_xll.YCP($F877,AK$1)</f>
        <v/>
      </c>
      <c r="AL877">
        <f t="array" ref="AL877">_xll.YCP($F877,AL$1)</f>
        <v/>
      </c>
      <c r="AM877">
        <f t="array" ref="AM877">_xll.YCP($F877,AM$1)</f>
        <v/>
      </c>
      <c r="AN877">
        <f t="array" ref="AN877">_xll.YCP($F877,AN$1)</f>
        <v/>
      </c>
      <c r="AO877">
        <f t="array" ref="AO877">_xll.YCP($F877,AO$1)</f>
        <v/>
      </c>
      <c r="AP877">
        <f t="array" ref="AP877">_xll.YCP($F877,AP$1)</f>
        <v/>
      </c>
      <c r="AQ877">
        <f t="array" ref="AQ877">_xll.YCP($F877,AQ$1)</f>
        <v/>
      </c>
      <c r="AR877">
        <f t="array" ref="AR877">_xll.YCP($F877,AR$1)</f>
        <v/>
      </c>
      <c r="AS877">
        <f t="array" ref="AS877">_xll.YCP($F877,AS$1)</f>
        <v/>
      </c>
      <c r="AT877">
        <f t="array" ref="AT877">_xll.YCP($F877,AT$1)</f>
        <v/>
      </c>
      <c r="AU877">
        <f t="array" ref="AU877">_xll.YCP($F877,AU$1)</f>
        <v/>
      </c>
      <c r="AV877">
        <f t="array" ref="AV877">_xll.YCP($F877,AV$1)</f>
        <v/>
      </c>
      <c r="AW877">
        <f t="array" ref="AW877">_xll.YCP($F877,AW$1)</f>
        <v/>
      </c>
      <c r="AX877">
        <f t="array" ref="AX877">_xll.YCP($F877,AX$1)</f>
        <v/>
      </c>
      <c r="AY877">
        <f t="array" ref="AY877">_xll.YCP($F877,AY$1)</f>
        <v/>
      </c>
      <c r="AZ877">
        <f t="array" ref="AZ877">_xll.YCP($F877,AZ$1)</f>
        <v/>
      </c>
      <c r="BA877">
        <f t="array" ref="BA877">_xll.YCP($F877,BA$1)</f>
        <v/>
      </c>
      <c r="BB877">
        <f t="array" ref="BB877">_xll.YCP($F877,BB$1)</f>
        <v/>
      </c>
      <c r="BC877">
        <f t="array" ref="BC877">_xll.YCP($F877,BC$1)</f>
        <v/>
      </c>
      <c r="BD877">
        <f t="array" ref="BD877">_xll.YCP($F877,BD$1)</f>
        <v/>
      </c>
      <c r="BE877">
        <f t="array" ref="BE877">_xll.YCP($F877,BE$1)</f>
        <v/>
      </c>
      <c r="BF877">
        <f t="array" ref="BF877">_xll.YCP($F877,BF$1)</f>
        <v/>
      </c>
      <c r="BG877">
        <f t="array" ref="BG877">_xll.YCP($F877,BG$1)</f>
        <v/>
      </c>
      <c r="BH877">
        <f t="array" ref="BH877">_xll.YCP($F877,BH$1)</f>
        <v/>
      </c>
      <c r="BI877">
        <f t="array" ref="BI877">_xll.YCP($F877,BI$1)</f>
        <v/>
      </c>
      <c r="BJ877">
        <f t="array" ref="BJ877">_xll.YCP($F877,BJ$1)</f>
        <v/>
      </c>
      <c r="BK877">
        <f t="array" ref="BK877">_xll.YCP($F877,BK$1)</f>
        <v/>
      </c>
      <c r="BL877">
        <f t="array" ref="BL877">_xll.YCP($F877,BL$1)</f>
        <v/>
      </c>
      <c r="BM877">
        <f t="array" ref="BM877">_xll.YCP($F877,BM$1)</f>
        <v/>
      </c>
      <c r="BN877">
        <f t="array" ref="BN877">_xll.YCP($F877,BN$1)</f>
        <v/>
      </c>
      <c r="BO877">
        <f t="array" ref="BO877">_xll.YCP($F877,BO$1)</f>
        <v/>
      </c>
      <c r="BP877">
        <f t="array" ref="BP877">_xll.YCP($F877,BP$1)</f>
        <v/>
      </c>
      <c r="BQ877">
        <f t="array" ref="BQ877">_xll.YCP($F877,BQ$1)</f>
        <v/>
      </c>
      <c r="BR877">
        <f t="array" ref="BR877">_xll.YCP($F877,BR$1)</f>
        <v/>
      </c>
      <c r="BS877">
        <f t="array" ref="BS877">_xll.YCP($F877,BS$1)</f>
        <v/>
      </c>
      <c r="BT877">
        <f t="array" ref="BT877">_xll.YCP($F877,BT$1)</f>
        <v/>
      </c>
      <c r="BU877">
        <f t="array" ref="BU877">_xll.YCP($F877,BU$1)</f>
        <v/>
      </c>
      <c r="BV877">
        <f t="array" ref="BV877">_xll.YCP($F877,BV$1)</f>
        <v/>
      </c>
      <c r="BW877">
        <f t="array" ref="BW877">_xll.YCP($F877,BW$1)</f>
        <v/>
      </c>
      <c r="BX877">
        <f t="array" ref="BX877">_xll.YCP($F877,BX$1)</f>
        <v/>
      </c>
      <c r="BY877">
        <f t="array" ref="BY877">_xll.YCP($F877,BY$1)</f>
        <v/>
      </c>
      <c r="BZ877">
        <f t="array" ref="BZ877">_xll.YCP($F877,BZ$1)</f>
        <v/>
      </c>
      <c r="CA877">
        <f t="array" ref="CA877">_xll.YCP($F877,CA$1)</f>
        <v/>
      </c>
      <c r="CB877">
        <f t="array" ref="CB877">_xll.YCP($F877,CB$1)</f>
        <v/>
      </c>
      <c r="CC877">
        <f t="array" ref="CC877">_xll.YCP($F877,CC$1)</f>
        <v/>
      </c>
      <c r="CD877">
        <f t="array" ref="CD877">_xll.YCP($F877,CD$1)</f>
        <v/>
      </c>
      <c r="CE877">
        <f t="array" ref="CE877">_xll.YCP($F877,CE$1)</f>
        <v/>
      </c>
      <c r="CF877">
        <f t="array" ref="CF877">_xll.YCP($F877,CF$1)</f>
        <v/>
      </c>
      <c r="CG877">
        <f t="array" ref="CG877">_xll.YCP($F877,CG$1)</f>
        <v/>
      </c>
      <c r="CH877">
        <f t="array" ref="CH877">_xll.YCP($F877,CH$1)</f>
        <v/>
      </c>
      <c r="CI877">
        <f t="array" ref="CI877">_xll.YCP($F877,CI$1)</f>
        <v/>
      </c>
      <c r="CJ877">
        <f t="array" ref="CJ877">_xll.YCP($F877,CJ$1)</f>
        <v/>
      </c>
      <c r="CK877">
        <f t="array" ref="CK877">_xll.YCP($F877,CK$1)</f>
        <v/>
      </c>
      <c r="CL877">
        <f t="array" ref="CL877">_xll.YCP($F877,CL$1)</f>
        <v/>
      </c>
      <c r="CM877">
        <f t="array" ref="CM877">_xll.YCP($F877,CM$1)</f>
        <v/>
      </c>
      <c r="CN877">
        <f t="array" ref="CN877">_xll.YCP($F877,CN$1)</f>
        <v/>
      </c>
      <c r="CO877">
        <f t="array" ref="CO877">_xll.YCP($F877,CO$1)</f>
        <v/>
      </c>
      <c r="CP877">
        <f t="array" ref="CP877">_xll.YCP($F877,CP$1)</f>
        <v/>
      </c>
      <c r="CQ877">
        <f t="array" ref="CQ877">_xll.YCP($F877,CQ$1)</f>
        <v/>
      </c>
      <c r="CR877">
        <f t="array" ref="CR877">_xll.YCP($F877,CR$1)</f>
        <v/>
      </c>
      <c r="CS877">
        <f t="array" ref="CS877">_xll.YCP($F877,CS$1)</f>
        <v/>
      </c>
      <c r="CT877">
        <f t="array" ref="CT877">_xll.YCP($F877,CT$1)</f>
        <v/>
      </c>
      <c r="CU877">
        <f t="array" ref="CU877">_xll.YCP($F877,CU$1)</f>
        <v/>
      </c>
      <c r="CV877">
        <f t="array" ref="CV877">_xll.YCP($F877,CV$1)</f>
        <v/>
      </c>
      <c r="CW877">
        <f t="array" ref="CW877">_xll.YCP($F877,CW$1)</f>
        <v/>
      </c>
      <c r="CX877">
        <f t="array" ref="CX877">_xll.YCP($F877,CX$1)</f>
        <v/>
      </c>
      <c r="CY877">
        <f t="array" ref="CY877">_xll.YCP($F877,CY$1)</f>
        <v/>
      </c>
      <c r="CZ877">
        <f t="array" ref="CZ877">_xll.YCP($F877,CZ$1)</f>
        <v/>
      </c>
      <c r="DA877">
        <f t="array" ref="DA877">_xll.YCP($F877,DA$1)</f>
        <v/>
      </c>
      <c r="DB877">
        <f t="array" ref="DB877">_xll.YCP($F877,DB$1)</f>
        <v/>
      </c>
      <c r="DC877">
        <f t="array" ref="DC877">_xll.YCP($F877,DC$1)</f>
        <v/>
      </c>
      <c r="DD877">
        <f t="array" ref="DD877">_xll.YCP($F877,DD$1)</f>
        <v/>
      </c>
      <c r="DE877">
        <f t="array" ref="DE877">_xll.YCP($F877,DE$1)</f>
        <v/>
      </c>
      <c r="DF877">
        <f t="array" ref="DF877">_xll.YCP($F877,DF$1)</f>
        <v/>
      </c>
      <c r="DG877">
        <f t="array" ref="DG877">_xll.YCP($F877,DG$1)</f>
        <v/>
      </c>
      <c r="DH877">
        <f t="array" ref="DH877">_xll.YCP($F877,DH$1)</f>
        <v/>
      </c>
      <c r="DI877">
        <f t="array" ref="DI877">_xll.YCP($F877,DI$1)</f>
        <v/>
      </c>
      <c r="DJ877">
        <f t="array" ref="DJ877">_xll.YCP($F877,DJ$1)</f>
        <v/>
      </c>
      <c r="DK877">
        <f t="array" ref="DK877">_xll.YCP($F877,DK$1)</f>
        <v/>
      </c>
      <c r="DL877">
        <f t="array" ref="DL877">_xll.YCP($F877,DL$1)</f>
        <v/>
      </c>
      <c r="DM877">
        <f t="array" ref="DM877">_xll.YCP($F877,DM$1)</f>
        <v/>
      </c>
      <c r="DN877">
        <f t="array" ref="DN877">_xll.YCP($F877,DN$1)</f>
        <v/>
      </c>
      <c r="DO877">
        <f t="array" ref="DO877">_xll.YCP($F877,DO$1)</f>
        <v/>
      </c>
      <c r="DP877">
        <f t="array" ref="DP877">_xll.YCP($F877,DP$1)</f>
        <v/>
      </c>
      <c r="DQ877">
        <f t="array" ref="DQ877">_xll.YCP($F877,DQ$1)</f>
        <v/>
      </c>
      <c r="DR877">
        <f t="array" ref="DR877">_xll.YCP($F877,DR$1)</f>
        <v/>
      </c>
      <c r="DS877">
        <f t="array" ref="DS877">_xll.YCP($F877,DS$1)</f>
        <v/>
      </c>
      <c r="DT877">
        <f t="array" ref="DT877">_xll.YCP($F877,DT$1)</f>
        <v/>
      </c>
      <c r="DU877">
        <f t="array" ref="DU877">_xll.YCP($F877,DU$1)</f>
        <v/>
      </c>
      <c r="DV877">
        <f t="array" ref="DV877">_xll.YCP($F877,DV$1)</f>
        <v/>
      </c>
      <c r="DW877">
        <f t="array" ref="DW877">_xll.YCP($F877,DW$1)</f>
        <v/>
      </c>
      <c r="DX877">
        <f t="array" ref="DX877">_xll.YCP($F877,DX$1)</f>
        <v/>
      </c>
      <c r="DY877">
        <f t="array" ref="DY877">_xll.YCP($F877,DY$1)</f>
        <v/>
      </c>
      <c r="DZ877">
        <f t="array" ref="DZ877">_xll.YCP($F877,DZ$1)</f>
        <v/>
      </c>
      <c r="EA877">
        <f t="array" ref="EA877">_xll.YCP($F877,EA$1)</f>
        <v/>
      </c>
      <c r="EB877">
        <f t="array" ref="EB877">_xll.YCP($F877,EB$1)</f>
        <v/>
      </c>
      <c r="EC877">
        <f t="array" ref="EC877">_xll.YCP($F877,EC$1)</f>
        <v/>
      </c>
      <c r="ED877">
        <f t="array" ref="ED877">_xll.YCP($F877,ED$1)</f>
        <v/>
      </c>
      <c r="EE877">
        <f t="array" ref="EE877">_xll.YCP($F877,EE$1)</f>
        <v/>
      </c>
      <c r="EF877">
        <f t="array" ref="EF877">_xll.YCP($F877,EF$1)</f>
        <v/>
      </c>
      <c r="EG877">
        <f t="array" ref="EG877">_xll.YCP($F877,EG$1)</f>
        <v/>
      </c>
      <c r="EH877">
        <f t="array" ref="EH877">_xll.YCP($F877,EH$1)</f>
        <v/>
      </c>
      <c r="EI877">
        <f t="array" ref="EI877">_xll.YCP($F877,EI$1)</f>
        <v/>
      </c>
      <c r="EJ877">
        <f t="array" ref="EJ877">_xll.YCP($F877,EJ$1)</f>
        <v/>
      </c>
      <c r="EK877">
        <f t="array" ref="EK877">_xll.YCP($F877,EK$1)</f>
        <v/>
      </c>
      <c r="EL877">
        <f t="array" ref="EL877">_xll.YCP($F877,EL$1)</f>
        <v/>
      </c>
      <c r="EM877">
        <f t="array" ref="EM877">_xll.YCP($F877,EM$1)</f>
        <v/>
      </c>
      <c r="EN877">
        <f t="array" ref="EN877">_xll.YCP($F877,EN$1)</f>
        <v/>
      </c>
      <c r="EO877">
        <f t="array" ref="EO877">_xll.YCP($F877,EO$1)</f>
        <v/>
      </c>
      <c r="EP877">
        <f t="array" ref="EP877">_xll.YCP($F877,EP$1)</f>
        <v/>
      </c>
      <c r="EQ877">
        <f t="array" ref="EQ877">_xll.YCP($F877,EQ$1)</f>
        <v/>
      </c>
      <c r="ER877">
        <f t="array" ref="ER877">_xll.YCP($F877,ER$1)</f>
        <v/>
      </c>
      <c r="ES877">
        <f t="array" ref="ES877">_xll.YCP($F877,ES$1)</f>
        <v/>
      </c>
    </row>
    <row r="878">
      <c r="F878">
        <f>IF(C878="GOOGL","GOOGL",
IF(C878="YAHOO","YAHOO",
IF(C878="INDVMUNI","MUB",
IF(AND(LEN(C878)&gt;4,RIGHT(C878,1)="X"),"M:"&amp;C878,
IF(LEN(C878)&gt;8,"BND",C878)))))</f>
        <v/>
      </c>
      <c r="G878">
        <f t="array" ref="G878">_xll.YCI($F878,G$1)</f>
        <v/>
      </c>
      <c r="H878">
        <f t="array" ref="H878">_xll.YCI($F878,H$1)</f>
        <v/>
      </c>
      <c r="I878">
        <f t="array" ref="I878">_xll.YCI($F878,I$1)</f>
        <v/>
      </c>
      <c r="J878">
        <f t="array" ref="J878">_xll.YCI($F878,J$1)</f>
        <v/>
      </c>
      <c r="K878">
        <f t="array" ref="K878">_xll.YCI($F878,K$1)</f>
        <v/>
      </c>
      <c r="L878">
        <f t="array" ref="L878">_xll.YCI($F878,L$1)</f>
        <v/>
      </c>
      <c r="M878">
        <f t="array" ref="M878">_xll.YCI($F878,M$1)</f>
        <v/>
      </c>
      <c r="N878">
        <f t="array" ref="N878">_xll.YCI($F878,N$1)</f>
        <v/>
      </c>
      <c r="O878">
        <f t="array" ref="O878">_xll.YCI($F878,O$1)</f>
        <v/>
      </c>
      <c r="P878">
        <f t="array" ref="P878">_xll.YCI($F878,P$1)</f>
        <v/>
      </c>
      <c r="Q878">
        <f t="array" ref="Q878">_xll.YCP($F878,Q$1)</f>
        <v/>
      </c>
      <c r="R878">
        <f t="array" ref="R878">_xll.YCP($F878,R$1)</f>
        <v/>
      </c>
      <c r="S878">
        <f t="array" ref="S878">_xll.YCP($F878,S$1)</f>
        <v/>
      </c>
      <c r="T878">
        <f t="array" ref="T878">_xll.YCP($F878,T$1)</f>
        <v/>
      </c>
      <c r="U878">
        <f t="array" ref="U878">_xll.YCP($F878,U$1)</f>
        <v/>
      </c>
      <c r="V878">
        <f t="array" ref="V878">_xll.YCP($F878,V$1)</f>
        <v/>
      </c>
      <c r="W878">
        <f t="array" ref="W878">_xll.YCP($F878,W$1)</f>
        <v/>
      </c>
      <c r="X878">
        <f t="array" ref="X878">_xll.YCP($F878,X$1)</f>
        <v/>
      </c>
      <c r="Y878">
        <f t="array" ref="Y878">_xll.YCP($F878,Y$1)</f>
        <v/>
      </c>
      <c r="Z878">
        <f t="array" ref="Z878">_xll.YCP($F878,Z$1)</f>
        <v/>
      </c>
      <c r="AA878">
        <f t="array" ref="AA878">_xll.YCP($F878,AA$1)</f>
        <v/>
      </c>
      <c r="AB878">
        <f t="array" ref="AB878">_xll.YCP($F878,AB$1)</f>
        <v/>
      </c>
      <c r="AC878">
        <f t="array" ref="AC878">_xll.YCP($F878,AC$1)</f>
        <v/>
      </c>
      <c r="AD878">
        <f t="array" ref="AD878">_xll.YCP($F878,AD$1)</f>
        <v/>
      </c>
      <c r="AE878">
        <f t="array" ref="AE878">_xll.YCP($F878,AE$1)</f>
        <v/>
      </c>
      <c r="AF878">
        <f t="array" ref="AF878">_xll.YCP($F878,AF$1)</f>
        <v/>
      </c>
      <c r="AG878">
        <f t="array" ref="AG878">_xll.YCP($F878,AG$1)</f>
        <v/>
      </c>
      <c r="AH878">
        <f t="array" ref="AH878">_xll.YCP($F878,AH$1)</f>
        <v/>
      </c>
      <c r="AI878">
        <f t="array" ref="AI878">_xll.YCP($F878,AI$1)</f>
        <v/>
      </c>
      <c r="AJ878">
        <f t="array" ref="AJ878">_xll.YCP($F878,AJ$1)</f>
        <v/>
      </c>
      <c r="AK878">
        <f t="array" ref="AK878">_xll.YCP($F878,AK$1)</f>
        <v/>
      </c>
      <c r="AL878">
        <f t="array" ref="AL878">_xll.YCP($F878,AL$1)</f>
        <v/>
      </c>
      <c r="AM878">
        <f t="array" ref="AM878">_xll.YCP($F878,AM$1)</f>
        <v/>
      </c>
      <c r="AN878">
        <f t="array" ref="AN878">_xll.YCP($F878,AN$1)</f>
        <v/>
      </c>
      <c r="AO878">
        <f t="array" ref="AO878">_xll.YCP($F878,AO$1)</f>
        <v/>
      </c>
      <c r="AP878">
        <f t="array" ref="AP878">_xll.YCP($F878,AP$1)</f>
        <v/>
      </c>
      <c r="AQ878">
        <f t="array" ref="AQ878">_xll.YCP($F878,AQ$1)</f>
        <v/>
      </c>
      <c r="AR878">
        <f t="array" ref="AR878">_xll.YCP($F878,AR$1)</f>
        <v/>
      </c>
      <c r="AS878">
        <f t="array" ref="AS878">_xll.YCP($F878,AS$1)</f>
        <v/>
      </c>
      <c r="AT878">
        <f t="array" ref="AT878">_xll.YCP($F878,AT$1)</f>
        <v/>
      </c>
      <c r="AU878">
        <f t="array" ref="AU878">_xll.YCP($F878,AU$1)</f>
        <v/>
      </c>
      <c r="AV878">
        <f t="array" ref="AV878">_xll.YCP($F878,AV$1)</f>
        <v/>
      </c>
      <c r="AW878">
        <f t="array" ref="AW878">_xll.YCP($F878,AW$1)</f>
        <v/>
      </c>
      <c r="AX878">
        <f t="array" ref="AX878">_xll.YCP($F878,AX$1)</f>
        <v/>
      </c>
      <c r="AY878">
        <f t="array" ref="AY878">_xll.YCP($F878,AY$1)</f>
        <v/>
      </c>
      <c r="AZ878">
        <f t="array" ref="AZ878">_xll.YCP($F878,AZ$1)</f>
        <v/>
      </c>
      <c r="BA878">
        <f t="array" ref="BA878">_xll.YCP($F878,BA$1)</f>
        <v/>
      </c>
      <c r="BB878">
        <f t="array" ref="BB878">_xll.YCP($F878,BB$1)</f>
        <v/>
      </c>
      <c r="BC878">
        <f t="array" ref="BC878">_xll.YCP($F878,BC$1)</f>
        <v/>
      </c>
      <c r="BD878">
        <f t="array" ref="BD878">_xll.YCP($F878,BD$1)</f>
        <v/>
      </c>
      <c r="BE878">
        <f t="array" ref="BE878">_xll.YCP($F878,BE$1)</f>
        <v/>
      </c>
      <c r="BF878">
        <f t="array" ref="BF878">_xll.YCP($F878,BF$1)</f>
        <v/>
      </c>
      <c r="BG878">
        <f t="array" ref="BG878">_xll.YCP($F878,BG$1)</f>
        <v/>
      </c>
      <c r="BH878">
        <f t="array" ref="BH878">_xll.YCP($F878,BH$1)</f>
        <v/>
      </c>
      <c r="BI878">
        <f t="array" ref="BI878">_xll.YCP($F878,BI$1)</f>
        <v/>
      </c>
      <c r="BJ878">
        <f t="array" ref="BJ878">_xll.YCP($F878,BJ$1)</f>
        <v/>
      </c>
      <c r="BK878">
        <f t="array" ref="BK878">_xll.YCP($F878,BK$1)</f>
        <v/>
      </c>
      <c r="BL878">
        <f t="array" ref="BL878">_xll.YCP($F878,BL$1)</f>
        <v/>
      </c>
      <c r="BM878">
        <f t="array" ref="BM878">_xll.YCP($F878,BM$1)</f>
        <v/>
      </c>
      <c r="BN878">
        <f t="array" ref="BN878">_xll.YCP($F878,BN$1)</f>
        <v/>
      </c>
      <c r="BO878">
        <f t="array" ref="BO878">_xll.YCP($F878,BO$1)</f>
        <v/>
      </c>
      <c r="BP878">
        <f t="array" ref="BP878">_xll.YCP($F878,BP$1)</f>
        <v/>
      </c>
      <c r="BQ878">
        <f t="array" ref="BQ878">_xll.YCP($F878,BQ$1)</f>
        <v/>
      </c>
      <c r="BR878">
        <f t="array" ref="BR878">_xll.YCP($F878,BR$1)</f>
        <v/>
      </c>
      <c r="BS878">
        <f t="array" ref="BS878">_xll.YCP($F878,BS$1)</f>
        <v/>
      </c>
      <c r="BT878">
        <f t="array" ref="BT878">_xll.YCP($F878,BT$1)</f>
        <v/>
      </c>
      <c r="BU878">
        <f t="array" ref="BU878">_xll.YCP($F878,BU$1)</f>
        <v/>
      </c>
      <c r="BV878">
        <f t="array" ref="BV878">_xll.YCP($F878,BV$1)</f>
        <v/>
      </c>
      <c r="BW878">
        <f t="array" ref="BW878">_xll.YCP($F878,BW$1)</f>
        <v/>
      </c>
      <c r="BX878">
        <f t="array" ref="BX878">_xll.YCP($F878,BX$1)</f>
        <v/>
      </c>
      <c r="BY878">
        <f t="array" ref="BY878">_xll.YCP($F878,BY$1)</f>
        <v/>
      </c>
      <c r="BZ878">
        <f t="array" ref="BZ878">_xll.YCP($F878,BZ$1)</f>
        <v/>
      </c>
      <c r="CA878">
        <f t="array" ref="CA878">_xll.YCP($F878,CA$1)</f>
        <v/>
      </c>
      <c r="CB878">
        <f t="array" ref="CB878">_xll.YCP($F878,CB$1)</f>
        <v/>
      </c>
      <c r="CC878">
        <f t="array" ref="CC878">_xll.YCP($F878,CC$1)</f>
        <v/>
      </c>
      <c r="CD878">
        <f t="array" ref="CD878">_xll.YCP($F878,CD$1)</f>
        <v/>
      </c>
      <c r="CE878">
        <f t="array" ref="CE878">_xll.YCP($F878,CE$1)</f>
        <v/>
      </c>
      <c r="CF878">
        <f t="array" ref="CF878">_xll.YCP($F878,CF$1)</f>
        <v/>
      </c>
      <c r="CG878">
        <f t="array" ref="CG878">_xll.YCP($F878,CG$1)</f>
        <v/>
      </c>
      <c r="CH878">
        <f t="array" ref="CH878">_xll.YCP($F878,CH$1)</f>
        <v/>
      </c>
      <c r="CI878">
        <f t="array" ref="CI878">_xll.YCP($F878,CI$1)</f>
        <v/>
      </c>
      <c r="CJ878">
        <f t="array" ref="CJ878">_xll.YCP($F878,CJ$1)</f>
        <v/>
      </c>
      <c r="CK878">
        <f t="array" ref="CK878">_xll.YCP($F878,CK$1)</f>
        <v/>
      </c>
      <c r="CL878">
        <f t="array" ref="CL878">_xll.YCP($F878,CL$1)</f>
        <v/>
      </c>
      <c r="CM878">
        <f t="array" ref="CM878">_xll.YCP($F878,CM$1)</f>
        <v/>
      </c>
      <c r="CN878">
        <f t="array" ref="CN878">_xll.YCP($F878,CN$1)</f>
        <v/>
      </c>
      <c r="CO878">
        <f t="array" ref="CO878">_xll.YCP($F878,CO$1)</f>
        <v/>
      </c>
      <c r="CP878">
        <f t="array" ref="CP878">_xll.YCP($F878,CP$1)</f>
        <v/>
      </c>
      <c r="CQ878">
        <f t="array" ref="CQ878">_xll.YCP($F878,CQ$1)</f>
        <v/>
      </c>
      <c r="CR878">
        <f t="array" ref="CR878">_xll.YCP($F878,CR$1)</f>
        <v/>
      </c>
      <c r="CS878">
        <f t="array" ref="CS878">_xll.YCP($F878,CS$1)</f>
        <v/>
      </c>
      <c r="CT878">
        <f t="array" ref="CT878">_xll.YCP($F878,CT$1)</f>
        <v/>
      </c>
      <c r="CU878">
        <f t="array" ref="CU878">_xll.YCP($F878,CU$1)</f>
        <v/>
      </c>
      <c r="CV878">
        <f t="array" ref="CV878">_xll.YCP($F878,CV$1)</f>
        <v/>
      </c>
      <c r="CW878">
        <f t="array" ref="CW878">_xll.YCP($F878,CW$1)</f>
        <v/>
      </c>
      <c r="CX878">
        <f t="array" ref="CX878">_xll.YCP($F878,CX$1)</f>
        <v/>
      </c>
      <c r="CY878">
        <f t="array" ref="CY878">_xll.YCP($F878,CY$1)</f>
        <v/>
      </c>
      <c r="CZ878">
        <f t="array" ref="CZ878">_xll.YCP($F878,CZ$1)</f>
        <v/>
      </c>
      <c r="DA878">
        <f t="array" ref="DA878">_xll.YCP($F878,DA$1)</f>
        <v/>
      </c>
      <c r="DB878">
        <f t="array" ref="DB878">_xll.YCP($F878,DB$1)</f>
        <v/>
      </c>
      <c r="DC878">
        <f t="array" ref="DC878">_xll.YCP($F878,DC$1)</f>
        <v/>
      </c>
      <c r="DD878">
        <f t="array" ref="DD878">_xll.YCP($F878,DD$1)</f>
        <v/>
      </c>
      <c r="DE878">
        <f t="array" ref="DE878">_xll.YCP($F878,DE$1)</f>
        <v/>
      </c>
      <c r="DF878">
        <f t="array" ref="DF878">_xll.YCP($F878,DF$1)</f>
        <v/>
      </c>
      <c r="DG878">
        <f t="array" ref="DG878">_xll.YCP($F878,DG$1)</f>
        <v/>
      </c>
      <c r="DH878">
        <f t="array" ref="DH878">_xll.YCP($F878,DH$1)</f>
        <v/>
      </c>
      <c r="DI878">
        <f t="array" ref="DI878">_xll.YCP($F878,DI$1)</f>
        <v/>
      </c>
      <c r="DJ878">
        <f t="array" ref="DJ878">_xll.YCP($F878,DJ$1)</f>
        <v/>
      </c>
      <c r="DK878">
        <f t="array" ref="DK878">_xll.YCP($F878,DK$1)</f>
        <v/>
      </c>
      <c r="DL878">
        <f t="array" ref="DL878">_xll.YCP($F878,DL$1)</f>
        <v/>
      </c>
      <c r="DM878">
        <f t="array" ref="DM878">_xll.YCP($F878,DM$1)</f>
        <v/>
      </c>
      <c r="DN878">
        <f t="array" ref="DN878">_xll.YCP($F878,DN$1)</f>
        <v/>
      </c>
      <c r="DO878">
        <f t="array" ref="DO878">_xll.YCP($F878,DO$1)</f>
        <v/>
      </c>
      <c r="DP878">
        <f t="array" ref="DP878">_xll.YCP($F878,DP$1)</f>
        <v/>
      </c>
      <c r="DQ878">
        <f t="array" ref="DQ878">_xll.YCP($F878,DQ$1)</f>
        <v/>
      </c>
      <c r="DR878">
        <f t="array" ref="DR878">_xll.YCP($F878,DR$1)</f>
        <v/>
      </c>
      <c r="DS878">
        <f t="array" ref="DS878">_xll.YCP($F878,DS$1)</f>
        <v/>
      </c>
      <c r="DT878">
        <f t="array" ref="DT878">_xll.YCP($F878,DT$1)</f>
        <v/>
      </c>
      <c r="DU878">
        <f t="array" ref="DU878">_xll.YCP($F878,DU$1)</f>
        <v/>
      </c>
      <c r="DV878">
        <f t="array" ref="DV878">_xll.YCP($F878,DV$1)</f>
        <v/>
      </c>
      <c r="DW878">
        <f t="array" ref="DW878">_xll.YCP($F878,DW$1)</f>
        <v/>
      </c>
      <c r="DX878">
        <f t="array" ref="DX878">_xll.YCP($F878,DX$1)</f>
        <v/>
      </c>
      <c r="DY878">
        <f t="array" ref="DY878">_xll.YCP($F878,DY$1)</f>
        <v/>
      </c>
      <c r="DZ878">
        <f t="array" ref="DZ878">_xll.YCP($F878,DZ$1)</f>
        <v/>
      </c>
      <c r="EA878">
        <f t="array" ref="EA878">_xll.YCP($F878,EA$1)</f>
        <v/>
      </c>
      <c r="EB878">
        <f t="array" ref="EB878">_xll.YCP($F878,EB$1)</f>
        <v/>
      </c>
      <c r="EC878">
        <f t="array" ref="EC878">_xll.YCP($F878,EC$1)</f>
        <v/>
      </c>
      <c r="ED878">
        <f t="array" ref="ED878">_xll.YCP($F878,ED$1)</f>
        <v/>
      </c>
      <c r="EE878">
        <f t="array" ref="EE878">_xll.YCP($F878,EE$1)</f>
        <v/>
      </c>
      <c r="EF878">
        <f t="array" ref="EF878">_xll.YCP($F878,EF$1)</f>
        <v/>
      </c>
      <c r="EG878">
        <f t="array" ref="EG878">_xll.YCP($F878,EG$1)</f>
        <v/>
      </c>
      <c r="EH878">
        <f t="array" ref="EH878">_xll.YCP($F878,EH$1)</f>
        <v/>
      </c>
      <c r="EI878">
        <f t="array" ref="EI878">_xll.YCP($F878,EI$1)</f>
        <v/>
      </c>
      <c r="EJ878">
        <f t="array" ref="EJ878">_xll.YCP($F878,EJ$1)</f>
        <v/>
      </c>
      <c r="EK878">
        <f t="array" ref="EK878">_xll.YCP($F878,EK$1)</f>
        <v/>
      </c>
      <c r="EL878">
        <f t="array" ref="EL878">_xll.YCP($F878,EL$1)</f>
        <v/>
      </c>
      <c r="EM878">
        <f t="array" ref="EM878">_xll.YCP($F878,EM$1)</f>
        <v/>
      </c>
      <c r="EN878">
        <f t="array" ref="EN878">_xll.YCP($F878,EN$1)</f>
        <v/>
      </c>
      <c r="EO878">
        <f t="array" ref="EO878">_xll.YCP($F878,EO$1)</f>
        <v/>
      </c>
      <c r="EP878">
        <f t="array" ref="EP878">_xll.YCP($F878,EP$1)</f>
        <v/>
      </c>
      <c r="EQ878">
        <f t="array" ref="EQ878">_xll.YCP($F878,EQ$1)</f>
        <v/>
      </c>
      <c r="ER878">
        <f t="array" ref="ER878">_xll.YCP($F878,ER$1)</f>
        <v/>
      </c>
      <c r="ES878">
        <f t="array" ref="ES878">_xll.YCP($F878,ES$1)</f>
        <v/>
      </c>
    </row>
    <row r="879">
      <c r="F879">
        <f>IF(C879="GOOGL","GOOGL",
IF(C879="YAHOO","YAHOO",
IF(C879="INDVMUNI","MUB",
IF(AND(LEN(C879)&gt;4,RIGHT(C879,1)="X"),"M:"&amp;C879,
IF(LEN(C879)&gt;8,"BND",C879)))))</f>
        <v/>
      </c>
      <c r="G879">
        <f t="array" ref="G879">_xll.YCI($F879,G$1)</f>
        <v/>
      </c>
      <c r="H879">
        <f t="array" ref="H879">_xll.YCI($F879,H$1)</f>
        <v/>
      </c>
      <c r="I879">
        <f t="array" ref="I879">_xll.YCI($F879,I$1)</f>
        <v/>
      </c>
      <c r="J879">
        <f t="array" ref="J879">_xll.YCI($F879,J$1)</f>
        <v/>
      </c>
      <c r="K879">
        <f t="array" ref="K879">_xll.YCI($F879,K$1)</f>
        <v/>
      </c>
      <c r="L879">
        <f t="array" ref="L879">_xll.YCI($F879,L$1)</f>
        <v/>
      </c>
      <c r="M879">
        <f t="array" ref="M879">_xll.YCI($F879,M$1)</f>
        <v/>
      </c>
      <c r="N879">
        <f t="array" ref="N879">_xll.YCI($F879,N$1)</f>
        <v/>
      </c>
      <c r="O879">
        <f t="array" ref="O879">_xll.YCI($F879,O$1)</f>
        <v/>
      </c>
      <c r="P879">
        <f t="array" ref="P879">_xll.YCI($F879,P$1)</f>
        <v/>
      </c>
      <c r="Q879">
        <f t="array" ref="Q879">_xll.YCP($F879,Q$1)</f>
        <v/>
      </c>
      <c r="R879">
        <f t="array" ref="R879">_xll.YCP($F879,R$1)</f>
        <v/>
      </c>
      <c r="S879">
        <f t="array" ref="S879">_xll.YCP($F879,S$1)</f>
        <v/>
      </c>
      <c r="T879">
        <f t="array" ref="T879">_xll.YCP($F879,T$1)</f>
        <v/>
      </c>
      <c r="U879">
        <f t="array" ref="U879">_xll.YCP($F879,U$1)</f>
        <v/>
      </c>
      <c r="V879">
        <f t="array" ref="V879">_xll.YCP($F879,V$1)</f>
        <v/>
      </c>
      <c r="W879">
        <f t="array" ref="W879">_xll.YCP($F879,W$1)</f>
        <v/>
      </c>
      <c r="X879">
        <f t="array" ref="X879">_xll.YCP($F879,X$1)</f>
        <v/>
      </c>
      <c r="Y879">
        <f t="array" ref="Y879">_xll.YCP($F879,Y$1)</f>
        <v/>
      </c>
      <c r="Z879">
        <f t="array" ref="Z879">_xll.YCP($F879,Z$1)</f>
        <v/>
      </c>
      <c r="AA879">
        <f t="array" ref="AA879">_xll.YCP($F879,AA$1)</f>
        <v/>
      </c>
      <c r="AB879">
        <f t="array" ref="AB879">_xll.YCP($F879,AB$1)</f>
        <v/>
      </c>
      <c r="AC879">
        <f t="array" ref="AC879">_xll.YCP($F879,AC$1)</f>
        <v/>
      </c>
      <c r="AD879">
        <f t="array" ref="AD879">_xll.YCP($F879,AD$1)</f>
        <v/>
      </c>
      <c r="AE879">
        <f t="array" ref="AE879">_xll.YCP($F879,AE$1)</f>
        <v/>
      </c>
      <c r="AF879">
        <f t="array" ref="AF879">_xll.YCP($F879,AF$1)</f>
        <v/>
      </c>
      <c r="AG879">
        <f t="array" ref="AG879">_xll.YCP($F879,AG$1)</f>
        <v/>
      </c>
      <c r="AH879">
        <f t="array" ref="AH879">_xll.YCP($F879,AH$1)</f>
        <v/>
      </c>
      <c r="AI879">
        <f t="array" ref="AI879">_xll.YCP($F879,AI$1)</f>
        <v/>
      </c>
      <c r="AJ879">
        <f t="array" ref="AJ879">_xll.YCP($F879,AJ$1)</f>
        <v/>
      </c>
      <c r="AK879">
        <f t="array" ref="AK879">_xll.YCP($F879,AK$1)</f>
        <v/>
      </c>
      <c r="AL879">
        <f t="array" ref="AL879">_xll.YCP($F879,AL$1)</f>
        <v/>
      </c>
      <c r="AM879">
        <f t="array" ref="AM879">_xll.YCP($F879,AM$1)</f>
        <v/>
      </c>
      <c r="AN879">
        <f t="array" ref="AN879">_xll.YCP($F879,AN$1)</f>
        <v/>
      </c>
      <c r="AO879">
        <f t="array" ref="AO879">_xll.YCP($F879,AO$1)</f>
        <v/>
      </c>
      <c r="AP879">
        <f t="array" ref="AP879">_xll.YCP($F879,AP$1)</f>
        <v/>
      </c>
      <c r="AQ879">
        <f t="array" ref="AQ879">_xll.YCP($F879,AQ$1)</f>
        <v/>
      </c>
      <c r="AR879">
        <f t="array" ref="AR879">_xll.YCP($F879,AR$1)</f>
        <v/>
      </c>
      <c r="AS879">
        <f t="array" ref="AS879">_xll.YCP($F879,AS$1)</f>
        <v/>
      </c>
      <c r="AT879">
        <f t="array" ref="AT879">_xll.YCP($F879,AT$1)</f>
        <v/>
      </c>
      <c r="AU879">
        <f t="array" ref="AU879">_xll.YCP($F879,AU$1)</f>
        <v/>
      </c>
      <c r="AV879">
        <f t="array" ref="AV879">_xll.YCP($F879,AV$1)</f>
        <v/>
      </c>
      <c r="AW879">
        <f t="array" ref="AW879">_xll.YCP($F879,AW$1)</f>
        <v/>
      </c>
      <c r="AX879">
        <f t="array" ref="AX879">_xll.YCP($F879,AX$1)</f>
        <v/>
      </c>
      <c r="AY879">
        <f t="array" ref="AY879">_xll.YCP($F879,AY$1)</f>
        <v/>
      </c>
      <c r="AZ879">
        <f t="array" ref="AZ879">_xll.YCP($F879,AZ$1)</f>
        <v/>
      </c>
      <c r="BA879">
        <f t="array" ref="BA879">_xll.YCP($F879,BA$1)</f>
        <v/>
      </c>
      <c r="BB879">
        <f t="array" ref="BB879">_xll.YCP($F879,BB$1)</f>
        <v/>
      </c>
      <c r="BC879">
        <f t="array" ref="BC879">_xll.YCP($F879,BC$1)</f>
        <v/>
      </c>
      <c r="BD879">
        <f t="array" ref="BD879">_xll.YCP($F879,BD$1)</f>
        <v/>
      </c>
      <c r="BE879">
        <f t="array" ref="BE879">_xll.YCP($F879,BE$1)</f>
        <v/>
      </c>
      <c r="BF879">
        <f t="array" ref="BF879">_xll.YCP($F879,BF$1)</f>
        <v/>
      </c>
      <c r="BG879">
        <f t="array" ref="BG879">_xll.YCP($F879,BG$1)</f>
        <v/>
      </c>
      <c r="BH879">
        <f t="array" ref="BH879">_xll.YCP($F879,BH$1)</f>
        <v/>
      </c>
      <c r="BI879">
        <f t="array" ref="BI879">_xll.YCP($F879,BI$1)</f>
        <v/>
      </c>
      <c r="BJ879">
        <f t="array" ref="BJ879">_xll.YCP($F879,BJ$1)</f>
        <v/>
      </c>
      <c r="BK879">
        <f t="array" ref="BK879">_xll.YCP($F879,BK$1)</f>
        <v/>
      </c>
      <c r="BL879">
        <f t="array" ref="BL879">_xll.YCP($F879,BL$1)</f>
        <v/>
      </c>
      <c r="BM879">
        <f t="array" ref="BM879">_xll.YCP($F879,BM$1)</f>
        <v/>
      </c>
      <c r="BN879">
        <f t="array" ref="BN879">_xll.YCP($F879,BN$1)</f>
        <v/>
      </c>
      <c r="BO879">
        <f t="array" ref="BO879">_xll.YCP($F879,BO$1)</f>
        <v/>
      </c>
      <c r="BP879">
        <f t="array" ref="BP879">_xll.YCP($F879,BP$1)</f>
        <v/>
      </c>
      <c r="BQ879">
        <f t="array" ref="BQ879">_xll.YCP($F879,BQ$1)</f>
        <v/>
      </c>
      <c r="BR879">
        <f t="array" ref="BR879">_xll.YCP($F879,BR$1)</f>
        <v/>
      </c>
      <c r="BS879">
        <f t="array" ref="BS879">_xll.YCP($F879,BS$1)</f>
        <v/>
      </c>
      <c r="BT879">
        <f t="array" ref="BT879">_xll.YCP($F879,BT$1)</f>
        <v/>
      </c>
      <c r="BU879">
        <f t="array" ref="BU879">_xll.YCP($F879,BU$1)</f>
        <v/>
      </c>
      <c r="BV879">
        <f t="array" ref="BV879">_xll.YCP($F879,BV$1)</f>
        <v/>
      </c>
      <c r="BW879">
        <f t="array" ref="BW879">_xll.YCP($F879,BW$1)</f>
        <v/>
      </c>
      <c r="BX879">
        <f t="array" ref="BX879">_xll.YCP($F879,BX$1)</f>
        <v/>
      </c>
      <c r="BY879">
        <f t="array" ref="BY879">_xll.YCP($F879,BY$1)</f>
        <v/>
      </c>
      <c r="BZ879">
        <f t="array" ref="BZ879">_xll.YCP($F879,BZ$1)</f>
        <v/>
      </c>
      <c r="CA879">
        <f t="array" ref="CA879">_xll.YCP($F879,CA$1)</f>
        <v/>
      </c>
      <c r="CB879">
        <f t="array" ref="CB879">_xll.YCP($F879,CB$1)</f>
        <v/>
      </c>
      <c r="CC879">
        <f t="array" ref="CC879">_xll.YCP($F879,CC$1)</f>
        <v/>
      </c>
      <c r="CD879">
        <f t="array" ref="CD879">_xll.YCP($F879,CD$1)</f>
        <v/>
      </c>
      <c r="CE879">
        <f t="array" ref="CE879">_xll.YCP($F879,CE$1)</f>
        <v/>
      </c>
      <c r="CF879">
        <f t="array" ref="CF879">_xll.YCP($F879,CF$1)</f>
        <v/>
      </c>
      <c r="CG879">
        <f t="array" ref="CG879">_xll.YCP($F879,CG$1)</f>
        <v/>
      </c>
      <c r="CH879">
        <f t="array" ref="CH879">_xll.YCP($F879,CH$1)</f>
        <v/>
      </c>
      <c r="CI879">
        <f t="array" ref="CI879">_xll.YCP($F879,CI$1)</f>
        <v/>
      </c>
      <c r="CJ879">
        <f t="array" ref="CJ879">_xll.YCP($F879,CJ$1)</f>
        <v/>
      </c>
      <c r="CK879">
        <f t="array" ref="CK879">_xll.YCP($F879,CK$1)</f>
        <v/>
      </c>
      <c r="CL879">
        <f t="array" ref="CL879">_xll.YCP($F879,CL$1)</f>
        <v/>
      </c>
      <c r="CM879">
        <f t="array" ref="CM879">_xll.YCP($F879,CM$1)</f>
        <v/>
      </c>
      <c r="CN879">
        <f t="array" ref="CN879">_xll.YCP($F879,CN$1)</f>
        <v/>
      </c>
      <c r="CO879">
        <f t="array" ref="CO879">_xll.YCP($F879,CO$1)</f>
        <v/>
      </c>
      <c r="CP879">
        <f t="array" ref="CP879">_xll.YCP($F879,CP$1)</f>
        <v/>
      </c>
      <c r="CQ879">
        <f t="array" ref="CQ879">_xll.YCP($F879,CQ$1)</f>
        <v/>
      </c>
      <c r="CR879">
        <f t="array" ref="CR879">_xll.YCP($F879,CR$1)</f>
        <v/>
      </c>
      <c r="CS879">
        <f t="array" ref="CS879">_xll.YCP($F879,CS$1)</f>
        <v/>
      </c>
      <c r="CT879">
        <f t="array" ref="CT879">_xll.YCP($F879,CT$1)</f>
        <v/>
      </c>
      <c r="CU879">
        <f t="array" ref="CU879">_xll.YCP($F879,CU$1)</f>
        <v/>
      </c>
      <c r="CV879">
        <f t="array" ref="CV879">_xll.YCP($F879,CV$1)</f>
        <v/>
      </c>
      <c r="CW879">
        <f t="array" ref="CW879">_xll.YCP($F879,CW$1)</f>
        <v/>
      </c>
      <c r="CX879">
        <f t="array" ref="CX879">_xll.YCP($F879,CX$1)</f>
        <v/>
      </c>
      <c r="CY879">
        <f t="array" ref="CY879">_xll.YCP($F879,CY$1)</f>
        <v/>
      </c>
      <c r="CZ879">
        <f t="array" ref="CZ879">_xll.YCP($F879,CZ$1)</f>
        <v/>
      </c>
      <c r="DA879">
        <f t="array" ref="DA879">_xll.YCP($F879,DA$1)</f>
        <v/>
      </c>
      <c r="DB879">
        <f t="array" ref="DB879">_xll.YCP($F879,DB$1)</f>
        <v/>
      </c>
      <c r="DC879">
        <f t="array" ref="DC879">_xll.YCP($F879,DC$1)</f>
        <v/>
      </c>
      <c r="DD879">
        <f t="array" ref="DD879">_xll.YCP($F879,DD$1)</f>
        <v/>
      </c>
      <c r="DE879">
        <f t="array" ref="DE879">_xll.YCP($F879,DE$1)</f>
        <v/>
      </c>
      <c r="DF879">
        <f t="array" ref="DF879">_xll.YCP($F879,DF$1)</f>
        <v/>
      </c>
      <c r="DG879">
        <f t="array" ref="DG879">_xll.YCP($F879,DG$1)</f>
        <v/>
      </c>
      <c r="DH879">
        <f t="array" ref="DH879">_xll.YCP($F879,DH$1)</f>
        <v/>
      </c>
      <c r="DI879">
        <f t="array" ref="DI879">_xll.YCP($F879,DI$1)</f>
        <v/>
      </c>
      <c r="DJ879">
        <f t="array" ref="DJ879">_xll.YCP($F879,DJ$1)</f>
        <v/>
      </c>
      <c r="DK879">
        <f t="array" ref="DK879">_xll.YCP($F879,DK$1)</f>
        <v/>
      </c>
      <c r="DL879">
        <f t="array" ref="DL879">_xll.YCP($F879,DL$1)</f>
        <v/>
      </c>
      <c r="DM879">
        <f t="array" ref="DM879">_xll.YCP($F879,DM$1)</f>
        <v/>
      </c>
      <c r="DN879">
        <f t="array" ref="DN879">_xll.YCP($F879,DN$1)</f>
        <v/>
      </c>
      <c r="DO879">
        <f t="array" ref="DO879">_xll.YCP($F879,DO$1)</f>
        <v/>
      </c>
      <c r="DP879">
        <f t="array" ref="DP879">_xll.YCP($F879,DP$1)</f>
        <v/>
      </c>
      <c r="DQ879">
        <f t="array" ref="DQ879">_xll.YCP($F879,DQ$1)</f>
        <v/>
      </c>
      <c r="DR879">
        <f t="array" ref="DR879">_xll.YCP($F879,DR$1)</f>
        <v/>
      </c>
      <c r="DS879">
        <f t="array" ref="DS879">_xll.YCP($F879,DS$1)</f>
        <v/>
      </c>
      <c r="DT879">
        <f t="array" ref="DT879">_xll.YCP($F879,DT$1)</f>
        <v/>
      </c>
      <c r="DU879">
        <f t="array" ref="DU879">_xll.YCP($F879,DU$1)</f>
        <v/>
      </c>
      <c r="DV879">
        <f t="array" ref="DV879">_xll.YCP($F879,DV$1)</f>
        <v/>
      </c>
      <c r="DW879">
        <f t="array" ref="DW879">_xll.YCP($F879,DW$1)</f>
        <v/>
      </c>
      <c r="DX879">
        <f t="array" ref="DX879">_xll.YCP($F879,DX$1)</f>
        <v/>
      </c>
      <c r="DY879">
        <f t="array" ref="DY879">_xll.YCP($F879,DY$1)</f>
        <v/>
      </c>
      <c r="DZ879">
        <f t="array" ref="DZ879">_xll.YCP($F879,DZ$1)</f>
        <v/>
      </c>
      <c r="EA879">
        <f t="array" ref="EA879">_xll.YCP($F879,EA$1)</f>
        <v/>
      </c>
      <c r="EB879">
        <f t="array" ref="EB879">_xll.YCP($F879,EB$1)</f>
        <v/>
      </c>
      <c r="EC879">
        <f t="array" ref="EC879">_xll.YCP($F879,EC$1)</f>
        <v/>
      </c>
      <c r="ED879">
        <f t="array" ref="ED879">_xll.YCP($F879,ED$1)</f>
        <v/>
      </c>
      <c r="EE879">
        <f t="array" ref="EE879">_xll.YCP($F879,EE$1)</f>
        <v/>
      </c>
      <c r="EF879">
        <f t="array" ref="EF879">_xll.YCP($F879,EF$1)</f>
        <v/>
      </c>
      <c r="EG879">
        <f t="array" ref="EG879">_xll.YCP($F879,EG$1)</f>
        <v/>
      </c>
      <c r="EH879">
        <f t="array" ref="EH879">_xll.YCP($F879,EH$1)</f>
        <v/>
      </c>
      <c r="EI879">
        <f t="array" ref="EI879">_xll.YCP($F879,EI$1)</f>
        <v/>
      </c>
      <c r="EJ879">
        <f t="array" ref="EJ879">_xll.YCP($F879,EJ$1)</f>
        <v/>
      </c>
      <c r="EK879">
        <f t="array" ref="EK879">_xll.YCP($F879,EK$1)</f>
        <v/>
      </c>
      <c r="EL879">
        <f t="array" ref="EL879">_xll.YCP($F879,EL$1)</f>
        <v/>
      </c>
      <c r="EM879">
        <f t="array" ref="EM879">_xll.YCP($F879,EM$1)</f>
        <v/>
      </c>
      <c r="EN879">
        <f t="array" ref="EN879">_xll.YCP($F879,EN$1)</f>
        <v/>
      </c>
      <c r="EO879">
        <f t="array" ref="EO879">_xll.YCP($F879,EO$1)</f>
        <v/>
      </c>
      <c r="EP879">
        <f t="array" ref="EP879">_xll.YCP($F879,EP$1)</f>
        <v/>
      </c>
      <c r="EQ879">
        <f t="array" ref="EQ879">_xll.YCP($F879,EQ$1)</f>
        <v/>
      </c>
      <c r="ER879">
        <f t="array" ref="ER879">_xll.YCP($F879,ER$1)</f>
        <v/>
      </c>
      <c r="ES879">
        <f t="array" ref="ES879">_xll.YCP($F879,ES$1)</f>
        <v/>
      </c>
    </row>
    <row r="880">
      <c r="F880">
        <f>IF(C880="GOOGL","GOOGL",
IF(C880="YAHOO","YAHOO",
IF(C880="INDVMUNI","MUB",
IF(AND(LEN(C880)&gt;4,RIGHT(C880,1)="X"),"M:"&amp;C880,
IF(LEN(C880)&gt;8,"BND",C880)))))</f>
        <v/>
      </c>
      <c r="G880">
        <f t="array" ref="G880">_xll.YCI($F880,G$1)</f>
        <v/>
      </c>
      <c r="H880">
        <f t="array" ref="H880">_xll.YCI($F880,H$1)</f>
        <v/>
      </c>
      <c r="I880">
        <f t="array" ref="I880">_xll.YCI($F880,I$1)</f>
        <v/>
      </c>
      <c r="J880">
        <f t="array" ref="J880">_xll.YCI($F880,J$1)</f>
        <v/>
      </c>
      <c r="K880">
        <f t="array" ref="K880">_xll.YCI($F880,K$1)</f>
        <v/>
      </c>
      <c r="L880">
        <f t="array" ref="L880">_xll.YCI($F880,L$1)</f>
        <v/>
      </c>
      <c r="M880">
        <f t="array" ref="M880">_xll.YCI($F880,M$1)</f>
        <v/>
      </c>
      <c r="N880">
        <f t="array" ref="N880">_xll.YCI($F880,N$1)</f>
        <v/>
      </c>
      <c r="O880">
        <f t="array" ref="O880">_xll.YCI($F880,O$1)</f>
        <v/>
      </c>
      <c r="P880">
        <f t="array" ref="P880">_xll.YCI($F880,P$1)</f>
        <v/>
      </c>
      <c r="Q880">
        <f t="array" ref="Q880">_xll.YCP($F880,Q$1)</f>
        <v/>
      </c>
      <c r="R880">
        <f t="array" ref="R880">_xll.YCP($F880,R$1)</f>
        <v/>
      </c>
      <c r="S880">
        <f t="array" ref="S880">_xll.YCP($F880,S$1)</f>
        <v/>
      </c>
      <c r="T880">
        <f t="array" ref="T880">_xll.YCP($F880,T$1)</f>
        <v/>
      </c>
      <c r="U880">
        <f t="array" ref="U880">_xll.YCP($F880,U$1)</f>
        <v/>
      </c>
      <c r="V880">
        <f t="array" ref="V880">_xll.YCP($F880,V$1)</f>
        <v/>
      </c>
      <c r="W880">
        <f t="array" ref="W880">_xll.YCP($F880,W$1)</f>
        <v/>
      </c>
      <c r="X880">
        <f t="array" ref="X880">_xll.YCP($F880,X$1)</f>
        <v/>
      </c>
      <c r="Y880">
        <f t="array" ref="Y880">_xll.YCP($F880,Y$1)</f>
        <v/>
      </c>
      <c r="Z880">
        <f t="array" ref="Z880">_xll.YCP($F880,Z$1)</f>
        <v/>
      </c>
      <c r="AA880">
        <f t="array" ref="AA880">_xll.YCP($F880,AA$1)</f>
        <v/>
      </c>
      <c r="AB880">
        <f t="array" ref="AB880">_xll.YCP($F880,AB$1)</f>
        <v/>
      </c>
      <c r="AC880">
        <f t="array" ref="AC880">_xll.YCP($F880,AC$1)</f>
        <v/>
      </c>
      <c r="AD880">
        <f t="array" ref="AD880">_xll.YCP($F880,AD$1)</f>
        <v/>
      </c>
      <c r="AE880">
        <f t="array" ref="AE880">_xll.YCP($F880,AE$1)</f>
        <v/>
      </c>
      <c r="AF880">
        <f t="array" ref="AF880">_xll.YCP($F880,AF$1)</f>
        <v/>
      </c>
      <c r="AG880">
        <f t="array" ref="AG880">_xll.YCP($F880,AG$1)</f>
        <v/>
      </c>
      <c r="AH880">
        <f t="array" ref="AH880">_xll.YCP($F880,AH$1)</f>
        <v/>
      </c>
      <c r="AI880">
        <f t="array" ref="AI880">_xll.YCP($F880,AI$1)</f>
        <v/>
      </c>
      <c r="AJ880">
        <f t="array" ref="AJ880">_xll.YCP($F880,AJ$1)</f>
        <v/>
      </c>
      <c r="AK880">
        <f t="array" ref="AK880">_xll.YCP($F880,AK$1)</f>
        <v/>
      </c>
      <c r="AL880">
        <f t="array" ref="AL880">_xll.YCP($F880,AL$1)</f>
        <v/>
      </c>
      <c r="AM880">
        <f t="array" ref="AM880">_xll.YCP($F880,AM$1)</f>
        <v/>
      </c>
      <c r="AN880">
        <f t="array" ref="AN880">_xll.YCP($F880,AN$1)</f>
        <v/>
      </c>
      <c r="AO880">
        <f t="array" ref="AO880">_xll.YCP($F880,AO$1)</f>
        <v/>
      </c>
      <c r="AP880">
        <f t="array" ref="AP880">_xll.YCP($F880,AP$1)</f>
        <v/>
      </c>
      <c r="AQ880">
        <f t="array" ref="AQ880">_xll.YCP($F880,AQ$1)</f>
        <v/>
      </c>
      <c r="AR880">
        <f t="array" ref="AR880">_xll.YCP($F880,AR$1)</f>
        <v/>
      </c>
      <c r="AS880">
        <f t="array" ref="AS880">_xll.YCP($F880,AS$1)</f>
        <v/>
      </c>
      <c r="AT880">
        <f t="array" ref="AT880">_xll.YCP($F880,AT$1)</f>
        <v/>
      </c>
      <c r="AU880">
        <f t="array" ref="AU880">_xll.YCP($F880,AU$1)</f>
        <v/>
      </c>
      <c r="AV880">
        <f t="array" ref="AV880">_xll.YCP($F880,AV$1)</f>
        <v/>
      </c>
      <c r="AW880">
        <f t="array" ref="AW880">_xll.YCP($F880,AW$1)</f>
        <v/>
      </c>
      <c r="AX880">
        <f t="array" ref="AX880">_xll.YCP($F880,AX$1)</f>
        <v/>
      </c>
      <c r="AY880">
        <f t="array" ref="AY880">_xll.YCP($F880,AY$1)</f>
        <v/>
      </c>
      <c r="AZ880">
        <f t="array" ref="AZ880">_xll.YCP($F880,AZ$1)</f>
        <v/>
      </c>
      <c r="BA880">
        <f t="array" ref="BA880">_xll.YCP($F880,BA$1)</f>
        <v/>
      </c>
      <c r="BB880">
        <f t="array" ref="BB880">_xll.YCP($F880,BB$1)</f>
        <v/>
      </c>
      <c r="BC880">
        <f t="array" ref="BC880">_xll.YCP($F880,BC$1)</f>
        <v/>
      </c>
      <c r="BD880">
        <f t="array" ref="BD880">_xll.YCP($F880,BD$1)</f>
        <v/>
      </c>
      <c r="BE880">
        <f t="array" ref="BE880">_xll.YCP($F880,BE$1)</f>
        <v/>
      </c>
      <c r="BF880">
        <f t="array" ref="BF880">_xll.YCP($F880,BF$1)</f>
        <v/>
      </c>
      <c r="BG880">
        <f t="array" ref="BG880">_xll.YCP($F880,BG$1)</f>
        <v/>
      </c>
      <c r="BH880">
        <f t="array" ref="BH880">_xll.YCP($F880,BH$1)</f>
        <v/>
      </c>
      <c r="BI880">
        <f t="array" ref="BI880">_xll.YCP($F880,BI$1)</f>
        <v/>
      </c>
      <c r="BJ880">
        <f t="array" ref="BJ880">_xll.YCP($F880,BJ$1)</f>
        <v/>
      </c>
      <c r="BK880">
        <f t="array" ref="BK880">_xll.YCP($F880,BK$1)</f>
        <v/>
      </c>
      <c r="BL880">
        <f t="array" ref="BL880">_xll.YCP($F880,BL$1)</f>
        <v/>
      </c>
      <c r="BM880">
        <f t="array" ref="BM880">_xll.YCP($F880,BM$1)</f>
        <v/>
      </c>
      <c r="BN880">
        <f t="array" ref="BN880">_xll.YCP($F880,BN$1)</f>
        <v/>
      </c>
      <c r="BO880">
        <f t="array" ref="BO880">_xll.YCP($F880,BO$1)</f>
        <v/>
      </c>
      <c r="BP880">
        <f t="array" ref="BP880">_xll.YCP($F880,BP$1)</f>
        <v/>
      </c>
      <c r="BQ880">
        <f t="array" ref="BQ880">_xll.YCP($F880,BQ$1)</f>
        <v/>
      </c>
      <c r="BR880">
        <f t="array" ref="BR880">_xll.YCP($F880,BR$1)</f>
        <v/>
      </c>
      <c r="BS880">
        <f t="array" ref="BS880">_xll.YCP($F880,BS$1)</f>
        <v/>
      </c>
      <c r="BT880">
        <f t="array" ref="BT880">_xll.YCP($F880,BT$1)</f>
        <v/>
      </c>
      <c r="BU880">
        <f t="array" ref="BU880">_xll.YCP($F880,BU$1)</f>
        <v/>
      </c>
      <c r="BV880">
        <f t="array" ref="BV880">_xll.YCP($F880,BV$1)</f>
        <v/>
      </c>
      <c r="BW880">
        <f t="array" ref="BW880">_xll.YCP($F880,BW$1)</f>
        <v/>
      </c>
      <c r="BX880">
        <f t="array" ref="BX880">_xll.YCP($F880,BX$1)</f>
        <v/>
      </c>
      <c r="BY880">
        <f t="array" ref="BY880">_xll.YCP($F880,BY$1)</f>
        <v/>
      </c>
      <c r="BZ880">
        <f t="array" ref="BZ880">_xll.YCP($F880,BZ$1)</f>
        <v/>
      </c>
      <c r="CA880">
        <f t="array" ref="CA880">_xll.YCP($F880,CA$1)</f>
        <v/>
      </c>
      <c r="CB880">
        <f t="array" ref="CB880">_xll.YCP($F880,CB$1)</f>
        <v/>
      </c>
      <c r="CC880">
        <f t="array" ref="CC880">_xll.YCP($F880,CC$1)</f>
        <v/>
      </c>
      <c r="CD880">
        <f t="array" ref="CD880">_xll.YCP($F880,CD$1)</f>
        <v/>
      </c>
      <c r="CE880">
        <f t="array" ref="CE880">_xll.YCP($F880,CE$1)</f>
        <v/>
      </c>
      <c r="CF880">
        <f t="array" ref="CF880">_xll.YCP($F880,CF$1)</f>
        <v/>
      </c>
      <c r="CG880">
        <f t="array" ref="CG880">_xll.YCP($F880,CG$1)</f>
        <v/>
      </c>
      <c r="CH880">
        <f t="array" ref="CH880">_xll.YCP($F880,CH$1)</f>
        <v/>
      </c>
      <c r="CI880">
        <f t="array" ref="CI880">_xll.YCP($F880,CI$1)</f>
        <v/>
      </c>
      <c r="CJ880">
        <f t="array" ref="CJ880">_xll.YCP($F880,CJ$1)</f>
        <v/>
      </c>
      <c r="CK880">
        <f t="array" ref="CK880">_xll.YCP($F880,CK$1)</f>
        <v/>
      </c>
      <c r="CL880">
        <f t="array" ref="CL880">_xll.YCP($F880,CL$1)</f>
        <v/>
      </c>
      <c r="CM880">
        <f t="array" ref="CM880">_xll.YCP($F880,CM$1)</f>
        <v/>
      </c>
      <c r="CN880">
        <f t="array" ref="CN880">_xll.YCP($F880,CN$1)</f>
        <v/>
      </c>
      <c r="CO880">
        <f t="array" ref="CO880">_xll.YCP($F880,CO$1)</f>
        <v/>
      </c>
      <c r="CP880">
        <f t="array" ref="CP880">_xll.YCP($F880,CP$1)</f>
        <v/>
      </c>
      <c r="CQ880">
        <f t="array" ref="CQ880">_xll.YCP($F880,CQ$1)</f>
        <v/>
      </c>
      <c r="CR880">
        <f t="array" ref="CR880">_xll.YCP($F880,CR$1)</f>
        <v/>
      </c>
      <c r="CS880">
        <f t="array" ref="CS880">_xll.YCP($F880,CS$1)</f>
        <v/>
      </c>
      <c r="CT880">
        <f t="array" ref="CT880">_xll.YCP($F880,CT$1)</f>
        <v/>
      </c>
      <c r="CU880">
        <f t="array" ref="CU880">_xll.YCP($F880,CU$1)</f>
        <v/>
      </c>
      <c r="CV880">
        <f t="array" ref="CV880">_xll.YCP($F880,CV$1)</f>
        <v/>
      </c>
      <c r="CW880">
        <f t="array" ref="CW880">_xll.YCP($F880,CW$1)</f>
        <v/>
      </c>
      <c r="CX880">
        <f t="array" ref="CX880">_xll.YCP($F880,CX$1)</f>
        <v/>
      </c>
      <c r="CY880">
        <f t="array" ref="CY880">_xll.YCP($F880,CY$1)</f>
        <v/>
      </c>
      <c r="CZ880">
        <f t="array" ref="CZ880">_xll.YCP($F880,CZ$1)</f>
        <v/>
      </c>
      <c r="DA880">
        <f t="array" ref="DA880">_xll.YCP($F880,DA$1)</f>
        <v/>
      </c>
      <c r="DB880">
        <f t="array" ref="DB880">_xll.YCP($F880,DB$1)</f>
        <v/>
      </c>
      <c r="DC880">
        <f t="array" ref="DC880">_xll.YCP($F880,DC$1)</f>
        <v/>
      </c>
      <c r="DD880">
        <f t="array" ref="DD880">_xll.YCP($F880,DD$1)</f>
        <v/>
      </c>
      <c r="DE880">
        <f t="array" ref="DE880">_xll.YCP($F880,DE$1)</f>
        <v/>
      </c>
      <c r="DF880">
        <f t="array" ref="DF880">_xll.YCP($F880,DF$1)</f>
        <v/>
      </c>
      <c r="DG880">
        <f t="array" ref="DG880">_xll.YCP($F880,DG$1)</f>
        <v/>
      </c>
      <c r="DH880">
        <f t="array" ref="DH880">_xll.YCP($F880,DH$1)</f>
        <v/>
      </c>
      <c r="DI880">
        <f t="array" ref="DI880">_xll.YCP($F880,DI$1)</f>
        <v/>
      </c>
      <c r="DJ880">
        <f t="array" ref="DJ880">_xll.YCP($F880,DJ$1)</f>
        <v/>
      </c>
      <c r="DK880">
        <f t="array" ref="DK880">_xll.YCP($F880,DK$1)</f>
        <v/>
      </c>
      <c r="DL880">
        <f t="array" ref="DL880">_xll.YCP($F880,DL$1)</f>
        <v/>
      </c>
      <c r="DM880">
        <f t="array" ref="DM880">_xll.YCP($F880,DM$1)</f>
        <v/>
      </c>
      <c r="DN880">
        <f t="array" ref="DN880">_xll.YCP($F880,DN$1)</f>
        <v/>
      </c>
      <c r="DO880">
        <f t="array" ref="DO880">_xll.YCP($F880,DO$1)</f>
        <v/>
      </c>
      <c r="DP880">
        <f t="array" ref="DP880">_xll.YCP($F880,DP$1)</f>
        <v/>
      </c>
      <c r="DQ880">
        <f t="array" ref="DQ880">_xll.YCP($F880,DQ$1)</f>
        <v/>
      </c>
      <c r="DR880">
        <f t="array" ref="DR880">_xll.YCP($F880,DR$1)</f>
        <v/>
      </c>
      <c r="DS880">
        <f t="array" ref="DS880">_xll.YCP($F880,DS$1)</f>
        <v/>
      </c>
      <c r="DT880">
        <f t="array" ref="DT880">_xll.YCP($F880,DT$1)</f>
        <v/>
      </c>
      <c r="DU880">
        <f t="array" ref="DU880">_xll.YCP($F880,DU$1)</f>
        <v/>
      </c>
      <c r="DV880">
        <f t="array" ref="DV880">_xll.YCP($F880,DV$1)</f>
        <v/>
      </c>
      <c r="DW880">
        <f t="array" ref="DW880">_xll.YCP($F880,DW$1)</f>
        <v/>
      </c>
      <c r="DX880">
        <f t="array" ref="DX880">_xll.YCP($F880,DX$1)</f>
        <v/>
      </c>
      <c r="DY880">
        <f t="array" ref="DY880">_xll.YCP($F880,DY$1)</f>
        <v/>
      </c>
      <c r="DZ880">
        <f t="array" ref="DZ880">_xll.YCP($F880,DZ$1)</f>
        <v/>
      </c>
      <c r="EA880">
        <f t="array" ref="EA880">_xll.YCP($F880,EA$1)</f>
        <v/>
      </c>
      <c r="EB880">
        <f t="array" ref="EB880">_xll.YCP($F880,EB$1)</f>
        <v/>
      </c>
      <c r="EC880">
        <f t="array" ref="EC880">_xll.YCP($F880,EC$1)</f>
        <v/>
      </c>
      <c r="ED880">
        <f t="array" ref="ED880">_xll.YCP($F880,ED$1)</f>
        <v/>
      </c>
      <c r="EE880">
        <f t="array" ref="EE880">_xll.YCP($F880,EE$1)</f>
        <v/>
      </c>
      <c r="EF880">
        <f t="array" ref="EF880">_xll.YCP($F880,EF$1)</f>
        <v/>
      </c>
      <c r="EG880">
        <f t="array" ref="EG880">_xll.YCP($F880,EG$1)</f>
        <v/>
      </c>
      <c r="EH880">
        <f t="array" ref="EH880">_xll.YCP($F880,EH$1)</f>
        <v/>
      </c>
      <c r="EI880">
        <f t="array" ref="EI880">_xll.YCP($F880,EI$1)</f>
        <v/>
      </c>
      <c r="EJ880">
        <f t="array" ref="EJ880">_xll.YCP($F880,EJ$1)</f>
        <v/>
      </c>
      <c r="EK880">
        <f t="array" ref="EK880">_xll.YCP($F880,EK$1)</f>
        <v/>
      </c>
      <c r="EL880">
        <f t="array" ref="EL880">_xll.YCP($F880,EL$1)</f>
        <v/>
      </c>
      <c r="EM880">
        <f t="array" ref="EM880">_xll.YCP($F880,EM$1)</f>
        <v/>
      </c>
      <c r="EN880">
        <f t="array" ref="EN880">_xll.YCP($F880,EN$1)</f>
        <v/>
      </c>
      <c r="EO880">
        <f t="array" ref="EO880">_xll.YCP($F880,EO$1)</f>
        <v/>
      </c>
      <c r="EP880">
        <f t="array" ref="EP880">_xll.YCP($F880,EP$1)</f>
        <v/>
      </c>
      <c r="EQ880">
        <f t="array" ref="EQ880">_xll.YCP($F880,EQ$1)</f>
        <v/>
      </c>
      <c r="ER880">
        <f t="array" ref="ER880">_xll.YCP($F880,ER$1)</f>
        <v/>
      </c>
      <c r="ES880">
        <f t="array" ref="ES880">_xll.YCP($F880,ES$1)</f>
        <v/>
      </c>
    </row>
    <row r="881">
      <c r="F881">
        <f>IF(C881="GOOGL","GOOGL",
IF(C881="YAHOO","YAHOO",
IF(C881="INDVMUNI","MUB",
IF(AND(LEN(C881)&gt;4,RIGHT(C881,1)="X"),"M:"&amp;C881,
IF(LEN(C881)&gt;8,"BND",C881)))))</f>
        <v/>
      </c>
      <c r="G881">
        <f t="array" ref="G881">_xll.YCI($F881,G$1)</f>
        <v/>
      </c>
      <c r="H881">
        <f t="array" ref="H881">_xll.YCI($F881,H$1)</f>
        <v/>
      </c>
      <c r="I881">
        <f t="array" ref="I881">_xll.YCI($F881,I$1)</f>
        <v/>
      </c>
      <c r="J881">
        <f t="array" ref="J881">_xll.YCI($F881,J$1)</f>
        <v/>
      </c>
      <c r="K881">
        <f t="array" ref="K881">_xll.YCI($F881,K$1)</f>
        <v/>
      </c>
      <c r="L881">
        <f t="array" ref="L881">_xll.YCI($F881,L$1)</f>
        <v/>
      </c>
      <c r="M881">
        <f t="array" ref="M881">_xll.YCI($F881,M$1)</f>
        <v/>
      </c>
      <c r="N881">
        <f t="array" ref="N881">_xll.YCI($F881,N$1)</f>
        <v/>
      </c>
      <c r="O881">
        <f t="array" ref="O881">_xll.YCI($F881,O$1)</f>
        <v/>
      </c>
      <c r="P881">
        <f t="array" ref="P881">_xll.YCI($F881,P$1)</f>
        <v/>
      </c>
      <c r="Q881">
        <f t="array" ref="Q881">_xll.YCP($F881,Q$1)</f>
        <v/>
      </c>
      <c r="R881">
        <f t="array" ref="R881">_xll.YCP($F881,R$1)</f>
        <v/>
      </c>
      <c r="S881">
        <f t="array" ref="S881">_xll.YCP($F881,S$1)</f>
        <v/>
      </c>
      <c r="T881">
        <f t="array" ref="T881">_xll.YCP($F881,T$1)</f>
        <v/>
      </c>
      <c r="U881">
        <f t="array" ref="U881">_xll.YCP($F881,U$1)</f>
        <v/>
      </c>
      <c r="V881">
        <f t="array" ref="V881">_xll.YCP($F881,V$1)</f>
        <v/>
      </c>
      <c r="W881">
        <f t="array" ref="W881">_xll.YCP($F881,W$1)</f>
        <v/>
      </c>
      <c r="X881">
        <f t="array" ref="X881">_xll.YCP($F881,X$1)</f>
        <v/>
      </c>
      <c r="Y881">
        <f t="array" ref="Y881">_xll.YCP($F881,Y$1)</f>
        <v/>
      </c>
      <c r="Z881">
        <f t="array" ref="Z881">_xll.YCP($F881,Z$1)</f>
        <v/>
      </c>
      <c r="AA881">
        <f t="array" ref="AA881">_xll.YCP($F881,AA$1)</f>
        <v/>
      </c>
      <c r="AB881">
        <f t="array" ref="AB881">_xll.YCP($F881,AB$1)</f>
        <v/>
      </c>
      <c r="AC881">
        <f t="array" ref="AC881">_xll.YCP($F881,AC$1)</f>
        <v/>
      </c>
      <c r="AD881">
        <f t="array" ref="AD881">_xll.YCP($F881,AD$1)</f>
        <v/>
      </c>
      <c r="AE881">
        <f t="array" ref="AE881">_xll.YCP($F881,AE$1)</f>
        <v/>
      </c>
      <c r="AF881">
        <f t="array" ref="AF881">_xll.YCP($F881,AF$1)</f>
        <v/>
      </c>
      <c r="AG881">
        <f t="array" ref="AG881">_xll.YCP($F881,AG$1)</f>
        <v/>
      </c>
      <c r="AH881">
        <f t="array" ref="AH881">_xll.YCP($F881,AH$1)</f>
        <v/>
      </c>
      <c r="AI881">
        <f t="array" ref="AI881">_xll.YCP($F881,AI$1)</f>
        <v/>
      </c>
      <c r="AJ881">
        <f t="array" ref="AJ881">_xll.YCP($F881,AJ$1)</f>
        <v/>
      </c>
      <c r="AK881">
        <f t="array" ref="AK881">_xll.YCP($F881,AK$1)</f>
        <v/>
      </c>
      <c r="AL881">
        <f t="array" ref="AL881">_xll.YCP($F881,AL$1)</f>
        <v/>
      </c>
      <c r="AM881">
        <f t="array" ref="AM881">_xll.YCP($F881,AM$1)</f>
        <v/>
      </c>
      <c r="AN881">
        <f t="array" ref="AN881">_xll.YCP($F881,AN$1)</f>
        <v/>
      </c>
      <c r="AO881">
        <f t="array" ref="AO881">_xll.YCP($F881,AO$1)</f>
        <v/>
      </c>
      <c r="AP881">
        <f t="array" ref="AP881">_xll.YCP($F881,AP$1)</f>
        <v/>
      </c>
      <c r="AQ881">
        <f t="array" ref="AQ881">_xll.YCP($F881,AQ$1)</f>
        <v/>
      </c>
      <c r="AR881">
        <f t="array" ref="AR881">_xll.YCP($F881,AR$1)</f>
        <v/>
      </c>
      <c r="AS881">
        <f t="array" ref="AS881">_xll.YCP($F881,AS$1)</f>
        <v/>
      </c>
      <c r="AT881">
        <f t="array" ref="AT881">_xll.YCP($F881,AT$1)</f>
        <v/>
      </c>
      <c r="AU881">
        <f t="array" ref="AU881">_xll.YCP($F881,AU$1)</f>
        <v/>
      </c>
      <c r="AV881">
        <f t="array" ref="AV881">_xll.YCP($F881,AV$1)</f>
        <v/>
      </c>
      <c r="AW881">
        <f t="array" ref="AW881">_xll.YCP($F881,AW$1)</f>
        <v/>
      </c>
      <c r="AX881">
        <f t="array" ref="AX881">_xll.YCP($F881,AX$1)</f>
        <v/>
      </c>
      <c r="AY881">
        <f t="array" ref="AY881">_xll.YCP($F881,AY$1)</f>
        <v/>
      </c>
      <c r="AZ881">
        <f t="array" ref="AZ881">_xll.YCP($F881,AZ$1)</f>
        <v/>
      </c>
      <c r="BA881">
        <f t="array" ref="BA881">_xll.YCP($F881,BA$1)</f>
        <v/>
      </c>
      <c r="BB881">
        <f t="array" ref="BB881">_xll.YCP($F881,BB$1)</f>
        <v/>
      </c>
      <c r="BC881">
        <f t="array" ref="BC881">_xll.YCP($F881,BC$1)</f>
        <v/>
      </c>
      <c r="BD881">
        <f t="array" ref="BD881">_xll.YCP($F881,BD$1)</f>
        <v/>
      </c>
      <c r="BE881">
        <f t="array" ref="BE881">_xll.YCP($F881,BE$1)</f>
        <v/>
      </c>
      <c r="BF881">
        <f t="array" ref="BF881">_xll.YCP($F881,BF$1)</f>
        <v/>
      </c>
      <c r="BG881">
        <f t="array" ref="BG881">_xll.YCP($F881,BG$1)</f>
        <v/>
      </c>
      <c r="BH881">
        <f t="array" ref="BH881">_xll.YCP($F881,BH$1)</f>
        <v/>
      </c>
      <c r="BI881">
        <f t="array" ref="BI881">_xll.YCP($F881,BI$1)</f>
        <v/>
      </c>
      <c r="BJ881">
        <f t="array" ref="BJ881">_xll.YCP($F881,BJ$1)</f>
        <v/>
      </c>
      <c r="BK881">
        <f t="array" ref="BK881">_xll.YCP($F881,BK$1)</f>
        <v/>
      </c>
      <c r="BL881">
        <f t="array" ref="BL881">_xll.YCP($F881,BL$1)</f>
        <v/>
      </c>
      <c r="BM881">
        <f t="array" ref="BM881">_xll.YCP($F881,BM$1)</f>
        <v/>
      </c>
      <c r="BN881">
        <f t="array" ref="BN881">_xll.YCP($F881,BN$1)</f>
        <v/>
      </c>
      <c r="BO881">
        <f t="array" ref="BO881">_xll.YCP($F881,BO$1)</f>
        <v/>
      </c>
      <c r="BP881">
        <f t="array" ref="BP881">_xll.YCP($F881,BP$1)</f>
        <v/>
      </c>
      <c r="BQ881">
        <f t="array" ref="BQ881">_xll.YCP($F881,BQ$1)</f>
        <v/>
      </c>
      <c r="BR881">
        <f t="array" ref="BR881">_xll.YCP($F881,BR$1)</f>
        <v/>
      </c>
      <c r="BS881">
        <f t="array" ref="BS881">_xll.YCP($F881,BS$1)</f>
        <v/>
      </c>
      <c r="BT881">
        <f t="array" ref="BT881">_xll.YCP($F881,BT$1)</f>
        <v/>
      </c>
      <c r="BU881">
        <f t="array" ref="BU881">_xll.YCP($F881,BU$1)</f>
        <v/>
      </c>
      <c r="BV881">
        <f t="array" ref="BV881">_xll.YCP($F881,BV$1)</f>
        <v/>
      </c>
      <c r="BW881">
        <f t="array" ref="BW881">_xll.YCP($F881,BW$1)</f>
        <v/>
      </c>
      <c r="BX881">
        <f t="array" ref="BX881">_xll.YCP($F881,BX$1)</f>
        <v/>
      </c>
      <c r="BY881">
        <f t="array" ref="BY881">_xll.YCP($F881,BY$1)</f>
        <v/>
      </c>
      <c r="BZ881">
        <f t="array" ref="BZ881">_xll.YCP($F881,BZ$1)</f>
        <v/>
      </c>
      <c r="CA881">
        <f t="array" ref="CA881">_xll.YCP($F881,CA$1)</f>
        <v/>
      </c>
      <c r="CB881">
        <f t="array" ref="CB881">_xll.YCP($F881,CB$1)</f>
        <v/>
      </c>
      <c r="CC881">
        <f t="array" ref="CC881">_xll.YCP($F881,CC$1)</f>
        <v/>
      </c>
      <c r="CD881">
        <f t="array" ref="CD881">_xll.YCP($F881,CD$1)</f>
        <v/>
      </c>
      <c r="CE881">
        <f t="array" ref="CE881">_xll.YCP($F881,CE$1)</f>
        <v/>
      </c>
      <c r="CF881">
        <f t="array" ref="CF881">_xll.YCP($F881,CF$1)</f>
        <v/>
      </c>
      <c r="CG881">
        <f t="array" ref="CG881">_xll.YCP($F881,CG$1)</f>
        <v/>
      </c>
      <c r="CH881">
        <f t="array" ref="CH881">_xll.YCP($F881,CH$1)</f>
        <v/>
      </c>
      <c r="CI881">
        <f t="array" ref="CI881">_xll.YCP($F881,CI$1)</f>
        <v/>
      </c>
      <c r="CJ881">
        <f t="array" ref="CJ881">_xll.YCP($F881,CJ$1)</f>
        <v/>
      </c>
      <c r="CK881">
        <f t="array" ref="CK881">_xll.YCP($F881,CK$1)</f>
        <v/>
      </c>
      <c r="CL881">
        <f t="array" ref="CL881">_xll.YCP($F881,CL$1)</f>
        <v/>
      </c>
      <c r="CM881">
        <f t="array" ref="CM881">_xll.YCP($F881,CM$1)</f>
        <v/>
      </c>
      <c r="CN881">
        <f t="array" ref="CN881">_xll.YCP($F881,CN$1)</f>
        <v/>
      </c>
      <c r="CO881">
        <f t="array" ref="CO881">_xll.YCP($F881,CO$1)</f>
        <v/>
      </c>
      <c r="CP881">
        <f t="array" ref="CP881">_xll.YCP($F881,CP$1)</f>
        <v/>
      </c>
      <c r="CQ881">
        <f t="array" ref="CQ881">_xll.YCP($F881,CQ$1)</f>
        <v/>
      </c>
      <c r="CR881">
        <f t="array" ref="CR881">_xll.YCP($F881,CR$1)</f>
        <v/>
      </c>
      <c r="CS881">
        <f t="array" ref="CS881">_xll.YCP($F881,CS$1)</f>
        <v/>
      </c>
      <c r="CT881">
        <f t="array" ref="CT881">_xll.YCP($F881,CT$1)</f>
        <v/>
      </c>
      <c r="CU881">
        <f t="array" ref="CU881">_xll.YCP($F881,CU$1)</f>
        <v/>
      </c>
      <c r="CV881">
        <f t="array" ref="CV881">_xll.YCP($F881,CV$1)</f>
        <v/>
      </c>
      <c r="CW881">
        <f t="array" ref="CW881">_xll.YCP($F881,CW$1)</f>
        <v/>
      </c>
      <c r="CX881">
        <f t="array" ref="CX881">_xll.YCP($F881,CX$1)</f>
        <v/>
      </c>
      <c r="CY881">
        <f t="array" ref="CY881">_xll.YCP($F881,CY$1)</f>
        <v/>
      </c>
      <c r="CZ881">
        <f t="array" ref="CZ881">_xll.YCP($F881,CZ$1)</f>
        <v/>
      </c>
      <c r="DA881">
        <f t="array" ref="DA881">_xll.YCP($F881,DA$1)</f>
        <v/>
      </c>
      <c r="DB881">
        <f t="array" ref="DB881">_xll.YCP($F881,DB$1)</f>
        <v/>
      </c>
      <c r="DC881">
        <f t="array" ref="DC881">_xll.YCP($F881,DC$1)</f>
        <v/>
      </c>
      <c r="DD881">
        <f t="array" ref="DD881">_xll.YCP($F881,DD$1)</f>
        <v/>
      </c>
      <c r="DE881">
        <f t="array" ref="DE881">_xll.YCP($F881,DE$1)</f>
        <v/>
      </c>
      <c r="DF881">
        <f t="array" ref="DF881">_xll.YCP($F881,DF$1)</f>
        <v/>
      </c>
      <c r="DG881">
        <f t="array" ref="DG881">_xll.YCP($F881,DG$1)</f>
        <v/>
      </c>
      <c r="DH881">
        <f t="array" ref="DH881">_xll.YCP($F881,DH$1)</f>
        <v/>
      </c>
      <c r="DI881">
        <f t="array" ref="DI881">_xll.YCP($F881,DI$1)</f>
        <v/>
      </c>
      <c r="DJ881">
        <f t="array" ref="DJ881">_xll.YCP($F881,DJ$1)</f>
        <v/>
      </c>
      <c r="DK881">
        <f t="array" ref="DK881">_xll.YCP($F881,DK$1)</f>
        <v/>
      </c>
      <c r="DL881">
        <f t="array" ref="DL881">_xll.YCP($F881,DL$1)</f>
        <v/>
      </c>
      <c r="DM881">
        <f t="array" ref="DM881">_xll.YCP($F881,DM$1)</f>
        <v/>
      </c>
      <c r="DN881">
        <f t="array" ref="DN881">_xll.YCP($F881,DN$1)</f>
        <v/>
      </c>
      <c r="DO881">
        <f t="array" ref="DO881">_xll.YCP($F881,DO$1)</f>
        <v/>
      </c>
      <c r="DP881">
        <f t="array" ref="DP881">_xll.YCP($F881,DP$1)</f>
        <v/>
      </c>
      <c r="DQ881">
        <f t="array" ref="DQ881">_xll.YCP($F881,DQ$1)</f>
        <v/>
      </c>
      <c r="DR881">
        <f t="array" ref="DR881">_xll.YCP($F881,DR$1)</f>
        <v/>
      </c>
      <c r="DS881">
        <f t="array" ref="DS881">_xll.YCP($F881,DS$1)</f>
        <v/>
      </c>
      <c r="DT881">
        <f t="array" ref="DT881">_xll.YCP($F881,DT$1)</f>
        <v/>
      </c>
      <c r="DU881">
        <f t="array" ref="DU881">_xll.YCP($F881,DU$1)</f>
        <v/>
      </c>
      <c r="DV881">
        <f t="array" ref="DV881">_xll.YCP($F881,DV$1)</f>
        <v/>
      </c>
      <c r="DW881">
        <f t="array" ref="DW881">_xll.YCP($F881,DW$1)</f>
        <v/>
      </c>
      <c r="DX881">
        <f t="array" ref="DX881">_xll.YCP($F881,DX$1)</f>
        <v/>
      </c>
      <c r="DY881">
        <f t="array" ref="DY881">_xll.YCP($F881,DY$1)</f>
        <v/>
      </c>
      <c r="DZ881">
        <f t="array" ref="DZ881">_xll.YCP($F881,DZ$1)</f>
        <v/>
      </c>
      <c r="EA881">
        <f t="array" ref="EA881">_xll.YCP($F881,EA$1)</f>
        <v/>
      </c>
      <c r="EB881">
        <f t="array" ref="EB881">_xll.YCP($F881,EB$1)</f>
        <v/>
      </c>
      <c r="EC881">
        <f t="array" ref="EC881">_xll.YCP($F881,EC$1)</f>
        <v/>
      </c>
      <c r="ED881">
        <f t="array" ref="ED881">_xll.YCP($F881,ED$1)</f>
        <v/>
      </c>
      <c r="EE881">
        <f t="array" ref="EE881">_xll.YCP($F881,EE$1)</f>
        <v/>
      </c>
      <c r="EF881">
        <f t="array" ref="EF881">_xll.YCP($F881,EF$1)</f>
        <v/>
      </c>
      <c r="EG881">
        <f t="array" ref="EG881">_xll.YCP($F881,EG$1)</f>
        <v/>
      </c>
      <c r="EH881">
        <f t="array" ref="EH881">_xll.YCP($F881,EH$1)</f>
        <v/>
      </c>
      <c r="EI881">
        <f t="array" ref="EI881">_xll.YCP($F881,EI$1)</f>
        <v/>
      </c>
      <c r="EJ881">
        <f t="array" ref="EJ881">_xll.YCP($F881,EJ$1)</f>
        <v/>
      </c>
      <c r="EK881">
        <f t="array" ref="EK881">_xll.YCP($F881,EK$1)</f>
        <v/>
      </c>
      <c r="EL881">
        <f t="array" ref="EL881">_xll.YCP($F881,EL$1)</f>
        <v/>
      </c>
      <c r="EM881">
        <f t="array" ref="EM881">_xll.YCP($F881,EM$1)</f>
        <v/>
      </c>
      <c r="EN881">
        <f t="array" ref="EN881">_xll.YCP($F881,EN$1)</f>
        <v/>
      </c>
      <c r="EO881">
        <f t="array" ref="EO881">_xll.YCP($F881,EO$1)</f>
        <v/>
      </c>
      <c r="EP881">
        <f t="array" ref="EP881">_xll.YCP($F881,EP$1)</f>
        <v/>
      </c>
      <c r="EQ881">
        <f t="array" ref="EQ881">_xll.YCP($F881,EQ$1)</f>
        <v/>
      </c>
      <c r="ER881">
        <f t="array" ref="ER881">_xll.YCP($F881,ER$1)</f>
        <v/>
      </c>
      <c r="ES881">
        <f t="array" ref="ES881">_xll.YCP($F881,ES$1)</f>
        <v/>
      </c>
    </row>
    <row r="882">
      <c r="F882">
        <f>IF(C882="GOOGL","GOOGL",
IF(C882="YAHOO","YAHOO",
IF(C882="INDVMUNI","MUB",
IF(AND(LEN(C882)&gt;4,RIGHT(C882,1)="X"),"M:"&amp;C882,
IF(LEN(C882)&gt;8,"BND",C882)))))</f>
        <v/>
      </c>
      <c r="G882">
        <f t="array" ref="G882">_xll.YCI($F882,G$1)</f>
        <v/>
      </c>
      <c r="H882">
        <f t="array" ref="H882">_xll.YCI($F882,H$1)</f>
        <v/>
      </c>
      <c r="I882">
        <f t="array" ref="I882">_xll.YCI($F882,I$1)</f>
        <v/>
      </c>
      <c r="J882">
        <f t="array" ref="J882">_xll.YCI($F882,J$1)</f>
        <v/>
      </c>
      <c r="K882">
        <f t="array" ref="K882">_xll.YCI($F882,K$1)</f>
        <v/>
      </c>
      <c r="L882">
        <f t="array" ref="L882">_xll.YCI($F882,L$1)</f>
        <v/>
      </c>
      <c r="M882">
        <f t="array" ref="M882">_xll.YCI($F882,M$1)</f>
        <v/>
      </c>
      <c r="N882">
        <f t="array" ref="N882">_xll.YCI($F882,N$1)</f>
        <v/>
      </c>
      <c r="O882">
        <f t="array" ref="O882">_xll.YCI($F882,O$1)</f>
        <v/>
      </c>
      <c r="P882">
        <f t="array" ref="P882">_xll.YCI($F882,P$1)</f>
        <v/>
      </c>
      <c r="Q882">
        <f t="array" ref="Q882">_xll.YCP($F882,Q$1)</f>
        <v/>
      </c>
      <c r="R882">
        <f t="array" ref="R882">_xll.YCP($F882,R$1)</f>
        <v/>
      </c>
      <c r="S882">
        <f t="array" ref="S882">_xll.YCP($F882,S$1)</f>
        <v/>
      </c>
      <c r="T882">
        <f t="array" ref="T882">_xll.YCP($F882,T$1)</f>
        <v/>
      </c>
      <c r="U882">
        <f t="array" ref="U882">_xll.YCP($F882,U$1)</f>
        <v/>
      </c>
      <c r="V882">
        <f t="array" ref="V882">_xll.YCP($F882,V$1)</f>
        <v/>
      </c>
      <c r="W882">
        <f t="array" ref="W882">_xll.YCP($F882,W$1)</f>
        <v/>
      </c>
      <c r="X882">
        <f t="array" ref="X882">_xll.YCP($F882,X$1)</f>
        <v/>
      </c>
      <c r="Y882">
        <f t="array" ref="Y882">_xll.YCP($F882,Y$1)</f>
        <v/>
      </c>
      <c r="Z882">
        <f t="array" ref="Z882">_xll.YCP($F882,Z$1)</f>
        <v/>
      </c>
      <c r="AA882">
        <f t="array" ref="AA882">_xll.YCP($F882,AA$1)</f>
        <v/>
      </c>
      <c r="AB882">
        <f t="array" ref="AB882">_xll.YCP($F882,AB$1)</f>
        <v/>
      </c>
      <c r="AC882">
        <f t="array" ref="AC882">_xll.YCP($F882,AC$1)</f>
        <v/>
      </c>
      <c r="AD882">
        <f t="array" ref="AD882">_xll.YCP($F882,AD$1)</f>
        <v/>
      </c>
      <c r="AE882">
        <f t="array" ref="AE882">_xll.YCP($F882,AE$1)</f>
        <v/>
      </c>
      <c r="AF882">
        <f t="array" ref="AF882">_xll.YCP($F882,AF$1)</f>
        <v/>
      </c>
      <c r="AG882">
        <f t="array" ref="AG882">_xll.YCP($F882,AG$1)</f>
        <v/>
      </c>
      <c r="AH882">
        <f t="array" ref="AH882">_xll.YCP($F882,AH$1)</f>
        <v/>
      </c>
      <c r="AI882">
        <f t="array" ref="AI882">_xll.YCP($F882,AI$1)</f>
        <v/>
      </c>
      <c r="AJ882">
        <f t="array" ref="AJ882">_xll.YCP($F882,AJ$1)</f>
        <v/>
      </c>
      <c r="AK882">
        <f t="array" ref="AK882">_xll.YCP($F882,AK$1)</f>
        <v/>
      </c>
      <c r="AL882">
        <f t="array" ref="AL882">_xll.YCP($F882,AL$1)</f>
        <v/>
      </c>
      <c r="AM882">
        <f t="array" ref="AM882">_xll.YCP($F882,AM$1)</f>
        <v/>
      </c>
      <c r="AN882">
        <f t="array" ref="AN882">_xll.YCP($F882,AN$1)</f>
        <v/>
      </c>
      <c r="AO882">
        <f t="array" ref="AO882">_xll.YCP($F882,AO$1)</f>
        <v/>
      </c>
      <c r="AP882">
        <f t="array" ref="AP882">_xll.YCP($F882,AP$1)</f>
        <v/>
      </c>
      <c r="AQ882">
        <f t="array" ref="AQ882">_xll.YCP($F882,AQ$1)</f>
        <v/>
      </c>
      <c r="AR882">
        <f t="array" ref="AR882">_xll.YCP($F882,AR$1)</f>
        <v/>
      </c>
      <c r="AS882">
        <f t="array" ref="AS882">_xll.YCP($F882,AS$1)</f>
        <v/>
      </c>
      <c r="AT882">
        <f t="array" ref="AT882">_xll.YCP($F882,AT$1)</f>
        <v/>
      </c>
      <c r="AU882">
        <f t="array" ref="AU882">_xll.YCP($F882,AU$1)</f>
        <v/>
      </c>
      <c r="AV882">
        <f t="array" ref="AV882">_xll.YCP($F882,AV$1)</f>
        <v/>
      </c>
      <c r="AW882">
        <f t="array" ref="AW882">_xll.YCP($F882,AW$1)</f>
        <v/>
      </c>
      <c r="AX882">
        <f t="array" ref="AX882">_xll.YCP($F882,AX$1)</f>
        <v/>
      </c>
      <c r="AY882">
        <f t="array" ref="AY882">_xll.YCP($F882,AY$1)</f>
        <v/>
      </c>
      <c r="AZ882">
        <f t="array" ref="AZ882">_xll.YCP($F882,AZ$1)</f>
        <v/>
      </c>
      <c r="BA882">
        <f t="array" ref="BA882">_xll.YCP($F882,BA$1)</f>
        <v/>
      </c>
      <c r="BB882">
        <f t="array" ref="BB882">_xll.YCP($F882,BB$1)</f>
        <v/>
      </c>
      <c r="BC882">
        <f t="array" ref="BC882">_xll.YCP($F882,BC$1)</f>
        <v/>
      </c>
      <c r="BD882">
        <f t="array" ref="BD882">_xll.YCP($F882,BD$1)</f>
        <v/>
      </c>
      <c r="BE882">
        <f t="array" ref="BE882">_xll.YCP($F882,BE$1)</f>
        <v/>
      </c>
      <c r="BF882">
        <f t="array" ref="BF882">_xll.YCP($F882,BF$1)</f>
        <v/>
      </c>
      <c r="BG882">
        <f t="array" ref="BG882">_xll.YCP($F882,BG$1)</f>
        <v/>
      </c>
      <c r="BH882">
        <f t="array" ref="BH882">_xll.YCP($F882,BH$1)</f>
        <v/>
      </c>
      <c r="BI882">
        <f t="array" ref="BI882">_xll.YCP($F882,BI$1)</f>
        <v/>
      </c>
      <c r="BJ882">
        <f t="array" ref="BJ882">_xll.YCP($F882,BJ$1)</f>
        <v/>
      </c>
      <c r="BK882">
        <f t="array" ref="BK882">_xll.YCP($F882,BK$1)</f>
        <v/>
      </c>
      <c r="BL882">
        <f t="array" ref="BL882">_xll.YCP($F882,BL$1)</f>
        <v/>
      </c>
      <c r="BM882">
        <f t="array" ref="BM882">_xll.YCP($F882,BM$1)</f>
        <v/>
      </c>
      <c r="BN882">
        <f t="array" ref="BN882">_xll.YCP($F882,BN$1)</f>
        <v/>
      </c>
      <c r="BO882">
        <f t="array" ref="BO882">_xll.YCP($F882,BO$1)</f>
        <v/>
      </c>
      <c r="BP882">
        <f t="array" ref="BP882">_xll.YCP($F882,BP$1)</f>
        <v/>
      </c>
      <c r="BQ882">
        <f t="array" ref="BQ882">_xll.YCP($F882,BQ$1)</f>
        <v/>
      </c>
      <c r="BR882">
        <f t="array" ref="BR882">_xll.YCP($F882,BR$1)</f>
        <v/>
      </c>
      <c r="BS882">
        <f t="array" ref="BS882">_xll.YCP($F882,BS$1)</f>
        <v/>
      </c>
      <c r="BT882">
        <f t="array" ref="BT882">_xll.YCP($F882,BT$1)</f>
        <v/>
      </c>
      <c r="BU882">
        <f t="array" ref="BU882">_xll.YCP($F882,BU$1)</f>
        <v/>
      </c>
      <c r="BV882">
        <f t="array" ref="BV882">_xll.YCP($F882,BV$1)</f>
        <v/>
      </c>
      <c r="BW882">
        <f t="array" ref="BW882">_xll.YCP($F882,BW$1)</f>
        <v/>
      </c>
      <c r="BX882">
        <f t="array" ref="BX882">_xll.YCP($F882,BX$1)</f>
        <v/>
      </c>
      <c r="BY882">
        <f t="array" ref="BY882">_xll.YCP($F882,BY$1)</f>
        <v/>
      </c>
      <c r="BZ882">
        <f t="array" ref="BZ882">_xll.YCP($F882,BZ$1)</f>
        <v/>
      </c>
      <c r="CA882">
        <f t="array" ref="CA882">_xll.YCP($F882,CA$1)</f>
        <v/>
      </c>
      <c r="CB882">
        <f t="array" ref="CB882">_xll.YCP($F882,CB$1)</f>
        <v/>
      </c>
      <c r="CC882">
        <f t="array" ref="CC882">_xll.YCP($F882,CC$1)</f>
        <v/>
      </c>
      <c r="CD882">
        <f t="array" ref="CD882">_xll.YCP($F882,CD$1)</f>
        <v/>
      </c>
      <c r="CE882">
        <f t="array" ref="CE882">_xll.YCP($F882,CE$1)</f>
        <v/>
      </c>
      <c r="CF882">
        <f t="array" ref="CF882">_xll.YCP($F882,CF$1)</f>
        <v/>
      </c>
      <c r="CG882">
        <f t="array" ref="CG882">_xll.YCP($F882,CG$1)</f>
        <v/>
      </c>
      <c r="CH882">
        <f t="array" ref="CH882">_xll.YCP($F882,CH$1)</f>
        <v/>
      </c>
      <c r="CI882">
        <f t="array" ref="CI882">_xll.YCP($F882,CI$1)</f>
        <v/>
      </c>
      <c r="CJ882">
        <f t="array" ref="CJ882">_xll.YCP($F882,CJ$1)</f>
        <v/>
      </c>
      <c r="CK882">
        <f t="array" ref="CK882">_xll.YCP($F882,CK$1)</f>
        <v/>
      </c>
      <c r="CL882">
        <f t="array" ref="CL882">_xll.YCP($F882,CL$1)</f>
        <v/>
      </c>
      <c r="CM882">
        <f t="array" ref="CM882">_xll.YCP($F882,CM$1)</f>
        <v/>
      </c>
      <c r="CN882">
        <f t="array" ref="CN882">_xll.YCP($F882,CN$1)</f>
        <v/>
      </c>
      <c r="CO882">
        <f t="array" ref="CO882">_xll.YCP($F882,CO$1)</f>
        <v/>
      </c>
      <c r="CP882">
        <f t="array" ref="CP882">_xll.YCP($F882,CP$1)</f>
        <v/>
      </c>
      <c r="CQ882">
        <f t="array" ref="CQ882">_xll.YCP($F882,CQ$1)</f>
        <v/>
      </c>
      <c r="CR882">
        <f t="array" ref="CR882">_xll.YCP($F882,CR$1)</f>
        <v/>
      </c>
      <c r="CS882">
        <f t="array" ref="CS882">_xll.YCP($F882,CS$1)</f>
        <v/>
      </c>
      <c r="CT882">
        <f t="array" ref="CT882">_xll.YCP($F882,CT$1)</f>
        <v/>
      </c>
      <c r="CU882">
        <f t="array" ref="CU882">_xll.YCP($F882,CU$1)</f>
        <v/>
      </c>
      <c r="CV882">
        <f t="array" ref="CV882">_xll.YCP($F882,CV$1)</f>
        <v/>
      </c>
      <c r="CW882">
        <f t="array" ref="CW882">_xll.YCP($F882,CW$1)</f>
        <v/>
      </c>
      <c r="CX882">
        <f t="array" ref="CX882">_xll.YCP($F882,CX$1)</f>
        <v/>
      </c>
      <c r="CY882">
        <f t="array" ref="CY882">_xll.YCP($F882,CY$1)</f>
        <v/>
      </c>
      <c r="CZ882">
        <f t="array" ref="CZ882">_xll.YCP($F882,CZ$1)</f>
        <v/>
      </c>
      <c r="DA882">
        <f t="array" ref="DA882">_xll.YCP($F882,DA$1)</f>
        <v/>
      </c>
      <c r="DB882">
        <f t="array" ref="DB882">_xll.YCP($F882,DB$1)</f>
        <v/>
      </c>
      <c r="DC882">
        <f t="array" ref="DC882">_xll.YCP($F882,DC$1)</f>
        <v/>
      </c>
      <c r="DD882">
        <f t="array" ref="DD882">_xll.YCP($F882,DD$1)</f>
        <v/>
      </c>
      <c r="DE882">
        <f t="array" ref="DE882">_xll.YCP($F882,DE$1)</f>
        <v/>
      </c>
      <c r="DF882">
        <f t="array" ref="DF882">_xll.YCP($F882,DF$1)</f>
        <v/>
      </c>
      <c r="DG882">
        <f t="array" ref="DG882">_xll.YCP($F882,DG$1)</f>
        <v/>
      </c>
      <c r="DH882">
        <f t="array" ref="DH882">_xll.YCP($F882,DH$1)</f>
        <v/>
      </c>
      <c r="DI882">
        <f t="array" ref="DI882">_xll.YCP($F882,DI$1)</f>
        <v/>
      </c>
      <c r="DJ882">
        <f t="array" ref="DJ882">_xll.YCP($F882,DJ$1)</f>
        <v/>
      </c>
      <c r="DK882">
        <f t="array" ref="DK882">_xll.YCP($F882,DK$1)</f>
        <v/>
      </c>
      <c r="DL882">
        <f t="array" ref="DL882">_xll.YCP($F882,DL$1)</f>
        <v/>
      </c>
      <c r="DM882">
        <f t="array" ref="DM882">_xll.YCP($F882,DM$1)</f>
        <v/>
      </c>
      <c r="DN882">
        <f t="array" ref="DN882">_xll.YCP($F882,DN$1)</f>
        <v/>
      </c>
      <c r="DO882">
        <f t="array" ref="DO882">_xll.YCP($F882,DO$1)</f>
        <v/>
      </c>
      <c r="DP882">
        <f t="array" ref="DP882">_xll.YCP($F882,DP$1)</f>
        <v/>
      </c>
      <c r="DQ882">
        <f t="array" ref="DQ882">_xll.YCP($F882,DQ$1)</f>
        <v/>
      </c>
      <c r="DR882">
        <f t="array" ref="DR882">_xll.YCP($F882,DR$1)</f>
        <v/>
      </c>
      <c r="DS882">
        <f t="array" ref="DS882">_xll.YCP($F882,DS$1)</f>
        <v/>
      </c>
      <c r="DT882">
        <f t="array" ref="DT882">_xll.YCP($F882,DT$1)</f>
        <v/>
      </c>
      <c r="DU882">
        <f t="array" ref="DU882">_xll.YCP($F882,DU$1)</f>
        <v/>
      </c>
      <c r="DV882">
        <f t="array" ref="DV882">_xll.YCP($F882,DV$1)</f>
        <v/>
      </c>
      <c r="DW882">
        <f t="array" ref="DW882">_xll.YCP($F882,DW$1)</f>
        <v/>
      </c>
      <c r="DX882">
        <f t="array" ref="DX882">_xll.YCP($F882,DX$1)</f>
        <v/>
      </c>
      <c r="DY882">
        <f t="array" ref="DY882">_xll.YCP($F882,DY$1)</f>
        <v/>
      </c>
      <c r="DZ882">
        <f t="array" ref="DZ882">_xll.YCP($F882,DZ$1)</f>
        <v/>
      </c>
      <c r="EA882">
        <f t="array" ref="EA882">_xll.YCP($F882,EA$1)</f>
        <v/>
      </c>
      <c r="EB882">
        <f t="array" ref="EB882">_xll.YCP($F882,EB$1)</f>
        <v/>
      </c>
      <c r="EC882">
        <f t="array" ref="EC882">_xll.YCP($F882,EC$1)</f>
        <v/>
      </c>
      <c r="ED882">
        <f t="array" ref="ED882">_xll.YCP($F882,ED$1)</f>
        <v/>
      </c>
      <c r="EE882">
        <f t="array" ref="EE882">_xll.YCP($F882,EE$1)</f>
        <v/>
      </c>
      <c r="EF882">
        <f t="array" ref="EF882">_xll.YCP($F882,EF$1)</f>
        <v/>
      </c>
      <c r="EG882">
        <f t="array" ref="EG882">_xll.YCP($F882,EG$1)</f>
        <v/>
      </c>
      <c r="EH882">
        <f t="array" ref="EH882">_xll.YCP($F882,EH$1)</f>
        <v/>
      </c>
      <c r="EI882">
        <f t="array" ref="EI882">_xll.YCP($F882,EI$1)</f>
        <v/>
      </c>
      <c r="EJ882">
        <f t="array" ref="EJ882">_xll.YCP($F882,EJ$1)</f>
        <v/>
      </c>
      <c r="EK882">
        <f t="array" ref="EK882">_xll.YCP($F882,EK$1)</f>
        <v/>
      </c>
      <c r="EL882">
        <f t="array" ref="EL882">_xll.YCP($F882,EL$1)</f>
        <v/>
      </c>
      <c r="EM882">
        <f t="array" ref="EM882">_xll.YCP($F882,EM$1)</f>
        <v/>
      </c>
      <c r="EN882">
        <f t="array" ref="EN882">_xll.YCP($F882,EN$1)</f>
        <v/>
      </c>
      <c r="EO882">
        <f t="array" ref="EO882">_xll.YCP($F882,EO$1)</f>
        <v/>
      </c>
      <c r="EP882">
        <f t="array" ref="EP882">_xll.YCP($F882,EP$1)</f>
        <v/>
      </c>
      <c r="EQ882">
        <f t="array" ref="EQ882">_xll.YCP($F882,EQ$1)</f>
        <v/>
      </c>
      <c r="ER882">
        <f t="array" ref="ER882">_xll.YCP($F882,ER$1)</f>
        <v/>
      </c>
      <c r="ES882">
        <f t="array" ref="ES882">_xll.YCP($F882,ES$1)</f>
        <v/>
      </c>
    </row>
    <row r="883">
      <c r="F883">
        <f>IF(C883="GOOGL","GOOGL",
IF(C883="YAHOO","YAHOO",
IF(C883="INDVMUNI","MUB",
IF(AND(LEN(C883)&gt;4,RIGHT(C883,1)="X"),"M:"&amp;C883,
IF(LEN(C883)&gt;8,"BND",C883)))))</f>
        <v/>
      </c>
      <c r="G883">
        <f t="array" ref="G883">_xll.YCI($F883,G$1)</f>
        <v/>
      </c>
      <c r="H883">
        <f t="array" ref="H883">_xll.YCI($F883,H$1)</f>
        <v/>
      </c>
      <c r="I883">
        <f t="array" ref="I883">_xll.YCI($F883,I$1)</f>
        <v/>
      </c>
      <c r="J883">
        <f t="array" ref="J883">_xll.YCI($F883,J$1)</f>
        <v/>
      </c>
      <c r="K883">
        <f t="array" ref="K883">_xll.YCI($F883,K$1)</f>
        <v/>
      </c>
      <c r="L883">
        <f t="array" ref="L883">_xll.YCI($F883,L$1)</f>
        <v/>
      </c>
      <c r="M883">
        <f t="array" ref="M883">_xll.YCI($F883,M$1)</f>
        <v/>
      </c>
      <c r="N883">
        <f t="array" ref="N883">_xll.YCI($F883,N$1)</f>
        <v/>
      </c>
      <c r="O883">
        <f t="array" ref="O883">_xll.YCI($F883,O$1)</f>
        <v/>
      </c>
      <c r="P883">
        <f t="array" ref="P883">_xll.YCI($F883,P$1)</f>
        <v/>
      </c>
      <c r="Q883">
        <f t="array" ref="Q883">_xll.YCP($F883,Q$1)</f>
        <v/>
      </c>
      <c r="R883">
        <f t="array" ref="R883">_xll.YCP($F883,R$1)</f>
        <v/>
      </c>
      <c r="S883">
        <f t="array" ref="S883">_xll.YCP($F883,S$1)</f>
        <v/>
      </c>
      <c r="T883">
        <f t="array" ref="T883">_xll.YCP($F883,T$1)</f>
        <v/>
      </c>
      <c r="U883">
        <f t="array" ref="U883">_xll.YCP($F883,U$1)</f>
        <v/>
      </c>
      <c r="V883">
        <f t="array" ref="V883">_xll.YCP($F883,V$1)</f>
        <v/>
      </c>
      <c r="W883">
        <f t="array" ref="W883">_xll.YCP($F883,W$1)</f>
        <v/>
      </c>
      <c r="X883">
        <f t="array" ref="X883">_xll.YCP($F883,X$1)</f>
        <v/>
      </c>
      <c r="Y883">
        <f t="array" ref="Y883">_xll.YCP($F883,Y$1)</f>
        <v/>
      </c>
      <c r="Z883">
        <f t="array" ref="Z883">_xll.YCP($F883,Z$1)</f>
        <v/>
      </c>
      <c r="AA883">
        <f t="array" ref="AA883">_xll.YCP($F883,AA$1)</f>
        <v/>
      </c>
      <c r="AB883">
        <f t="array" ref="AB883">_xll.YCP($F883,AB$1)</f>
        <v/>
      </c>
      <c r="AC883">
        <f t="array" ref="AC883">_xll.YCP($F883,AC$1)</f>
        <v/>
      </c>
      <c r="AD883">
        <f t="array" ref="AD883">_xll.YCP($F883,AD$1)</f>
        <v/>
      </c>
      <c r="AE883">
        <f t="array" ref="AE883">_xll.YCP($F883,AE$1)</f>
        <v/>
      </c>
      <c r="AF883">
        <f t="array" ref="AF883">_xll.YCP($F883,AF$1)</f>
        <v/>
      </c>
      <c r="AG883">
        <f t="array" ref="AG883">_xll.YCP($F883,AG$1)</f>
        <v/>
      </c>
      <c r="AH883">
        <f t="array" ref="AH883">_xll.YCP($F883,AH$1)</f>
        <v/>
      </c>
      <c r="AI883">
        <f t="array" ref="AI883">_xll.YCP($F883,AI$1)</f>
        <v/>
      </c>
      <c r="AJ883">
        <f t="array" ref="AJ883">_xll.YCP($F883,AJ$1)</f>
        <v/>
      </c>
      <c r="AK883">
        <f t="array" ref="AK883">_xll.YCP($F883,AK$1)</f>
        <v/>
      </c>
      <c r="AL883">
        <f t="array" ref="AL883">_xll.YCP($F883,AL$1)</f>
        <v/>
      </c>
      <c r="AM883">
        <f t="array" ref="AM883">_xll.YCP($F883,AM$1)</f>
        <v/>
      </c>
      <c r="AN883">
        <f t="array" ref="AN883">_xll.YCP($F883,AN$1)</f>
        <v/>
      </c>
      <c r="AO883">
        <f t="array" ref="AO883">_xll.YCP($F883,AO$1)</f>
        <v/>
      </c>
      <c r="AP883">
        <f t="array" ref="AP883">_xll.YCP($F883,AP$1)</f>
        <v/>
      </c>
      <c r="AQ883">
        <f t="array" ref="AQ883">_xll.YCP($F883,AQ$1)</f>
        <v/>
      </c>
      <c r="AR883">
        <f t="array" ref="AR883">_xll.YCP($F883,AR$1)</f>
        <v/>
      </c>
      <c r="AS883">
        <f t="array" ref="AS883">_xll.YCP($F883,AS$1)</f>
        <v/>
      </c>
      <c r="AT883">
        <f t="array" ref="AT883">_xll.YCP($F883,AT$1)</f>
        <v/>
      </c>
      <c r="AU883">
        <f t="array" ref="AU883">_xll.YCP($F883,AU$1)</f>
        <v/>
      </c>
      <c r="AV883">
        <f t="array" ref="AV883">_xll.YCP($F883,AV$1)</f>
        <v/>
      </c>
      <c r="AW883">
        <f t="array" ref="AW883">_xll.YCP($F883,AW$1)</f>
        <v/>
      </c>
      <c r="AX883">
        <f t="array" ref="AX883">_xll.YCP($F883,AX$1)</f>
        <v/>
      </c>
      <c r="AY883">
        <f t="array" ref="AY883">_xll.YCP($F883,AY$1)</f>
        <v/>
      </c>
      <c r="AZ883">
        <f t="array" ref="AZ883">_xll.YCP($F883,AZ$1)</f>
        <v/>
      </c>
      <c r="BA883">
        <f t="array" ref="BA883">_xll.YCP($F883,BA$1)</f>
        <v/>
      </c>
      <c r="BB883">
        <f t="array" ref="BB883">_xll.YCP($F883,BB$1)</f>
        <v/>
      </c>
      <c r="BC883">
        <f t="array" ref="BC883">_xll.YCP($F883,BC$1)</f>
        <v/>
      </c>
      <c r="BD883">
        <f t="array" ref="BD883">_xll.YCP($F883,BD$1)</f>
        <v/>
      </c>
      <c r="BE883">
        <f t="array" ref="BE883">_xll.YCP($F883,BE$1)</f>
        <v/>
      </c>
      <c r="BF883">
        <f t="array" ref="BF883">_xll.YCP($F883,BF$1)</f>
        <v/>
      </c>
      <c r="BG883">
        <f t="array" ref="BG883">_xll.YCP($F883,BG$1)</f>
        <v/>
      </c>
      <c r="BH883">
        <f t="array" ref="BH883">_xll.YCP($F883,BH$1)</f>
        <v/>
      </c>
      <c r="BI883">
        <f t="array" ref="BI883">_xll.YCP($F883,BI$1)</f>
        <v/>
      </c>
      <c r="BJ883">
        <f t="array" ref="BJ883">_xll.YCP($F883,BJ$1)</f>
        <v/>
      </c>
      <c r="BK883">
        <f t="array" ref="BK883">_xll.YCP($F883,BK$1)</f>
        <v/>
      </c>
      <c r="BL883">
        <f t="array" ref="BL883">_xll.YCP($F883,BL$1)</f>
        <v/>
      </c>
      <c r="BM883">
        <f t="array" ref="BM883">_xll.YCP($F883,BM$1)</f>
        <v/>
      </c>
      <c r="BN883">
        <f t="array" ref="BN883">_xll.YCP($F883,BN$1)</f>
        <v/>
      </c>
      <c r="BO883">
        <f t="array" ref="BO883">_xll.YCP($F883,BO$1)</f>
        <v/>
      </c>
      <c r="BP883">
        <f t="array" ref="BP883">_xll.YCP($F883,BP$1)</f>
        <v/>
      </c>
      <c r="BQ883">
        <f t="array" ref="BQ883">_xll.YCP($F883,BQ$1)</f>
        <v/>
      </c>
      <c r="BR883">
        <f t="array" ref="BR883">_xll.YCP($F883,BR$1)</f>
        <v/>
      </c>
      <c r="BS883">
        <f t="array" ref="BS883">_xll.YCP($F883,BS$1)</f>
        <v/>
      </c>
      <c r="BT883">
        <f t="array" ref="BT883">_xll.YCP($F883,BT$1)</f>
        <v/>
      </c>
      <c r="BU883">
        <f t="array" ref="BU883">_xll.YCP($F883,BU$1)</f>
        <v/>
      </c>
      <c r="BV883">
        <f t="array" ref="BV883">_xll.YCP($F883,BV$1)</f>
        <v/>
      </c>
      <c r="BW883">
        <f t="array" ref="BW883">_xll.YCP($F883,BW$1)</f>
        <v/>
      </c>
      <c r="BX883">
        <f t="array" ref="BX883">_xll.YCP($F883,BX$1)</f>
        <v/>
      </c>
      <c r="BY883">
        <f t="array" ref="BY883">_xll.YCP($F883,BY$1)</f>
        <v/>
      </c>
      <c r="BZ883">
        <f t="array" ref="BZ883">_xll.YCP($F883,BZ$1)</f>
        <v/>
      </c>
      <c r="CA883">
        <f t="array" ref="CA883">_xll.YCP($F883,CA$1)</f>
        <v/>
      </c>
      <c r="CB883">
        <f t="array" ref="CB883">_xll.YCP($F883,CB$1)</f>
        <v/>
      </c>
      <c r="CC883">
        <f t="array" ref="CC883">_xll.YCP($F883,CC$1)</f>
        <v/>
      </c>
      <c r="CD883">
        <f t="array" ref="CD883">_xll.YCP($F883,CD$1)</f>
        <v/>
      </c>
      <c r="CE883">
        <f t="array" ref="CE883">_xll.YCP($F883,CE$1)</f>
        <v/>
      </c>
      <c r="CF883">
        <f t="array" ref="CF883">_xll.YCP($F883,CF$1)</f>
        <v/>
      </c>
      <c r="CG883">
        <f t="array" ref="CG883">_xll.YCP($F883,CG$1)</f>
        <v/>
      </c>
      <c r="CH883">
        <f t="array" ref="CH883">_xll.YCP($F883,CH$1)</f>
        <v/>
      </c>
      <c r="CI883">
        <f t="array" ref="CI883">_xll.YCP($F883,CI$1)</f>
        <v/>
      </c>
      <c r="CJ883">
        <f t="array" ref="CJ883">_xll.YCP($F883,CJ$1)</f>
        <v/>
      </c>
      <c r="CK883">
        <f t="array" ref="CK883">_xll.YCP($F883,CK$1)</f>
        <v/>
      </c>
      <c r="CL883">
        <f t="array" ref="CL883">_xll.YCP($F883,CL$1)</f>
        <v/>
      </c>
      <c r="CM883">
        <f t="array" ref="CM883">_xll.YCP($F883,CM$1)</f>
        <v/>
      </c>
      <c r="CN883">
        <f t="array" ref="CN883">_xll.YCP($F883,CN$1)</f>
        <v/>
      </c>
      <c r="CO883">
        <f t="array" ref="CO883">_xll.YCP($F883,CO$1)</f>
        <v/>
      </c>
      <c r="CP883">
        <f t="array" ref="CP883">_xll.YCP($F883,CP$1)</f>
        <v/>
      </c>
      <c r="CQ883">
        <f t="array" ref="CQ883">_xll.YCP($F883,CQ$1)</f>
        <v/>
      </c>
      <c r="CR883">
        <f t="array" ref="CR883">_xll.YCP($F883,CR$1)</f>
        <v/>
      </c>
      <c r="CS883">
        <f t="array" ref="CS883">_xll.YCP($F883,CS$1)</f>
        <v/>
      </c>
      <c r="CT883">
        <f t="array" ref="CT883">_xll.YCP($F883,CT$1)</f>
        <v/>
      </c>
      <c r="CU883">
        <f t="array" ref="CU883">_xll.YCP($F883,CU$1)</f>
        <v/>
      </c>
      <c r="CV883">
        <f t="array" ref="CV883">_xll.YCP($F883,CV$1)</f>
        <v/>
      </c>
      <c r="CW883">
        <f t="array" ref="CW883">_xll.YCP($F883,CW$1)</f>
        <v/>
      </c>
      <c r="CX883">
        <f t="array" ref="CX883">_xll.YCP($F883,CX$1)</f>
        <v/>
      </c>
      <c r="CY883">
        <f t="array" ref="CY883">_xll.YCP($F883,CY$1)</f>
        <v/>
      </c>
      <c r="CZ883">
        <f t="array" ref="CZ883">_xll.YCP($F883,CZ$1)</f>
        <v/>
      </c>
      <c r="DA883">
        <f t="array" ref="DA883">_xll.YCP($F883,DA$1)</f>
        <v/>
      </c>
      <c r="DB883">
        <f t="array" ref="DB883">_xll.YCP($F883,DB$1)</f>
        <v/>
      </c>
      <c r="DC883">
        <f t="array" ref="DC883">_xll.YCP($F883,DC$1)</f>
        <v/>
      </c>
      <c r="DD883">
        <f t="array" ref="DD883">_xll.YCP($F883,DD$1)</f>
        <v/>
      </c>
      <c r="DE883">
        <f t="array" ref="DE883">_xll.YCP($F883,DE$1)</f>
        <v/>
      </c>
      <c r="DF883">
        <f t="array" ref="DF883">_xll.YCP($F883,DF$1)</f>
        <v/>
      </c>
      <c r="DG883">
        <f t="array" ref="DG883">_xll.YCP($F883,DG$1)</f>
        <v/>
      </c>
      <c r="DH883">
        <f t="array" ref="DH883">_xll.YCP($F883,DH$1)</f>
        <v/>
      </c>
      <c r="DI883">
        <f t="array" ref="DI883">_xll.YCP($F883,DI$1)</f>
        <v/>
      </c>
      <c r="DJ883">
        <f t="array" ref="DJ883">_xll.YCP($F883,DJ$1)</f>
        <v/>
      </c>
      <c r="DK883">
        <f t="array" ref="DK883">_xll.YCP($F883,DK$1)</f>
        <v/>
      </c>
      <c r="DL883">
        <f t="array" ref="DL883">_xll.YCP($F883,DL$1)</f>
        <v/>
      </c>
      <c r="DM883">
        <f t="array" ref="DM883">_xll.YCP($F883,DM$1)</f>
        <v/>
      </c>
      <c r="DN883">
        <f t="array" ref="DN883">_xll.YCP($F883,DN$1)</f>
        <v/>
      </c>
      <c r="DO883">
        <f t="array" ref="DO883">_xll.YCP($F883,DO$1)</f>
        <v/>
      </c>
      <c r="DP883">
        <f t="array" ref="DP883">_xll.YCP($F883,DP$1)</f>
        <v/>
      </c>
      <c r="DQ883">
        <f t="array" ref="DQ883">_xll.YCP($F883,DQ$1)</f>
        <v/>
      </c>
      <c r="DR883">
        <f t="array" ref="DR883">_xll.YCP($F883,DR$1)</f>
        <v/>
      </c>
      <c r="DS883">
        <f t="array" ref="DS883">_xll.YCP($F883,DS$1)</f>
        <v/>
      </c>
      <c r="DT883">
        <f t="array" ref="DT883">_xll.YCP($F883,DT$1)</f>
        <v/>
      </c>
      <c r="DU883">
        <f t="array" ref="DU883">_xll.YCP($F883,DU$1)</f>
        <v/>
      </c>
      <c r="DV883">
        <f t="array" ref="DV883">_xll.YCP($F883,DV$1)</f>
        <v/>
      </c>
      <c r="DW883">
        <f t="array" ref="DW883">_xll.YCP($F883,DW$1)</f>
        <v/>
      </c>
      <c r="DX883">
        <f t="array" ref="DX883">_xll.YCP($F883,DX$1)</f>
        <v/>
      </c>
      <c r="DY883">
        <f t="array" ref="DY883">_xll.YCP($F883,DY$1)</f>
        <v/>
      </c>
      <c r="DZ883">
        <f t="array" ref="DZ883">_xll.YCP($F883,DZ$1)</f>
        <v/>
      </c>
      <c r="EA883">
        <f t="array" ref="EA883">_xll.YCP($F883,EA$1)</f>
        <v/>
      </c>
      <c r="EB883">
        <f t="array" ref="EB883">_xll.YCP($F883,EB$1)</f>
        <v/>
      </c>
      <c r="EC883">
        <f t="array" ref="EC883">_xll.YCP($F883,EC$1)</f>
        <v/>
      </c>
      <c r="ED883">
        <f t="array" ref="ED883">_xll.YCP($F883,ED$1)</f>
        <v/>
      </c>
      <c r="EE883">
        <f t="array" ref="EE883">_xll.YCP($F883,EE$1)</f>
        <v/>
      </c>
      <c r="EF883">
        <f t="array" ref="EF883">_xll.YCP($F883,EF$1)</f>
        <v/>
      </c>
      <c r="EG883">
        <f t="array" ref="EG883">_xll.YCP($F883,EG$1)</f>
        <v/>
      </c>
      <c r="EH883">
        <f t="array" ref="EH883">_xll.YCP($F883,EH$1)</f>
        <v/>
      </c>
      <c r="EI883">
        <f t="array" ref="EI883">_xll.YCP($F883,EI$1)</f>
        <v/>
      </c>
      <c r="EJ883">
        <f t="array" ref="EJ883">_xll.YCP($F883,EJ$1)</f>
        <v/>
      </c>
      <c r="EK883">
        <f t="array" ref="EK883">_xll.YCP($F883,EK$1)</f>
        <v/>
      </c>
      <c r="EL883">
        <f t="array" ref="EL883">_xll.YCP($F883,EL$1)</f>
        <v/>
      </c>
      <c r="EM883">
        <f t="array" ref="EM883">_xll.YCP($F883,EM$1)</f>
        <v/>
      </c>
      <c r="EN883">
        <f t="array" ref="EN883">_xll.YCP($F883,EN$1)</f>
        <v/>
      </c>
      <c r="EO883">
        <f t="array" ref="EO883">_xll.YCP($F883,EO$1)</f>
        <v/>
      </c>
      <c r="EP883">
        <f t="array" ref="EP883">_xll.YCP($F883,EP$1)</f>
        <v/>
      </c>
      <c r="EQ883">
        <f t="array" ref="EQ883">_xll.YCP($F883,EQ$1)</f>
        <v/>
      </c>
      <c r="ER883">
        <f t="array" ref="ER883">_xll.YCP($F883,ER$1)</f>
        <v/>
      </c>
      <c r="ES883">
        <f t="array" ref="ES883">_xll.YCP($F883,ES$1)</f>
        <v/>
      </c>
    </row>
    <row r="884">
      <c r="F884">
        <f>IF(C884="GOOGL","GOOGL",
IF(C884="YAHOO","YAHOO",
IF(C884="INDVMUNI","MUB",
IF(AND(LEN(C884)&gt;4,RIGHT(C884,1)="X"),"M:"&amp;C884,
IF(LEN(C884)&gt;8,"BND",C884)))))</f>
        <v/>
      </c>
      <c r="G884">
        <f t="array" ref="G884">_xll.YCI($F884,G$1)</f>
        <v/>
      </c>
      <c r="H884">
        <f t="array" ref="H884">_xll.YCI($F884,H$1)</f>
        <v/>
      </c>
      <c r="I884">
        <f t="array" ref="I884">_xll.YCI($F884,I$1)</f>
        <v/>
      </c>
      <c r="J884">
        <f t="array" ref="J884">_xll.YCI($F884,J$1)</f>
        <v/>
      </c>
      <c r="K884">
        <f t="array" ref="K884">_xll.YCI($F884,K$1)</f>
        <v/>
      </c>
      <c r="L884">
        <f t="array" ref="L884">_xll.YCI($F884,L$1)</f>
        <v/>
      </c>
      <c r="M884">
        <f t="array" ref="M884">_xll.YCI($F884,M$1)</f>
        <v/>
      </c>
      <c r="N884">
        <f t="array" ref="N884">_xll.YCI($F884,N$1)</f>
        <v/>
      </c>
      <c r="O884">
        <f t="array" ref="O884">_xll.YCI($F884,O$1)</f>
        <v/>
      </c>
      <c r="P884">
        <f t="array" ref="P884">_xll.YCI($F884,P$1)</f>
        <v/>
      </c>
      <c r="Q884">
        <f t="array" ref="Q884">_xll.YCP($F884,Q$1)</f>
        <v/>
      </c>
      <c r="R884">
        <f t="array" ref="R884">_xll.YCP($F884,R$1)</f>
        <v/>
      </c>
      <c r="S884">
        <f t="array" ref="S884">_xll.YCP($F884,S$1)</f>
        <v/>
      </c>
      <c r="T884">
        <f t="array" ref="T884">_xll.YCP($F884,T$1)</f>
        <v/>
      </c>
      <c r="U884">
        <f t="array" ref="U884">_xll.YCP($F884,U$1)</f>
        <v/>
      </c>
      <c r="V884">
        <f t="array" ref="V884">_xll.YCP($F884,V$1)</f>
        <v/>
      </c>
      <c r="W884">
        <f t="array" ref="W884">_xll.YCP($F884,W$1)</f>
        <v/>
      </c>
      <c r="X884">
        <f t="array" ref="X884">_xll.YCP($F884,X$1)</f>
        <v/>
      </c>
      <c r="Y884">
        <f t="array" ref="Y884">_xll.YCP($F884,Y$1)</f>
        <v/>
      </c>
      <c r="Z884">
        <f t="array" ref="Z884">_xll.YCP($F884,Z$1)</f>
        <v/>
      </c>
      <c r="AA884">
        <f t="array" ref="AA884">_xll.YCP($F884,AA$1)</f>
        <v/>
      </c>
      <c r="AB884">
        <f t="array" ref="AB884">_xll.YCP($F884,AB$1)</f>
        <v/>
      </c>
      <c r="AC884">
        <f t="array" ref="AC884">_xll.YCP($F884,AC$1)</f>
        <v/>
      </c>
      <c r="AD884">
        <f t="array" ref="AD884">_xll.YCP($F884,AD$1)</f>
        <v/>
      </c>
      <c r="AE884">
        <f t="array" ref="AE884">_xll.YCP($F884,AE$1)</f>
        <v/>
      </c>
      <c r="AF884">
        <f t="array" ref="AF884">_xll.YCP($F884,AF$1)</f>
        <v/>
      </c>
      <c r="AG884">
        <f t="array" ref="AG884">_xll.YCP($F884,AG$1)</f>
        <v/>
      </c>
      <c r="AH884">
        <f t="array" ref="AH884">_xll.YCP($F884,AH$1)</f>
        <v/>
      </c>
      <c r="AI884">
        <f t="array" ref="AI884">_xll.YCP($F884,AI$1)</f>
        <v/>
      </c>
      <c r="AJ884">
        <f t="array" ref="AJ884">_xll.YCP($F884,AJ$1)</f>
        <v/>
      </c>
      <c r="AK884">
        <f t="array" ref="AK884">_xll.YCP($F884,AK$1)</f>
        <v/>
      </c>
      <c r="AL884">
        <f t="array" ref="AL884">_xll.YCP($F884,AL$1)</f>
        <v/>
      </c>
      <c r="AM884">
        <f t="array" ref="AM884">_xll.YCP($F884,AM$1)</f>
        <v/>
      </c>
      <c r="AN884">
        <f t="array" ref="AN884">_xll.YCP($F884,AN$1)</f>
        <v/>
      </c>
      <c r="AO884">
        <f t="array" ref="AO884">_xll.YCP($F884,AO$1)</f>
        <v/>
      </c>
      <c r="AP884">
        <f t="array" ref="AP884">_xll.YCP($F884,AP$1)</f>
        <v/>
      </c>
      <c r="AQ884">
        <f t="array" ref="AQ884">_xll.YCP($F884,AQ$1)</f>
        <v/>
      </c>
      <c r="AR884">
        <f t="array" ref="AR884">_xll.YCP($F884,AR$1)</f>
        <v/>
      </c>
      <c r="AS884">
        <f t="array" ref="AS884">_xll.YCP($F884,AS$1)</f>
        <v/>
      </c>
      <c r="AT884">
        <f t="array" ref="AT884">_xll.YCP($F884,AT$1)</f>
        <v/>
      </c>
      <c r="AU884">
        <f t="array" ref="AU884">_xll.YCP($F884,AU$1)</f>
        <v/>
      </c>
      <c r="AV884">
        <f t="array" ref="AV884">_xll.YCP($F884,AV$1)</f>
        <v/>
      </c>
      <c r="AW884">
        <f t="array" ref="AW884">_xll.YCP($F884,AW$1)</f>
        <v/>
      </c>
      <c r="AX884">
        <f t="array" ref="AX884">_xll.YCP($F884,AX$1)</f>
        <v/>
      </c>
      <c r="AY884">
        <f t="array" ref="AY884">_xll.YCP($F884,AY$1)</f>
        <v/>
      </c>
      <c r="AZ884">
        <f t="array" ref="AZ884">_xll.YCP($F884,AZ$1)</f>
        <v/>
      </c>
      <c r="BA884">
        <f t="array" ref="BA884">_xll.YCP($F884,BA$1)</f>
        <v/>
      </c>
      <c r="BB884">
        <f t="array" ref="BB884">_xll.YCP($F884,BB$1)</f>
        <v/>
      </c>
      <c r="BC884">
        <f t="array" ref="BC884">_xll.YCP($F884,BC$1)</f>
        <v/>
      </c>
      <c r="BD884">
        <f t="array" ref="BD884">_xll.YCP($F884,BD$1)</f>
        <v/>
      </c>
      <c r="BE884">
        <f t="array" ref="BE884">_xll.YCP($F884,BE$1)</f>
        <v/>
      </c>
      <c r="BF884">
        <f t="array" ref="BF884">_xll.YCP($F884,BF$1)</f>
        <v/>
      </c>
      <c r="BG884">
        <f t="array" ref="BG884">_xll.YCP($F884,BG$1)</f>
        <v/>
      </c>
      <c r="BH884">
        <f t="array" ref="BH884">_xll.YCP($F884,BH$1)</f>
        <v/>
      </c>
      <c r="BI884">
        <f t="array" ref="BI884">_xll.YCP($F884,BI$1)</f>
        <v/>
      </c>
      <c r="BJ884">
        <f t="array" ref="BJ884">_xll.YCP($F884,BJ$1)</f>
        <v/>
      </c>
      <c r="BK884">
        <f t="array" ref="BK884">_xll.YCP($F884,BK$1)</f>
        <v/>
      </c>
      <c r="BL884">
        <f t="array" ref="BL884">_xll.YCP($F884,BL$1)</f>
        <v/>
      </c>
      <c r="BM884">
        <f t="array" ref="BM884">_xll.YCP($F884,BM$1)</f>
        <v/>
      </c>
      <c r="BN884">
        <f t="array" ref="BN884">_xll.YCP($F884,BN$1)</f>
        <v/>
      </c>
      <c r="BO884">
        <f t="array" ref="BO884">_xll.YCP($F884,BO$1)</f>
        <v/>
      </c>
      <c r="BP884">
        <f t="array" ref="BP884">_xll.YCP($F884,BP$1)</f>
        <v/>
      </c>
      <c r="BQ884">
        <f t="array" ref="BQ884">_xll.YCP($F884,BQ$1)</f>
        <v/>
      </c>
      <c r="BR884">
        <f t="array" ref="BR884">_xll.YCP($F884,BR$1)</f>
        <v/>
      </c>
      <c r="BS884">
        <f t="array" ref="BS884">_xll.YCP($F884,BS$1)</f>
        <v/>
      </c>
      <c r="BT884">
        <f t="array" ref="BT884">_xll.YCP($F884,BT$1)</f>
        <v/>
      </c>
      <c r="BU884">
        <f t="array" ref="BU884">_xll.YCP($F884,BU$1)</f>
        <v/>
      </c>
      <c r="BV884">
        <f t="array" ref="BV884">_xll.YCP($F884,BV$1)</f>
        <v/>
      </c>
      <c r="BW884">
        <f t="array" ref="BW884">_xll.YCP($F884,BW$1)</f>
        <v/>
      </c>
      <c r="BX884">
        <f t="array" ref="BX884">_xll.YCP($F884,BX$1)</f>
        <v/>
      </c>
      <c r="BY884">
        <f t="array" ref="BY884">_xll.YCP($F884,BY$1)</f>
        <v/>
      </c>
      <c r="BZ884">
        <f t="array" ref="BZ884">_xll.YCP($F884,BZ$1)</f>
        <v/>
      </c>
      <c r="CA884">
        <f t="array" ref="CA884">_xll.YCP($F884,CA$1)</f>
        <v/>
      </c>
      <c r="CB884">
        <f t="array" ref="CB884">_xll.YCP($F884,CB$1)</f>
        <v/>
      </c>
      <c r="CC884">
        <f t="array" ref="CC884">_xll.YCP($F884,CC$1)</f>
        <v/>
      </c>
      <c r="CD884">
        <f t="array" ref="CD884">_xll.YCP($F884,CD$1)</f>
        <v/>
      </c>
      <c r="CE884">
        <f t="array" ref="CE884">_xll.YCP($F884,CE$1)</f>
        <v/>
      </c>
      <c r="CF884">
        <f t="array" ref="CF884">_xll.YCP($F884,CF$1)</f>
        <v/>
      </c>
      <c r="CG884">
        <f t="array" ref="CG884">_xll.YCP($F884,CG$1)</f>
        <v/>
      </c>
      <c r="CH884">
        <f t="array" ref="CH884">_xll.YCP($F884,CH$1)</f>
        <v/>
      </c>
      <c r="CI884">
        <f t="array" ref="CI884">_xll.YCP($F884,CI$1)</f>
        <v/>
      </c>
      <c r="CJ884">
        <f t="array" ref="CJ884">_xll.YCP($F884,CJ$1)</f>
        <v/>
      </c>
      <c r="CK884">
        <f t="array" ref="CK884">_xll.YCP($F884,CK$1)</f>
        <v/>
      </c>
      <c r="CL884">
        <f t="array" ref="CL884">_xll.YCP($F884,CL$1)</f>
        <v/>
      </c>
      <c r="CM884">
        <f t="array" ref="CM884">_xll.YCP($F884,CM$1)</f>
        <v/>
      </c>
      <c r="CN884">
        <f t="array" ref="CN884">_xll.YCP($F884,CN$1)</f>
        <v/>
      </c>
      <c r="CO884">
        <f t="array" ref="CO884">_xll.YCP($F884,CO$1)</f>
        <v/>
      </c>
      <c r="CP884">
        <f t="array" ref="CP884">_xll.YCP($F884,CP$1)</f>
        <v/>
      </c>
      <c r="CQ884">
        <f t="array" ref="CQ884">_xll.YCP($F884,CQ$1)</f>
        <v/>
      </c>
      <c r="CR884">
        <f t="array" ref="CR884">_xll.YCP($F884,CR$1)</f>
        <v/>
      </c>
      <c r="CS884">
        <f t="array" ref="CS884">_xll.YCP($F884,CS$1)</f>
        <v/>
      </c>
      <c r="CT884">
        <f t="array" ref="CT884">_xll.YCP($F884,CT$1)</f>
        <v/>
      </c>
      <c r="CU884">
        <f t="array" ref="CU884">_xll.YCP($F884,CU$1)</f>
        <v/>
      </c>
      <c r="CV884">
        <f t="array" ref="CV884">_xll.YCP($F884,CV$1)</f>
        <v/>
      </c>
      <c r="CW884">
        <f t="array" ref="CW884">_xll.YCP($F884,CW$1)</f>
        <v/>
      </c>
      <c r="CX884">
        <f t="array" ref="CX884">_xll.YCP($F884,CX$1)</f>
        <v/>
      </c>
      <c r="CY884">
        <f t="array" ref="CY884">_xll.YCP($F884,CY$1)</f>
        <v/>
      </c>
      <c r="CZ884">
        <f t="array" ref="CZ884">_xll.YCP($F884,CZ$1)</f>
        <v/>
      </c>
      <c r="DA884">
        <f t="array" ref="DA884">_xll.YCP($F884,DA$1)</f>
        <v/>
      </c>
      <c r="DB884">
        <f t="array" ref="DB884">_xll.YCP($F884,DB$1)</f>
        <v/>
      </c>
      <c r="DC884">
        <f t="array" ref="DC884">_xll.YCP($F884,DC$1)</f>
        <v/>
      </c>
      <c r="DD884">
        <f t="array" ref="DD884">_xll.YCP($F884,DD$1)</f>
        <v/>
      </c>
      <c r="DE884">
        <f t="array" ref="DE884">_xll.YCP($F884,DE$1)</f>
        <v/>
      </c>
      <c r="DF884">
        <f t="array" ref="DF884">_xll.YCP($F884,DF$1)</f>
        <v/>
      </c>
      <c r="DG884">
        <f t="array" ref="DG884">_xll.YCP($F884,DG$1)</f>
        <v/>
      </c>
      <c r="DH884">
        <f t="array" ref="DH884">_xll.YCP($F884,DH$1)</f>
        <v/>
      </c>
      <c r="DI884">
        <f t="array" ref="DI884">_xll.YCP($F884,DI$1)</f>
        <v/>
      </c>
      <c r="DJ884">
        <f t="array" ref="DJ884">_xll.YCP($F884,DJ$1)</f>
        <v/>
      </c>
      <c r="DK884">
        <f t="array" ref="DK884">_xll.YCP($F884,DK$1)</f>
        <v/>
      </c>
      <c r="DL884">
        <f t="array" ref="DL884">_xll.YCP($F884,DL$1)</f>
        <v/>
      </c>
      <c r="DM884">
        <f t="array" ref="DM884">_xll.YCP($F884,DM$1)</f>
        <v/>
      </c>
      <c r="DN884">
        <f t="array" ref="DN884">_xll.YCP($F884,DN$1)</f>
        <v/>
      </c>
      <c r="DO884">
        <f t="array" ref="DO884">_xll.YCP($F884,DO$1)</f>
        <v/>
      </c>
      <c r="DP884">
        <f t="array" ref="DP884">_xll.YCP($F884,DP$1)</f>
        <v/>
      </c>
      <c r="DQ884">
        <f t="array" ref="DQ884">_xll.YCP($F884,DQ$1)</f>
        <v/>
      </c>
      <c r="DR884">
        <f t="array" ref="DR884">_xll.YCP($F884,DR$1)</f>
        <v/>
      </c>
      <c r="DS884">
        <f t="array" ref="DS884">_xll.YCP($F884,DS$1)</f>
        <v/>
      </c>
      <c r="DT884">
        <f t="array" ref="DT884">_xll.YCP($F884,DT$1)</f>
        <v/>
      </c>
      <c r="DU884">
        <f t="array" ref="DU884">_xll.YCP($F884,DU$1)</f>
        <v/>
      </c>
      <c r="DV884">
        <f t="array" ref="DV884">_xll.YCP($F884,DV$1)</f>
        <v/>
      </c>
      <c r="DW884">
        <f t="array" ref="DW884">_xll.YCP($F884,DW$1)</f>
        <v/>
      </c>
      <c r="DX884">
        <f t="array" ref="DX884">_xll.YCP($F884,DX$1)</f>
        <v/>
      </c>
      <c r="DY884">
        <f t="array" ref="DY884">_xll.YCP($F884,DY$1)</f>
        <v/>
      </c>
      <c r="DZ884">
        <f t="array" ref="DZ884">_xll.YCP($F884,DZ$1)</f>
        <v/>
      </c>
      <c r="EA884">
        <f t="array" ref="EA884">_xll.YCP($F884,EA$1)</f>
        <v/>
      </c>
      <c r="EB884">
        <f t="array" ref="EB884">_xll.YCP($F884,EB$1)</f>
        <v/>
      </c>
      <c r="EC884">
        <f t="array" ref="EC884">_xll.YCP($F884,EC$1)</f>
        <v/>
      </c>
      <c r="ED884">
        <f t="array" ref="ED884">_xll.YCP($F884,ED$1)</f>
        <v/>
      </c>
      <c r="EE884">
        <f t="array" ref="EE884">_xll.YCP($F884,EE$1)</f>
        <v/>
      </c>
      <c r="EF884">
        <f t="array" ref="EF884">_xll.YCP($F884,EF$1)</f>
        <v/>
      </c>
      <c r="EG884">
        <f t="array" ref="EG884">_xll.YCP($F884,EG$1)</f>
        <v/>
      </c>
      <c r="EH884">
        <f t="array" ref="EH884">_xll.YCP($F884,EH$1)</f>
        <v/>
      </c>
      <c r="EI884">
        <f t="array" ref="EI884">_xll.YCP($F884,EI$1)</f>
        <v/>
      </c>
      <c r="EJ884">
        <f t="array" ref="EJ884">_xll.YCP($F884,EJ$1)</f>
        <v/>
      </c>
      <c r="EK884">
        <f t="array" ref="EK884">_xll.YCP($F884,EK$1)</f>
        <v/>
      </c>
      <c r="EL884">
        <f t="array" ref="EL884">_xll.YCP($F884,EL$1)</f>
        <v/>
      </c>
      <c r="EM884">
        <f t="array" ref="EM884">_xll.YCP($F884,EM$1)</f>
        <v/>
      </c>
      <c r="EN884">
        <f t="array" ref="EN884">_xll.YCP($F884,EN$1)</f>
        <v/>
      </c>
      <c r="EO884">
        <f t="array" ref="EO884">_xll.YCP($F884,EO$1)</f>
        <v/>
      </c>
      <c r="EP884">
        <f t="array" ref="EP884">_xll.YCP($F884,EP$1)</f>
        <v/>
      </c>
      <c r="EQ884">
        <f t="array" ref="EQ884">_xll.YCP($F884,EQ$1)</f>
        <v/>
      </c>
      <c r="ER884">
        <f t="array" ref="ER884">_xll.YCP($F884,ER$1)</f>
        <v/>
      </c>
      <c r="ES884">
        <f t="array" ref="ES884">_xll.YCP($F884,ES$1)</f>
        <v/>
      </c>
    </row>
    <row r="885">
      <c r="F885">
        <f>IF(C885="GOOGL","GOOGL",
IF(C885="YAHOO","YAHOO",
IF(C885="INDVMUNI","MUB",
IF(AND(LEN(C885)&gt;4,RIGHT(C885,1)="X"),"M:"&amp;C885,
IF(LEN(C885)&gt;8,"BND",C885)))))</f>
        <v/>
      </c>
      <c r="G885">
        <f t="array" ref="G885">_xll.YCI($F885,G$1)</f>
        <v/>
      </c>
      <c r="H885">
        <f t="array" ref="H885">_xll.YCI($F885,H$1)</f>
        <v/>
      </c>
      <c r="I885">
        <f t="array" ref="I885">_xll.YCI($F885,I$1)</f>
        <v/>
      </c>
      <c r="J885">
        <f t="array" ref="J885">_xll.YCI($F885,J$1)</f>
        <v/>
      </c>
      <c r="K885">
        <f t="array" ref="K885">_xll.YCI($F885,K$1)</f>
        <v/>
      </c>
      <c r="L885">
        <f t="array" ref="L885">_xll.YCI($F885,L$1)</f>
        <v/>
      </c>
      <c r="M885">
        <f t="array" ref="M885">_xll.YCI($F885,M$1)</f>
        <v/>
      </c>
      <c r="N885">
        <f t="array" ref="N885">_xll.YCI($F885,N$1)</f>
        <v/>
      </c>
      <c r="O885">
        <f t="array" ref="O885">_xll.YCI($F885,O$1)</f>
        <v/>
      </c>
      <c r="P885">
        <f t="array" ref="P885">_xll.YCI($F885,P$1)</f>
        <v/>
      </c>
      <c r="Q885">
        <f t="array" ref="Q885">_xll.YCP($F885,Q$1)</f>
        <v/>
      </c>
      <c r="R885">
        <f t="array" ref="R885">_xll.YCP($F885,R$1)</f>
        <v/>
      </c>
      <c r="S885">
        <f t="array" ref="S885">_xll.YCP($F885,S$1)</f>
        <v/>
      </c>
      <c r="T885">
        <f t="array" ref="T885">_xll.YCP($F885,T$1)</f>
        <v/>
      </c>
      <c r="U885">
        <f t="array" ref="U885">_xll.YCP($F885,U$1)</f>
        <v/>
      </c>
      <c r="V885">
        <f t="array" ref="V885">_xll.YCP($F885,V$1)</f>
        <v/>
      </c>
      <c r="W885">
        <f t="array" ref="W885">_xll.YCP($F885,W$1)</f>
        <v/>
      </c>
      <c r="X885">
        <f t="array" ref="X885">_xll.YCP($F885,X$1)</f>
        <v/>
      </c>
      <c r="Y885">
        <f t="array" ref="Y885">_xll.YCP($F885,Y$1)</f>
        <v/>
      </c>
      <c r="Z885">
        <f t="array" ref="Z885">_xll.YCP($F885,Z$1)</f>
        <v/>
      </c>
      <c r="AA885">
        <f t="array" ref="AA885">_xll.YCP($F885,AA$1)</f>
        <v/>
      </c>
      <c r="AB885">
        <f t="array" ref="AB885">_xll.YCP($F885,AB$1)</f>
        <v/>
      </c>
      <c r="AC885">
        <f t="array" ref="AC885">_xll.YCP($F885,AC$1)</f>
        <v/>
      </c>
      <c r="AD885">
        <f t="array" ref="AD885">_xll.YCP($F885,AD$1)</f>
        <v/>
      </c>
      <c r="AE885">
        <f t="array" ref="AE885">_xll.YCP($F885,AE$1)</f>
        <v/>
      </c>
      <c r="AF885">
        <f t="array" ref="AF885">_xll.YCP($F885,AF$1)</f>
        <v/>
      </c>
      <c r="AG885">
        <f t="array" ref="AG885">_xll.YCP($F885,AG$1)</f>
        <v/>
      </c>
      <c r="AH885">
        <f t="array" ref="AH885">_xll.YCP($F885,AH$1)</f>
        <v/>
      </c>
      <c r="AI885">
        <f t="array" ref="AI885">_xll.YCP($F885,AI$1)</f>
        <v/>
      </c>
      <c r="AJ885">
        <f t="array" ref="AJ885">_xll.YCP($F885,AJ$1)</f>
        <v/>
      </c>
      <c r="AK885">
        <f t="array" ref="AK885">_xll.YCP($F885,AK$1)</f>
        <v/>
      </c>
      <c r="AL885">
        <f t="array" ref="AL885">_xll.YCP($F885,AL$1)</f>
        <v/>
      </c>
      <c r="AM885">
        <f t="array" ref="AM885">_xll.YCP($F885,AM$1)</f>
        <v/>
      </c>
      <c r="AN885">
        <f t="array" ref="AN885">_xll.YCP($F885,AN$1)</f>
        <v/>
      </c>
      <c r="AO885">
        <f t="array" ref="AO885">_xll.YCP($F885,AO$1)</f>
        <v/>
      </c>
      <c r="AP885">
        <f t="array" ref="AP885">_xll.YCP($F885,AP$1)</f>
        <v/>
      </c>
      <c r="AQ885">
        <f t="array" ref="AQ885">_xll.YCP($F885,AQ$1)</f>
        <v/>
      </c>
      <c r="AR885">
        <f t="array" ref="AR885">_xll.YCP($F885,AR$1)</f>
        <v/>
      </c>
      <c r="AS885">
        <f t="array" ref="AS885">_xll.YCP($F885,AS$1)</f>
        <v/>
      </c>
      <c r="AT885">
        <f t="array" ref="AT885">_xll.YCP($F885,AT$1)</f>
        <v/>
      </c>
      <c r="AU885">
        <f t="array" ref="AU885">_xll.YCP($F885,AU$1)</f>
        <v/>
      </c>
      <c r="AV885">
        <f t="array" ref="AV885">_xll.YCP($F885,AV$1)</f>
        <v/>
      </c>
      <c r="AW885">
        <f t="array" ref="AW885">_xll.YCP($F885,AW$1)</f>
        <v/>
      </c>
      <c r="AX885">
        <f t="array" ref="AX885">_xll.YCP($F885,AX$1)</f>
        <v/>
      </c>
      <c r="AY885">
        <f t="array" ref="AY885">_xll.YCP($F885,AY$1)</f>
        <v/>
      </c>
      <c r="AZ885">
        <f t="array" ref="AZ885">_xll.YCP($F885,AZ$1)</f>
        <v/>
      </c>
      <c r="BA885">
        <f t="array" ref="BA885">_xll.YCP($F885,BA$1)</f>
        <v/>
      </c>
      <c r="BB885">
        <f t="array" ref="BB885">_xll.YCP($F885,BB$1)</f>
        <v/>
      </c>
      <c r="BC885">
        <f t="array" ref="BC885">_xll.YCP($F885,BC$1)</f>
        <v/>
      </c>
      <c r="BD885">
        <f t="array" ref="BD885">_xll.YCP($F885,BD$1)</f>
        <v/>
      </c>
      <c r="BE885">
        <f t="array" ref="BE885">_xll.YCP($F885,BE$1)</f>
        <v/>
      </c>
      <c r="BF885">
        <f t="array" ref="BF885">_xll.YCP($F885,BF$1)</f>
        <v/>
      </c>
      <c r="BG885">
        <f t="array" ref="BG885">_xll.YCP($F885,BG$1)</f>
        <v/>
      </c>
      <c r="BH885">
        <f t="array" ref="BH885">_xll.YCP($F885,BH$1)</f>
        <v/>
      </c>
      <c r="BI885">
        <f t="array" ref="BI885">_xll.YCP($F885,BI$1)</f>
        <v/>
      </c>
      <c r="BJ885">
        <f t="array" ref="BJ885">_xll.YCP($F885,BJ$1)</f>
        <v/>
      </c>
      <c r="BK885">
        <f t="array" ref="BK885">_xll.YCP($F885,BK$1)</f>
        <v/>
      </c>
      <c r="BL885">
        <f t="array" ref="BL885">_xll.YCP($F885,BL$1)</f>
        <v/>
      </c>
      <c r="BM885">
        <f t="array" ref="BM885">_xll.YCP($F885,BM$1)</f>
        <v/>
      </c>
      <c r="BN885">
        <f t="array" ref="BN885">_xll.YCP($F885,BN$1)</f>
        <v/>
      </c>
      <c r="BO885">
        <f t="array" ref="BO885">_xll.YCP($F885,BO$1)</f>
        <v/>
      </c>
      <c r="BP885">
        <f t="array" ref="BP885">_xll.YCP($F885,BP$1)</f>
        <v/>
      </c>
      <c r="BQ885">
        <f t="array" ref="BQ885">_xll.YCP($F885,BQ$1)</f>
        <v/>
      </c>
      <c r="BR885">
        <f t="array" ref="BR885">_xll.YCP($F885,BR$1)</f>
        <v/>
      </c>
      <c r="BS885">
        <f t="array" ref="BS885">_xll.YCP($F885,BS$1)</f>
        <v/>
      </c>
      <c r="BT885">
        <f t="array" ref="BT885">_xll.YCP($F885,BT$1)</f>
        <v/>
      </c>
      <c r="BU885">
        <f t="array" ref="BU885">_xll.YCP($F885,BU$1)</f>
        <v/>
      </c>
      <c r="BV885">
        <f t="array" ref="BV885">_xll.YCP($F885,BV$1)</f>
        <v/>
      </c>
      <c r="BW885">
        <f t="array" ref="BW885">_xll.YCP($F885,BW$1)</f>
        <v/>
      </c>
      <c r="BX885">
        <f t="array" ref="BX885">_xll.YCP($F885,BX$1)</f>
        <v/>
      </c>
      <c r="BY885">
        <f t="array" ref="BY885">_xll.YCP($F885,BY$1)</f>
        <v/>
      </c>
      <c r="BZ885">
        <f t="array" ref="BZ885">_xll.YCP($F885,BZ$1)</f>
        <v/>
      </c>
      <c r="CA885">
        <f t="array" ref="CA885">_xll.YCP($F885,CA$1)</f>
        <v/>
      </c>
      <c r="CB885">
        <f t="array" ref="CB885">_xll.YCP($F885,CB$1)</f>
        <v/>
      </c>
      <c r="CC885">
        <f t="array" ref="CC885">_xll.YCP($F885,CC$1)</f>
        <v/>
      </c>
      <c r="CD885">
        <f t="array" ref="CD885">_xll.YCP($F885,CD$1)</f>
        <v/>
      </c>
      <c r="CE885">
        <f t="array" ref="CE885">_xll.YCP($F885,CE$1)</f>
        <v/>
      </c>
      <c r="CF885">
        <f t="array" ref="CF885">_xll.YCP($F885,CF$1)</f>
        <v/>
      </c>
      <c r="CG885">
        <f t="array" ref="CG885">_xll.YCP($F885,CG$1)</f>
        <v/>
      </c>
      <c r="CH885">
        <f t="array" ref="CH885">_xll.YCP($F885,CH$1)</f>
        <v/>
      </c>
      <c r="CI885">
        <f t="array" ref="CI885">_xll.YCP($F885,CI$1)</f>
        <v/>
      </c>
      <c r="CJ885">
        <f t="array" ref="CJ885">_xll.YCP($F885,CJ$1)</f>
        <v/>
      </c>
      <c r="CK885">
        <f t="array" ref="CK885">_xll.YCP($F885,CK$1)</f>
        <v/>
      </c>
      <c r="CL885">
        <f t="array" ref="CL885">_xll.YCP($F885,CL$1)</f>
        <v/>
      </c>
      <c r="CM885">
        <f t="array" ref="CM885">_xll.YCP($F885,CM$1)</f>
        <v/>
      </c>
      <c r="CN885">
        <f t="array" ref="CN885">_xll.YCP($F885,CN$1)</f>
        <v/>
      </c>
      <c r="CO885">
        <f t="array" ref="CO885">_xll.YCP($F885,CO$1)</f>
        <v/>
      </c>
      <c r="CP885">
        <f t="array" ref="CP885">_xll.YCP($F885,CP$1)</f>
        <v/>
      </c>
      <c r="CQ885">
        <f t="array" ref="CQ885">_xll.YCP($F885,CQ$1)</f>
        <v/>
      </c>
      <c r="CR885">
        <f t="array" ref="CR885">_xll.YCP($F885,CR$1)</f>
        <v/>
      </c>
      <c r="CS885">
        <f t="array" ref="CS885">_xll.YCP($F885,CS$1)</f>
        <v/>
      </c>
      <c r="CT885">
        <f t="array" ref="CT885">_xll.YCP($F885,CT$1)</f>
        <v/>
      </c>
      <c r="CU885">
        <f t="array" ref="CU885">_xll.YCP($F885,CU$1)</f>
        <v/>
      </c>
      <c r="CV885">
        <f t="array" ref="CV885">_xll.YCP($F885,CV$1)</f>
        <v/>
      </c>
      <c r="CW885">
        <f t="array" ref="CW885">_xll.YCP($F885,CW$1)</f>
        <v/>
      </c>
      <c r="CX885">
        <f t="array" ref="CX885">_xll.YCP($F885,CX$1)</f>
        <v/>
      </c>
      <c r="CY885">
        <f t="array" ref="CY885">_xll.YCP($F885,CY$1)</f>
        <v/>
      </c>
      <c r="CZ885">
        <f t="array" ref="CZ885">_xll.YCP($F885,CZ$1)</f>
        <v/>
      </c>
      <c r="DA885">
        <f t="array" ref="DA885">_xll.YCP($F885,DA$1)</f>
        <v/>
      </c>
      <c r="DB885">
        <f t="array" ref="DB885">_xll.YCP($F885,DB$1)</f>
        <v/>
      </c>
      <c r="DC885">
        <f t="array" ref="DC885">_xll.YCP($F885,DC$1)</f>
        <v/>
      </c>
      <c r="DD885">
        <f t="array" ref="DD885">_xll.YCP($F885,DD$1)</f>
        <v/>
      </c>
      <c r="DE885">
        <f t="array" ref="DE885">_xll.YCP($F885,DE$1)</f>
        <v/>
      </c>
      <c r="DF885">
        <f t="array" ref="DF885">_xll.YCP($F885,DF$1)</f>
        <v/>
      </c>
      <c r="DG885">
        <f t="array" ref="DG885">_xll.YCP($F885,DG$1)</f>
        <v/>
      </c>
      <c r="DH885">
        <f t="array" ref="DH885">_xll.YCP($F885,DH$1)</f>
        <v/>
      </c>
      <c r="DI885">
        <f t="array" ref="DI885">_xll.YCP($F885,DI$1)</f>
        <v/>
      </c>
      <c r="DJ885">
        <f t="array" ref="DJ885">_xll.YCP($F885,DJ$1)</f>
        <v/>
      </c>
      <c r="DK885">
        <f t="array" ref="DK885">_xll.YCP($F885,DK$1)</f>
        <v/>
      </c>
      <c r="DL885">
        <f t="array" ref="DL885">_xll.YCP($F885,DL$1)</f>
        <v/>
      </c>
      <c r="DM885">
        <f t="array" ref="DM885">_xll.YCP($F885,DM$1)</f>
        <v/>
      </c>
      <c r="DN885">
        <f t="array" ref="DN885">_xll.YCP($F885,DN$1)</f>
        <v/>
      </c>
      <c r="DO885">
        <f t="array" ref="DO885">_xll.YCP($F885,DO$1)</f>
        <v/>
      </c>
      <c r="DP885">
        <f t="array" ref="DP885">_xll.YCP($F885,DP$1)</f>
        <v/>
      </c>
      <c r="DQ885">
        <f t="array" ref="DQ885">_xll.YCP($F885,DQ$1)</f>
        <v/>
      </c>
      <c r="DR885">
        <f t="array" ref="DR885">_xll.YCP($F885,DR$1)</f>
        <v/>
      </c>
      <c r="DS885">
        <f t="array" ref="DS885">_xll.YCP($F885,DS$1)</f>
        <v/>
      </c>
      <c r="DT885">
        <f t="array" ref="DT885">_xll.YCP($F885,DT$1)</f>
        <v/>
      </c>
      <c r="DU885">
        <f t="array" ref="DU885">_xll.YCP($F885,DU$1)</f>
        <v/>
      </c>
      <c r="DV885">
        <f t="array" ref="DV885">_xll.YCP($F885,DV$1)</f>
        <v/>
      </c>
      <c r="DW885">
        <f t="array" ref="DW885">_xll.YCP($F885,DW$1)</f>
        <v/>
      </c>
      <c r="DX885">
        <f t="array" ref="DX885">_xll.YCP($F885,DX$1)</f>
        <v/>
      </c>
      <c r="DY885">
        <f t="array" ref="DY885">_xll.YCP($F885,DY$1)</f>
        <v/>
      </c>
      <c r="DZ885">
        <f t="array" ref="DZ885">_xll.YCP($F885,DZ$1)</f>
        <v/>
      </c>
      <c r="EA885">
        <f t="array" ref="EA885">_xll.YCP($F885,EA$1)</f>
        <v/>
      </c>
      <c r="EB885">
        <f t="array" ref="EB885">_xll.YCP($F885,EB$1)</f>
        <v/>
      </c>
      <c r="EC885">
        <f t="array" ref="EC885">_xll.YCP($F885,EC$1)</f>
        <v/>
      </c>
      <c r="ED885">
        <f t="array" ref="ED885">_xll.YCP($F885,ED$1)</f>
        <v/>
      </c>
      <c r="EE885">
        <f t="array" ref="EE885">_xll.YCP($F885,EE$1)</f>
        <v/>
      </c>
      <c r="EF885">
        <f t="array" ref="EF885">_xll.YCP($F885,EF$1)</f>
        <v/>
      </c>
      <c r="EG885">
        <f t="array" ref="EG885">_xll.YCP($F885,EG$1)</f>
        <v/>
      </c>
      <c r="EH885">
        <f t="array" ref="EH885">_xll.YCP($F885,EH$1)</f>
        <v/>
      </c>
      <c r="EI885">
        <f t="array" ref="EI885">_xll.YCP($F885,EI$1)</f>
        <v/>
      </c>
      <c r="EJ885">
        <f t="array" ref="EJ885">_xll.YCP($F885,EJ$1)</f>
        <v/>
      </c>
      <c r="EK885">
        <f t="array" ref="EK885">_xll.YCP($F885,EK$1)</f>
        <v/>
      </c>
      <c r="EL885">
        <f t="array" ref="EL885">_xll.YCP($F885,EL$1)</f>
        <v/>
      </c>
      <c r="EM885">
        <f t="array" ref="EM885">_xll.YCP($F885,EM$1)</f>
        <v/>
      </c>
      <c r="EN885">
        <f t="array" ref="EN885">_xll.YCP($F885,EN$1)</f>
        <v/>
      </c>
      <c r="EO885">
        <f t="array" ref="EO885">_xll.YCP($F885,EO$1)</f>
        <v/>
      </c>
      <c r="EP885">
        <f t="array" ref="EP885">_xll.YCP($F885,EP$1)</f>
        <v/>
      </c>
      <c r="EQ885">
        <f t="array" ref="EQ885">_xll.YCP($F885,EQ$1)</f>
        <v/>
      </c>
      <c r="ER885">
        <f t="array" ref="ER885">_xll.YCP($F885,ER$1)</f>
        <v/>
      </c>
      <c r="ES885">
        <f t="array" ref="ES885">_xll.YCP($F885,ES$1)</f>
        <v/>
      </c>
    </row>
    <row r="886">
      <c r="F886">
        <f>IF(C886="GOOGL","GOOGL",
IF(C886="YAHOO","YAHOO",
IF(C886="INDVMUNI","MUB",
IF(AND(LEN(C886)&gt;4,RIGHT(C886,1)="X"),"M:"&amp;C886,
IF(LEN(C886)&gt;8,"BND",C886)))))</f>
        <v/>
      </c>
      <c r="G886">
        <f t="array" ref="G886">_xll.YCI($F886,G$1)</f>
        <v/>
      </c>
      <c r="H886">
        <f t="array" ref="H886">_xll.YCI($F886,H$1)</f>
        <v/>
      </c>
      <c r="I886">
        <f t="array" ref="I886">_xll.YCI($F886,I$1)</f>
        <v/>
      </c>
      <c r="J886">
        <f t="array" ref="J886">_xll.YCI($F886,J$1)</f>
        <v/>
      </c>
      <c r="K886">
        <f t="array" ref="K886">_xll.YCI($F886,K$1)</f>
        <v/>
      </c>
      <c r="L886">
        <f t="array" ref="L886">_xll.YCI($F886,L$1)</f>
        <v/>
      </c>
      <c r="M886">
        <f t="array" ref="M886">_xll.YCI($F886,M$1)</f>
        <v/>
      </c>
      <c r="N886">
        <f t="array" ref="N886">_xll.YCI($F886,N$1)</f>
        <v/>
      </c>
      <c r="O886">
        <f t="array" ref="O886">_xll.YCI($F886,O$1)</f>
        <v/>
      </c>
      <c r="P886">
        <f t="array" ref="P886">_xll.YCI($F886,P$1)</f>
        <v/>
      </c>
      <c r="Q886">
        <f t="array" ref="Q886">_xll.YCP($F886,Q$1)</f>
        <v/>
      </c>
      <c r="R886">
        <f t="array" ref="R886">_xll.YCP($F886,R$1)</f>
        <v/>
      </c>
      <c r="S886">
        <f t="array" ref="S886">_xll.YCP($F886,S$1)</f>
        <v/>
      </c>
      <c r="T886">
        <f t="array" ref="T886">_xll.YCP($F886,T$1)</f>
        <v/>
      </c>
      <c r="U886">
        <f t="array" ref="U886">_xll.YCP($F886,U$1)</f>
        <v/>
      </c>
      <c r="V886">
        <f t="array" ref="V886">_xll.YCP($F886,V$1)</f>
        <v/>
      </c>
      <c r="W886">
        <f t="array" ref="W886">_xll.YCP($F886,W$1)</f>
        <v/>
      </c>
      <c r="X886">
        <f t="array" ref="X886">_xll.YCP($F886,X$1)</f>
        <v/>
      </c>
      <c r="Y886">
        <f t="array" ref="Y886">_xll.YCP($F886,Y$1)</f>
        <v/>
      </c>
      <c r="Z886">
        <f t="array" ref="Z886">_xll.YCP($F886,Z$1)</f>
        <v/>
      </c>
      <c r="AA886">
        <f t="array" ref="AA886">_xll.YCP($F886,AA$1)</f>
        <v/>
      </c>
      <c r="AB886">
        <f t="array" ref="AB886">_xll.YCP($F886,AB$1)</f>
        <v/>
      </c>
      <c r="AC886">
        <f t="array" ref="AC886">_xll.YCP($F886,AC$1)</f>
        <v/>
      </c>
      <c r="AD886">
        <f t="array" ref="AD886">_xll.YCP($F886,AD$1)</f>
        <v/>
      </c>
      <c r="AE886">
        <f t="array" ref="AE886">_xll.YCP($F886,AE$1)</f>
        <v/>
      </c>
      <c r="AF886">
        <f t="array" ref="AF886">_xll.YCP($F886,AF$1)</f>
        <v/>
      </c>
      <c r="AG886">
        <f t="array" ref="AG886">_xll.YCP($F886,AG$1)</f>
        <v/>
      </c>
      <c r="AH886">
        <f t="array" ref="AH886">_xll.YCP($F886,AH$1)</f>
        <v/>
      </c>
      <c r="AI886">
        <f t="array" ref="AI886">_xll.YCP($F886,AI$1)</f>
        <v/>
      </c>
      <c r="AJ886">
        <f t="array" ref="AJ886">_xll.YCP($F886,AJ$1)</f>
        <v/>
      </c>
      <c r="AK886">
        <f t="array" ref="AK886">_xll.YCP($F886,AK$1)</f>
        <v/>
      </c>
      <c r="AL886">
        <f t="array" ref="AL886">_xll.YCP($F886,AL$1)</f>
        <v/>
      </c>
      <c r="AM886">
        <f t="array" ref="AM886">_xll.YCP($F886,AM$1)</f>
        <v/>
      </c>
      <c r="AN886">
        <f t="array" ref="AN886">_xll.YCP($F886,AN$1)</f>
        <v/>
      </c>
      <c r="AO886">
        <f t="array" ref="AO886">_xll.YCP($F886,AO$1)</f>
        <v/>
      </c>
      <c r="AP886">
        <f t="array" ref="AP886">_xll.YCP($F886,AP$1)</f>
        <v/>
      </c>
      <c r="AQ886">
        <f t="array" ref="AQ886">_xll.YCP($F886,AQ$1)</f>
        <v/>
      </c>
      <c r="AR886">
        <f t="array" ref="AR886">_xll.YCP($F886,AR$1)</f>
        <v/>
      </c>
      <c r="AS886">
        <f t="array" ref="AS886">_xll.YCP($F886,AS$1)</f>
        <v/>
      </c>
      <c r="AT886">
        <f t="array" ref="AT886">_xll.YCP($F886,AT$1)</f>
        <v/>
      </c>
      <c r="AU886">
        <f t="array" ref="AU886">_xll.YCP($F886,AU$1)</f>
        <v/>
      </c>
      <c r="AV886">
        <f t="array" ref="AV886">_xll.YCP($F886,AV$1)</f>
        <v/>
      </c>
      <c r="AW886">
        <f t="array" ref="AW886">_xll.YCP($F886,AW$1)</f>
        <v/>
      </c>
      <c r="AX886">
        <f t="array" ref="AX886">_xll.YCP($F886,AX$1)</f>
        <v/>
      </c>
      <c r="AY886">
        <f t="array" ref="AY886">_xll.YCP($F886,AY$1)</f>
        <v/>
      </c>
      <c r="AZ886">
        <f t="array" ref="AZ886">_xll.YCP($F886,AZ$1)</f>
        <v/>
      </c>
      <c r="BA886">
        <f t="array" ref="BA886">_xll.YCP($F886,BA$1)</f>
        <v/>
      </c>
      <c r="BB886">
        <f t="array" ref="BB886">_xll.YCP($F886,BB$1)</f>
        <v/>
      </c>
      <c r="BC886">
        <f t="array" ref="BC886">_xll.YCP($F886,BC$1)</f>
        <v/>
      </c>
      <c r="BD886">
        <f t="array" ref="BD886">_xll.YCP($F886,BD$1)</f>
        <v/>
      </c>
      <c r="BE886">
        <f t="array" ref="BE886">_xll.YCP($F886,BE$1)</f>
        <v/>
      </c>
      <c r="BF886">
        <f t="array" ref="BF886">_xll.YCP($F886,BF$1)</f>
        <v/>
      </c>
      <c r="BG886">
        <f t="array" ref="BG886">_xll.YCP($F886,BG$1)</f>
        <v/>
      </c>
      <c r="BH886">
        <f t="array" ref="BH886">_xll.YCP($F886,BH$1)</f>
        <v/>
      </c>
      <c r="BI886">
        <f t="array" ref="BI886">_xll.YCP($F886,BI$1)</f>
        <v/>
      </c>
      <c r="BJ886">
        <f t="array" ref="BJ886">_xll.YCP($F886,BJ$1)</f>
        <v/>
      </c>
      <c r="BK886">
        <f t="array" ref="BK886">_xll.YCP($F886,BK$1)</f>
        <v/>
      </c>
      <c r="BL886">
        <f t="array" ref="BL886">_xll.YCP($F886,BL$1)</f>
        <v/>
      </c>
      <c r="BM886">
        <f t="array" ref="BM886">_xll.YCP($F886,BM$1)</f>
        <v/>
      </c>
      <c r="BN886">
        <f t="array" ref="BN886">_xll.YCP($F886,BN$1)</f>
        <v/>
      </c>
      <c r="BO886">
        <f t="array" ref="BO886">_xll.YCP($F886,BO$1)</f>
        <v/>
      </c>
      <c r="BP886">
        <f t="array" ref="BP886">_xll.YCP($F886,BP$1)</f>
        <v/>
      </c>
      <c r="BQ886">
        <f t="array" ref="BQ886">_xll.YCP($F886,BQ$1)</f>
        <v/>
      </c>
      <c r="BR886">
        <f t="array" ref="BR886">_xll.YCP($F886,BR$1)</f>
        <v/>
      </c>
      <c r="BS886">
        <f t="array" ref="BS886">_xll.YCP($F886,BS$1)</f>
        <v/>
      </c>
      <c r="BT886">
        <f t="array" ref="BT886">_xll.YCP($F886,BT$1)</f>
        <v/>
      </c>
      <c r="BU886">
        <f t="array" ref="BU886">_xll.YCP($F886,BU$1)</f>
        <v/>
      </c>
      <c r="BV886">
        <f t="array" ref="BV886">_xll.YCP($F886,BV$1)</f>
        <v/>
      </c>
      <c r="BW886">
        <f t="array" ref="BW886">_xll.YCP($F886,BW$1)</f>
        <v/>
      </c>
      <c r="BX886">
        <f t="array" ref="BX886">_xll.YCP($F886,BX$1)</f>
        <v/>
      </c>
      <c r="BY886">
        <f t="array" ref="BY886">_xll.YCP($F886,BY$1)</f>
        <v/>
      </c>
      <c r="BZ886">
        <f t="array" ref="BZ886">_xll.YCP($F886,BZ$1)</f>
        <v/>
      </c>
      <c r="CA886">
        <f t="array" ref="CA886">_xll.YCP($F886,CA$1)</f>
        <v/>
      </c>
      <c r="CB886">
        <f t="array" ref="CB886">_xll.YCP($F886,CB$1)</f>
        <v/>
      </c>
      <c r="CC886">
        <f t="array" ref="CC886">_xll.YCP($F886,CC$1)</f>
        <v/>
      </c>
      <c r="CD886">
        <f t="array" ref="CD886">_xll.YCP($F886,CD$1)</f>
        <v/>
      </c>
      <c r="CE886">
        <f t="array" ref="CE886">_xll.YCP($F886,CE$1)</f>
        <v/>
      </c>
      <c r="CF886">
        <f t="array" ref="CF886">_xll.YCP($F886,CF$1)</f>
        <v/>
      </c>
      <c r="CG886">
        <f t="array" ref="CG886">_xll.YCP($F886,CG$1)</f>
        <v/>
      </c>
      <c r="CH886">
        <f t="array" ref="CH886">_xll.YCP($F886,CH$1)</f>
        <v/>
      </c>
      <c r="CI886">
        <f t="array" ref="CI886">_xll.YCP($F886,CI$1)</f>
        <v/>
      </c>
      <c r="CJ886">
        <f t="array" ref="CJ886">_xll.YCP($F886,CJ$1)</f>
        <v/>
      </c>
      <c r="CK886">
        <f t="array" ref="CK886">_xll.YCP($F886,CK$1)</f>
        <v/>
      </c>
      <c r="CL886">
        <f t="array" ref="CL886">_xll.YCP($F886,CL$1)</f>
        <v/>
      </c>
      <c r="CM886">
        <f t="array" ref="CM886">_xll.YCP($F886,CM$1)</f>
        <v/>
      </c>
      <c r="CN886">
        <f t="array" ref="CN886">_xll.YCP($F886,CN$1)</f>
        <v/>
      </c>
      <c r="CO886">
        <f t="array" ref="CO886">_xll.YCP($F886,CO$1)</f>
        <v/>
      </c>
      <c r="CP886">
        <f t="array" ref="CP886">_xll.YCP($F886,CP$1)</f>
        <v/>
      </c>
      <c r="CQ886">
        <f t="array" ref="CQ886">_xll.YCP($F886,CQ$1)</f>
        <v/>
      </c>
      <c r="CR886">
        <f t="array" ref="CR886">_xll.YCP($F886,CR$1)</f>
        <v/>
      </c>
      <c r="CS886">
        <f t="array" ref="CS886">_xll.YCP($F886,CS$1)</f>
        <v/>
      </c>
      <c r="CT886">
        <f t="array" ref="CT886">_xll.YCP($F886,CT$1)</f>
        <v/>
      </c>
      <c r="CU886">
        <f t="array" ref="CU886">_xll.YCP($F886,CU$1)</f>
        <v/>
      </c>
      <c r="CV886">
        <f t="array" ref="CV886">_xll.YCP($F886,CV$1)</f>
        <v/>
      </c>
      <c r="CW886">
        <f t="array" ref="CW886">_xll.YCP($F886,CW$1)</f>
        <v/>
      </c>
      <c r="CX886">
        <f t="array" ref="CX886">_xll.YCP($F886,CX$1)</f>
        <v/>
      </c>
      <c r="CY886">
        <f t="array" ref="CY886">_xll.YCP($F886,CY$1)</f>
        <v/>
      </c>
      <c r="CZ886">
        <f t="array" ref="CZ886">_xll.YCP($F886,CZ$1)</f>
        <v/>
      </c>
      <c r="DA886">
        <f t="array" ref="DA886">_xll.YCP($F886,DA$1)</f>
        <v/>
      </c>
      <c r="DB886">
        <f t="array" ref="DB886">_xll.YCP($F886,DB$1)</f>
        <v/>
      </c>
      <c r="DC886">
        <f t="array" ref="DC886">_xll.YCP($F886,DC$1)</f>
        <v/>
      </c>
      <c r="DD886">
        <f t="array" ref="DD886">_xll.YCP($F886,DD$1)</f>
        <v/>
      </c>
      <c r="DE886">
        <f t="array" ref="DE886">_xll.YCP($F886,DE$1)</f>
        <v/>
      </c>
      <c r="DF886">
        <f t="array" ref="DF886">_xll.YCP($F886,DF$1)</f>
        <v/>
      </c>
      <c r="DG886">
        <f t="array" ref="DG886">_xll.YCP($F886,DG$1)</f>
        <v/>
      </c>
      <c r="DH886">
        <f t="array" ref="DH886">_xll.YCP($F886,DH$1)</f>
        <v/>
      </c>
      <c r="DI886">
        <f t="array" ref="DI886">_xll.YCP($F886,DI$1)</f>
        <v/>
      </c>
      <c r="DJ886">
        <f t="array" ref="DJ886">_xll.YCP($F886,DJ$1)</f>
        <v/>
      </c>
      <c r="DK886">
        <f t="array" ref="DK886">_xll.YCP($F886,DK$1)</f>
        <v/>
      </c>
      <c r="DL886">
        <f t="array" ref="DL886">_xll.YCP($F886,DL$1)</f>
        <v/>
      </c>
      <c r="DM886">
        <f t="array" ref="DM886">_xll.YCP($F886,DM$1)</f>
        <v/>
      </c>
      <c r="DN886">
        <f t="array" ref="DN886">_xll.YCP($F886,DN$1)</f>
        <v/>
      </c>
      <c r="DO886">
        <f t="array" ref="DO886">_xll.YCP($F886,DO$1)</f>
        <v/>
      </c>
      <c r="DP886">
        <f t="array" ref="DP886">_xll.YCP($F886,DP$1)</f>
        <v/>
      </c>
      <c r="DQ886">
        <f t="array" ref="DQ886">_xll.YCP($F886,DQ$1)</f>
        <v/>
      </c>
      <c r="DR886">
        <f t="array" ref="DR886">_xll.YCP($F886,DR$1)</f>
        <v/>
      </c>
      <c r="DS886">
        <f t="array" ref="DS886">_xll.YCP($F886,DS$1)</f>
        <v/>
      </c>
      <c r="DT886">
        <f t="array" ref="DT886">_xll.YCP($F886,DT$1)</f>
        <v/>
      </c>
      <c r="DU886">
        <f t="array" ref="DU886">_xll.YCP($F886,DU$1)</f>
        <v/>
      </c>
      <c r="DV886">
        <f t="array" ref="DV886">_xll.YCP($F886,DV$1)</f>
        <v/>
      </c>
      <c r="DW886">
        <f t="array" ref="DW886">_xll.YCP($F886,DW$1)</f>
        <v/>
      </c>
      <c r="DX886">
        <f t="array" ref="DX886">_xll.YCP($F886,DX$1)</f>
        <v/>
      </c>
      <c r="DY886">
        <f t="array" ref="DY886">_xll.YCP($F886,DY$1)</f>
        <v/>
      </c>
      <c r="DZ886">
        <f t="array" ref="DZ886">_xll.YCP($F886,DZ$1)</f>
        <v/>
      </c>
      <c r="EA886">
        <f t="array" ref="EA886">_xll.YCP($F886,EA$1)</f>
        <v/>
      </c>
      <c r="EB886">
        <f t="array" ref="EB886">_xll.YCP($F886,EB$1)</f>
        <v/>
      </c>
      <c r="EC886">
        <f t="array" ref="EC886">_xll.YCP($F886,EC$1)</f>
        <v/>
      </c>
      <c r="ED886">
        <f t="array" ref="ED886">_xll.YCP($F886,ED$1)</f>
        <v/>
      </c>
      <c r="EE886">
        <f t="array" ref="EE886">_xll.YCP($F886,EE$1)</f>
        <v/>
      </c>
      <c r="EF886">
        <f t="array" ref="EF886">_xll.YCP($F886,EF$1)</f>
        <v/>
      </c>
      <c r="EG886">
        <f t="array" ref="EG886">_xll.YCP($F886,EG$1)</f>
        <v/>
      </c>
      <c r="EH886">
        <f t="array" ref="EH886">_xll.YCP($F886,EH$1)</f>
        <v/>
      </c>
      <c r="EI886">
        <f t="array" ref="EI886">_xll.YCP($F886,EI$1)</f>
        <v/>
      </c>
      <c r="EJ886">
        <f t="array" ref="EJ886">_xll.YCP($F886,EJ$1)</f>
        <v/>
      </c>
      <c r="EK886">
        <f t="array" ref="EK886">_xll.YCP($F886,EK$1)</f>
        <v/>
      </c>
      <c r="EL886">
        <f t="array" ref="EL886">_xll.YCP($F886,EL$1)</f>
        <v/>
      </c>
      <c r="EM886">
        <f t="array" ref="EM886">_xll.YCP($F886,EM$1)</f>
        <v/>
      </c>
      <c r="EN886">
        <f t="array" ref="EN886">_xll.YCP($F886,EN$1)</f>
        <v/>
      </c>
      <c r="EO886">
        <f t="array" ref="EO886">_xll.YCP($F886,EO$1)</f>
        <v/>
      </c>
      <c r="EP886">
        <f t="array" ref="EP886">_xll.YCP($F886,EP$1)</f>
        <v/>
      </c>
      <c r="EQ886">
        <f t="array" ref="EQ886">_xll.YCP($F886,EQ$1)</f>
        <v/>
      </c>
      <c r="ER886">
        <f t="array" ref="ER886">_xll.YCP($F886,ER$1)</f>
        <v/>
      </c>
      <c r="ES886">
        <f t="array" ref="ES886">_xll.YCP($F886,ES$1)</f>
        <v/>
      </c>
    </row>
    <row r="887">
      <c r="F887">
        <f>IF(C887="GOOGL","GOOGL",
IF(C887="YAHOO","YAHOO",
IF(C887="INDVMUNI","MUB",
IF(AND(LEN(C887)&gt;4,RIGHT(C887,1)="X"),"M:"&amp;C887,
IF(LEN(C887)&gt;8,"BND",C887)))))</f>
        <v/>
      </c>
      <c r="G887">
        <f t="array" ref="G887">_xll.YCI($F887,G$1)</f>
        <v/>
      </c>
      <c r="H887">
        <f t="array" ref="H887">_xll.YCI($F887,H$1)</f>
        <v/>
      </c>
      <c r="I887">
        <f t="array" ref="I887">_xll.YCI($F887,I$1)</f>
        <v/>
      </c>
      <c r="J887">
        <f t="array" ref="J887">_xll.YCI($F887,J$1)</f>
        <v/>
      </c>
      <c r="K887">
        <f t="array" ref="K887">_xll.YCI($F887,K$1)</f>
        <v/>
      </c>
      <c r="L887">
        <f t="array" ref="L887">_xll.YCI($F887,L$1)</f>
        <v/>
      </c>
      <c r="M887">
        <f t="array" ref="M887">_xll.YCI($F887,M$1)</f>
        <v/>
      </c>
      <c r="N887">
        <f t="array" ref="N887">_xll.YCI($F887,N$1)</f>
        <v/>
      </c>
      <c r="O887">
        <f t="array" ref="O887">_xll.YCI($F887,O$1)</f>
        <v/>
      </c>
      <c r="P887">
        <f t="array" ref="P887">_xll.YCI($F887,P$1)</f>
        <v/>
      </c>
      <c r="Q887">
        <f t="array" ref="Q887">_xll.YCP($F887,Q$1)</f>
        <v/>
      </c>
      <c r="R887">
        <f t="array" ref="R887">_xll.YCP($F887,R$1)</f>
        <v/>
      </c>
      <c r="S887">
        <f t="array" ref="S887">_xll.YCP($F887,S$1)</f>
        <v/>
      </c>
      <c r="T887">
        <f t="array" ref="T887">_xll.YCP($F887,T$1)</f>
        <v/>
      </c>
      <c r="U887">
        <f t="array" ref="U887">_xll.YCP($F887,U$1)</f>
        <v/>
      </c>
      <c r="V887">
        <f t="array" ref="V887">_xll.YCP($F887,V$1)</f>
        <v/>
      </c>
      <c r="W887">
        <f t="array" ref="W887">_xll.YCP($F887,W$1)</f>
        <v/>
      </c>
      <c r="X887">
        <f t="array" ref="X887">_xll.YCP($F887,X$1)</f>
        <v/>
      </c>
      <c r="Y887">
        <f t="array" ref="Y887">_xll.YCP($F887,Y$1)</f>
        <v/>
      </c>
      <c r="Z887">
        <f t="array" ref="Z887">_xll.YCP($F887,Z$1)</f>
        <v/>
      </c>
      <c r="AA887">
        <f t="array" ref="AA887">_xll.YCP($F887,AA$1)</f>
        <v/>
      </c>
      <c r="AB887">
        <f t="array" ref="AB887">_xll.YCP($F887,AB$1)</f>
        <v/>
      </c>
      <c r="AC887">
        <f t="array" ref="AC887">_xll.YCP($F887,AC$1)</f>
        <v/>
      </c>
      <c r="AD887">
        <f t="array" ref="AD887">_xll.YCP($F887,AD$1)</f>
        <v/>
      </c>
      <c r="AE887">
        <f t="array" ref="AE887">_xll.YCP($F887,AE$1)</f>
        <v/>
      </c>
      <c r="AF887">
        <f t="array" ref="AF887">_xll.YCP($F887,AF$1)</f>
        <v/>
      </c>
      <c r="AG887">
        <f t="array" ref="AG887">_xll.YCP($F887,AG$1)</f>
        <v/>
      </c>
      <c r="AH887">
        <f t="array" ref="AH887">_xll.YCP($F887,AH$1)</f>
        <v/>
      </c>
      <c r="AI887">
        <f t="array" ref="AI887">_xll.YCP($F887,AI$1)</f>
        <v/>
      </c>
      <c r="AJ887">
        <f t="array" ref="AJ887">_xll.YCP($F887,AJ$1)</f>
        <v/>
      </c>
      <c r="AK887">
        <f t="array" ref="AK887">_xll.YCP($F887,AK$1)</f>
        <v/>
      </c>
      <c r="AL887">
        <f t="array" ref="AL887">_xll.YCP($F887,AL$1)</f>
        <v/>
      </c>
      <c r="AM887">
        <f t="array" ref="AM887">_xll.YCP($F887,AM$1)</f>
        <v/>
      </c>
      <c r="AN887">
        <f t="array" ref="AN887">_xll.YCP($F887,AN$1)</f>
        <v/>
      </c>
      <c r="AO887">
        <f t="array" ref="AO887">_xll.YCP($F887,AO$1)</f>
        <v/>
      </c>
      <c r="AP887">
        <f t="array" ref="AP887">_xll.YCP($F887,AP$1)</f>
        <v/>
      </c>
      <c r="AQ887">
        <f t="array" ref="AQ887">_xll.YCP($F887,AQ$1)</f>
        <v/>
      </c>
      <c r="AR887">
        <f t="array" ref="AR887">_xll.YCP($F887,AR$1)</f>
        <v/>
      </c>
      <c r="AS887">
        <f t="array" ref="AS887">_xll.YCP($F887,AS$1)</f>
        <v/>
      </c>
      <c r="AT887">
        <f t="array" ref="AT887">_xll.YCP($F887,AT$1)</f>
        <v/>
      </c>
      <c r="AU887">
        <f t="array" ref="AU887">_xll.YCP($F887,AU$1)</f>
        <v/>
      </c>
      <c r="AV887">
        <f t="array" ref="AV887">_xll.YCP($F887,AV$1)</f>
        <v/>
      </c>
      <c r="AW887">
        <f t="array" ref="AW887">_xll.YCP($F887,AW$1)</f>
        <v/>
      </c>
      <c r="AX887">
        <f t="array" ref="AX887">_xll.YCP($F887,AX$1)</f>
        <v/>
      </c>
      <c r="AY887">
        <f t="array" ref="AY887">_xll.YCP($F887,AY$1)</f>
        <v/>
      </c>
      <c r="AZ887">
        <f t="array" ref="AZ887">_xll.YCP($F887,AZ$1)</f>
        <v/>
      </c>
      <c r="BA887">
        <f t="array" ref="BA887">_xll.YCP($F887,BA$1)</f>
        <v/>
      </c>
      <c r="BB887">
        <f t="array" ref="BB887">_xll.YCP($F887,BB$1)</f>
        <v/>
      </c>
      <c r="BC887">
        <f t="array" ref="BC887">_xll.YCP($F887,BC$1)</f>
        <v/>
      </c>
      <c r="BD887">
        <f t="array" ref="BD887">_xll.YCP($F887,BD$1)</f>
        <v/>
      </c>
      <c r="BE887">
        <f t="array" ref="BE887">_xll.YCP($F887,BE$1)</f>
        <v/>
      </c>
      <c r="BF887">
        <f t="array" ref="BF887">_xll.YCP($F887,BF$1)</f>
        <v/>
      </c>
      <c r="BG887">
        <f t="array" ref="BG887">_xll.YCP($F887,BG$1)</f>
        <v/>
      </c>
      <c r="BH887">
        <f t="array" ref="BH887">_xll.YCP($F887,BH$1)</f>
        <v/>
      </c>
      <c r="BI887">
        <f t="array" ref="BI887">_xll.YCP($F887,BI$1)</f>
        <v/>
      </c>
      <c r="BJ887">
        <f t="array" ref="BJ887">_xll.YCP($F887,BJ$1)</f>
        <v/>
      </c>
      <c r="BK887">
        <f t="array" ref="BK887">_xll.YCP($F887,BK$1)</f>
        <v/>
      </c>
      <c r="BL887">
        <f t="array" ref="BL887">_xll.YCP($F887,BL$1)</f>
        <v/>
      </c>
      <c r="BM887">
        <f t="array" ref="BM887">_xll.YCP($F887,BM$1)</f>
        <v/>
      </c>
      <c r="BN887">
        <f t="array" ref="BN887">_xll.YCP($F887,BN$1)</f>
        <v/>
      </c>
      <c r="BO887">
        <f t="array" ref="BO887">_xll.YCP($F887,BO$1)</f>
        <v/>
      </c>
      <c r="BP887">
        <f t="array" ref="BP887">_xll.YCP($F887,BP$1)</f>
        <v/>
      </c>
      <c r="BQ887">
        <f t="array" ref="BQ887">_xll.YCP($F887,BQ$1)</f>
        <v/>
      </c>
      <c r="BR887">
        <f t="array" ref="BR887">_xll.YCP($F887,BR$1)</f>
        <v/>
      </c>
      <c r="BS887">
        <f t="array" ref="BS887">_xll.YCP($F887,BS$1)</f>
        <v/>
      </c>
      <c r="BT887">
        <f t="array" ref="BT887">_xll.YCP($F887,BT$1)</f>
        <v/>
      </c>
      <c r="BU887">
        <f t="array" ref="BU887">_xll.YCP($F887,BU$1)</f>
        <v/>
      </c>
      <c r="BV887">
        <f t="array" ref="BV887">_xll.YCP($F887,BV$1)</f>
        <v/>
      </c>
      <c r="BW887">
        <f t="array" ref="BW887">_xll.YCP($F887,BW$1)</f>
        <v/>
      </c>
      <c r="BX887">
        <f t="array" ref="BX887">_xll.YCP($F887,BX$1)</f>
        <v/>
      </c>
      <c r="BY887">
        <f t="array" ref="BY887">_xll.YCP($F887,BY$1)</f>
        <v/>
      </c>
      <c r="BZ887">
        <f t="array" ref="BZ887">_xll.YCP($F887,BZ$1)</f>
        <v/>
      </c>
      <c r="CA887">
        <f t="array" ref="CA887">_xll.YCP($F887,CA$1)</f>
        <v/>
      </c>
      <c r="CB887">
        <f t="array" ref="CB887">_xll.YCP($F887,CB$1)</f>
        <v/>
      </c>
      <c r="CC887">
        <f t="array" ref="CC887">_xll.YCP($F887,CC$1)</f>
        <v/>
      </c>
      <c r="CD887">
        <f t="array" ref="CD887">_xll.YCP($F887,CD$1)</f>
        <v/>
      </c>
      <c r="CE887">
        <f t="array" ref="CE887">_xll.YCP($F887,CE$1)</f>
        <v/>
      </c>
      <c r="CF887">
        <f t="array" ref="CF887">_xll.YCP($F887,CF$1)</f>
        <v/>
      </c>
      <c r="CG887">
        <f t="array" ref="CG887">_xll.YCP($F887,CG$1)</f>
        <v/>
      </c>
      <c r="CH887">
        <f t="array" ref="CH887">_xll.YCP($F887,CH$1)</f>
        <v/>
      </c>
      <c r="CI887">
        <f t="array" ref="CI887">_xll.YCP($F887,CI$1)</f>
        <v/>
      </c>
      <c r="CJ887">
        <f t="array" ref="CJ887">_xll.YCP($F887,CJ$1)</f>
        <v/>
      </c>
      <c r="CK887">
        <f t="array" ref="CK887">_xll.YCP($F887,CK$1)</f>
        <v/>
      </c>
      <c r="CL887">
        <f t="array" ref="CL887">_xll.YCP($F887,CL$1)</f>
        <v/>
      </c>
      <c r="CM887">
        <f t="array" ref="CM887">_xll.YCP($F887,CM$1)</f>
        <v/>
      </c>
      <c r="CN887">
        <f t="array" ref="CN887">_xll.YCP($F887,CN$1)</f>
        <v/>
      </c>
      <c r="CO887">
        <f t="array" ref="CO887">_xll.YCP($F887,CO$1)</f>
        <v/>
      </c>
      <c r="CP887">
        <f t="array" ref="CP887">_xll.YCP($F887,CP$1)</f>
        <v/>
      </c>
      <c r="CQ887">
        <f t="array" ref="CQ887">_xll.YCP($F887,CQ$1)</f>
        <v/>
      </c>
      <c r="CR887">
        <f t="array" ref="CR887">_xll.YCP($F887,CR$1)</f>
        <v/>
      </c>
      <c r="CS887">
        <f t="array" ref="CS887">_xll.YCP($F887,CS$1)</f>
        <v/>
      </c>
      <c r="CT887">
        <f t="array" ref="CT887">_xll.YCP($F887,CT$1)</f>
        <v/>
      </c>
      <c r="CU887">
        <f t="array" ref="CU887">_xll.YCP($F887,CU$1)</f>
        <v/>
      </c>
      <c r="CV887">
        <f t="array" ref="CV887">_xll.YCP($F887,CV$1)</f>
        <v/>
      </c>
      <c r="CW887">
        <f t="array" ref="CW887">_xll.YCP($F887,CW$1)</f>
        <v/>
      </c>
      <c r="CX887">
        <f t="array" ref="CX887">_xll.YCP($F887,CX$1)</f>
        <v/>
      </c>
      <c r="CY887">
        <f t="array" ref="CY887">_xll.YCP($F887,CY$1)</f>
        <v/>
      </c>
      <c r="CZ887">
        <f t="array" ref="CZ887">_xll.YCP($F887,CZ$1)</f>
        <v/>
      </c>
      <c r="DA887">
        <f t="array" ref="DA887">_xll.YCP($F887,DA$1)</f>
        <v/>
      </c>
      <c r="DB887">
        <f t="array" ref="DB887">_xll.YCP($F887,DB$1)</f>
        <v/>
      </c>
      <c r="DC887">
        <f t="array" ref="DC887">_xll.YCP($F887,DC$1)</f>
        <v/>
      </c>
      <c r="DD887">
        <f t="array" ref="DD887">_xll.YCP($F887,DD$1)</f>
        <v/>
      </c>
      <c r="DE887">
        <f t="array" ref="DE887">_xll.YCP($F887,DE$1)</f>
        <v/>
      </c>
      <c r="DF887">
        <f t="array" ref="DF887">_xll.YCP($F887,DF$1)</f>
        <v/>
      </c>
      <c r="DG887">
        <f t="array" ref="DG887">_xll.YCP($F887,DG$1)</f>
        <v/>
      </c>
      <c r="DH887">
        <f t="array" ref="DH887">_xll.YCP($F887,DH$1)</f>
        <v/>
      </c>
      <c r="DI887">
        <f t="array" ref="DI887">_xll.YCP($F887,DI$1)</f>
        <v/>
      </c>
      <c r="DJ887">
        <f t="array" ref="DJ887">_xll.YCP($F887,DJ$1)</f>
        <v/>
      </c>
      <c r="DK887">
        <f t="array" ref="DK887">_xll.YCP($F887,DK$1)</f>
        <v/>
      </c>
      <c r="DL887">
        <f t="array" ref="DL887">_xll.YCP($F887,DL$1)</f>
        <v/>
      </c>
      <c r="DM887">
        <f t="array" ref="DM887">_xll.YCP($F887,DM$1)</f>
        <v/>
      </c>
      <c r="DN887">
        <f t="array" ref="DN887">_xll.YCP($F887,DN$1)</f>
        <v/>
      </c>
      <c r="DO887">
        <f t="array" ref="DO887">_xll.YCP($F887,DO$1)</f>
        <v/>
      </c>
      <c r="DP887">
        <f t="array" ref="DP887">_xll.YCP($F887,DP$1)</f>
        <v/>
      </c>
      <c r="DQ887">
        <f t="array" ref="DQ887">_xll.YCP($F887,DQ$1)</f>
        <v/>
      </c>
      <c r="DR887">
        <f t="array" ref="DR887">_xll.YCP($F887,DR$1)</f>
        <v/>
      </c>
      <c r="DS887">
        <f t="array" ref="DS887">_xll.YCP($F887,DS$1)</f>
        <v/>
      </c>
      <c r="DT887">
        <f t="array" ref="DT887">_xll.YCP($F887,DT$1)</f>
        <v/>
      </c>
      <c r="DU887">
        <f t="array" ref="DU887">_xll.YCP($F887,DU$1)</f>
        <v/>
      </c>
      <c r="DV887">
        <f t="array" ref="DV887">_xll.YCP($F887,DV$1)</f>
        <v/>
      </c>
      <c r="DW887">
        <f t="array" ref="DW887">_xll.YCP($F887,DW$1)</f>
        <v/>
      </c>
      <c r="DX887">
        <f t="array" ref="DX887">_xll.YCP($F887,DX$1)</f>
        <v/>
      </c>
      <c r="DY887">
        <f t="array" ref="DY887">_xll.YCP($F887,DY$1)</f>
        <v/>
      </c>
      <c r="DZ887">
        <f t="array" ref="DZ887">_xll.YCP($F887,DZ$1)</f>
        <v/>
      </c>
      <c r="EA887">
        <f t="array" ref="EA887">_xll.YCP($F887,EA$1)</f>
        <v/>
      </c>
      <c r="EB887">
        <f t="array" ref="EB887">_xll.YCP($F887,EB$1)</f>
        <v/>
      </c>
      <c r="EC887">
        <f t="array" ref="EC887">_xll.YCP($F887,EC$1)</f>
        <v/>
      </c>
      <c r="ED887">
        <f t="array" ref="ED887">_xll.YCP($F887,ED$1)</f>
        <v/>
      </c>
      <c r="EE887">
        <f t="array" ref="EE887">_xll.YCP($F887,EE$1)</f>
        <v/>
      </c>
      <c r="EF887">
        <f t="array" ref="EF887">_xll.YCP($F887,EF$1)</f>
        <v/>
      </c>
      <c r="EG887">
        <f t="array" ref="EG887">_xll.YCP($F887,EG$1)</f>
        <v/>
      </c>
      <c r="EH887">
        <f t="array" ref="EH887">_xll.YCP($F887,EH$1)</f>
        <v/>
      </c>
      <c r="EI887">
        <f t="array" ref="EI887">_xll.YCP($F887,EI$1)</f>
        <v/>
      </c>
      <c r="EJ887">
        <f t="array" ref="EJ887">_xll.YCP($F887,EJ$1)</f>
        <v/>
      </c>
      <c r="EK887">
        <f t="array" ref="EK887">_xll.YCP($F887,EK$1)</f>
        <v/>
      </c>
      <c r="EL887">
        <f t="array" ref="EL887">_xll.YCP($F887,EL$1)</f>
        <v/>
      </c>
      <c r="EM887">
        <f t="array" ref="EM887">_xll.YCP($F887,EM$1)</f>
        <v/>
      </c>
      <c r="EN887">
        <f t="array" ref="EN887">_xll.YCP($F887,EN$1)</f>
        <v/>
      </c>
      <c r="EO887">
        <f t="array" ref="EO887">_xll.YCP($F887,EO$1)</f>
        <v/>
      </c>
      <c r="EP887">
        <f t="array" ref="EP887">_xll.YCP($F887,EP$1)</f>
        <v/>
      </c>
      <c r="EQ887">
        <f t="array" ref="EQ887">_xll.YCP($F887,EQ$1)</f>
        <v/>
      </c>
      <c r="ER887">
        <f t="array" ref="ER887">_xll.YCP($F887,ER$1)</f>
        <v/>
      </c>
      <c r="ES887">
        <f t="array" ref="ES887">_xll.YCP($F887,ES$1)</f>
        <v/>
      </c>
    </row>
    <row r="888">
      <c r="F888">
        <f>IF(C888="GOOGL","GOOGL",
IF(C888="YAHOO","YAHOO",
IF(C888="INDVMUNI","MUB",
IF(AND(LEN(C888)&gt;4,RIGHT(C888,1)="X"),"M:"&amp;C888,
IF(LEN(C888)&gt;8,"BND",C888)))))</f>
        <v/>
      </c>
      <c r="G888">
        <f t="array" ref="G888">_xll.YCI($F888,G$1)</f>
        <v/>
      </c>
      <c r="H888">
        <f t="array" ref="H888">_xll.YCI($F888,H$1)</f>
        <v/>
      </c>
      <c r="I888">
        <f t="array" ref="I888">_xll.YCI($F888,I$1)</f>
        <v/>
      </c>
      <c r="J888">
        <f t="array" ref="J888">_xll.YCI($F888,J$1)</f>
        <v/>
      </c>
      <c r="K888">
        <f t="array" ref="K888">_xll.YCI($F888,K$1)</f>
        <v/>
      </c>
      <c r="L888">
        <f t="array" ref="L888">_xll.YCI($F888,L$1)</f>
        <v/>
      </c>
      <c r="M888">
        <f t="array" ref="M888">_xll.YCI($F888,M$1)</f>
        <v/>
      </c>
      <c r="N888">
        <f t="array" ref="N888">_xll.YCI($F888,N$1)</f>
        <v/>
      </c>
      <c r="O888">
        <f t="array" ref="O888">_xll.YCI($F888,O$1)</f>
        <v/>
      </c>
      <c r="P888">
        <f t="array" ref="P888">_xll.YCI($F888,P$1)</f>
        <v/>
      </c>
      <c r="Q888">
        <f t="array" ref="Q888">_xll.YCP($F888,Q$1)</f>
        <v/>
      </c>
      <c r="R888">
        <f t="array" ref="R888">_xll.YCP($F888,R$1)</f>
        <v/>
      </c>
      <c r="S888">
        <f t="array" ref="S888">_xll.YCP($F888,S$1)</f>
        <v/>
      </c>
      <c r="T888">
        <f t="array" ref="T888">_xll.YCP($F888,T$1)</f>
        <v/>
      </c>
      <c r="U888">
        <f t="array" ref="U888">_xll.YCP($F888,U$1)</f>
        <v/>
      </c>
      <c r="V888">
        <f t="array" ref="V888">_xll.YCP($F888,V$1)</f>
        <v/>
      </c>
      <c r="W888">
        <f t="array" ref="W888">_xll.YCP($F888,W$1)</f>
        <v/>
      </c>
      <c r="X888">
        <f t="array" ref="X888">_xll.YCP($F888,X$1)</f>
        <v/>
      </c>
      <c r="Y888">
        <f t="array" ref="Y888">_xll.YCP($F888,Y$1)</f>
        <v/>
      </c>
      <c r="Z888">
        <f t="array" ref="Z888">_xll.YCP($F888,Z$1)</f>
        <v/>
      </c>
      <c r="AA888">
        <f t="array" ref="AA888">_xll.YCP($F888,AA$1)</f>
        <v/>
      </c>
      <c r="AB888">
        <f t="array" ref="AB888">_xll.YCP($F888,AB$1)</f>
        <v/>
      </c>
      <c r="AC888">
        <f t="array" ref="AC888">_xll.YCP($F888,AC$1)</f>
        <v/>
      </c>
      <c r="AD888">
        <f t="array" ref="AD888">_xll.YCP($F888,AD$1)</f>
        <v/>
      </c>
      <c r="AE888">
        <f t="array" ref="AE888">_xll.YCP($F888,AE$1)</f>
        <v/>
      </c>
      <c r="AF888">
        <f t="array" ref="AF888">_xll.YCP($F888,AF$1)</f>
        <v/>
      </c>
      <c r="AG888">
        <f t="array" ref="AG888">_xll.YCP($F888,AG$1)</f>
        <v/>
      </c>
      <c r="AH888">
        <f t="array" ref="AH888">_xll.YCP($F888,AH$1)</f>
        <v/>
      </c>
      <c r="AI888">
        <f t="array" ref="AI888">_xll.YCP($F888,AI$1)</f>
        <v/>
      </c>
      <c r="AJ888">
        <f t="array" ref="AJ888">_xll.YCP($F888,AJ$1)</f>
        <v/>
      </c>
      <c r="AK888">
        <f t="array" ref="AK888">_xll.YCP($F888,AK$1)</f>
        <v/>
      </c>
      <c r="AL888">
        <f t="array" ref="AL888">_xll.YCP($F888,AL$1)</f>
        <v/>
      </c>
      <c r="AM888">
        <f t="array" ref="AM888">_xll.YCP($F888,AM$1)</f>
        <v/>
      </c>
      <c r="AN888">
        <f t="array" ref="AN888">_xll.YCP($F888,AN$1)</f>
        <v/>
      </c>
      <c r="AO888">
        <f t="array" ref="AO888">_xll.YCP($F888,AO$1)</f>
        <v/>
      </c>
      <c r="AP888">
        <f t="array" ref="AP888">_xll.YCP($F888,AP$1)</f>
        <v/>
      </c>
      <c r="AQ888">
        <f t="array" ref="AQ888">_xll.YCP($F888,AQ$1)</f>
        <v/>
      </c>
      <c r="AR888">
        <f t="array" ref="AR888">_xll.YCP($F888,AR$1)</f>
        <v/>
      </c>
      <c r="AS888">
        <f t="array" ref="AS888">_xll.YCP($F888,AS$1)</f>
        <v/>
      </c>
      <c r="AT888">
        <f t="array" ref="AT888">_xll.YCP($F888,AT$1)</f>
        <v/>
      </c>
      <c r="AU888">
        <f t="array" ref="AU888">_xll.YCP($F888,AU$1)</f>
        <v/>
      </c>
      <c r="AV888">
        <f t="array" ref="AV888">_xll.YCP($F888,AV$1)</f>
        <v/>
      </c>
      <c r="AW888">
        <f t="array" ref="AW888">_xll.YCP($F888,AW$1)</f>
        <v/>
      </c>
      <c r="AX888">
        <f t="array" ref="AX888">_xll.YCP($F888,AX$1)</f>
        <v/>
      </c>
      <c r="AY888">
        <f t="array" ref="AY888">_xll.YCP($F888,AY$1)</f>
        <v/>
      </c>
      <c r="AZ888">
        <f t="array" ref="AZ888">_xll.YCP($F888,AZ$1)</f>
        <v/>
      </c>
      <c r="BA888">
        <f t="array" ref="BA888">_xll.YCP($F888,BA$1)</f>
        <v/>
      </c>
      <c r="BB888">
        <f t="array" ref="BB888">_xll.YCP($F888,BB$1)</f>
        <v/>
      </c>
      <c r="BC888">
        <f t="array" ref="BC888">_xll.YCP($F888,BC$1)</f>
        <v/>
      </c>
      <c r="BD888">
        <f t="array" ref="BD888">_xll.YCP($F888,BD$1)</f>
        <v/>
      </c>
      <c r="BE888">
        <f t="array" ref="BE888">_xll.YCP($F888,BE$1)</f>
        <v/>
      </c>
      <c r="BF888">
        <f t="array" ref="BF888">_xll.YCP($F888,BF$1)</f>
        <v/>
      </c>
      <c r="BG888">
        <f t="array" ref="BG888">_xll.YCP($F888,BG$1)</f>
        <v/>
      </c>
      <c r="BH888">
        <f t="array" ref="BH888">_xll.YCP($F888,BH$1)</f>
        <v/>
      </c>
      <c r="BI888">
        <f t="array" ref="BI888">_xll.YCP($F888,BI$1)</f>
        <v/>
      </c>
      <c r="BJ888">
        <f t="array" ref="BJ888">_xll.YCP($F888,BJ$1)</f>
        <v/>
      </c>
      <c r="BK888">
        <f t="array" ref="BK888">_xll.YCP($F888,BK$1)</f>
        <v/>
      </c>
      <c r="BL888">
        <f t="array" ref="BL888">_xll.YCP($F888,BL$1)</f>
        <v/>
      </c>
      <c r="BM888">
        <f t="array" ref="BM888">_xll.YCP($F888,BM$1)</f>
        <v/>
      </c>
      <c r="BN888">
        <f t="array" ref="BN888">_xll.YCP($F888,BN$1)</f>
        <v/>
      </c>
      <c r="BO888">
        <f t="array" ref="BO888">_xll.YCP($F888,BO$1)</f>
        <v/>
      </c>
      <c r="BP888">
        <f t="array" ref="BP888">_xll.YCP($F888,BP$1)</f>
        <v/>
      </c>
      <c r="BQ888">
        <f t="array" ref="BQ888">_xll.YCP($F888,BQ$1)</f>
        <v/>
      </c>
      <c r="BR888">
        <f t="array" ref="BR888">_xll.YCP($F888,BR$1)</f>
        <v/>
      </c>
      <c r="BS888">
        <f t="array" ref="BS888">_xll.YCP($F888,BS$1)</f>
        <v/>
      </c>
      <c r="BT888">
        <f t="array" ref="BT888">_xll.YCP($F888,BT$1)</f>
        <v/>
      </c>
      <c r="BU888">
        <f t="array" ref="BU888">_xll.YCP($F888,BU$1)</f>
        <v/>
      </c>
      <c r="BV888">
        <f t="array" ref="BV888">_xll.YCP($F888,BV$1)</f>
        <v/>
      </c>
      <c r="BW888">
        <f t="array" ref="BW888">_xll.YCP($F888,BW$1)</f>
        <v/>
      </c>
      <c r="BX888">
        <f t="array" ref="BX888">_xll.YCP($F888,BX$1)</f>
        <v/>
      </c>
      <c r="BY888">
        <f t="array" ref="BY888">_xll.YCP($F888,BY$1)</f>
        <v/>
      </c>
      <c r="BZ888">
        <f t="array" ref="BZ888">_xll.YCP($F888,BZ$1)</f>
        <v/>
      </c>
      <c r="CA888">
        <f t="array" ref="CA888">_xll.YCP($F888,CA$1)</f>
        <v/>
      </c>
      <c r="CB888">
        <f t="array" ref="CB888">_xll.YCP($F888,CB$1)</f>
        <v/>
      </c>
      <c r="CC888">
        <f t="array" ref="CC888">_xll.YCP($F888,CC$1)</f>
        <v/>
      </c>
      <c r="CD888">
        <f t="array" ref="CD888">_xll.YCP($F888,CD$1)</f>
        <v/>
      </c>
      <c r="CE888">
        <f t="array" ref="CE888">_xll.YCP($F888,CE$1)</f>
        <v/>
      </c>
      <c r="CF888">
        <f t="array" ref="CF888">_xll.YCP($F888,CF$1)</f>
        <v/>
      </c>
      <c r="CG888">
        <f t="array" ref="CG888">_xll.YCP($F888,CG$1)</f>
        <v/>
      </c>
      <c r="CH888">
        <f t="array" ref="CH888">_xll.YCP($F888,CH$1)</f>
        <v/>
      </c>
      <c r="CI888">
        <f t="array" ref="CI888">_xll.YCP($F888,CI$1)</f>
        <v/>
      </c>
      <c r="CJ888">
        <f t="array" ref="CJ888">_xll.YCP($F888,CJ$1)</f>
        <v/>
      </c>
      <c r="CK888">
        <f t="array" ref="CK888">_xll.YCP($F888,CK$1)</f>
        <v/>
      </c>
      <c r="CL888">
        <f t="array" ref="CL888">_xll.YCP($F888,CL$1)</f>
        <v/>
      </c>
      <c r="CM888">
        <f t="array" ref="CM888">_xll.YCP($F888,CM$1)</f>
        <v/>
      </c>
      <c r="CN888">
        <f t="array" ref="CN888">_xll.YCP($F888,CN$1)</f>
        <v/>
      </c>
      <c r="CO888">
        <f t="array" ref="CO888">_xll.YCP($F888,CO$1)</f>
        <v/>
      </c>
      <c r="CP888">
        <f t="array" ref="CP888">_xll.YCP($F888,CP$1)</f>
        <v/>
      </c>
      <c r="CQ888">
        <f t="array" ref="CQ888">_xll.YCP($F888,CQ$1)</f>
        <v/>
      </c>
      <c r="CR888">
        <f t="array" ref="CR888">_xll.YCP($F888,CR$1)</f>
        <v/>
      </c>
      <c r="CS888">
        <f t="array" ref="CS888">_xll.YCP($F888,CS$1)</f>
        <v/>
      </c>
      <c r="CT888">
        <f t="array" ref="CT888">_xll.YCP($F888,CT$1)</f>
        <v/>
      </c>
      <c r="CU888">
        <f t="array" ref="CU888">_xll.YCP($F888,CU$1)</f>
        <v/>
      </c>
      <c r="CV888">
        <f t="array" ref="CV888">_xll.YCP($F888,CV$1)</f>
        <v/>
      </c>
      <c r="CW888">
        <f t="array" ref="CW888">_xll.YCP($F888,CW$1)</f>
        <v/>
      </c>
      <c r="CX888">
        <f t="array" ref="CX888">_xll.YCP($F888,CX$1)</f>
        <v/>
      </c>
      <c r="CY888">
        <f t="array" ref="CY888">_xll.YCP($F888,CY$1)</f>
        <v/>
      </c>
      <c r="CZ888">
        <f t="array" ref="CZ888">_xll.YCP($F888,CZ$1)</f>
        <v/>
      </c>
      <c r="DA888">
        <f t="array" ref="DA888">_xll.YCP($F888,DA$1)</f>
        <v/>
      </c>
      <c r="DB888">
        <f t="array" ref="DB888">_xll.YCP($F888,DB$1)</f>
        <v/>
      </c>
      <c r="DC888">
        <f t="array" ref="DC888">_xll.YCP($F888,DC$1)</f>
        <v/>
      </c>
      <c r="DD888">
        <f t="array" ref="DD888">_xll.YCP($F888,DD$1)</f>
        <v/>
      </c>
      <c r="DE888">
        <f t="array" ref="DE888">_xll.YCP($F888,DE$1)</f>
        <v/>
      </c>
      <c r="DF888">
        <f t="array" ref="DF888">_xll.YCP($F888,DF$1)</f>
        <v/>
      </c>
      <c r="DG888">
        <f t="array" ref="DG888">_xll.YCP($F888,DG$1)</f>
        <v/>
      </c>
      <c r="DH888">
        <f t="array" ref="DH888">_xll.YCP($F888,DH$1)</f>
        <v/>
      </c>
      <c r="DI888">
        <f t="array" ref="DI888">_xll.YCP($F888,DI$1)</f>
        <v/>
      </c>
      <c r="DJ888">
        <f t="array" ref="DJ888">_xll.YCP($F888,DJ$1)</f>
        <v/>
      </c>
      <c r="DK888">
        <f t="array" ref="DK888">_xll.YCP($F888,DK$1)</f>
        <v/>
      </c>
      <c r="DL888">
        <f t="array" ref="DL888">_xll.YCP($F888,DL$1)</f>
        <v/>
      </c>
      <c r="DM888">
        <f t="array" ref="DM888">_xll.YCP($F888,DM$1)</f>
        <v/>
      </c>
      <c r="DN888">
        <f t="array" ref="DN888">_xll.YCP($F888,DN$1)</f>
        <v/>
      </c>
      <c r="DO888">
        <f t="array" ref="DO888">_xll.YCP($F888,DO$1)</f>
        <v/>
      </c>
      <c r="DP888">
        <f t="array" ref="DP888">_xll.YCP($F888,DP$1)</f>
        <v/>
      </c>
      <c r="DQ888">
        <f t="array" ref="DQ888">_xll.YCP($F888,DQ$1)</f>
        <v/>
      </c>
      <c r="DR888">
        <f t="array" ref="DR888">_xll.YCP($F888,DR$1)</f>
        <v/>
      </c>
      <c r="DS888">
        <f t="array" ref="DS888">_xll.YCP($F888,DS$1)</f>
        <v/>
      </c>
      <c r="DT888">
        <f t="array" ref="DT888">_xll.YCP($F888,DT$1)</f>
        <v/>
      </c>
      <c r="DU888">
        <f t="array" ref="DU888">_xll.YCP($F888,DU$1)</f>
        <v/>
      </c>
      <c r="DV888">
        <f t="array" ref="DV888">_xll.YCP($F888,DV$1)</f>
        <v/>
      </c>
      <c r="DW888">
        <f t="array" ref="DW888">_xll.YCP($F888,DW$1)</f>
        <v/>
      </c>
      <c r="DX888">
        <f t="array" ref="DX888">_xll.YCP($F888,DX$1)</f>
        <v/>
      </c>
      <c r="DY888">
        <f t="array" ref="DY888">_xll.YCP($F888,DY$1)</f>
        <v/>
      </c>
      <c r="DZ888">
        <f t="array" ref="DZ888">_xll.YCP($F888,DZ$1)</f>
        <v/>
      </c>
      <c r="EA888">
        <f t="array" ref="EA888">_xll.YCP($F888,EA$1)</f>
        <v/>
      </c>
      <c r="EB888">
        <f t="array" ref="EB888">_xll.YCP($F888,EB$1)</f>
        <v/>
      </c>
      <c r="EC888">
        <f t="array" ref="EC888">_xll.YCP($F888,EC$1)</f>
        <v/>
      </c>
      <c r="ED888">
        <f t="array" ref="ED888">_xll.YCP($F888,ED$1)</f>
        <v/>
      </c>
      <c r="EE888">
        <f t="array" ref="EE888">_xll.YCP($F888,EE$1)</f>
        <v/>
      </c>
      <c r="EF888">
        <f t="array" ref="EF888">_xll.YCP($F888,EF$1)</f>
        <v/>
      </c>
      <c r="EG888">
        <f t="array" ref="EG888">_xll.YCP($F888,EG$1)</f>
        <v/>
      </c>
      <c r="EH888">
        <f t="array" ref="EH888">_xll.YCP($F888,EH$1)</f>
        <v/>
      </c>
      <c r="EI888">
        <f t="array" ref="EI888">_xll.YCP($F888,EI$1)</f>
        <v/>
      </c>
      <c r="EJ888">
        <f t="array" ref="EJ888">_xll.YCP($F888,EJ$1)</f>
        <v/>
      </c>
      <c r="EK888">
        <f t="array" ref="EK888">_xll.YCP($F888,EK$1)</f>
        <v/>
      </c>
      <c r="EL888">
        <f t="array" ref="EL888">_xll.YCP($F888,EL$1)</f>
        <v/>
      </c>
      <c r="EM888">
        <f t="array" ref="EM888">_xll.YCP($F888,EM$1)</f>
        <v/>
      </c>
      <c r="EN888">
        <f t="array" ref="EN888">_xll.YCP($F888,EN$1)</f>
        <v/>
      </c>
      <c r="EO888">
        <f t="array" ref="EO888">_xll.YCP($F888,EO$1)</f>
        <v/>
      </c>
      <c r="EP888">
        <f t="array" ref="EP888">_xll.YCP($F888,EP$1)</f>
        <v/>
      </c>
      <c r="EQ888">
        <f t="array" ref="EQ888">_xll.YCP($F888,EQ$1)</f>
        <v/>
      </c>
      <c r="ER888">
        <f t="array" ref="ER888">_xll.YCP($F888,ER$1)</f>
        <v/>
      </c>
      <c r="ES888">
        <f t="array" ref="ES888">_xll.YCP($F888,ES$1)</f>
        <v/>
      </c>
    </row>
    <row r="889">
      <c r="F889">
        <f>IF(C889="GOOGL","GOOGL",
IF(C889="YAHOO","YAHOO",
IF(C889="INDVMUNI","MUB",
IF(AND(LEN(C889)&gt;4,RIGHT(C889,1)="X"),"M:"&amp;C889,
IF(LEN(C889)&gt;8,"BND",C889)))))</f>
        <v/>
      </c>
      <c r="G889">
        <f t="array" ref="G889">_xll.YCI($F889,G$1)</f>
        <v/>
      </c>
      <c r="H889">
        <f t="array" ref="H889">_xll.YCI($F889,H$1)</f>
        <v/>
      </c>
      <c r="I889">
        <f t="array" ref="I889">_xll.YCI($F889,I$1)</f>
        <v/>
      </c>
      <c r="J889">
        <f t="array" ref="J889">_xll.YCI($F889,J$1)</f>
        <v/>
      </c>
      <c r="K889">
        <f t="array" ref="K889">_xll.YCI($F889,K$1)</f>
        <v/>
      </c>
      <c r="L889">
        <f t="array" ref="L889">_xll.YCI($F889,L$1)</f>
        <v/>
      </c>
      <c r="M889">
        <f t="array" ref="M889">_xll.YCI($F889,M$1)</f>
        <v/>
      </c>
      <c r="N889">
        <f t="array" ref="N889">_xll.YCI($F889,N$1)</f>
        <v/>
      </c>
      <c r="O889">
        <f t="array" ref="O889">_xll.YCI($F889,O$1)</f>
        <v/>
      </c>
      <c r="P889">
        <f t="array" ref="P889">_xll.YCI($F889,P$1)</f>
        <v/>
      </c>
      <c r="Q889">
        <f t="array" ref="Q889">_xll.YCP($F889,Q$1)</f>
        <v/>
      </c>
      <c r="R889">
        <f t="array" ref="R889">_xll.YCP($F889,R$1)</f>
        <v/>
      </c>
      <c r="S889">
        <f t="array" ref="S889">_xll.YCP($F889,S$1)</f>
        <v/>
      </c>
      <c r="T889">
        <f t="array" ref="T889">_xll.YCP($F889,T$1)</f>
        <v/>
      </c>
      <c r="U889">
        <f t="array" ref="U889">_xll.YCP($F889,U$1)</f>
        <v/>
      </c>
      <c r="V889">
        <f t="array" ref="V889">_xll.YCP($F889,V$1)</f>
        <v/>
      </c>
      <c r="W889">
        <f t="array" ref="W889">_xll.YCP($F889,W$1)</f>
        <v/>
      </c>
      <c r="X889">
        <f t="array" ref="X889">_xll.YCP($F889,X$1)</f>
        <v/>
      </c>
      <c r="Y889">
        <f t="array" ref="Y889">_xll.YCP($F889,Y$1)</f>
        <v/>
      </c>
      <c r="Z889">
        <f t="array" ref="Z889">_xll.YCP($F889,Z$1)</f>
        <v/>
      </c>
      <c r="AA889">
        <f t="array" ref="AA889">_xll.YCP($F889,AA$1)</f>
        <v/>
      </c>
      <c r="AB889">
        <f t="array" ref="AB889">_xll.YCP($F889,AB$1)</f>
        <v/>
      </c>
      <c r="AC889">
        <f t="array" ref="AC889">_xll.YCP($F889,AC$1)</f>
        <v/>
      </c>
      <c r="AD889">
        <f t="array" ref="AD889">_xll.YCP($F889,AD$1)</f>
        <v/>
      </c>
      <c r="AE889">
        <f t="array" ref="AE889">_xll.YCP($F889,AE$1)</f>
        <v/>
      </c>
      <c r="AF889">
        <f t="array" ref="AF889">_xll.YCP($F889,AF$1)</f>
        <v/>
      </c>
      <c r="AG889">
        <f t="array" ref="AG889">_xll.YCP($F889,AG$1)</f>
        <v/>
      </c>
      <c r="AH889">
        <f t="array" ref="AH889">_xll.YCP($F889,AH$1)</f>
        <v/>
      </c>
      <c r="AI889">
        <f t="array" ref="AI889">_xll.YCP($F889,AI$1)</f>
        <v/>
      </c>
      <c r="AJ889">
        <f t="array" ref="AJ889">_xll.YCP($F889,AJ$1)</f>
        <v/>
      </c>
      <c r="AK889">
        <f t="array" ref="AK889">_xll.YCP($F889,AK$1)</f>
        <v/>
      </c>
      <c r="AL889">
        <f t="array" ref="AL889">_xll.YCP($F889,AL$1)</f>
        <v/>
      </c>
      <c r="AM889">
        <f t="array" ref="AM889">_xll.YCP($F889,AM$1)</f>
        <v/>
      </c>
      <c r="AN889">
        <f t="array" ref="AN889">_xll.YCP($F889,AN$1)</f>
        <v/>
      </c>
      <c r="AO889">
        <f t="array" ref="AO889">_xll.YCP($F889,AO$1)</f>
        <v/>
      </c>
      <c r="AP889">
        <f t="array" ref="AP889">_xll.YCP($F889,AP$1)</f>
        <v/>
      </c>
      <c r="AQ889">
        <f t="array" ref="AQ889">_xll.YCP($F889,AQ$1)</f>
        <v/>
      </c>
      <c r="AR889">
        <f t="array" ref="AR889">_xll.YCP($F889,AR$1)</f>
        <v/>
      </c>
      <c r="AS889">
        <f t="array" ref="AS889">_xll.YCP($F889,AS$1)</f>
        <v/>
      </c>
      <c r="AT889">
        <f t="array" ref="AT889">_xll.YCP($F889,AT$1)</f>
        <v/>
      </c>
      <c r="AU889">
        <f t="array" ref="AU889">_xll.YCP($F889,AU$1)</f>
        <v/>
      </c>
      <c r="AV889">
        <f t="array" ref="AV889">_xll.YCP($F889,AV$1)</f>
        <v/>
      </c>
      <c r="AW889">
        <f t="array" ref="AW889">_xll.YCP($F889,AW$1)</f>
        <v/>
      </c>
      <c r="AX889">
        <f t="array" ref="AX889">_xll.YCP($F889,AX$1)</f>
        <v/>
      </c>
      <c r="AY889">
        <f t="array" ref="AY889">_xll.YCP($F889,AY$1)</f>
        <v/>
      </c>
      <c r="AZ889">
        <f t="array" ref="AZ889">_xll.YCP($F889,AZ$1)</f>
        <v/>
      </c>
      <c r="BA889">
        <f t="array" ref="BA889">_xll.YCP($F889,BA$1)</f>
        <v/>
      </c>
      <c r="BB889">
        <f t="array" ref="BB889">_xll.YCP($F889,BB$1)</f>
        <v/>
      </c>
      <c r="BC889">
        <f t="array" ref="BC889">_xll.YCP($F889,BC$1)</f>
        <v/>
      </c>
      <c r="BD889">
        <f t="array" ref="BD889">_xll.YCP($F889,BD$1)</f>
        <v/>
      </c>
      <c r="BE889">
        <f t="array" ref="BE889">_xll.YCP($F889,BE$1)</f>
        <v/>
      </c>
      <c r="BF889">
        <f t="array" ref="BF889">_xll.YCP($F889,BF$1)</f>
        <v/>
      </c>
      <c r="BG889">
        <f t="array" ref="BG889">_xll.YCP($F889,BG$1)</f>
        <v/>
      </c>
      <c r="BH889">
        <f t="array" ref="BH889">_xll.YCP($F889,BH$1)</f>
        <v/>
      </c>
      <c r="BI889">
        <f t="array" ref="BI889">_xll.YCP($F889,BI$1)</f>
        <v/>
      </c>
      <c r="BJ889">
        <f t="array" ref="BJ889">_xll.YCP($F889,BJ$1)</f>
        <v/>
      </c>
      <c r="BK889">
        <f t="array" ref="BK889">_xll.YCP($F889,BK$1)</f>
        <v/>
      </c>
      <c r="BL889">
        <f t="array" ref="BL889">_xll.YCP($F889,BL$1)</f>
        <v/>
      </c>
      <c r="BM889">
        <f t="array" ref="BM889">_xll.YCP($F889,BM$1)</f>
        <v/>
      </c>
      <c r="BN889">
        <f t="array" ref="BN889">_xll.YCP($F889,BN$1)</f>
        <v/>
      </c>
      <c r="BO889">
        <f t="array" ref="BO889">_xll.YCP($F889,BO$1)</f>
        <v/>
      </c>
      <c r="BP889">
        <f t="array" ref="BP889">_xll.YCP($F889,BP$1)</f>
        <v/>
      </c>
      <c r="BQ889">
        <f t="array" ref="BQ889">_xll.YCP($F889,BQ$1)</f>
        <v/>
      </c>
      <c r="BR889">
        <f t="array" ref="BR889">_xll.YCP($F889,BR$1)</f>
        <v/>
      </c>
      <c r="BS889">
        <f t="array" ref="BS889">_xll.YCP($F889,BS$1)</f>
        <v/>
      </c>
      <c r="BT889">
        <f t="array" ref="BT889">_xll.YCP($F889,BT$1)</f>
        <v/>
      </c>
      <c r="BU889">
        <f t="array" ref="BU889">_xll.YCP($F889,BU$1)</f>
        <v/>
      </c>
      <c r="BV889">
        <f t="array" ref="BV889">_xll.YCP($F889,BV$1)</f>
        <v/>
      </c>
      <c r="BW889">
        <f t="array" ref="BW889">_xll.YCP($F889,BW$1)</f>
        <v/>
      </c>
      <c r="BX889">
        <f t="array" ref="BX889">_xll.YCP($F889,BX$1)</f>
        <v/>
      </c>
      <c r="BY889">
        <f t="array" ref="BY889">_xll.YCP($F889,BY$1)</f>
        <v/>
      </c>
      <c r="BZ889">
        <f t="array" ref="BZ889">_xll.YCP($F889,BZ$1)</f>
        <v/>
      </c>
      <c r="CA889">
        <f t="array" ref="CA889">_xll.YCP($F889,CA$1)</f>
        <v/>
      </c>
      <c r="CB889">
        <f t="array" ref="CB889">_xll.YCP($F889,CB$1)</f>
        <v/>
      </c>
      <c r="CC889">
        <f t="array" ref="CC889">_xll.YCP($F889,CC$1)</f>
        <v/>
      </c>
      <c r="CD889">
        <f t="array" ref="CD889">_xll.YCP($F889,CD$1)</f>
        <v/>
      </c>
      <c r="CE889">
        <f t="array" ref="CE889">_xll.YCP($F889,CE$1)</f>
        <v/>
      </c>
      <c r="CF889">
        <f t="array" ref="CF889">_xll.YCP($F889,CF$1)</f>
        <v/>
      </c>
      <c r="CG889">
        <f t="array" ref="CG889">_xll.YCP($F889,CG$1)</f>
        <v/>
      </c>
      <c r="CH889">
        <f t="array" ref="CH889">_xll.YCP($F889,CH$1)</f>
        <v/>
      </c>
      <c r="CI889">
        <f t="array" ref="CI889">_xll.YCP($F889,CI$1)</f>
        <v/>
      </c>
      <c r="CJ889">
        <f t="array" ref="CJ889">_xll.YCP($F889,CJ$1)</f>
        <v/>
      </c>
      <c r="CK889">
        <f t="array" ref="CK889">_xll.YCP($F889,CK$1)</f>
        <v/>
      </c>
      <c r="CL889">
        <f t="array" ref="CL889">_xll.YCP($F889,CL$1)</f>
        <v/>
      </c>
      <c r="CM889">
        <f t="array" ref="CM889">_xll.YCP($F889,CM$1)</f>
        <v/>
      </c>
      <c r="CN889">
        <f t="array" ref="CN889">_xll.YCP($F889,CN$1)</f>
        <v/>
      </c>
      <c r="CO889">
        <f t="array" ref="CO889">_xll.YCP($F889,CO$1)</f>
        <v/>
      </c>
      <c r="CP889">
        <f t="array" ref="CP889">_xll.YCP($F889,CP$1)</f>
        <v/>
      </c>
      <c r="CQ889">
        <f t="array" ref="CQ889">_xll.YCP($F889,CQ$1)</f>
        <v/>
      </c>
      <c r="CR889">
        <f t="array" ref="CR889">_xll.YCP($F889,CR$1)</f>
        <v/>
      </c>
      <c r="CS889">
        <f t="array" ref="CS889">_xll.YCP($F889,CS$1)</f>
        <v/>
      </c>
      <c r="CT889">
        <f t="array" ref="CT889">_xll.YCP($F889,CT$1)</f>
        <v/>
      </c>
      <c r="CU889">
        <f t="array" ref="CU889">_xll.YCP($F889,CU$1)</f>
        <v/>
      </c>
      <c r="CV889">
        <f t="array" ref="CV889">_xll.YCP($F889,CV$1)</f>
        <v/>
      </c>
      <c r="CW889">
        <f t="array" ref="CW889">_xll.YCP($F889,CW$1)</f>
        <v/>
      </c>
      <c r="CX889">
        <f t="array" ref="CX889">_xll.YCP($F889,CX$1)</f>
        <v/>
      </c>
      <c r="CY889">
        <f t="array" ref="CY889">_xll.YCP($F889,CY$1)</f>
        <v/>
      </c>
      <c r="CZ889">
        <f t="array" ref="CZ889">_xll.YCP($F889,CZ$1)</f>
        <v/>
      </c>
      <c r="DA889">
        <f t="array" ref="DA889">_xll.YCP($F889,DA$1)</f>
        <v/>
      </c>
      <c r="DB889">
        <f t="array" ref="DB889">_xll.YCP($F889,DB$1)</f>
        <v/>
      </c>
      <c r="DC889">
        <f t="array" ref="DC889">_xll.YCP($F889,DC$1)</f>
        <v/>
      </c>
      <c r="DD889">
        <f t="array" ref="DD889">_xll.YCP($F889,DD$1)</f>
        <v/>
      </c>
      <c r="DE889">
        <f t="array" ref="DE889">_xll.YCP($F889,DE$1)</f>
        <v/>
      </c>
      <c r="DF889">
        <f t="array" ref="DF889">_xll.YCP($F889,DF$1)</f>
        <v/>
      </c>
      <c r="DG889">
        <f t="array" ref="DG889">_xll.YCP($F889,DG$1)</f>
        <v/>
      </c>
      <c r="DH889">
        <f t="array" ref="DH889">_xll.YCP($F889,DH$1)</f>
        <v/>
      </c>
      <c r="DI889">
        <f t="array" ref="DI889">_xll.YCP($F889,DI$1)</f>
        <v/>
      </c>
      <c r="DJ889">
        <f t="array" ref="DJ889">_xll.YCP($F889,DJ$1)</f>
        <v/>
      </c>
      <c r="DK889">
        <f t="array" ref="DK889">_xll.YCP($F889,DK$1)</f>
        <v/>
      </c>
      <c r="DL889">
        <f t="array" ref="DL889">_xll.YCP($F889,DL$1)</f>
        <v/>
      </c>
      <c r="DM889">
        <f t="array" ref="DM889">_xll.YCP($F889,DM$1)</f>
        <v/>
      </c>
      <c r="DN889">
        <f t="array" ref="DN889">_xll.YCP($F889,DN$1)</f>
        <v/>
      </c>
      <c r="DO889">
        <f t="array" ref="DO889">_xll.YCP($F889,DO$1)</f>
        <v/>
      </c>
      <c r="DP889">
        <f t="array" ref="DP889">_xll.YCP($F889,DP$1)</f>
        <v/>
      </c>
      <c r="DQ889">
        <f t="array" ref="DQ889">_xll.YCP($F889,DQ$1)</f>
        <v/>
      </c>
      <c r="DR889">
        <f t="array" ref="DR889">_xll.YCP($F889,DR$1)</f>
        <v/>
      </c>
      <c r="DS889">
        <f t="array" ref="DS889">_xll.YCP($F889,DS$1)</f>
        <v/>
      </c>
      <c r="DT889">
        <f t="array" ref="DT889">_xll.YCP($F889,DT$1)</f>
        <v/>
      </c>
      <c r="DU889">
        <f t="array" ref="DU889">_xll.YCP($F889,DU$1)</f>
        <v/>
      </c>
      <c r="DV889">
        <f t="array" ref="DV889">_xll.YCP($F889,DV$1)</f>
        <v/>
      </c>
      <c r="DW889">
        <f t="array" ref="DW889">_xll.YCP($F889,DW$1)</f>
        <v/>
      </c>
      <c r="DX889">
        <f t="array" ref="DX889">_xll.YCP($F889,DX$1)</f>
        <v/>
      </c>
      <c r="DY889">
        <f t="array" ref="DY889">_xll.YCP($F889,DY$1)</f>
        <v/>
      </c>
      <c r="DZ889">
        <f t="array" ref="DZ889">_xll.YCP($F889,DZ$1)</f>
        <v/>
      </c>
      <c r="EA889">
        <f t="array" ref="EA889">_xll.YCP($F889,EA$1)</f>
        <v/>
      </c>
      <c r="EB889">
        <f t="array" ref="EB889">_xll.YCP($F889,EB$1)</f>
        <v/>
      </c>
      <c r="EC889">
        <f t="array" ref="EC889">_xll.YCP($F889,EC$1)</f>
        <v/>
      </c>
      <c r="ED889">
        <f t="array" ref="ED889">_xll.YCP($F889,ED$1)</f>
        <v/>
      </c>
      <c r="EE889">
        <f t="array" ref="EE889">_xll.YCP($F889,EE$1)</f>
        <v/>
      </c>
      <c r="EF889">
        <f t="array" ref="EF889">_xll.YCP($F889,EF$1)</f>
        <v/>
      </c>
      <c r="EG889">
        <f t="array" ref="EG889">_xll.YCP($F889,EG$1)</f>
        <v/>
      </c>
      <c r="EH889">
        <f t="array" ref="EH889">_xll.YCP($F889,EH$1)</f>
        <v/>
      </c>
      <c r="EI889">
        <f t="array" ref="EI889">_xll.YCP($F889,EI$1)</f>
        <v/>
      </c>
      <c r="EJ889">
        <f t="array" ref="EJ889">_xll.YCP($F889,EJ$1)</f>
        <v/>
      </c>
      <c r="EK889">
        <f t="array" ref="EK889">_xll.YCP($F889,EK$1)</f>
        <v/>
      </c>
      <c r="EL889">
        <f t="array" ref="EL889">_xll.YCP($F889,EL$1)</f>
        <v/>
      </c>
      <c r="EM889">
        <f t="array" ref="EM889">_xll.YCP($F889,EM$1)</f>
        <v/>
      </c>
      <c r="EN889">
        <f t="array" ref="EN889">_xll.YCP($F889,EN$1)</f>
        <v/>
      </c>
      <c r="EO889">
        <f t="array" ref="EO889">_xll.YCP($F889,EO$1)</f>
        <v/>
      </c>
      <c r="EP889">
        <f t="array" ref="EP889">_xll.YCP($F889,EP$1)</f>
        <v/>
      </c>
      <c r="EQ889">
        <f t="array" ref="EQ889">_xll.YCP($F889,EQ$1)</f>
        <v/>
      </c>
      <c r="ER889">
        <f t="array" ref="ER889">_xll.YCP($F889,ER$1)</f>
        <v/>
      </c>
      <c r="ES889">
        <f t="array" ref="ES889">_xll.YCP($F889,ES$1)</f>
        <v/>
      </c>
    </row>
    <row r="890">
      <c r="F890">
        <f>IF(C890="GOOGL","GOOGL",
IF(C890="YAHOO","YAHOO",
IF(C890="INDVMUNI","MUB",
IF(AND(LEN(C890)&gt;4,RIGHT(C890,1)="X"),"M:"&amp;C890,
IF(LEN(C890)&gt;8,"BND",C890)))))</f>
        <v/>
      </c>
      <c r="G890">
        <f t="array" ref="G890">_xll.YCI($F890,G$1)</f>
        <v/>
      </c>
      <c r="H890">
        <f t="array" ref="H890">_xll.YCI($F890,H$1)</f>
        <v/>
      </c>
      <c r="I890">
        <f t="array" ref="I890">_xll.YCI($F890,I$1)</f>
        <v/>
      </c>
      <c r="J890">
        <f t="array" ref="J890">_xll.YCI($F890,J$1)</f>
        <v/>
      </c>
      <c r="K890">
        <f t="array" ref="K890">_xll.YCI($F890,K$1)</f>
        <v/>
      </c>
      <c r="L890">
        <f t="array" ref="L890">_xll.YCI($F890,L$1)</f>
        <v/>
      </c>
      <c r="M890">
        <f t="array" ref="M890">_xll.YCI($F890,M$1)</f>
        <v/>
      </c>
      <c r="N890">
        <f t="array" ref="N890">_xll.YCI($F890,N$1)</f>
        <v/>
      </c>
      <c r="O890">
        <f t="array" ref="O890">_xll.YCI($F890,O$1)</f>
        <v/>
      </c>
      <c r="P890">
        <f t="array" ref="P890">_xll.YCI($F890,P$1)</f>
        <v/>
      </c>
      <c r="Q890">
        <f t="array" ref="Q890">_xll.YCP($F890,Q$1)</f>
        <v/>
      </c>
      <c r="R890">
        <f t="array" ref="R890">_xll.YCP($F890,R$1)</f>
        <v/>
      </c>
      <c r="S890">
        <f t="array" ref="S890">_xll.YCP($F890,S$1)</f>
        <v/>
      </c>
      <c r="T890">
        <f t="array" ref="T890">_xll.YCP($F890,T$1)</f>
        <v/>
      </c>
      <c r="U890">
        <f t="array" ref="U890">_xll.YCP($F890,U$1)</f>
        <v/>
      </c>
      <c r="V890">
        <f t="array" ref="V890">_xll.YCP($F890,V$1)</f>
        <v/>
      </c>
      <c r="W890">
        <f t="array" ref="W890">_xll.YCP($F890,W$1)</f>
        <v/>
      </c>
      <c r="X890">
        <f t="array" ref="X890">_xll.YCP($F890,X$1)</f>
        <v/>
      </c>
      <c r="Y890">
        <f t="array" ref="Y890">_xll.YCP($F890,Y$1)</f>
        <v/>
      </c>
      <c r="Z890">
        <f t="array" ref="Z890">_xll.YCP($F890,Z$1)</f>
        <v/>
      </c>
      <c r="AA890">
        <f t="array" ref="AA890">_xll.YCP($F890,AA$1)</f>
        <v/>
      </c>
      <c r="AB890">
        <f t="array" ref="AB890">_xll.YCP($F890,AB$1)</f>
        <v/>
      </c>
      <c r="AC890">
        <f t="array" ref="AC890">_xll.YCP($F890,AC$1)</f>
        <v/>
      </c>
      <c r="AD890">
        <f t="array" ref="AD890">_xll.YCP($F890,AD$1)</f>
        <v/>
      </c>
      <c r="AE890">
        <f t="array" ref="AE890">_xll.YCP($F890,AE$1)</f>
        <v/>
      </c>
      <c r="AF890">
        <f t="array" ref="AF890">_xll.YCP($F890,AF$1)</f>
        <v/>
      </c>
      <c r="AG890">
        <f t="array" ref="AG890">_xll.YCP($F890,AG$1)</f>
        <v/>
      </c>
      <c r="AH890">
        <f t="array" ref="AH890">_xll.YCP($F890,AH$1)</f>
        <v/>
      </c>
      <c r="AI890">
        <f t="array" ref="AI890">_xll.YCP($F890,AI$1)</f>
        <v/>
      </c>
      <c r="AJ890">
        <f t="array" ref="AJ890">_xll.YCP($F890,AJ$1)</f>
        <v/>
      </c>
      <c r="AK890">
        <f t="array" ref="AK890">_xll.YCP($F890,AK$1)</f>
        <v/>
      </c>
      <c r="AL890">
        <f t="array" ref="AL890">_xll.YCP($F890,AL$1)</f>
        <v/>
      </c>
      <c r="AM890">
        <f t="array" ref="AM890">_xll.YCP($F890,AM$1)</f>
        <v/>
      </c>
      <c r="AN890">
        <f t="array" ref="AN890">_xll.YCP($F890,AN$1)</f>
        <v/>
      </c>
      <c r="AO890">
        <f t="array" ref="AO890">_xll.YCP($F890,AO$1)</f>
        <v/>
      </c>
      <c r="AP890">
        <f t="array" ref="AP890">_xll.YCP($F890,AP$1)</f>
        <v/>
      </c>
      <c r="AQ890">
        <f t="array" ref="AQ890">_xll.YCP($F890,AQ$1)</f>
        <v/>
      </c>
      <c r="AR890">
        <f t="array" ref="AR890">_xll.YCP($F890,AR$1)</f>
        <v/>
      </c>
      <c r="AS890">
        <f t="array" ref="AS890">_xll.YCP($F890,AS$1)</f>
        <v/>
      </c>
      <c r="AT890">
        <f t="array" ref="AT890">_xll.YCP($F890,AT$1)</f>
        <v/>
      </c>
      <c r="AU890">
        <f t="array" ref="AU890">_xll.YCP($F890,AU$1)</f>
        <v/>
      </c>
      <c r="AV890">
        <f t="array" ref="AV890">_xll.YCP($F890,AV$1)</f>
        <v/>
      </c>
      <c r="AW890">
        <f t="array" ref="AW890">_xll.YCP($F890,AW$1)</f>
        <v/>
      </c>
      <c r="AX890">
        <f t="array" ref="AX890">_xll.YCP($F890,AX$1)</f>
        <v/>
      </c>
      <c r="AY890">
        <f t="array" ref="AY890">_xll.YCP($F890,AY$1)</f>
        <v/>
      </c>
      <c r="AZ890">
        <f t="array" ref="AZ890">_xll.YCP($F890,AZ$1)</f>
        <v/>
      </c>
      <c r="BA890">
        <f t="array" ref="BA890">_xll.YCP($F890,BA$1)</f>
        <v/>
      </c>
      <c r="BB890">
        <f t="array" ref="BB890">_xll.YCP($F890,BB$1)</f>
        <v/>
      </c>
      <c r="BC890">
        <f t="array" ref="BC890">_xll.YCP($F890,BC$1)</f>
        <v/>
      </c>
      <c r="BD890">
        <f t="array" ref="BD890">_xll.YCP($F890,BD$1)</f>
        <v/>
      </c>
      <c r="BE890">
        <f t="array" ref="BE890">_xll.YCP($F890,BE$1)</f>
        <v/>
      </c>
      <c r="BF890">
        <f t="array" ref="BF890">_xll.YCP($F890,BF$1)</f>
        <v/>
      </c>
      <c r="BG890">
        <f t="array" ref="BG890">_xll.YCP($F890,BG$1)</f>
        <v/>
      </c>
      <c r="BH890">
        <f t="array" ref="BH890">_xll.YCP($F890,BH$1)</f>
        <v/>
      </c>
      <c r="BI890">
        <f t="array" ref="BI890">_xll.YCP($F890,BI$1)</f>
        <v/>
      </c>
      <c r="BJ890">
        <f t="array" ref="BJ890">_xll.YCP($F890,BJ$1)</f>
        <v/>
      </c>
      <c r="BK890">
        <f t="array" ref="BK890">_xll.YCP($F890,BK$1)</f>
        <v/>
      </c>
      <c r="BL890">
        <f t="array" ref="BL890">_xll.YCP($F890,BL$1)</f>
        <v/>
      </c>
      <c r="BM890">
        <f t="array" ref="BM890">_xll.YCP($F890,BM$1)</f>
        <v/>
      </c>
      <c r="BN890">
        <f t="array" ref="BN890">_xll.YCP($F890,BN$1)</f>
        <v/>
      </c>
      <c r="BO890">
        <f t="array" ref="BO890">_xll.YCP($F890,BO$1)</f>
        <v/>
      </c>
      <c r="BP890">
        <f t="array" ref="BP890">_xll.YCP($F890,BP$1)</f>
        <v/>
      </c>
      <c r="BQ890">
        <f t="array" ref="BQ890">_xll.YCP($F890,BQ$1)</f>
        <v/>
      </c>
      <c r="BR890">
        <f t="array" ref="BR890">_xll.YCP($F890,BR$1)</f>
        <v/>
      </c>
      <c r="BS890">
        <f t="array" ref="BS890">_xll.YCP($F890,BS$1)</f>
        <v/>
      </c>
      <c r="BT890">
        <f t="array" ref="BT890">_xll.YCP($F890,BT$1)</f>
        <v/>
      </c>
      <c r="BU890">
        <f t="array" ref="BU890">_xll.YCP($F890,BU$1)</f>
        <v/>
      </c>
      <c r="BV890">
        <f t="array" ref="BV890">_xll.YCP($F890,BV$1)</f>
        <v/>
      </c>
      <c r="BW890">
        <f t="array" ref="BW890">_xll.YCP($F890,BW$1)</f>
        <v/>
      </c>
      <c r="BX890">
        <f t="array" ref="BX890">_xll.YCP($F890,BX$1)</f>
        <v/>
      </c>
      <c r="BY890">
        <f t="array" ref="BY890">_xll.YCP($F890,BY$1)</f>
        <v/>
      </c>
      <c r="BZ890">
        <f t="array" ref="BZ890">_xll.YCP($F890,BZ$1)</f>
        <v/>
      </c>
      <c r="CA890">
        <f t="array" ref="CA890">_xll.YCP($F890,CA$1)</f>
        <v/>
      </c>
      <c r="CB890">
        <f t="array" ref="CB890">_xll.YCP($F890,CB$1)</f>
        <v/>
      </c>
      <c r="CC890">
        <f t="array" ref="CC890">_xll.YCP($F890,CC$1)</f>
        <v/>
      </c>
      <c r="CD890">
        <f t="array" ref="CD890">_xll.YCP($F890,CD$1)</f>
        <v/>
      </c>
      <c r="CE890">
        <f t="array" ref="CE890">_xll.YCP($F890,CE$1)</f>
        <v/>
      </c>
      <c r="CF890">
        <f t="array" ref="CF890">_xll.YCP($F890,CF$1)</f>
        <v/>
      </c>
      <c r="CG890">
        <f t="array" ref="CG890">_xll.YCP($F890,CG$1)</f>
        <v/>
      </c>
      <c r="CH890">
        <f t="array" ref="CH890">_xll.YCP($F890,CH$1)</f>
        <v/>
      </c>
      <c r="CI890">
        <f t="array" ref="CI890">_xll.YCP($F890,CI$1)</f>
        <v/>
      </c>
      <c r="CJ890">
        <f t="array" ref="CJ890">_xll.YCP($F890,CJ$1)</f>
        <v/>
      </c>
      <c r="CK890">
        <f t="array" ref="CK890">_xll.YCP($F890,CK$1)</f>
        <v/>
      </c>
      <c r="CL890">
        <f t="array" ref="CL890">_xll.YCP($F890,CL$1)</f>
        <v/>
      </c>
      <c r="CM890">
        <f t="array" ref="CM890">_xll.YCP($F890,CM$1)</f>
        <v/>
      </c>
      <c r="CN890">
        <f t="array" ref="CN890">_xll.YCP($F890,CN$1)</f>
        <v/>
      </c>
      <c r="CO890">
        <f t="array" ref="CO890">_xll.YCP($F890,CO$1)</f>
        <v/>
      </c>
      <c r="CP890">
        <f t="array" ref="CP890">_xll.YCP($F890,CP$1)</f>
        <v/>
      </c>
      <c r="CQ890">
        <f t="array" ref="CQ890">_xll.YCP($F890,CQ$1)</f>
        <v/>
      </c>
      <c r="CR890">
        <f t="array" ref="CR890">_xll.YCP($F890,CR$1)</f>
        <v/>
      </c>
      <c r="CS890">
        <f t="array" ref="CS890">_xll.YCP($F890,CS$1)</f>
        <v/>
      </c>
      <c r="CT890">
        <f t="array" ref="CT890">_xll.YCP($F890,CT$1)</f>
        <v/>
      </c>
      <c r="CU890">
        <f t="array" ref="CU890">_xll.YCP($F890,CU$1)</f>
        <v/>
      </c>
      <c r="CV890">
        <f t="array" ref="CV890">_xll.YCP($F890,CV$1)</f>
        <v/>
      </c>
      <c r="CW890">
        <f t="array" ref="CW890">_xll.YCP($F890,CW$1)</f>
        <v/>
      </c>
      <c r="CX890">
        <f t="array" ref="CX890">_xll.YCP($F890,CX$1)</f>
        <v/>
      </c>
      <c r="CY890">
        <f t="array" ref="CY890">_xll.YCP($F890,CY$1)</f>
        <v/>
      </c>
      <c r="CZ890">
        <f t="array" ref="CZ890">_xll.YCP($F890,CZ$1)</f>
        <v/>
      </c>
      <c r="DA890">
        <f t="array" ref="DA890">_xll.YCP($F890,DA$1)</f>
        <v/>
      </c>
      <c r="DB890">
        <f t="array" ref="DB890">_xll.YCP($F890,DB$1)</f>
        <v/>
      </c>
      <c r="DC890">
        <f t="array" ref="DC890">_xll.YCP($F890,DC$1)</f>
        <v/>
      </c>
      <c r="DD890">
        <f t="array" ref="DD890">_xll.YCP($F890,DD$1)</f>
        <v/>
      </c>
      <c r="DE890">
        <f t="array" ref="DE890">_xll.YCP($F890,DE$1)</f>
        <v/>
      </c>
      <c r="DF890">
        <f t="array" ref="DF890">_xll.YCP($F890,DF$1)</f>
        <v/>
      </c>
      <c r="DG890">
        <f t="array" ref="DG890">_xll.YCP($F890,DG$1)</f>
        <v/>
      </c>
      <c r="DH890">
        <f t="array" ref="DH890">_xll.YCP($F890,DH$1)</f>
        <v/>
      </c>
      <c r="DI890">
        <f t="array" ref="DI890">_xll.YCP($F890,DI$1)</f>
        <v/>
      </c>
      <c r="DJ890">
        <f t="array" ref="DJ890">_xll.YCP($F890,DJ$1)</f>
        <v/>
      </c>
      <c r="DK890">
        <f t="array" ref="DK890">_xll.YCP($F890,DK$1)</f>
        <v/>
      </c>
      <c r="DL890">
        <f t="array" ref="DL890">_xll.YCP($F890,DL$1)</f>
        <v/>
      </c>
      <c r="DM890">
        <f t="array" ref="DM890">_xll.YCP($F890,DM$1)</f>
        <v/>
      </c>
      <c r="DN890">
        <f t="array" ref="DN890">_xll.YCP($F890,DN$1)</f>
        <v/>
      </c>
      <c r="DO890">
        <f t="array" ref="DO890">_xll.YCP($F890,DO$1)</f>
        <v/>
      </c>
      <c r="DP890">
        <f t="array" ref="DP890">_xll.YCP($F890,DP$1)</f>
        <v/>
      </c>
      <c r="DQ890">
        <f t="array" ref="DQ890">_xll.YCP($F890,DQ$1)</f>
        <v/>
      </c>
      <c r="DR890">
        <f t="array" ref="DR890">_xll.YCP($F890,DR$1)</f>
        <v/>
      </c>
      <c r="DS890">
        <f t="array" ref="DS890">_xll.YCP($F890,DS$1)</f>
        <v/>
      </c>
      <c r="DT890">
        <f t="array" ref="DT890">_xll.YCP($F890,DT$1)</f>
        <v/>
      </c>
      <c r="DU890">
        <f t="array" ref="DU890">_xll.YCP($F890,DU$1)</f>
        <v/>
      </c>
      <c r="DV890">
        <f t="array" ref="DV890">_xll.YCP($F890,DV$1)</f>
        <v/>
      </c>
      <c r="DW890">
        <f t="array" ref="DW890">_xll.YCP($F890,DW$1)</f>
        <v/>
      </c>
      <c r="DX890">
        <f t="array" ref="DX890">_xll.YCP($F890,DX$1)</f>
        <v/>
      </c>
      <c r="DY890">
        <f t="array" ref="DY890">_xll.YCP($F890,DY$1)</f>
        <v/>
      </c>
      <c r="DZ890">
        <f t="array" ref="DZ890">_xll.YCP($F890,DZ$1)</f>
        <v/>
      </c>
      <c r="EA890">
        <f t="array" ref="EA890">_xll.YCP($F890,EA$1)</f>
        <v/>
      </c>
      <c r="EB890">
        <f t="array" ref="EB890">_xll.YCP($F890,EB$1)</f>
        <v/>
      </c>
      <c r="EC890">
        <f t="array" ref="EC890">_xll.YCP($F890,EC$1)</f>
        <v/>
      </c>
      <c r="ED890">
        <f t="array" ref="ED890">_xll.YCP($F890,ED$1)</f>
        <v/>
      </c>
      <c r="EE890">
        <f t="array" ref="EE890">_xll.YCP($F890,EE$1)</f>
        <v/>
      </c>
      <c r="EF890">
        <f t="array" ref="EF890">_xll.YCP($F890,EF$1)</f>
        <v/>
      </c>
      <c r="EG890">
        <f t="array" ref="EG890">_xll.YCP($F890,EG$1)</f>
        <v/>
      </c>
      <c r="EH890">
        <f t="array" ref="EH890">_xll.YCP($F890,EH$1)</f>
        <v/>
      </c>
      <c r="EI890">
        <f t="array" ref="EI890">_xll.YCP($F890,EI$1)</f>
        <v/>
      </c>
      <c r="EJ890">
        <f t="array" ref="EJ890">_xll.YCP($F890,EJ$1)</f>
        <v/>
      </c>
      <c r="EK890">
        <f t="array" ref="EK890">_xll.YCP($F890,EK$1)</f>
        <v/>
      </c>
      <c r="EL890">
        <f t="array" ref="EL890">_xll.YCP($F890,EL$1)</f>
        <v/>
      </c>
      <c r="EM890">
        <f t="array" ref="EM890">_xll.YCP($F890,EM$1)</f>
        <v/>
      </c>
      <c r="EN890">
        <f t="array" ref="EN890">_xll.YCP($F890,EN$1)</f>
        <v/>
      </c>
      <c r="EO890">
        <f t="array" ref="EO890">_xll.YCP($F890,EO$1)</f>
        <v/>
      </c>
      <c r="EP890">
        <f t="array" ref="EP890">_xll.YCP($F890,EP$1)</f>
        <v/>
      </c>
      <c r="EQ890">
        <f t="array" ref="EQ890">_xll.YCP($F890,EQ$1)</f>
        <v/>
      </c>
      <c r="ER890">
        <f t="array" ref="ER890">_xll.YCP($F890,ER$1)</f>
        <v/>
      </c>
      <c r="ES890">
        <f t="array" ref="ES890">_xll.YCP($F890,ES$1)</f>
        <v/>
      </c>
    </row>
    <row r="891">
      <c r="F891">
        <f>IF(C891="GOOGL","GOOGL",
IF(C891="YAHOO","YAHOO",
IF(C891="INDVMUNI","MUB",
IF(AND(LEN(C891)&gt;4,RIGHT(C891,1)="X"),"M:"&amp;C891,
IF(LEN(C891)&gt;8,"BND",C891)))))</f>
        <v/>
      </c>
      <c r="G891">
        <f t="array" ref="G891">_xll.YCI($F891,G$1)</f>
        <v/>
      </c>
      <c r="H891">
        <f t="array" ref="H891">_xll.YCI($F891,H$1)</f>
        <v/>
      </c>
      <c r="I891">
        <f t="array" ref="I891">_xll.YCI($F891,I$1)</f>
        <v/>
      </c>
      <c r="J891">
        <f t="array" ref="J891">_xll.YCI($F891,J$1)</f>
        <v/>
      </c>
      <c r="K891">
        <f t="array" ref="K891">_xll.YCI($F891,K$1)</f>
        <v/>
      </c>
      <c r="L891">
        <f t="array" ref="L891">_xll.YCI($F891,L$1)</f>
        <v/>
      </c>
      <c r="M891">
        <f t="array" ref="M891">_xll.YCI($F891,M$1)</f>
        <v/>
      </c>
      <c r="N891">
        <f t="array" ref="N891">_xll.YCI($F891,N$1)</f>
        <v/>
      </c>
      <c r="O891">
        <f t="array" ref="O891">_xll.YCI($F891,O$1)</f>
        <v/>
      </c>
      <c r="P891">
        <f t="array" ref="P891">_xll.YCI($F891,P$1)</f>
        <v/>
      </c>
      <c r="Q891">
        <f t="array" ref="Q891">_xll.YCP($F891,Q$1)</f>
        <v/>
      </c>
      <c r="R891">
        <f t="array" ref="R891">_xll.YCP($F891,R$1)</f>
        <v/>
      </c>
      <c r="S891">
        <f t="array" ref="S891">_xll.YCP($F891,S$1)</f>
        <v/>
      </c>
      <c r="T891">
        <f t="array" ref="T891">_xll.YCP($F891,T$1)</f>
        <v/>
      </c>
      <c r="U891">
        <f t="array" ref="U891">_xll.YCP($F891,U$1)</f>
        <v/>
      </c>
      <c r="V891">
        <f t="array" ref="V891">_xll.YCP($F891,V$1)</f>
        <v/>
      </c>
      <c r="W891">
        <f t="array" ref="W891">_xll.YCP($F891,W$1)</f>
        <v/>
      </c>
      <c r="X891">
        <f t="array" ref="X891">_xll.YCP($F891,X$1)</f>
        <v/>
      </c>
      <c r="Y891">
        <f t="array" ref="Y891">_xll.YCP($F891,Y$1)</f>
        <v/>
      </c>
      <c r="Z891">
        <f t="array" ref="Z891">_xll.YCP($F891,Z$1)</f>
        <v/>
      </c>
      <c r="AA891">
        <f t="array" ref="AA891">_xll.YCP($F891,AA$1)</f>
        <v/>
      </c>
      <c r="AB891">
        <f t="array" ref="AB891">_xll.YCP($F891,AB$1)</f>
        <v/>
      </c>
      <c r="AC891">
        <f t="array" ref="AC891">_xll.YCP($F891,AC$1)</f>
        <v/>
      </c>
      <c r="AD891">
        <f t="array" ref="AD891">_xll.YCP($F891,AD$1)</f>
        <v/>
      </c>
      <c r="AE891">
        <f t="array" ref="AE891">_xll.YCP($F891,AE$1)</f>
        <v/>
      </c>
      <c r="AF891">
        <f t="array" ref="AF891">_xll.YCP($F891,AF$1)</f>
        <v/>
      </c>
      <c r="AG891">
        <f t="array" ref="AG891">_xll.YCP($F891,AG$1)</f>
        <v/>
      </c>
      <c r="AH891">
        <f t="array" ref="AH891">_xll.YCP($F891,AH$1)</f>
        <v/>
      </c>
      <c r="AI891">
        <f t="array" ref="AI891">_xll.YCP($F891,AI$1)</f>
        <v/>
      </c>
      <c r="AJ891">
        <f t="array" ref="AJ891">_xll.YCP($F891,AJ$1)</f>
        <v/>
      </c>
      <c r="AK891">
        <f t="array" ref="AK891">_xll.YCP($F891,AK$1)</f>
        <v/>
      </c>
      <c r="AL891">
        <f t="array" ref="AL891">_xll.YCP($F891,AL$1)</f>
        <v/>
      </c>
      <c r="AM891">
        <f t="array" ref="AM891">_xll.YCP($F891,AM$1)</f>
        <v/>
      </c>
      <c r="AN891">
        <f t="array" ref="AN891">_xll.YCP($F891,AN$1)</f>
        <v/>
      </c>
      <c r="AO891">
        <f t="array" ref="AO891">_xll.YCP($F891,AO$1)</f>
        <v/>
      </c>
      <c r="AP891">
        <f t="array" ref="AP891">_xll.YCP($F891,AP$1)</f>
        <v/>
      </c>
      <c r="AQ891">
        <f t="array" ref="AQ891">_xll.YCP($F891,AQ$1)</f>
        <v/>
      </c>
      <c r="AR891">
        <f t="array" ref="AR891">_xll.YCP($F891,AR$1)</f>
        <v/>
      </c>
      <c r="AS891">
        <f t="array" ref="AS891">_xll.YCP($F891,AS$1)</f>
        <v/>
      </c>
      <c r="AT891">
        <f t="array" ref="AT891">_xll.YCP($F891,AT$1)</f>
        <v/>
      </c>
      <c r="AU891">
        <f t="array" ref="AU891">_xll.YCP($F891,AU$1)</f>
        <v/>
      </c>
      <c r="AV891">
        <f t="array" ref="AV891">_xll.YCP($F891,AV$1)</f>
        <v/>
      </c>
      <c r="AW891">
        <f t="array" ref="AW891">_xll.YCP($F891,AW$1)</f>
        <v/>
      </c>
      <c r="AX891">
        <f t="array" ref="AX891">_xll.YCP($F891,AX$1)</f>
        <v/>
      </c>
      <c r="AY891">
        <f t="array" ref="AY891">_xll.YCP($F891,AY$1)</f>
        <v/>
      </c>
      <c r="AZ891">
        <f t="array" ref="AZ891">_xll.YCP($F891,AZ$1)</f>
        <v/>
      </c>
      <c r="BA891">
        <f t="array" ref="BA891">_xll.YCP($F891,BA$1)</f>
        <v/>
      </c>
      <c r="BB891">
        <f t="array" ref="BB891">_xll.YCP($F891,BB$1)</f>
        <v/>
      </c>
      <c r="BC891">
        <f t="array" ref="BC891">_xll.YCP($F891,BC$1)</f>
        <v/>
      </c>
      <c r="BD891">
        <f t="array" ref="BD891">_xll.YCP($F891,BD$1)</f>
        <v/>
      </c>
      <c r="BE891">
        <f t="array" ref="BE891">_xll.YCP($F891,BE$1)</f>
        <v/>
      </c>
      <c r="BF891">
        <f t="array" ref="BF891">_xll.YCP($F891,BF$1)</f>
        <v/>
      </c>
      <c r="BG891">
        <f t="array" ref="BG891">_xll.YCP($F891,BG$1)</f>
        <v/>
      </c>
      <c r="BH891">
        <f t="array" ref="BH891">_xll.YCP($F891,BH$1)</f>
        <v/>
      </c>
      <c r="BI891">
        <f t="array" ref="BI891">_xll.YCP($F891,BI$1)</f>
        <v/>
      </c>
      <c r="BJ891">
        <f t="array" ref="BJ891">_xll.YCP($F891,BJ$1)</f>
        <v/>
      </c>
      <c r="BK891">
        <f t="array" ref="BK891">_xll.YCP($F891,BK$1)</f>
        <v/>
      </c>
      <c r="BL891">
        <f t="array" ref="BL891">_xll.YCP($F891,BL$1)</f>
        <v/>
      </c>
      <c r="BM891">
        <f t="array" ref="BM891">_xll.YCP($F891,BM$1)</f>
        <v/>
      </c>
      <c r="BN891">
        <f t="array" ref="BN891">_xll.YCP($F891,BN$1)</f>
        <v/>
      </c>
      <c r="BO891">
        <f t="array" ref="BO891">_xll.YCP($F891,BO$1)</f>
        <v/>
      </c>
      <c r="BP891">
        <f t="array" ref="BP891">_xll.YCP($F891,BP$1)</f>
        <v/>
      </c>
      <c r="BQ891">
        <f t="array" ref="BQ891">_xll.YCP($F891,BQ$1)</f>
        <v/>
      </c>
      <c r="BR891">
        <f t="array" ref="BR891">_xll.YCP($F891,BR$1)</f>
        <v/>
      </c>
      <c r="BS891">
        <f t="array" ref="BS891">_xll.YCP($F891,BS$1)</f>
        <v/>
      </c>
      <c r="BT891">
        <f t="array" ref="BT891">_xll.YCP($F891,BT$1)</f>
        <v/>
      </c>
      <c r="BU891">
        <f t="array" ref="BU891">_xll.YCP($F891,BU$1)</f>
        <v/>
      </c>
      <c r="BV891">
        <f t="array" ref="BV891">_xll.YCP($F891,BV$1)</f>
        <v/>
      </c>
      <c r="BW891">
        <f t="array" ref="BW891">_xll.YCP($F891,BW$1)</f>
        <v/>
      </c>
      <c r="BX891">
        <f t="array" ref="BX891">_xll.YCP($F891,BX$1)</f>
        <v/>
      </c>
      <c r="BY891">
        <f t="array" ref="BY891">_xll.YCP($F891,BY$1)</f>
        <v/>
      </c>
      <c r="BZ891">
        <f t="array" ref="BZ891">_xll.YCP($F891,BZ$1)</f>
        <v/>
      </c>
      <c r="CA891">
        <f t="array" ref="CA891">_xll.YCP($F891,CA$1)</f>
        <v/>
      </c>
      <c r="CB891">
        <f t="array" ref="CB891">_xll.YCP($F891,CB$1)</f>
        <v/>
      </c>
      <c r="CC891">
        <f t="array" ref="CC891">_xll.YCP($F891,CC$1)</f>
        <v/>
      </c>
      <c r="CD891">
        <f t="array" ref="CD891">_xll.YCP($F891,CD$1)</f>
        <v/>
      </c>
      <c r="CE891">
        <f t="array" ref="CE891">_xll.YCP($F891,CE$1)</f>
        <v/>
      </c>
      <c r="CF891">
        <f t="array" ref="CF891">_xll.YCP($F891,CF$1)</f>
        <v/>
      </c>
      <c r="CG891">
        <f t="array" ref="CG891">_xll.YCP($F891,CG$1)</f>
        <v/>
      </c>
      <c r="CH891">
        <f t="array" ref="CH891">_xll.YCP($F891,CH$1)</f>
        <v/>
      </c>
      <c r="CI891">
        <f t="array" ref="CI891">_xll.YCP($F891,CI$1)</f>
        <v/>
      </c>
      <c r="CJ891">
        <f t="array" ref="CJ891">_xll.YCP($F891,CJ$1)</f>
        <v/>
      </c>
      <c r="CK891">
        <f t="array" ref="CK891">_xll.YCP($F891,CK$1)</f>
        <v/>
      </c>
      <c r="CL891">
        <f t="array" ref="CL891">_xll.YCP($F891,CL$1)</f>
        <v/>
      </c>
      <c r="CM891">
        <f t="array" ref="CM891">_xll.YCP($F891,CM$1)</f>
        <v/>
      </c>
      <c r="CN891">
        <f t="array" ref="CN891">_xll.YCP($F891,CN$1)</f>
        <v/>
      </c>
      <c r="CO891">
        <f t="array" ref="CO891">_xll.YCP($F891,CO$1)</f>
        <v/>
      </c>
      <c r="CP891">
        <f t="array" ref="CP891">_xll.YCP($F891,CP$1)</f>
        <v/>
      </c>
      <c r="CQ891">
        <f t="array" ref="CQ891">_xll.YCP($F891,CQ$1)</f>
        <v/>
      </c>
      <c r="CR891">
        <f t="array" ref="CR891">_xll.YCP($F891,CR$1)</f>
        <v/>
      </c>
      <c r="CS891">
        <f t="array" ref="CS891">_xll.YCP($F891,CS$1)</f>
        <v/>
      </c>
      <c r="CT891">
        <f t="array" ref="CT891">_xll.YCP($F891,CT$1)</f>
        <v/>
      </c>
      <c r="CU891">
        <f t="array" ref="CU891">_xll.YCP($F891,CU$1)</f>
        <v/>
      </c>
      <c r="CV891">
        <f t="array" ref="CV891">_xll.YCP($F891,CV$1)</f>
        <v/>
      </c>
      <c r="CW891">
        <f t="array" ref="CW891">_xll.YCP($F891,CW$1)</f>
        <v/>
      </c>
      <c r="CX891">
        <f t="array" ref="CX891">_xll.YCP($F891,CX$1)</f>
        <v/>
      </c>
      <c r="CY891">
        <f t="array" ref="CY891">_xll.YCP($F891,CY$1)</f>
        <v/>
      </c>
      <c r="CZ891">
        <f t="array" ref="CZ891">_xll.YCP($F891,CZ$1)</f>
        <v/>
      </c>
      <c r="DA891">
        <f t="array" ref="DA891">_xll.YCP($F891,DA$1)</f>
        <v/>
      </c>
      <c r="DB891">
        <f t="array" ref="DB891">_xll.YCP($F891,DB$1)</f>
        <v/>
      </c>
      <c r="DC891">
        <f t="array" ref="DC891">_xll.YCP($F891,DC$1)</f>
        <v/>
      </c>
      <c r="DD891">
        <f t="array" ref="DD891">_xll.YCP($F891,DD$1)</f>
        <v/>
      </c>
      <c r="DE891">
        <f t="array" ref="DE891">_xll.YCP($F891,DE$1)</f>
        <v/>
      </c>
      <c r="DF891">
        <f t="array" ref="DF891">_xll.YCP($F891,DF$1)</f>
        <v/>
      </c>
      <c r="DG891">
        <f t="array" ref="DG891">_xll.YCP($F891,DG$1)</f>
        <v/>
      </c>
      <c r="DH891">
        <f t="array" ref="DH891">_xll.YCP($F891,DH$1)</f>
        <v/>
      </c>
      <c r="DI891">
        <f t="array" ref="DI891">_xll.YCP($F891,DI$1)</f>
        <v/>
      </c>
      <c r="DJ891">
        <f t="array" ref="DJ891">_xll.YCP($F891,DJ$1)</f>
        <v/>
      </c>
      <c r="DK891">
        <f t="array" ref="DK891">_xll.YCP($F891,DK$1)</f>
        <v/>
      </c>
      <c r="DL891">
        <f t="array" ref="DL891">_xll.YCP($F891,DL$1)</f>
        <v/>
      </c>
      <c r="DM891">
        <f t="array" ref="DM891">_xll.YCP($F891,DM$1)</f>
        <v/>
      </c>
      <c r="DN891">
        <f t="array" ref="DN891">_xll.YCP($F891,DN$1)</f>
        <v/>
      </c>
      <c r="DO891">
        <f t="array" ref="DO891">_xll.YCP($F891,DO$1)</f>
        <v/>
      </c>
      <c r="DP891">
        <f t="array" ref="DP891">_xll.YCP($F891,DP$1)</f>
        <v/>
      </c>
      <c r="DQ891">
        <f t="array" ref="DQ891">_xll.YCP($F891,DQ$1)</f>
        <v/>
      </c>
      <c r="DR891">
        <f t="array" ref="DR891">_xll.YCP($F891,DR$1)</f>
        <v/>
      </c>
      <c r="DS891">
        <f t="array" ref="DS891">_xll.YCP($F891,DS$1)</f>
        <v/>
      </c>
      <c r="DT891">
        <f t="array" ref="DT891">_xll.YCP($F891,DT$1)</f>
        <v/>
      </c>
      <c r="DU891">
        <f t="array" ref="DU891">_xll.YCP($F891,DU$1)</f>
        <v/>
      </c>
      <c r="DV891">
        <f t="array" ref="DV891">_xll.YCP($F891,DV$1)</f>
        <v/>
      </c>
      <c r="DW891">
        <f t="array" ref="DW891">_xll.YCP($F891,DW$1)</f>
        <v/>
      </c>
      <c r="DX891">
        <f t="array" ref="DX891">_xll.YCP($F891,DX$1)</f>
        <v/>
      </c>
      <c r="DY891">
        <f t="array" ref="DY891">_xll.YCP($F891,DY$1)</f>
        <v/>
      </c>
      <c r="DZ891">
        <f t="array" ref="DZ891">_xll.YCP($F891,DZ$1)</f>
        <v/>
      </c>
      <c r="EA891">
        <f t="array" ref="EA891">_xll.YCP($F891,EA$1)</f>
        <v/>
      </c>
      <c r="EB891">
        <f t="array" ref="EB891">_xll.YCP($F891,EB$1)</f>
        <v/>
      </c>
      <c r="EC891">
        <f t="array" ref="EC891">_xll.YCP($F891,EC$1)</f>
        <v/>
      </c>
      <c r="ED891">
        <f t="array" ref="ED891">_xll.YCP($F891,ED$1)</f>
        <v/>
      </c>
      <c r="EE891">
        <f t="array" ref="EE891">_xll.YCP($F891,EE$1)</f>
        <v/>
      </c>
      <c r="EF891">
        <f t="array" ref="EF891">_xll.YCP($F891,EF$1)</f>
        <v/>
      </c>
      <c r="EG891">
        <f t="array" ref="EG891">_xll.YCP($F891,EG$1)</f>
        <v/>
      </c>
      <c r="EH891">
        <f t="array" ref="EH891">_xll.YCP($F891,EH$1)</f>
        <v/>
      </c>
      <c r="EI891">
        <f t="array" ref="EI891">_xll.YCP($F891,EI$1)</f>
        <v/>
      </c>
      <c r="EJ891">
        <f t="array" ref="EJ891">_xll.YCP($F891,EJ$1)</f>
        <v/>
      </c>
      <c r="EK891">
        <f t="array" ref="EK891">_xll.YCP($F891,EK$1)</f>
        <v/>
      </c>
      <c r="EL891">
        <f t="array" ref="EL891">_xll.YCP($F891,EL$1)</f>
        <v/>
      </c>
      <c r="EM891">
        <f t="array" ref="EM891">_xll.YCP($F891,EM$1)</f>
        <v/>
      </c>
      <c r="EN891">
        <f t="array" ref="EN891">_xll.YCP($F891,EN$1)</f>
        <v/>
      </c>
      <c r="EO891">
        <f t="array" ref="EO891">_xll.YCP($F891,EO$1)</f>
        <v/>
      </c>
      <c r="EP891">
        <f t="array" ref="EP891">_xll.YCP($F891,EP$1)</f>
        <v/>
      </c>
      <c r="EQ891">
        <f t="array" ref="EQ891">_xll.YCP($F891,EQ$1)</f>
        <v/>
      </c>
      <c r="ER891">
        <f t="array" ref="ER891">_xll.YCP($F891,ER$1)</f>
        <v/>
      </c>
      <c r="ES891">
        <f t="array" ref="ES891">_xll.YCP($F891,ES$1)</f>
        <v/>
      </c>
    </row>
    <row r="892">
      <c r="F892">
        <f>IF(C892="GOOGL","GOOGL",
IF(C892="YAHOO","YAHOO",
IF(C892="INDVMUNI","MUB",
IF(AND(LEN(C892)&gt;4,RIGHT(C892,1)="X"),"M:"&amp;C892,
IF(LEN(C892)&gt;8,"BND",C892)))))</f>
        <v/>
      </c>
      <c r="G892">
        <f t="array" ref="G892">_xll.YCI($F892,G$1)</f>
        <v/>
      </c>
      <c r="H892">
        <f t="array" ref="H892">_xll.YCI($F892,H$1)</f>
        <v/>
      </c>
      <c r="I892">
        <f t="array" ref="I892">_xll.YCI($F892,I$1)</f>
        <v/>
      </c>
      <c r="J892">
        <f t="array" ref="J892">_xll.YCI($F892,J$1)</f>
        <v/>
      </c>
      <c r="K892">
        <f t="array" ref="K892">_xll.YCI($F892,K$1)</f>
        <v/>
      </c>
      <c r="L892">
        <f t="array" ref="L892">_xll.YCI($F892,L$1)</f>
        <v/>
      </c>
      <c r="M892">
        <f t="array" ref="M892">_xll.YCI($F892,M$1)</f>
        <v/>
      </c>
      <c r="N892">
        <f t="array" ref="N892">_xll.YCI($F892,N$1)</f>
        <v/>
      </c>
      <c r="O892">
        <f t="array" ref="O892">_xll.YCI($F892,O$1)</f>
        <v/>
      </c>
      <c r="P892">
        <f t="array" ref="P892">_xll.YCI($F892,P$1)</f>
        <v/>
      </c>
      <c r="Q892">
        <f t="array" ref="Q892">_xll.YCP($F892,Q$1)</f>
        <v/>
      </c>
      <c r="R892">
        <f t="array" ref="R892">_xll.YCP($F892,R$1)</f>
        <v/>
      </c>
      <c r="S892">
        <f t="array" ref="S892">_xll.YCP($F892,S$1)</f>
        <v/>
      </c>
      <c r="T892">
        <f t="array" ref="T892">_xll.YCP($F892,T$1)</f>
        <v/>
      </c>
      <c r="U892">
        <f t="array" ref="U892">_xll.YCP($F892,U$1)</f>
        <v/>
      </c>
      <c r="V892">
        <f t="array" ref="V892">_xll.YCP($F892,V$1)</f>
        <v/>
      </c>
      <c r="W892">
        <f t="array" ref="W892">_xll.YCP($F892,W$1)</f>
        <v/>
      </c>
      <c r="X892">
        <f t="array" ref="X892">_xll.YCP($F892,X$1)</f>
        <v/>
      </c>
      <c r="Y892">
        <f t="array" ref="Y892">_xll.YCP($F892,Y$1)</f>
        <v/>
      </c>
      <c r="Z892">
        <f t="array" ref="Z892">_xll.YCP($F892,Z$1)</f>
        <v/>
      </c>
      <c r="AA892">
        <f t="array" ref="AA892">_xll.YCP($F892,AA$1)</f>
        <v/>
      </c>
      <c r="AB892">
        <f t="array" ref="AB892">_xll.YCP($F892,AB$1)</f>
        <v/>
      </c>
      <c r="AC892">
        <f t="array" ref="AC892">_xll.YCP($F892,AC$1)</f>
        <v/>
      </c>
      <c r="AD892">
        <f t="array" ref="AD892">_xll.YCP($F892,AD$1)</f>
        <v/>
      </c>
      <c r="AE892">
        <f t="array" ref="AE892">_xll.YCP($F892,AE$1)</f>
        <v/>
      </c>
      <c r="AF892">
        <f t="array" ref="AF892">_xll.YCP($F892,AF$1)</f>
        <v/>
      </c>
      <c r="AG892">
        <f t="array" ref="AG892">_xll.YCP($F892,AG$1)</f>
        <v/>
      </c>
      <c r="AH892">
        <f t="array" ref="AH892">_xll.YCP($F892,AH$1)</f>
        <v/>
      </c>
      <c r="AI892">
        <f t="array" ref="AI892">_xll.YCP($F892,AI$1)</f>
        <v/>
      </c>
      <c r="AJ892">
        <f t="array" ref="AJ892">_xll.YCP($F892,AJ$1)</f>
        <v/>
      </c>
      <c r="AK892">
        <f t="array" ref="AK892">_xll.YCP($F892,AK$1)</f>
        <v/>
      </c>
      <c r="AL892">
        <f t="array" ref="AL892">_xll.YCP($F892,AL$1)</f>
        <v/>
      </c>
      <c r="AM892">
        <f t="array" ref="AM892">_xll.YCP($F892,AM$1)</f>
        <v/>
      </c>
      <c r="AN892">
        <f t="array" ref="AN892">_xll.YCP($F892,AN$1)</f>
        <v/>
      </c>
      <c r="AO892">
        <f t="array" ref="AO892">_xll.YCP($F892,AO$1)</f>
        <v/>
      </c>
      <c r="AP892">
        <f t="array" ref="AP892">_xll.YCP($F892,AP$1)</f>
        <v/>
      </c>
      <c r="AQ892">
        <f t="array" ref="AQ892">_xll.YCP($F892,AQ$1)</f>
        <v/>
      </c>
      <c r="AR892">
        <f t="array" ref="AR892">_xll.YCP($F892,AR$1)</f>
        <v/>
      </c>
      <c r="AS892">
        <f t="array" ref="AS892">_xll.YCP($F892,AS$1)</f>
        <v/>
      </c>
      <c r="AT892">
        <f t="array" ref="AT892">_xll.YCP($F892,AT$1)</f>
        <v/>
      </c>
      <c r="AU892">
        <f t="array" ref="AU892">_xll.YCP($F892,AU$1)</f>
        <v/>
      </c>
      <c r="AV892">
        <f t="array" ref="AV892">_xll.YCP($F892,AV$1)</f>
        <v/>
      </c>
      <c r="AW892">
        <f t="array" ref="AW892">_xll.YCP($F892,AW$1)</f>
        <v/>
      </c>
      <c r="AX892">
        <f t="array" ref="AX892">_xll.YCP($F892,AX$1)</f>
        <v/>
      </c>
      <c r="AY892">
        <f t="array" ref="AY892">_xll.YCP($F892,AY$1)</f>
        <v/>
      </c>
      <c r="AZ892">
        <f t="array" ref="AZ892">_xll.YCP($F892,AZ$1)</f>
        <v/>
      </c>
      <c r="BA892">
        <f t="array" ref="BA892">_xll.YCP($F892,BA$1)</f>
        <v/>
      </c>
      <c r="BB892">
        <f t="array" ref="BB892">_xll.YCP($F892,BB$1)</f>
        <v/>
      </c>
      <c r="BC892">
        <f t="array" ref="BC892">_xll.YCP($F892,BC$1)</f>
        <v/>
      </c>
      <c r="BD892">
        <f t="array" ref="BD892">_xll.YCP($F892,BD$1)</f>
        <v/>
      </c>
      <c r="BE892">
        <f t="array" ref="BE892">_xll.YCP($F892,BE$1)</f>
        <v/>
      </c>
      <c r="BF892">
        <f t="array" ref="BF892">_xll.YCP($F892,BF$1)</f>
        <v/>
      </c>
      <c r="BG892">
        <f t="array" ref="BG892">_xll.YCP($F892,BG$1)</f>
        <v/>
      </c>
      <c r="BH892">
        <f t="array" ref="BH892">_xll.YCP($F892,BH$1)</f>
        <v/>
      </c>
      <c r="BI892">
        <f t="array" ref="BI892">_xll.YCP($F892,BI$1)</f>
        <v/>
      </c>
      <c r="BJ892">
        <f t="array" ref="BJ892">_xll.YCP($F892,BJ$1)</f>
        <v/>
      </c>
      <c r="BK892">
        <f t="array" ref="BK892">_xll.YCP($F892,BK$1)</f>
        <v/>
      </c>
      <c r="BL892">
        <f t="array" ref="BL892">_xll.YCP($F892,BL$1)</f>
        <v/>
      </c>
      <c r="BM892">
        <f t="array" ref="BM892">_xll.YCP($F892,BM$1)</f>
        <v/>
      </c>
      <c r="BN892">
        <f t="array" ref="BN892">_xll.YCP($F892,BN$1)</f>
        <v/>
      </c>
      <c r="BO892">
        <f t="array" ref="BO892">_xll.YCP($F892,BO$1)</f>
        <v/>
      </c>
      <c r="BP892">
        <f t="array" ref="BP892">_xll.YCP($F892,BP$1)</f>
        <v/>
      </c>
      <c r="BQ892">
        <f t="array" ref="BQ892">_xll.YCP($F892,BQ$1)</f>
        <v/>
      </c>
      <c r="BR892">
        <f t="array" ref="BR892">_xll.YCP($F892,BR$1)</f>
        <v/>
      </c>
      <c r="BS892">
        <f t="array" ref="BS892">_xll.YCP($F892,BS$1)</f>
        <v/>
      </c>
      <c r="BT892">
        <f t="array" ref="BT892">_xll.YCP($F892,BT$1)</f>
        <v/>
      </c>
      <c r="BU892">
        <f t="array" ref="BU892">_xll.YCP($F892,BU$1)</f>
        <v/>
      </c>
      <c r="BV892">
        <f t="array" ref="BV892">_xll.YCP($F892,BV$1)</f>
        <v/>
      </c>
      <c r="BW892">
        <f t="array" ref="BW892">_xll.YCP($F892,BW$1)</f>
        <v/>
      </c>
      <c r="BX892">
        <f t="array" ref="BX892">_xll.YCP($F892,BX$1)</f>
        <v/>
      </c>
      <c r="BY892">
        <f t="array" ref="BY892">_xll.YCP($F892,BY$1)</f>
        <v/>
      </c>
      <c r="BZ892">
        <f t="array" ref="BZ892">_xll.YCP($F892,BZ$1)</f>
        <v/>
      </c>
      <c r="CA892">
        <f t="array" ref="CA892">_xll.YCP($F892,CA$1)</f>
        <v/>
      </c>
      <c r="CB892">
        <f t="array" ref="CB892">_xll.YCP($F892,CB$1)</f>
        <v/>
      </c>
      <c r="CC892">
        <f t="array" ref="CC892">_xll.YCP($F892,CC$1)</f>
        <v/>
      </c>
      <c r="CD892">
        <f t="array" ref="CD892">_xll.YCP($F892,CD$1)</f>
        <v/>
      </c>
      <c r="CE892">
        <f t="array" ref="CE892">_xll.YCP($F892,CE$1)</f>
        <v/>
      </c>
      <c r="CF892">
        <f t="array" ref="CF892">_xll.YCP($F892,CF$1)</f>
        <v/>
      </c>
      <c r="CG892">
        <f t="array" ref="CG892">_xll.YCP($F892,CG$1)</f>
        <v/>
      </c>
      <c r="CH892">
        <f t="array" ref="CH892">_xll.YCP($F892,CH$1)</f>
        <v/>
      </c>
      <c r="CI892">
        <f t="array" ref="CI892">_xll.YCP($F892,CI$1)</f>
        <v/>
      </c>
      <c r="CJ892">
        <f t="array" ref="CJ892">_xll.YCP($F892,CJ$1)</f>
        <v/>
      </c>
      <c r="CK892">
        <f t="array" ref="CK892">_xll.YCP($F892,CK$1)</f>
        <v/>
      </c>
      <c r="CL892">
        <f t="array" ref="CL892">_xll.YCP($F892,CL$1)</f>
        <v/>
      </c>
      <c r="CM892">
        <f t="array" ref="CM892">_xll.YCP($F892,CM$1)</f>
        <v/>
      </c>
      <c r="CN892">
        <f t="array" ref="CN892">_xll.YCP($F892,CN$1)</f>
        <v/>
      </c>
      <c r="CO892">
        <f t="array" ref="CO892">_xll.YCP($F892,CO$1)</f>
        <v/>
      </c>
      <c r="CP892">
        <f t="array" ref="CP892">_xll.YCP($F892,CP$1)</f>
        <v/>
      </c>
      <c r="CQ892">
        <f t="array" ref="CQ892">_xll.YCP($F892,CQ$1)</f>
        <v/>
      </c>
      <c r="CR892">
        <f t="array" ref="CR892">_xll.YCP($F892,CR$1)</f>
        <v/>
      </c>
      <c r="CS892">
        <f t="array" ref="CS892">_xll.YCP($F892,CS$1)</f>
        <v/>
      </c>
      <c r="CT892">
        <f t="array" ref="CT892">_xll.YCP($F892,CT$1)</f>
        <v/>
      </c>
      <c r="CU892">
        <f t="array" ref="CU892">_xll.YCP($F892,CU$1)</f>
        <v/>
      </c>
      <c r="CV892">
        <f t="array" ref="CV892">_xll.YCP($F892,CV$1)</f>
        <v/>
      </c>
      <c r="CW892">
        <f t="array" ref="CW892">_xll.YCP($F892,CW$1)</f>
        <v/>
      </c>
      <c r="CX892">
        <f t="array" ref="CX892">_xll.YCP($F892,CX$1)</f>
        <v/>
      </c>
      <c r="CY892">
        <f t="array" ref="CY892">_xll.YCP($F892,CY$1)</f>
        <v/>
      </c>
      <c r="CZ892">
        <f t="array" ref="CZ892">_xll.YCP($F892,CZ$1)</f>
        <v/>
      </c>
      <c r="DA892">
        <f t="array" ref="DA892">_xll.YCP($F892,DA$1)</f>
        <v/>
      </c>
      <c r="DB892">
        <f t="array" ref="DB892">_xll.YCP($F892,DB$1)</f>
        <v/>
      </c>
      <c r="DC892">
        <f t="array" ref="DC892">_xll.YCP($F892,DC$1)</f>
        <v/>
      </c>
      <c r="DD892">
        <f t="array" ref="DD892">_xll.YCP($F892,DD$1)</f>
        <v/>
      </c>
      <c r="DE892">
        <f t="array" ref="DE892">_xll.YCP($F892,DE$1)</f>
        <v/>
      </c>
      <c r="DF892">
        <f t="array" ref="DF892">_xll.YCP($F892,DF$1)</f>
        <v/>
      </c>
      <c r="DG892">
        <f t="array" ref="DG892">_xll.YCP($F892,DG$1)</f>
        <v/>
      </c>
      <c r="DH892">
        <f t="array" ref="DH892">_xll.YCP($F892,DH$1)</f>
        <v/>
      </c>
      <c r="DI892">
        <f t="array" ref="DI892">_xll.YCP($F892,DI$1)</f>
        <v/>
      </c>
      <c r="DJ892">
        <f t="array" ref="DJ892">_xll.YCP($F892,DJ$1)</f>
        <v/>
      </c>
      <c r="DK892">
        <f t="array" ref="DK892">_xll.YCP($F892,DK$1)</f>
        <v/>
      </c>
      <c r="DL892">
        <f t="array" ref="DL892">_xll.YCP($F892,DL$1)</f>
        <v/>
      </c>
      <c r="DM892">
        <f t="array" ref="DM892">_xll.YCP($F892,DM$1)</f>
        <v/>
      </c>
      <c r="DN892">
        <f t="array" ref="DN892">_xll.YCP($F892,DN$1)</f>
        <v/>
      </c>
      <c r="DO892">
        <f t="array" ref="DO892">_xll.YCP($F892,DO$1)</f>
        <v/>
      </c>
      <c r="DP892">
        <f t="array" ref="DP892">_xll.YCP($F892,DP$1)</f>
        <v/>
      </c>
      <c r="DQ892">
        <f t="array" ref="DQ892">_xll.YCP($F892,DQ$1)</f>
        <v/>
      </c>
      <c r="DR892">
        <f t="array" ref="DR892">_xll.YCP($F892,DR$1)</f>
        <v/>
      </c>
      <c r="DS892">
        <f t="array" ref="DS892">_xll.YCP($F892,DS$1)</f>
        <v/>
      </c>
      <c r="DT892">
        <f t="array" ref="DT892">_xll.YCP($F892,DT$1)</f>
        <v/>
      </c>
      <c r="DU892">
        <f t="array" ref="DU892">_xll.YCP($F892,DU$1)</f>
        <v/>
      </c>
      <c r="DV892">
        <f t="array" ref="DV892">_xll.YCP($F892,DV$1)</f>
        <v/>
      </c>
      <c r="DW892">
        <f t="array" ref="DW892">_xll.YCP($F892,DW$1)</f>
        <v/>
      </c>
      <c r="DX892">
        <f t="array" ref="DX892">_xll.YCP($F892,DX$1)</f>
        <v/>
      </c>
      <c r="DY892">
        <f t="array" ref="DY892">_xll.YCP($F892,DY$1)</f>
        <v/>
      </c>
      <c r="DZ892">
        <f t="array" ref="DZ892">_xll.YCP($F892,DZ$1)</f>
        <v/>
      </c>
      <c r="EA892">
        <f t="array" ref="EA892">_xll.YCP($F892,EA$1)</f>
        <v/>
      </c>
      <c r="EB892">
        <f t="array" ref="EB892">_xll.YCP($F892,EB$1)</f>
        <v/>
      </c>
      <c r="EC892">
        <f t="array" ref="EC892">_xll.YCP($F892,EC$1)</f>
        <v/>
      </c>
      <c r="ED892">
        <f t="array" ref="ED892">_xll.YCP($F892,ED$1)</f>
        <v/>
      </c>
      <c r="EE892">
        <f t="array" ref="EE892">_xll.YCP($F892,EE$1)</f>
        <v/>
      </c>
      <c r="EF892">
        <f t="array" ref="EF892">_xll.YCP($F892,EF$1)</f>
        <v/>
      </c>
      <c r="EG892">
        <f t="array" ref="EG892">_xll.YCP($F892,EG$1)</f>
        <v/>
      </c>
      <c r="EH892">
        <f t="array" ref="EH892">_xll.YCP($F892,EH$1)</f>
        <v/>
      </c>
      <c r="EI892">
        <f t="array" ref="EI892">_xll.YCP($F892,EI$1)</f>
        <v/>
      </c>
      <c r="EJ892">
        <f t="array" ref="EJ892">_xll.YCP($F892,EJ$1)</f>
        <v/>
      </c>
      <c r="EK892">
        <f t="array" ref="EK892">_xll.YCP($F892,EK$1)</f>
        <v/>
      </c>
      <c r="EL892">
        <f t="array" ref="EL892">_xll.YCP($F892,EL$1)</f>
        <v/>
      </c>
      <c r="EM892">
        <f t="array" ref="EM892">_xll.YCP($F892,EM$1)</f>
        <v/>
      </c>
      <c r="EN892">
        <f t="array" ref="EN892">_xll.YCP($F892,EN$1)</f>
        <v/>
      </c>
      <c r="EO892">
        <f t="array" ref="EO892">_xll.YCP($F892,EO$1)</f>
        <v/>
      </c>
      <c r="EP892">
        <f t="array" ref="EP892">_xll.YCP($F892,EP$1)</f>
        <v/>
      </c>
      <c r="EQ892">
        <f t="array" ref="EQ892">_xll.YCP($F892,EQ$1)</f>
        <v/>
      </c>
      <c r="ER892">
        <f t="array" ref="ER892">_xll.YCP($F892,ER$1)</f>
        <v/>
      </c>
      <c r="ES892">
        <f t="array" ref="ES892">_xll.YCP($F892,ES$1)</f>
        <v/>
      </c>
    </row>
    <row r="893">
      <c r="F893">
        <f>IF(C893="GOOGL","GOOGL",
IF(C893="YAHOO","YAHOO",
IF(C893="INDVMUNI","MUB",
IF(AND(LEN(C893)&gt;4,RIGHT(C893,1)="X"),"M:"&amp;C893,
IF(LEN(C893)&gt;8,"BND",C893)))))</f>
        <v/>
      </c>
      <c r="G893">
        <f t="array" ref="G893">_xll.YCI($F893,G$1)</f>
        <v/>
      </c>
      <c r="H893">
        <f t="array" ref="H893">_xll.YCI($F893,H$1)</f>
        <v/>
      </c>
      <c r="I893">
        <f t="array" ref="I893">_xll.YCI($F893,I$1)</f>
        <v/>
      </c>
      <c r="J893">
        <f t="array" ref="J893">_xll.YCI($F893,J$1)</f>
        <v/>
      </c>
      <c r="K893">
        <f t="array" ref="K893">_xll.YCI($F893,K$1)</f>
        <v/>
      </c>
      <c r="L893">
        <f t="array" ref="L893">_xll.YCI($F893,L$1)</f>
        <v/>
      </c>
      <c r="M893">
        <f t="array" ref="M893">_xll.YCI($F893,M$1)</f>
        <v/>
      </c>
      <c r="N893">
        <f t="array" ref="N893">_xll.YCI($F893,N$1)</f>
        <v/>
      </c>
      <c r="O893">
        <f t="array" ref="O893">_xll.YCI($F893,O$1)</f>
        <v/>
      </c>
      <c r="P893">
        <f t="array" ref="P893">_xll.YCI($F893,P$1)</f>
        <v/>
      </c>
      <c r="Q893">
        <f t="array" ref="Q893">_xll.YCP($F893,Q$1)</f>
        <v/>
      </c>
      <c r="R893">
        <f t="array" ref="R893">_xll.YCP($F893,R$1)</f>
        <v/>
      </c>
      <c r="S893">
        <f t="array" ref="S893">_xll.YCP($F893,S$1)</f>
        <v/>
      </c>
      <c r="T893">
        <f t="array" ref="T893">_xll.YCP($F893,T$1)</f>
        <v/>
      </c>
      <c r="U893">
        <f t="array" ref="U893">_xll.YCP($F893,U$1)</f>
        <v/>
      </c>
      <c r="V893">
        <f t="array" ref="V893">_xll.YCP($F893,V$1)</f>
        <v/>
      </c>
      <c r="W893">
        <f t="array" ref="W893">_xll.YCP($F893,W$1)</f>
        <v/>
      </c>
      <c r="X893">
        <f t="array" ref="X893">_xll.YCP($F893,X$1)</f>
        <v/>
      </c>
      <c r="Y893">
        <f t="array" ref="Y893">_xll.YCP($F893,Y$1)</f>
        <v/>
      </c>
      <c r="Z893">
        <f t="array" ref="Z893">_xll.YCP($F893,Z$1)</f>
        <v/>
      </c>
      <c r="AA893">
        <f t="array" ref="AA893">_xll.YCP($F893,AA$1)</f>
        <v/>
      </c>
      <c r="AB893">
        <f t="array" ref="AB893">_xll.YCP($F893,AB$1)</f>
        <v/>
      </c>
      <c r="AC893">
        <f t="array" ref="AC893">_xll.YCP($F893,AC$1)</f>
        <v/>
      </c>
      <c r="AD893">
        <f t="array" ref="AD893">_xll.YCP($F893,AD$1)</f>
        <v/>
      </c>
      <c r="AE893">
        <f t="array" ref="AE893">_xll.YCP($F893,AE$1)</f>
        <v/>
      </c>
      <c r="AF893">
        <f t="array" ref="AF893">_xll.YCP($F893,AF$1)</f>
        <v/>
      </c>
      <c r="AG893">
        <f t="array" ref="AG893">_xll.YCP($F893,AG$1)</f>
        <v/>
      </c>
      <c r="AH893">
        <f t="array" ref="AH893">_xll.YCP($F893,AH$1)</f>
        <v/>
      </c>
      <c r="AI893">
        <f t="array" ref="AI893">_xll.YCP($F893,AI$1)</f>
        <v/>
      </c>
      <c r="AJ893">
        <f t="array" ref="AJ893">_xll.YCP($F893,AJ$1)</f>
        <v/>
      </c>
      <c r="AK893">
        <f t="array" ref="AK893">_xll.YCP($F893,AK$1)</f>
        <v/>
      </c>
      <c r="AL893">
        <f t="array" ref="AL893">_xll.YCP($F893,AL$1)</f>
        <v/>
      </c>
      <c r="AM893">
        <f t="array" ref="AM893">_xll.YCP($F893,AM$1)</f>
        <v/>
      </c>
      <c r="AN893">
        <f t="array" ref="AN893">_xll.YCP($F893,AN$1)</f>
        <v/>
      </c>
      <c r="AO893">
        <f t="array" ref="AO893">_xll.YCP($F893,AO$1)</f>
        <v/>
      </c>
      <c r="AP893">
        <f t="array" ref="AP893">_xll.YCP($F893,AP$1)</f>
        <v/>
      </c>
      <c r="AQ893">
        <f t="array" ref="AQ893">_xll.YCP($F893,AQ$1)</f>
        <v/>
      </c>
      <c r="AR893">
        <f t="array" ref="AR893">_xll.YCP($F893,AR$1)</f>
        <v/>
      </c>
      <c r="AS893">
        <f t="array" ref="AS893">_xll.YCP($F893,AS$1)</f>
        <v/>
      </c>
      <c r="AT893">
        <f t="array" ref="AT893">_xll.YCP($F893,AT$1)</f>
        <v/>
      </c>
      <c r="AU893">
        <f t="array" ref="AU893">_xll.YCP($F893,AU$1)</f>
        <v/>
      </c>
      <c r="AV893">
        <f t="array" ref="AV893">_xll.YCP($F893,AV$1)</f>
        <v/>
      </c>
      <c r="AW893">
        <f t="array" ref="AW893">_xll.YCP($F893,AW$1)</f>
        <v/>
      </c>
      <c r="AX893">
        <f t="array" ref="AX893">_xll.YCP($F893,AX$1)</f>
        <v/>
      </c>
      <c r="AY893">
        <f t="array" ref="AY893">_xll.YCP($F893,AY$1)</f>
        <v/>
      </c>
      <c r="AZ893">
        <f t="array" ref="AZ893">_xll.YCP($F893,AZ$1)</f>
        <v/>
      </c>
      <c r="BA893">
        <f t="array" ref="BA893">_xll.YCP($F893,BA$1)</f>
        <v/>
      </c>
      <c r="BB893">
        <f t="array" ref="BB893">_xll.YCP($F893,BB$1)</f>
        <v/>
      </c>
      <c r="BC893">
        <f t="array" ref="BC893">_xll.YCP($F893,BC$1)</f>
        <v/>
      </c>
      <c r="BD893">
        <f t="array" ref="BD893">_xll.YCP($F893,BD$1)</f>
        <v/>
      </c>
      <c r="BE893">
        <f t="array" ref="BE893">_xll.YCP($F893,BE$1)</f>
        <v/>
      </c>
      <c r="BF893">
        <f t="array" ref="BF893">_xll.YCP($F893,BF$1)</f>
        <v/>
      </c>
      <c r="BG893">
        <f t="array" ref="BG893">_xll.YCP($F893,BG$1)</f>
        <v/>
      </c>
      <c r="BH893">
        <f t="array" ref="BH893">_xll.YCP($F893,BH$1)</f>
        <v/>
      </c>
      <c r="BI893">
        <f t="array" ref="BI893">_xll.YCP($F893,BI$1)</f>
        <v/>
      </c>
      <c r="BJ893">
        <f t="array" ref="BJ893">_xll.YCP($F893,BJ$1)</f>
        <v/>
      </c>
      <c r="BK893">
        <f t="array" ref="BK893">_xll.YCP($F893,BK$1)</f>
        <v/>
      </c>
      <c r="BL893">
        <f t="array" ref="BL893">_xll.YCP($F893,BL$1)</f>
        <v/>
      </c>
      <c r="BM893">
        <f t="array" ref="BM893">_xll.YCP($F893,BM$1)</f>
        <v/>
      </c>
      <c r="BN893">
        <f t="array" ref="BN893">_xll.YCP($F893,BN$1)</f>
        <v/>
      </c>
      <c r="BO893">
        <f t="array" ref="BO893">_xll.YCP($F893,BO$1)</f>
        <v/>
      </c>
      <c r="BP893">
        <f t="array" ref="BP893">_xll.YCP($F893,BP$1)</f>
        <v/>
      </c>
      <c r="BQ893">
        <f t="array" ref="BQ893">_xll.YCP($F893,BQ$1)</f>
        <v/>
      </c>
      <c r="BR893">
        <f t="array" ref="BR893">_xll.YCP($F893,BR$1)</f>
        <v/>
      </c>
      <c r="BS893">
        <f t="array" ref="BS893">_xll.YCP($F893,BS$1)</f>
        <v/>
      </c>
      <c r="BT893">
        <f t="array" ref="BT893">_xll.YCP($F893,BT$1)</f>
        <v/>
      </c>
      <c r="BU893">
        <f t="array" ref="BU893">_xll.YCP($F893,BU$1)</f>
        <v/>
      </c>
      <c r="BV893">
        <f t="array" ref="BV893">_xll.YCP($F893,BV$1)</f>
        <v/>
      </c>
      <c r="BW893">
        <f t="array" ref="BW893">_xll.YCP($F893,BW$1)</f>
        <v/>
      </c>
      <c r="BX893">
        <f t="array" ref="BX893">_xll.YCP($F893,BX$1)</f>
        <v/>
      </c>
      <c r="BY893">
        <f t="array" ref="BY893">_xll.YCP($F893,BY$1)</f>
        <v/>
      </c>
      <c r="BZ893">
        <f t="array" ref="BZ893">_xll.YCP($F893,BZ$1)</f>
        <v/>
      </c>
      <c r="CA893">
        <f t="array" ref="CA893">_xll.YCP($F893,CA$1)</f>
        <v/>
      </c>
      <c r="CB893">
        <f t="array" ref="CB893">_xll.YCP($F893,CB$1)</f>
        <v/>
      </c>
      <c r="CC893">
        <f t="array" ref="CC893">_xll.YCP($F893,CC$1)</f>
        <v/>
      </c>
      <c r="CD893">
        <f t="array" ref="CD893">_xll.YCP($F893,CD$1)</f>
        <v/>
      </c>
      <c r="CE893">
        <f t="array" ref="CE893">_xll.YCP($F893,CE$1)</f>
        <v/>
      </c>
      <c r="CF893">
        <f t="array" ref="CF893">_xll.YCP($F893,CF$1)</f>
        <v/>
      </c>
      <c r="CG893">
        <f t="array" ref="CG893">_xll.YCP($F893,CG$1)</f>
        <v/>
      </c>
      <c r="CH893">
        <f t="array" ref="CH893">_xll.YCP($F893,CH$1)</f>
        <v/>
      </c>
      <c r="CI893">
        <f t="array" ref="CI893">_xll.YCP($F893,CI$1)</f>
        <v/>
      </c>
      <c r="CJ893">
        <f t="array" ref="CJ893">_xll.YCP($F893,CJ$1)</f>
        <v/>
      </c>
      <c r="CK893">
        <f t="array" ref="CK893">_xll.YCP($F893,CK$1)</f>
        <v/>
      </c>
      <c r="CL893">
        <f t="array" ref="CL893">_xll.YCP($F893,CL$1)</f>
        <v/>
      </c>
      <c r="CM893">
        <f t="array" ref="CM893">_xll.YCP($F893,CM$1)</f>
        <v/>
      </c>
      <c r="CN893">
        <f t="array" ref="CN893">_xll.YCP($F893,CN$1)</f>
        <v/>
      </c>
      <c r="CO893">
        <f t="array" ref="CO893">_xll.YCP($F893,CO$1)</f>
        <v/>
      </c>
      <c r="CP893">
        <f t="array" ref="CP893">_xll.YCP($F893,CP$1)</f>
        <v/>
      </c>
      <c r="CQ893">
        <f t="array" ref="CQ893">_xll.YCP($F893,CQ$1)</f>
        <v/>
      </c>
      <c r="CR893">
        <f t="array" ref="CR893">_xll.YCP($F893,CR$1)</f>
        <v/>
      </c>
      <c r="CS893">
        <f t="array" ref="CS893">_xll.YCP($F893,CS$1)</f>
        <v/>
      </c>
      <c r="CT893">
        <f t="array" ref="CT893">_xll.YCP($F893,CT$1)</f>
        <v/>
      </c>
      <c r="CU893">
        <f t="array" ref="CU893">_xll.YCP($F893,CU$1)</f>
        <v/>
      </c>
      <c r="CV893">
        <f t="array" ref="CV893">_xll.YCP($F893,CV$1)</f>
        <v/>
      </c>
      <c r="CW893">
        <f t="array" ref="CW893">_xll.YCP($F893,CW$1)</f>
        <v/>
      </c>
      <c r="CX893">
        <f t="array" ref="CX893">_xll.YCP($F893,CX$1)</f>
        <v/>
      </c>
      <c r="CY893">
        <f t="array" ref="CY893">_xll.YCP($F893,CY$1)</f>
        <v/>
      </c>
      <c r="CZ893">
        <f t="array" ref="CZ893">_xll.YCP($F893,CZ$1)</f>
        <v/>
      </c>
      <c r="DA893">
        <f t="array" ref="DA893">_xll.YCP($F893,DA$1)</f>
        <v/>
      </c>
      <c r="DB893">
        <f t="array" ref="DB893">_xll.YCP($F893,DB$1)</f>
        <v/>
      </c>
      <c r="DC893">
        <f t="array" ref="DC893">_xll.YCP($F893,DC$1)</f>
        <v/>
      </c>
      <c r="DD893">
        <f t="array" ref="DD893">_xll.YCP($F893,DD$1)</f>
        <v/>
      </c>
      <c r="DE893">
        <f t="array" ref="DE893">_xll.YCP($F893,DE$1)</f>
        <v/>
      </c>
      <c r="DF893">
        <f t="array" ref="DF893">_xll.YCP($F893,DF$1)</f>
        <v/>
      </c>
      <c r="DG893">
        <f t="array" ref="DG893">_xll.YCP($F893,DG$1)</f>
        <v/>
      </c>
      <c r="DH893">
        <f t="array" ref="DH893">_xll.YCP($F893,DH$1)</f>
        <v/>
      </c>
      <c r="DI893">
        <f t="array" ref="DI893">_xll.YCP($F893,DI$1)</f>
        <v/>
      </c>
      <c r="DJ893">
        <f t="array" ref="DJ893">_xll.YCP($F893,DJ$1)</f>
        <v/>
      </c>
      <c r="DK893">
        <f t="array" ref="DK893">_xll.YCP($F893,DK$1)</f>
        <v/>
      </c>
      <c r="DL893">
        <f t="array" ref="DL893">_xll.YCP($F893,DL$1)</f>
        <v/>
      </c>
      <c r="DM893">
        <f t="array" ref="DM893">_xll.YCP($F893,DM$1)</f>
        <v/>
      </c>
      <c r="DN893">
        <f t="array" ref="DN893">_xll.YCP($F893,DN$1)</f>
        <v/>
      </c>
      <c r="DO893">
        <f t="array" ref="DO893">_xll.YCP($F893,DO$1)</f>
        <v/>
      </c>
      <c r="DP893">
        <f t="array" ref="DP893">_xll.YCP($F893,DP$1)</f>
        <v/>
      </c>
      <c r="DQ893">
        <f t="array" ref="DQ893">_xll.YCP($F893,DQ$1)</f>
        <v/>
      </c>
      <c r="DR893">
        <f t="array" ref="DR893">_xll.YCP($F893,DR$1)</f>
        <v/>
      </c>
      <c r="DS893">
        <f t="array" ref="DS893">_xll.YCP($F893,DS$1)</f>
        <v/>
      </c>
      <c r="DT893">
        <f t="array" ref="DT893">_xll.YCP($F893,DT$1)</f>
        <v/>
      </c>
      <c r="DU893">
        <f t="array" ref="DU893">_xll.YCP($F893,DU$1)</f>
        <v/>
      </c>
      <c r="DV893">
        <f t="array" ref="DV893">_xll.YCP($F893,DV$1)</f>
        <v/>
      </c>
      <c r="DW893">
        <f t="array" ref="DW893">_xll.YCP($F893,DW$1)</f>
        <v/>
      </c>
      <c r="DX893">
        <f t="array" ref="DX893">_xll.YCP($F893,DX$1)</f>
        <v/>
      </c>
      <c r="DY893">
        <f t="array" ref="DY893">_xll.YCP($F893,DY$1)</f>
        <v/>
      </c>
      <c r="DZ893">
        <f t="array" ref="DZ893">_xll.YCP($F893,DZ$1)</f>
        <v/>
      </c>
      <c r="EA893">
        <f t="array" ref="EA893">_xll.YCP($F893,EA$1)</f>
        <v/>
      </c>
      <c r="EB893">
        <f t="array" ref="EB893">_xll.YCP($F893,EB$1)</f>
        <v/>
      </c>
      <c r="EC893">
        <f t="array" ref="EC893">_xll.YCP($F893,EC$1)</f>
        <v/>
      </c>
      <c r="ED893">
        <f t="array" ref="ED893">_xll.YCP($F893,ED$1)</f>
        <v/>
      </c>
      <c r="EE893">
        <f t="array" ref="EE893">_xll.YCP($F893,EE$1)</f>
        <v/>
      </c>
      <c r="EF893">
        <f t="array" ref="EF893">_xll.YCP($F893,EF$1)</f>
        <v/>
      </c>
      <c r="EG893">
        <f t="array" ref="EG893">_xll.YCP($F893,EG$1)</f>
        <v/>
      </c>
      <c r="EH893">
        <f t="array" ref="EH893">_xll.YCP($F893,EH$1)</f>
        <v/>
      </c>
      <c r="EI893">
        <f t="array" ref="EI893">_xll.YCP($F893,EI$1)</f>
        <v/>
      </c>
      <c r="EJ893">
        <f t="array" ref="EJ893">_xll.YCP($F893,EJ$1)</f>
        <v/>
      </c>
      <c r="EK893">
        <f t="array" ref="EK893">_xll.YCP($F893,EK$1)</f>
        <v/>
      </c>
      <c r="EL893">
        <f t="array" ref="EL893">_xll.YCP($F893,EL$1)</f>
        <v/>
      </c>
      <c r="EM893">
        <f t="array" ref="EM893">_xll.YCP($F893,EM$1)</f>
        <v/>
      </c>
      <c r="EN893">
        <f t="array" ref="EN893">_xll.YCP($F893,EN$1)</f>
        <v/>
      </c>
      <c r="EO893">
        <f t="array" ref="EO893">_xll.YCP($F893,EO$1)</f>
        <v/>
      </c>
      <c r="EP893">
        <f t="array" ref="EP893">_xll.YCP($F893,EP$1)</f>
        <v/>
      </c>
      <c r="EQ893">
        <f t="array" ref="EQ893">_xll.YCP($F893,EQ$1)</f>
        <v/>
      </c>
      <c r="ER893">
        <f t="array" ref="ER893">_xll.YCP($F893,ER$1)</f>
        <v/>
      </c>
      <c r="ES893">
        <f t="array" ref="ES893">_xll.YCP($F893,ES$1)</f>
        <v/>
      </c>
    </row>
    <row r="894">
      <c r="F894">
        <f>IF(C894="GOOGL","GOOGL",
IF(C894="YAHOO","YAHOO",
IF(C894="INDVMUNI","MUB",
IF(AND(LEN(C894)&gt;4,RIGHT(C894,1)="X"),"M:"&amp;C894,
IF(LEN(C894)&gt;8,"BND",C894)))))</f>
        <v/>
      </c>
      <c r="G894">
        <f t="array" ref="G894">_xll.YCI($F894,G$1)</f>
        <v/>
      </c>
      <c r="H894">
        <f t="array" ref="H894">_xll.YCI($F894,H$1)</f>
        <v/>
      </c>
      <c r="I894">
        <f t="array" ref="I894">_xll.YCI($F894,I$1)</f>
        <v/>
      </c>
      <c r="J894">
        <f t="array" ref="J894">_xll.YCI($F894,J$1)</f>
        <v/>
      </c>
      <c r="K894">
        <f t="array" ref="K894">_xll.YCI($F894,K$1)</f>
        <v/>
      </c>
      <c r="L894">
        <f t="array" ref="L894">_xll.YCI($F894,L$1)</f>
        <v/>
      </c>
      <c r="M894">
        <f t="array" ref="M894">_xll.YCI($F894,M$1)</f>
        <v/>
      </c>
      <c r="N894">
        <f t="array" ref="N894">_xll.YCI($F894,N$1)</f>
        <v/>
      </c>
      <c r="O894">
        <f t="array" ref="O894">_xll.YCI($F894,O$1)</f>
        <v/>
      </c>
      <c r="P894">
        <f t="array" ref="P894">_xll.YCI($F894,P$1)</f>
        <v/>
      </c>
      <c r="Q894">
        <f t="array" ref="Q894">_xll.YCP($F894,Q$1)</f>
        <v/>
      </c>
      <c r="R894">
        <f t="array" ref="R894">_xll.YCP($F894,R$1)</f>
        <v/>
      </c>
      <c r="S894">
        <f t="array" ref="S894">_xll.YCP($F894,S$1)</f>
        <v/>
      </c>
      <c r="T894">
        <f t="array" ref="T894">_xll.YCP($F894,T$1)</f>
        <v/>
      </c>
      <c r="U894">
        <f t="array" ref="U894">_xll.YCP($F894,U$1)</f>
        <v/>
      </c>
      <c r="V894">
        <f t="array" ref="V894">_xll.YCP($F894,V$1)</f>
        <v/>
      </c>
      <c r="W894">
        <f t="array" ref="W894">_xll.YCP($F894,W$1)</f>
        <v/>
      </c>
      <c r="X894">
        <f t="array" ref="X894">_xll.YCP($F894,X$1)</f>
        <v/>
      </c>
      <c r="Y894">
        <f t="array" ref="Y894">_xll.YCP($F894,Y$1)</f>
        <v/>
      </c>
      <c r="Z894">
        <f t="array" ref="Z894">_xll.YCP($F894,Z$1)</f>
        <v/>
      </c>
      <c r="AA894">
        <f t="array" ref="AA894">_xll.YCP($F894,AA$1)</f>
        <v/>
      </c>
      <c r="AB894">
        <f t="array" ref="AB894">_xll.YCP($F894,AB$1)</f>
        <v/>
      </c>
      <c r="AC894">
        <f t="array" ref="AC894">_xll.YCP($F894,AC$1)</f>
        <v/>
      </c>
      <c r="AD894">
        <f t="array" ref="AD894">_xll.YCP($F894,AD$1)</f>
        <v/>
      </c>
      <c r="AE894">
        <f t="array" ref="AE894">_xll.YCP($F894,AE$1)</f>
        <v/>
      </c>
      <c r="AF894">
        <f t="array" ref="AF894">_xll.YCP($F894,AF$1)</f>
        <v/>
      </c>
      <c r="AG894">
        <f t="array" ref="AG894">_xll.YCP($F894,AG$1)</f>
        <v/>
      </c>
      <c r="AH894">
        <f t="array" ref="AH894">_xll.YCP($F894,AH$1)</f>
        <v/>
      </c>
      <c r="AI894">
        <f t="array" ref="AI894">_xll.YCP($F894,AI$1)</f>
        <v/>
      </c>
      <c r="AJ894">
        <f t="array" ref="AJ894">_xll.YCP($F894,AJ$1)</f>
        <v/>
      </c>
      <c r="AK894">
        <f t="array" ref="AK894">_xll.YCP($F894,AK$1)</f>
        <v/>
      </c>
      <c r="AL894">
        <f t="array" ref="AL894">_xll.YCP($F894,AL$1)</f>
        <v/>
      </c>
      <c r="AM894">
        <f t="array" ref="AM894">_xll.YCP($F894,AM$1)</f>
        <v/>
      </c>
      <c r="AN894">
        <f t="array" ref="AN894">_xll.YCP($F894,AN$1)</f>
        <v/>
      </c>
      <c r="AO894">
        <f t="array" ref="AO894">_xll.YCP($F894,AO$1)</f>
        <v/>
      </c>
      <c r="AP894">
        <f t="array" ref="AP894">_xll.YCP($F894,AP$1)</f>
        <v/>
      </c>
      <c r="AQ894">
        <f t="array" ref="AQ894">_xll.YCP($F894,AQ$1)</f>
        <v/>
      </c>
      <c r="AR894">
        <f t="array" ref="AR894">_xll.YCP($F894,AR$1)</f>
        <v/>
      </c>
      <c r="AS894">
        <f t="array" ref="AS894">_xll.YCP($F894,AS$1)</f>
        <v/>
      </c>
      <c r="AT894">
        <f t="array" ref="AT894">_xll.YCP($F894,AT$1)</f>
        <v/>
      </c>
      <c r="AU894">
        <f t="array" ref="AU894">_xll.YCP($F894,AU$1)</f>
        <v/>
      </c>
      <c r="AV894">
        <f t="array" ref="AV894">_xll.YCP($F894,AV$1)</f>
        <v/>
      </c>
      <c r="AW894">
        <f t="array" ref="AW894">_xll.YCP($F894,AW$1)</f>
        <v/>
      </c>
      <c r="AX894">
        <f t="array" ref="AX894">_xll.YCP($F894,AX$1)</f>
        <v/>
      </c>
      <c r="AY894">
        <f t="array" ref="AY894">_xll.YCP($F894,AY$1)</f>
        <v/>
      </c>
      <c r="AZ894">
        <f t="array" ref="AZ894">_xll.YCP($F894,AZ$1)</f>
        <v/>
      </c>
      <c r="BA894">
        <f t="array" ref="BA894">_xll.YCP($F894,BA$1)</f>
        <v/>
      </c>
      <c r="BB894">
        <f t="array" ref="BB894">_xll.YCP($F894,BB$1)</f>
        <v/>
      </c>
      <c r="BC894">
        <f t="array" ref="BC894">_xll.YCP($F894,BC$1)</f>
        <v/>
      </c>
      <c r="BD894">
        <f t="array" ref="BD894">_xll.YCP($F894,BD$1)</f>
        <v/>
      </c>
      <c r="BE894">
        <f t="array" ref="BE894">_xll.YCP($F894,BE$1)</f>
        <v/>
      </c>
      <c r="BF894">
        <f t="array" ref="BF894">_xll.YCP($F894,BF$1)</f>
        <v/>
      </c>
      <c r="BG894">
        <f t="array" ref="BG894">_xll.YCP($F894,BG$1)</f>
        <v/>
      </c>
      <c r="BH894">
        <f t="array" ref="BH894">_xll.YCP($F894,BH$1)</f>
        <v/>
      </c>
      <c r="BI894">
        <f t="array" ref="BI894">_xll.YCP($F894,BI$1)</f>
        <v/>
      </c>
      <c r="BJ894">
        <f t="array" ref="BJ894">_xll.YCP($F894,BJ$1)</f>
        <v/>
      </c>
      <c r="BK894">
        <f t="array" ref="BK894">_xll.YCP($F894,BK$1)</f>
        <v/>
      </c>
      <c r="BL894">
        <f t="array" ref="BL894">_xll.YCP($F894,BL$1)</f>
        <v/>
      </c>
      <c r="BM894">
        <f t="array" ref="BM894">_xll.YCP($F894,BM$1)</f>
        <v/>
      </c>
      <c r="BN894">
        <f t="array" ref="BN894">_xll.YCP($F894,BN$1)</f>
        <v/>
      </c>
      <c r="BO894">
        <f t="array" ref="BO894">_xll.YCP($F894,BO$1)</f>
        <v/>
      </c>
      <c r="BP894">
        <f t="array" ref="BP894">_xll.YCP($F894,BP$1)</f>
        <v/>
      </c>
      <c r="BQ894">
        <f t="array" ref="BQ894">_xll.YCP($F894,BQ$1)</f>
        <v/>
      </c>
      <c r="BR894">
        <f t="array" ref="BR894">_xll.YCP($F894,BR$1)</f>
        <v/>
      </c>
      <c r="BS894">
        <f t="array" ref="BS894">_xll.YCP($F894,BS$1)</f>
        <v/>
      </c>
      <c r="BT894">
        <f t="array" ref="BT894">_xll.YCP($F894,BT$1)</f>
        <v/>
      </c>
      <c r="BU894">
        <f t="array" ref="BU894">_xll.YCP($F894,BU$1)</f>
        <v/>
      </c>
      <c r="BV894">
        <f t="array" ref="BV894">_xll.YCP($F894,BV$1)</f>
        <v/>
      </c>
      <c r="BW894">
        <f t="array" ref="BW894">_xll.YCP($F894,BW$1)</f>
        <v/>
      </c>
      <c r="BX894">
        <f t="array" ref="BX894">_xll.YCP($F894,BX$1)</f>
        <v/>
      </c>
      <c r="BY894">
        <f t="array" ref="BY894">_xll.YCP($F894,BY$1)</f>
        <v/>
      </c>
      <c r="BZ894">
        <f t="array" ref="BZ894">_xll.YCP($F894,BZ$1)</f>
        <v/>
      </c>
      <c r="CA894">
        <f t="array" ref="CA894">_xll.YCP($F894,CA$1)</f>
        <v/>
      </c>
      <c r="CB894">
        <f t="array" ref="CB894">_xll.YCP($F894,CB$1)</f>
        <v/>
      </c>
      <c r="CC894">
        <f t="array" ref="CC894">_xll.YCP($F894,CC$1)</f>
        <v/>
      </c>
      <c r="CD894">
        <f t="array" ref="CD894">_xll.YCP($F894,CD$1)</f>
        <v/>
      </c>
      <c r="CE894">
        <f t="array" ref="CE894">_xll.YCP($F894,CE$1)</f>
        <v/>
      </c>
      <c r="CF894">
        <f t="array" ref="CF894">_xll.YCP($F894,CF$1)</f>
        <v/>
      </c>
      <c r="CG894">
        <f t="array" ref="CG894">_xll.YCP($F894,CG$1)</f>
        <v/>
      </c>
      <c r="CH894">
        <f t="array" ref="CH894">_xll.YCP($F894,CH$1)</f>
        <v/>
      </c>
      <c r="CI894">
        <f t="array" ref="CI894">_xll.YCP($F894,CI$1)</f>
        <v/>
      </c>
      <c r="CJ894">
        <f t="array" ref="CJ894">_xll.YCP($F894,CJ$1)</f>
        <v/>
      </c>
      <c r="CK894">
        <f t="array" ref="CK894">_xll.YCP($F894,CK$1)</f>
        <v/>
      </c>
      <c r="CL894">
        <f t="array" ref="CL894">_xll.YCP($F894,CL$1)</f>
        <v/>
      </c>
      <c r="CM894">
        <f t="array" ref="CM894">_xll.YCP($F894,CM$1)</f>
        <v/>
      </c>
      <c r="CN894">
        <f t="array" ref="CN894">_xll.YCP($F894,CN$1)</f>
        <v/>
      </c>
      <c r="CO894">
        <f t="array" ref="CO894">_xll.YCP($F894,CO$1)</f>
        <v/>
      </c>
      <c r="CP894">
        <f t="array" ref="CP894">_xll.YCP($F894,CP$1)</f>
        <v/>
      </c>
      <c r="CQ894">
        <f t="array" ref="CQ894">_xll.YCP($F894,CQ$1)</f>
        <v/>
      </c>
      <c r="CR894">
        <f t="array" ref="CR894">_xll.YCP($F894,CR$1)</f>
        <v/>
      </c>
      <c r="CS894">
        <f t="array" ref="CS894">_xll.YCP($F894,CS$1)</f>
        <v/>
      </c>
      <c r="CT894">
        <f t="array" ref="CT894">_xll.YCP($F894,CT$1)</f>
        <v/>
      </c>
      <c r="CU894">
        <f t="array" ref="CU894">_xll.YCP($F894,CU$1)</f>
        <v/>
      </c>
      <c r="CV894">
        <f t="array" ref="CV894">_xll.YCP($F894,CV$1)</f>
        <v/>
      </c>
      <c r="CW894">
        <f t="array" ref="CW894">_xll.YCP($F894,CW$1)</f>
        <v/>
      </c>
      <c r="CX894">
        <f t="array" ref="CX894">_xll.YCP($F894,CX$1)</f>
        <v/>
      </c>
      <c r="CY894">
        <f t="array" ref="CY894">_xll.YCP($F894,CY$1)</f>
        <v/>
      </c>
      <c r="CZ894">
        <f t="array" ref="CZ894">_xll.YCP($F894,CZ$1)</f>
        <v/>
      </c>
      <c r="DA894">
        <f t="array" ref="DA894">_xll.YCP($F894,DA$1)</f>
        <v/>
      </c>
      <c r="DB894">
        <f t="array" ref="DB894">_xll.YCP($F894,DB$1)</f>
        <v/>
      </c>
      <c r="DC894">
        <f t="array" ref="DC894">_xll.YCP($F894,DC$1)</f>
        <v/>
      </c>
      <c r="DD894">
        <f t="array" ref="DD894">_xll.YCP($F894,DD$1)</f>
        <v/>
      </c>
      <c r="DE894">
        <f t="array" ref="DE894">_xll.YCP($F894,DE$1)</f>
        <v/>
      </c>
      <c r="DF894">
        <f t="array" ref="DF894">_xll.YCP($F894,DF$1)</f>
        <v/>
      </c>
      <c r="DG894">
        <f t="array" ref="DG894">_xll.YCP($F894,DG$1)</f>
        <v/>
      </c>
      <c r="DH894">
        <f t="array" ref="DH894">_xll.YCP($F894,DH$1)</f>
        <v/>
      </c>
      <c r="DI894">
        <f t="array" ref="DI894">_xll.YCP($F894,DI$1)</f>
        <v/>
      </c>
      <c r="DJ894">
        <f t="array" ref="DJ894">_xll.YCP($F894,DJ$1)</f>
        <v/>
      </c>
      <c r="DK894">
        <f t="array" ref="DK894">_xll.YCP($F894,DK$1)</f>
        <v/>
      </c>
      <c r="DL894">
        <f t="array" ref="DL894">_xll.YCP($F894,DL$1)</f>
        <v/>
      </c>
      <c r="DM894">
        <f t="array" ref="DM894">_xll.YCP($F894,DM$1)</f>
        <v/>
      </c>
      <c r="DN894">
        <f t="array" ref="DN894">_xll.YCP($F894,DN$1)</f>
        <v/>
      </c>
      <c r="DO894">
        <f t="array" ref="DO894">_xll.YCP($F894,DO$1)</f>
        <v/>
      </c>
      <c r="DP894">
        <f t="array" ref="DP894">_xll.YCP($F894,DP$1)</f>
        <v/>
      </c>
      <c r="DQ894">
        <f t="array" ref="DQ894">_xll.YCP($F894,DQ$1)</f>
        <v/>
      </c>
      <c r="DR894">
        <f t="array" ref="DR894">_xll.YCP($F894,DR$1)</f>
        <v/>
      </c>
      <c r="DS894">
        <f t="array" ref="DS894">_xll.YCP($F894,DS$1)</f>
        <v/>
      </c>
      <c r="DT894">
        <f t="array" ref="DT894">_xll.YCP($F894,DT$1)</f>
        <v/>
      </c>
      <c r="DU894">
        <f t="array" ref="DU894">_xll.YCP($F894,DU$1)</f>
        <v/>
      </c>
      <c r="DV894">
        <f t="array" ref="DV894">_xll.YCP($F894,DV$1)</f>
        <v/>
      </c>
      <c r="DW894">
        <f t="array" ref="DW894">_xll.YCP($F894,DW$1)</f>
        <v/>
      </c>
      <c r="DX894">
        <f t="array" ref="DX894">_xll.YCP($F894,DX$1)</f>
        <v/>
      </c>
      <c r="DY894">
        <f t="array" ref="DY894">_xll.YCP($F894,DY$1)</f>
        <v/>
      </c>
      <c r="DZ894">
        <f t="array" ref="DZ894">_xll.YCP($F894,DZ$1)</f>
        <v/>
      </c>
      <c r="EA894">
        <f t="array" ref="EA894">_xll.YCP($F894,EA$1)</f>
        <v/>
      </c>
      <c r="EB894">
        <f t="array" ref="EB894">_xll.YCP($F894,EB$1)</f>
        <v/>
      </c>
      <c r="EC894">
        <f t="array" ref="EC894">_xll.YCP($F894,EC$1)</f>
        <v/>
      </c>
      <c r="ED894">
        <f t="array" ref="ED894">_xll.YCP($F894,ED$1)</f>
        <v/>
      </c>
      <c r="EE894">
        <f t="array" ref="EE894">_xll.YCP($F894,EE$1)</f>
        <v/>
      </c>
      <c r="EF894">
        <f t="array" ref="EF894">_xll.YCP($F894,EF$1)</f>
        <v/>
      </c>
      <c r="EG894">
        <f t="array" ref="EG894">_xll.YCP($F894,EG$1)</f>
        <v/>
      </c>
      <c r="EH894">
        <f t="array" ref="EH894">_xll.YCP($F894,EH$1)</f>
        <v/>
      </c>
      <c r="EI894">
        <f t="array" ref="EI894">_xll.YCP($F894,EI$1)</f>
        <v/>
      </c>
      <c r="EJ894">
        <f t="array" ref="EJ894">_xll.YCP($F894,EJ$1)</f>
        <v/>
      </c>
      <c r="EK894">
        <f t="array" ref="EK894">_xll.YCP($F894,EK$1)</f>
        <v/>
      </c>
      <c r="EL894">
        <f t="array" ref="EL894">_xll.YCP($F894,EL$1)</f>
        <v/>
      </c>
      <c r="EM894">
        <f t="array" ref="EM894">_xll.YCP($F894,EM$1)</f>
        <v/>
      </c>
      <c r="EN894">
        <f t="array" ref="EN894">_xll.YCP($F894,EN$1)</f>
        <v/>
      </c>
      <c r="EO894">
        <f t="array" ref="EO894">_xll.YCP($F894,EO$1)</f>
        <v/>
      </c>
      <c r="EP894">
        <f t="array" ref="EP894">_xll.YCP($F894,EP$1)</f>
        <v/>
      </c>
      <c r="EQ894">
        <f t="array" ref="EQ894">_xll.YCP($F894,EQ$1)</f>
        <v/>
      </c>
      <c r="ER894">
        <f t="array" ref="ER894">_xll.YCP($F894,ER$1)</f>
        <v/>
      </c>
      <c r="ES894">
        <f t="array" ref="ES894">_xll.YCP($F894,ES$1)</f>
        <v/>
      </c>
    </row>
    <row r="895">
      <c r="F895">
        <f>IF(C895="GOOGL","GOOGL",
IF(C895="YAHOO","YAHOO",
IF(C895="INDVMUNI","MUB",
IF(AND(LEN(C895)&gt;4,RIGHT(C895,1)="X"),"M:"&amp;C895,
IF(LEN(C895)&gt;8,"BND",C895)))))</f>
        <v/>
      </c>
      <c r="G895">
        <f t="array" ref="G895">_xll.YCI($F895,G$1)</f>
        <v/>
      </c>
      <c r="H895">
        <f t="array" ref="H895">_xll.YCI($F895,H$1)</f>
        <v/>
      </c>
      <c r="I895">
        <f t="array" ref="I895">_xll.YCI($F895,I$1)</f>
        <v/>
      </c>
      <c r="J895">
        <f t="array" ref="J895">_xll.YCI($F895,J$1)</f>
        <v/>
      </c>
      <c r="K895">
        <f t="array" ref="K895">_xll.YCI($F895,K$1)</f>
        <v/>
      </c>
      <c r="L895">
        <f t="array" ref="L895">_xll.YCI($F895,L$1)</f>
        <v/>
      </c>
      <c r="M895">
        <f t="array" ref="M895">_xll.YCI($F895,M$1)</f>
        <v/>
      </c>
      <c r="N895">
        <f t="array" ref="N895">_xll.YCI($F895,N$1)</f>
        <v/>
      </c>
      <c r="O895">
        <f t="array" ref="O895">_xll.YCI($F895,O$1)</f>
        <v/>
      </c>
      <c r="P895">
        <f t="array" ref="P895">_xll.YCI($F895,P$1)</f>
        <v/>
      </c>
      <c r="Q895">
        <f t="array" ref="Q895">_xll.YCP($F895,Q$1)</f>
        <v/>
      </c>
      <c r="R895">
        <f t="array" ref="R895">_xll.YCP($F895,R$1)</f>
        <v/>
      </c>
      <c r="S895">
        <f t="array" ref="S895">_xll.YCP($F895,S$1)</f>
        <v/>
      </c>
      <c r="T895">
        <f t="array" ref="T895">_xll.YCP($F895,T$1)</f>
        <v/>
      </c>
      <c r="U895">
        <f t="array" ref="U895">_xll.YCP($F895,U$1)</f>
        <v/>
      </c>
      <c r="V895">
        <f t="array" ref="V895">_xll.YCP($F895,V$1)</f>
        <v/>
      </c>
      <c r="W895">
        <f t="array" ref="W895">_xll.YCP($F895,W$1)</f>
        <v/>
      </c>
      <c r="X895">
        <f t="array" ref="X895">_xll.YCP($F895,X$1)</f>
        <v/>
      </c>
      <c r="Y895">
        <f t="array" ref="Y895">_xll.YCP($F895,Y$1)</f>
        <v/>
      </c>
      <c r="Z895">
        <f t="array" ref="Z895">_xll.YCP($F895,Z$1)</f>
        <v/>
      </c>
      <c r="AA895">
        <f t="array" ref="AA895">_xll.YCP($F895,AA$1)</f>
        <v/>
      </c>
      <c r="AB895">
        <f t="array" ref="AB895">_xll.YCP($F895,AB$1)</f>
        <v/>
      </c>
      <c r="AC895">
        <f t="array" ref="AC895">_xll.YCP($F895,AC$1)</f>
        <v/>
      </c>
      <c r="AD895">
        <f t="array" ref="AD895">_xll.YCP($F895,AD$1)</f>
        <v/>
      </c>
      <c r="AE895">
        <f t="array" ref="AE895">_xll.YCP($F895,AE$1)</f>
        <v/>
      </c>
      <c r="AF895">
        <f t="array" ref="AF895">_xll.YCP($F895,AF$1)</f>
        <v/>
      </c>
      <c r="AG895">
        <f t="array" ref="AG895">_xll.YCP($F895,AG$1)</f>
        <v/>
      </c>
      <c r="AH895">
        <f t="array" ref="AH895">_xll.YCP($F895,AH$1)</f>
        <v/>
      </c>
      <c r="AI895">
        <f t="array" ref="AI895">_xll.YCP($F895,AI$1)</f>
        <v/>
      </c>
      <c r="AJ895">
        <f t="array" ref="AJ895">_xll.YCP($F895,AJ$1)</f>
        <v/>
      </c>
      <c r="AK895">
        <f t="array" ref="AK895">_xll.YCP($F895,AK$1)</f>
        <v/>
      </c>
      <c r="AL895">
        <f t="array" ref="AL895">_xll.YCP($F895,AL$1)</f>
        <v/>
      </c>
      <c r="AM895">
        <f t="array" ref="AM895">_xll.YCP($F895,AM$1)</f>
        <v/>
      </c>
      <c r="AN895">
        <f t="array" ref="AN895">_xll.YCP($F895,AN$1)</f>
        <v/>
      </c>
      <c r="AO895">
        <f t="array" ref="AO895">_xll.YCP($F895,AO$1)</f>
        <v/>
      </c>
      <c r="AP895">
        <f t="array" ref="AP895">_xll.YCP($F895,AP$1)</f>
        <v/>
      </c>
      <c r="AQ895">
        <f t="array" ref="AQ895">_xll.YCP($F895,AQ$1)</f>
        <v/>
      </c>
      <c r="AR895">
        <f t="array" ref="AR895">_xll.YCP($F895,AR$1)</f>
        <v/>
      </c>
      <c r="AS895">
        <f t="array" ref="AS895">_xll.YCP($F895,AS$1)</f>
        <v/>
      </c>
      <c r="AT895">
        <f t="array" ref="AT895">_xll.YCP($F895,AT$1)</f>
        <v/>
      </c>
      <c r="AU895">
        <f t="array" ref="AU895">_xll.YCP($F895,AU$1)</f>
        <v/>
      </c>
      <c r="AV895">
        <f t="array" ref="AV895">_xll.YCP($F895,AV$1)</f>
        <v/>
      </c>
      <c r="AW895">
        <f t="array" ref="AW895">_xll.YCP($F895,AW$1)</f>
        <v/>
      </c>
      <c r="AX895">
        <f t="array" ref="AX895">_xll.YCP($F895,AX$1)</f>
        <v/>
      </c>
      <c r="AY895">
        <f t="array" ref="AY895">_xll.YCP($F895,AY$1)</f>
        <v/>
      </c>
      <c r="AZ895">
        <f t="array" ref="AZ895">_xll.YCP($F895,AZ$1)</f>
        <v/>
      </c>
      <c r="BA895">
        <f t="array" ref="BA895">_xll.YCP($F895,BA$1)</f>
        <v/>
      </c>
      <c r="BB895">
        <f t="array" ref="BB895">_xll.YCP($F895,BB$1)</f>
        <v/>
      </c>
      <c r="BC895">
        <f t="array" ref="BC895">_xll.YCP($F895,BC$1)</f>
        <v/>
      </c>
      <c r="BD895">
        <f t="array" ref="BD895">_xll.YCP($F895,BD$1)</f>
        <v/>
      </c>
      <c r="BE895">
        <f t="array" ref="BE895">_xll.YCP($F895,BE$1)</f>
        <v/>
      </c>
      <c r="BF895">
        <f t="array" ref="BF895">_xll.YCP($F895,BF$1)</f>
        <v/>
      </c>
      <c r="BG895">
        <f t="array" ref="BG895">_xll.YCP($F895,BG$1)</f>
        <v/>
      </c>
      <c r="BH895">
        <f t="array" ref="BH895">_xll.YCP($F895,BH$1)</f>
        <v/>
      </c>
      <c r="BI895">
        <f t="array" ref="BI895">_xll.YCP($F895,BI$1)</f>
        <v/>
      </c>
      <c r="BJ895">
        <f t="array" ref="BJ895">_xll.YCP($F895,BJ$1)</f>
        <v/>
      </c>
      <c r="BK895">
        <f t="array" ref="BK895">_xll.YCP($F895,BK$1)</f>
        <v/>
      </c>
      <c r="BL895">
        <f t="array" ref="BL895">_xll.YCP($F895,BL$1)</f>
        <v/>
      </c>
      <c r="BM895">
        <f t="array" ref="BM895">_xll.YCP($F895,BM$1)</f>
        <v/>
      </c>
      <c r="BN895">
        <f t="array" ref="BN895">_xll.YCP($F895,BN$1)</f>
        <v/>
      </c>
      <c r="BO895">
        <f t="array" ref="BO895">_xll.YCP($F895,BO$1)</f>
        <v/>
      </c>
      <c r="BP895">
        <f t="array" ref="BP895">_xll.YCP($F895,BP$1)</f>
        <v/>
      </c>
      <c r="BQ895">
        <f t="array" ref="BQ895">_xll.YCP($F895,BQ$1)</f>
        <v/>
      </c>
      <c r="BR895">
        <f t="array" ref="BR895">_xll.YCP($F895,BR$1)</f>
        <v/>
      </c>
      <c r="BS895">
        <f t="array" ref="BS895">_xll.YCP($F895,BS$1)</f>
        <v/>
      </c>
      <c r="BT895">
        <f t="array" ref="BT895">_xll.YCP($F895,BT$1)</f>
        <v/>
      </c>
      <c r="BU895">
        <f t="array" ref="BU895">_xll.YCP($F895,BU$1)</f>
        <v/>
      </c>
      <c r="BV895">
        <f t="array" ref="BV895">_xll.YCP($F895,BV$1)</f>
        <v/>
      </c>
      <c r="BW895">
        <f t="array" ref="BW895">_xll.YCP($F895,BW$1)</f>
        <v/>
      </c>
      <c r="BX895">
        <f t="array" ref="BX895">_xll.YCP($F895,BX$1)</f>
        <v/>
      </c>
      <c r="BY895">
        <f t="array" ref="BY895">_xll.YCP($F895,BY$1)</f>
        <v/>
      </c>
      <c r="BZ895">
        <f t="array" ref="BZ895">_xll.YCP($F895,BZ$1)</f>
        <v/>
      </c>
      <c r="CA895">
        <f t="array" ref="CA895">_xll.YCP($F895,CA$1)</f>
        <v/>
      </c>
      <c r="CB895">
        <f t="array" ref="CB895">_xll.YCP($F895,CB$1)</f>
        <v/>
      </c>
      <c r="CC895">
        <f t="array" ref="CC895">_xll.YCP($F895,CC$1)</f>
        <v/>
      </c>
      <c r="CD895">
        <f t="array" ref="CD895">_xll.YCP($F895,CD$1)</f>
        <v/>
      </c>
      <c r="CE895">
        <f t="array" ref="CE895">_xll.YCP($F895,CE$1)</f>
        <v/>
      </c>
      <c r="CF895">
        <f t="array" ref="CF895">_xll.YCP($F895,CF$1)</f>
        <v/>
      </c>
      <c r="CG895">
        <f t="array" ref="CG895">_xll.YCP($F895,CG$1)</f>
        <v/>
      </c>
      <c r="CH895">
        <f t="array" ref="CH895">_xll.YCP($F895,CH$1)</f>
        <v/>
      </c>
      <c r="CI895">
        <f t="array" ref="CI895">_xll.YCP($F895,CI$1)</f>
        <v/>
      </c>
      <c r="CJ895">
        <f t="array" ref="CJ895">_xll.YCP($F895,CJ$1)</f>
        <v/>
      </c>
      <c r="CK895">
        <f t="array" ref="CK895">_xll.YCP($F895,CK$1)</f>
        <v/>
      </c>
      <c r="CL895">
        <f t="array" ref="CL895">_xll.YCP($F895,CL$1)</f>
        <v/>
      </c>
      <c r="CM895">
        <f t="array" ref="CM895">_xll.YCP($F895,CM$1)</f>
        <v/>
      </c>
      <c r="CN895">
        <f t="array" ref="CN895">_xll.YCP($F895,CN$1)</f>
        <v/>
      </c>
      <c r="CO895">
        <f t="array" ref="CO895">_xll.YCP($F895,CO$1)</f>
        <v/>
      </c>
      <c r="CP895">
        <f t="array" ref="CP895">_xll.YCP($F895,CP$1)</f>
        <v/>
      </c>
      <c r="CQ895">
        <f t="array" ref="CQ895">_xll.YCP($F895,CQ$1)</f>
        <v/>
      </c>
      <c r="CR895">
        <f t="array" ref="CR895">_xll.YCP($F895,CR$1)</f>
        <v/>
      </c>
      <c r="CS895">
        <f t="array" ref="CS895">_xll.YCP($F895,CS$1)</f>
        <v/>
      </c>
      <c r="CT895">
        <f t="array" ref="CT895">_xll.YCP($F895,CT$1)</f>
        <v/>
      </c>
      <c r="CU895">
        <f t="array" ref="CU895">_xll.YCP($F895,CU$1)</f>
        <v/>
      </c>
      <c r="CV895">
        <f t="array" ref="CV895">_xll.YCP($F895,CV$1)</f>
        <v/>
      </c>
      <c r="CW895">
        <f t="array" ref="CW895">_xll.YCP($F895,CW$1)</f>
        <v/>
      </c>
      <c r="CX895">
        <f t="array" ref="CX895">_xll.YCP($F895,CX$1)</f>
        <v/>
      </c>
      <c r="CY895">
        <f t="array" ref="CY895">_xll.YCP($F895,CY$1)</f>
        <v/>
      </c>
      <c r="CZ895">
        <f t="array" ref="CZ895">_xll.YCP($F895,CZ$1)</f>
        <v/>
      </c>
      <c r="DA895">
        <f t="array" ref="DA895">_xll.YCP($F895,DA$1)</f>
        <v/>
      </c>
      <c r="DB895">
        <f t="array" ref="DB895">_xll.YCP($F895,DB$1)</f>
        <v/>
      </c>
      <c r="DC895">
        <f t="array" ref="DC895">_xll.YCP($F895,DC$1)</f>
        <v/>
      </c>
      <c r="DD895">
        <f t="array" ref="DD895">_xll.YCP($F895,DD$1)</f>
        <v/>
      </c>
      <c r="DE895">
        <f t="array" ref="DE895">_xll.YCP($F895,DE$1)</f>
        <v/>
      </c>
      <c r="DF895">
        <f t="array" ref="DF895">_xll.YCP($F895,DF$1)</f>
        <v/>
      </c>
      <c r="DG895">
        <f t="array" ref="DG895">_xll.YCP($F895,DG$1)</f>
        <v/>
      </c>
      <c r="DH895">
        <f t="array" ref="DH895">_xll.YCP($F895,DH$1)</f>
        <v/>
      </c>
      <c r="DI895">
        <f t="array" ref="DI895">_xll.YCP($F895,DI$1)</f>
        <v/>
      </c>
      <c r="DJ895">
        <f t="array" ref="DJ895">_xll.YCP($F895,DJ$1)</f>
        <v/>
      </c>
      <c r="DK895">
        <f t="array" ref="DK895">_xll.YCP($F895,DK$1)</f>
        <v/>
      </c>
      <c r="DL895">
        <f t="array" ref="DL895">_xll.YCP($F895,DL$1)</f>
        <v/>
      </c>
      <c r="DM895">
        <f t="array" ref="DM895">_xll.YCP($F895,DM$1)</f>
        <v/>
      </c>
      <c r="DN895">
        <f t="array" ref="DN895">_xll.YCP($F895,DN$1)</f>
        <v/>
      </c>
      <c r="DO895">
        <f t="array" ref="DO895">_xll.YCP($F895,DO$1)</f>
        <v/>
      </c>
      <c r="DP895">
        <f t="array" ref="DP895">_xll.YCP($F895,DP$1)</f>
        <v/>
      </c>
      <c r="DQ895">
        <f t="array" ref="DQ895">_xll.YCP($F895,DQ$1)</f>
        <v/>
      </c>
      <c r="DR895">
        <f t="array" ref="DR895">_xll.YCP($F895,DR$1)</f>
        <v/>
      </c>
      <c r="DS895">
        <f t="array" ref="DS895">_xll.YCP($F895,DS$1)</f>
        <v/>
      </c>
      <c r="DT895">
        <f t="array" ref="DT895">_xll.YCP($F895,DT$1)</f>
        <v/>
      </c>
      <c r="DU895">
        <f t="array" ref="DU895">_xll.YCP($F895,DU$1)</f>
        <v/>
      </c>
      <c r="DV895">
        <f t="array" ref="DV895">_xll.YCP($F895,DV$1)</f>
        <v/>
      </c>
      <c r="DW895">
        <f t="array" ref="DW895">_xll.YCP($F895,DW$1)</f>
        <v/>
      </c>
      <c r="DX895">
        <f t="array" ref="DX895">_xll.YCP($F895,DX$1)</f>
        <v/>
      </c>
      <c r="DY895">
        <f t="array" ref="DY895">_xll.YCP($F895,DY$1)</f>
        <v/>
      </c>
      <c r="DZ895">
        <f t="array" ref="DZ895">_xll.YCP($F895,DZ$1)</f>
        <v/>
      </c>
      <c r="EA895">
        <f t="array" ref="EA895">_xll.YCP($F895,EA$1)</f>
        <v/>
      </c>
      <c r="EB895">
        <f t="array" ref="EB895">_xll.YCP($F895,EB$1)</f>
        <v/>
      </c>
      <c r="EC895">
        <f t="array" ref="EC895">_xll.YCP($F895,EC$1)</f>
        <v/>
      </c>
      <c r="ED895">
        <f t="array" ref="ED895">_xll.YCP($F895,ED$1)</f>
        <v/>
      </c>
      <c r="EE895">
        <f t="array" ref="EE895">_xll.YCP($F895,EE$1)</f>
        <v/>
      </c>
      <c r="EF895">
        <f t="array" ref="EF895">_xll.YCP($F895,EF$1)</f>
        <v/>
      </c>
      <c r="EG895">
        <f t="array" ref="EG895">_xll.YCP($F895,EG$1)</f>
        <v/>
      </c>
      <c r="EH895">
        <f t="array" ref="EH895">_xll.YCP($F895,EH$1)</f>
        <v/>
      </c>
      <c r="EI895">
        <f t="array" ref="EI895">_xll.YCP($F895,EI$1)</f>
        <v/>
      </c>
      <c r="EJ895">
        <f t="array" ref="EJ895">_xll.YCP($F895,EJ$1)</f>
        <v/>
      </c>
      <c r="EK895">
        <f t="array" ref="EK895">_xll.YCP($F895,EK$1)</f>
        <v/>
      </c>
      <c r="EL895">
        <f t="array" ref="EL895">_xll.YCP($F895,EL$1)</f>
        <v/>
      </c>
      <c r="EM895">
        <f t="array" ref="EM895">_xll.YCP($F895,EM$1)</f>
        <v/>
      </c>
      <c r="EN895">
        <f t="array" ref="EN895">_xll.YCP($F895,EN$1)</f>
        <v/>
      </c>
      <c r="EO895">
        <f t="array" ref="EO895">_xll.YCP($F895,EO$1)</f>
        <v/>
      </c>
      <c r="EP895">
        <f t="array" ref="EP895">_xll.YCP($F895,EP$1)</f>
        <v/>
      </c>
      <c r="EQ895">
        <f t="array" ref="EQ895">_xll.YCP($F895,EQ$1)</f>
        <v/>
      </c>
      <c r="ER895">
        <f t="array" ref="ER895">_xll.YCP($F895,ER$1)</f>
        <v/>
      </c>
      <c r="ES895">
        <f t="array" ref="ES895">_xll.YCP($F895,ES$1)</f>
        <v/>
      </c>
    </row>
    <row r="896">
      <c r="F896">
        <f>IF(C896="GOOGL","GOOGL",
IF(C896="YAHOO","YAHOO",
IF(C896="INDVMUNI","MUB",
IF(AND(LEN(C896)&gt;4,RIGHT(C896,1)="X"),"M:"&amp;C896,
IF(LEN(C896)&gt;8,"BND",C896)))))</f>
        <v/>
      </c>
      <c r="G896">
        <f t="array" ref="G896">_xll.YCI($F896,G$1)</f>
        <v/>
      </c>
      <c r="H896">
        <f t="array" ref="H896">_xll.YCI($F896,H$1)</f>
        <v/>
      </c>
      <c r="I896">
        <f t="array" ref="I896">_xll.YCI($F896,I$1)</f>
        <v/>
      </c>
      <c r="J896">
        <f t="array" ref="J896">_xll.YCI($F896,J$1)</f>
        <v/>
      </c>
      <c r="K896">
        <f t="array" ref="K896">_xll.YCI($F896,K$1)</f>
        <v/>
      </c>
      <c r="L896">
        <f t="array" ref="L896">_xll.YCI($F896,L$1)</f>
        <v/>
      </c>
      <c r="M896">
        <f t="array" ref="M896">_xll.YCI($F896,M$1)</f>
        <v/>
      </c>
      <c r="N896">
        <f t="array" ref="N896">_xll.YCI($F896,N$1)</f>
        <v/>
      </c>
      <c r="O896">
        <f t="array" ref="O896">_xll.YCI($F896,O$1)</f>
        <v/>
      </c>
      <c r="P896">
        <f t="array" ref="P896">_xll.YCI($F896,P$1)</f>
        <v/>
      </c>
      <c r="Q896">
        <f t="array" ref="Q896">_xll.YCP($F896,Q$1)</f>
        <v/>
      </c>
      <c r="R896">
        <f t="array" ref="R896">_xll.YCP($F896,R$1)</f>
        <v/>
      </c>
      <c r="S896">
        <f t="array" ref="S896">_xll.YCP($F896,S$1)</f>
        <v/>
      </c>
      <c r="T896">
        <f t="array" ref="T896">_xll.YCP($F896,T$1)</f>
        <v/>
      </c>
      <c r="U896">
        <f t="array" ref="U896">_xll.YCP($F896,U$1)</f>
        <v/>
      </c>
      <c r="V896">
        <f t="array" ref="V896">_xll.YCP($F896,V$1)</f>
        <v/>
      </c>
      <c r="W896">
        <f t="array" ref="W896">_xll.YCP($F896,W$1)</f>
        <v/>
      </c>
      <c r="X896">
        <f t="array" ref="X896">_xll.YCP($F896,X$1)</f>
        <v/>
      </c>
      <c r="Y896">
        <f t="array" ref="Y896">_xll.YCP($F896,Y$1)</f>
        <v/>
      </c>
      <c r="Z896">
        <f t="array" ref="Z896">_xll.YCP($F896,Z$1)</f>
        <v/>
      </c>
      <c r="AA896">
        <f t="array" ref="AA896">_xll.YCP($F896,AA$1)</f>
        <v/>
      </c>
      <c r="AB896">
        <f t="array" ref="AB896">_xll.YCP($F896,AB$1)</f>
        <v/>
      </c>
      <c r="AC896">
        <f t="array" ref="AC896">_xll.YCP($F896,AC$1)</f>
        <v/>
      </c>
      <c r="AD896">
        <f t="array" ref="AD896">_xll.YCP($F896,AD$1)</f>
        <v/>
      </c>
      <c r="AE896">
        <f t="array" ref="AE896">_xll.YCP($F896,AE$1)</f>
        <v/>
      </c>
      <c r="AF896">
        <f t="array" ref="AF896">_xll.YCP($F896,AF$1)</f>
        <v/>
      </c>
      <c r="AG896">
        <f t="array" ref="AG896">_xll.YCP($F896,AG$1)</f>
        <v/>
      </c>
      <c r="AH896">
        <f t="array" ref="AH896">_xll.YCP($F896,AH$1)</f>
        <v/>
      </c>
      <c r="AI896">
        <f t="array" ref="AI896">_xll.YCP($F896,AI$1)</f>
        <v/>
      </c>
      <c r="AJ896">
        <f t="array" ref="AJ896">_xll.YCP($F896,AJ$1)</f>
        <v/>
      </c>
      <c r="AK896">
        <f t="array" ref="AK896">_xll.YCP($F896,AK$1)</f>
        <v/>
      </c>
      <c r="AL896">
        <f t="array" ref="AL896">_xll.YCP($F896,AL$1)</f>
        <v/>
      </c>
      <c r="AM896">
        <f t="array" ref="AM896">_xll.YCP($F896,AM$1)</f>
        <v/>
      </c>
      <c r="AN896">
        <f t="array" ref="AN896">_xll.YCP($F896,AN$1)</f>
        <v/>
      </c>
      <c r="AO896">
        <f t="array" ref="AO896">_xll.YCP($F896,AO$1)</f>
        <v/>
      </c>
      <c r="AP896">
        <f t="array" ref="AP896">_xll.YCP($F896,AP$1)</f>
        <v/>
      </c>
      <c r="AQ896">
        <f t="array" ref="AQ896">_xll.YCP($F896,AQ$1)</f>
        <v/>
      </c>
      <c r="AR896">
        <f t="array" ref="AR896">_xll.YCP($F896,AR$1)</f>
        <v/>
      </c>
      <c r="AS896">
        <f t="array" ref="AS896">_xll.YCP($F896,AS$1)</f>
        <v/>
      </c>
      <c r="AT896">
        <f t="array" ref="AT896">_xll.YCP($F896,AT$1)</f>
        <v/>
      </c>
      <c r="AU896">
        <f t="array" ref="AU896">_xll.YCP($F896,AU$1)</f>
        <v/>
      </c>
      <c r="AV896">
        <f t="array" ref="AV896">_xll.YCP($F896,AV$1)</f>
        <v/>
      </c>
      <c r="AW896">
        <f t="array" ref="AW896">_xll.YCP($F896,AW$1)</f>
        <v/>
      </c>
      <c r="AX896">
        <f t="array" ref="AX896">_xll.YCP($F896,AX$1)</f>
        <v/>
      </c>
      <c r="AY896">
        <f t="array" ref="AY896">_xll.YCP($F896,AY$1)</f>
        <v/>
      </c>
      <c r="AZ896">
        <f t="array" ref="AZ896">_xll.YCP($F896,AZ$1)</f>
        <v/>
      </c>
      <c r="BA896">
        <f t="array" ref="BA896">_xll.YCP($F896,BA$1)</f>
        <v/>
      </c>
      <c r="BB896">
        <f t="array" ref="BB896">_xll.YCP($F896,BB$1)</f>
        <v/>
      </c>
      <c r="BC896">
        <f t="array" ref="BC896">_xll.YCP($F896,BC$1)</f>
        <v/>
      </c>
      <c r="BD896">
        <f t="array" ref="BD896">_xll.YCP($F896,BD$1)</f>
        <v/>
      </c>
      <c r="BE896">
        <f t="array" ref="BE896">_xll.YCP($F896,BE$1)</f>
        <v/>
      </c>
      <c r="BF896">
        <f t="array" ref="BF896">_xll.YCP($F896,BF$1)</f>
        <v/>
      </c>
      <c r="BG896">
        <f t="array" ref="BG896">_xll.YCP($F896,BG$1)</f>
        <v/>
      </c>
      <c r="BH896">
        <f t="array" ref="BH896">_xll.YCP($F896,BH$1)</f>
        <v/>
      </c>
      <c r="BI896">
        <f t="array" ref="BI896">_xll.YCP($F896,BI$1)</f>
        <v/>
      </c>
      <c r="BJ896">
        <f t="array" ref="BJ896">_xll.YCP($F896,BJ$1)</f>
        <v/>
      </c>
      <c r="BK896">
        <f t="array" ref="BK896">_xll.YCP($F896,BK$1)</f>
        <v/>
      </c>
      <c r="BL896">
        <f t="array" ref="BL896">_xll.YCP($F896,BL$1)</f>
        <v/>
      </c>
      <c r="BM896">
        <f t="array" ref="BM896">_xll.YCP($F896,BM$1)</f>
        <v/>
      </c>
      <c r="BN896">
        <f t="array" ref="BN896">_xll.YCP($F896,BN$1)</f>
        <v/>
      </c>
      <c r="BO896">
        <f t="array" ref="BO896">_xll.YCP($F896,BO$1)</f>
        <v/>
      </c>
      <c r="BP896">
        <f t="array" ref="BP896">_xll.YCP($F896,BP$1)</f>
        <v/>
      </c>
      <c r="BQ896">
        <f t="array" ref="BQ896">_xll.YCP($F896,BQ$1)</f>
        <v/>
      </c>
      <c r="BR896">
        <f t="array" ref="BR896">_xll.YCP($F896,BR$1)</f>
        <v/>
      </c>
      <c r="BS896">
        <f t="array" ref="BS896">_xll.YCP($F896,BS$1)</f>
        <v/>
      </c>
      <c r="BT896">
        <f t="array" ref="BT896">_xll.YCP($F896,BT$1)</f>
        <v/>
      </c>
      <c r="BU896">
        <f t="array" ref="BU896">_xll.YCP($F896,BU$1)</f>
        <v/>
      </c>
      <c r="BV896">
        <f t="array" ref="BV896">_xll.YCP($F896,BV$1)</f>
        <v/>
      </c>
      <c r="BW896">
        <f t="array" ref="BW896">_xll.YCP($F896,BW$1)</f>
        <v/>
      </c>
      <c r="BX896">
        <f t="array" ref="BX896">_xll.YCP($F896,BX$1)</f>
        <v/>
      </c>
      <c r="BY896">
        <f t="array" ref="BY896">_xll.YCP($F896,BY$1)</f>
        <v/>
      </c>
      <c r="BZ896">
        <f t="array" ref="BZ896">_xll.YCP($F896,BZ$1)</f>
        <v/>
      </c>
      <c r="CA896">
        <f t="array" ref="CA896">_xll.YCP($F896,CA$1)</f>
        <v/>
      </c>
      <c r="CB896">
        <f t="array" ref="CB896">_xll.YCP($F896,CB$1)</f>
        <v/>
      </c>
      <c r="CC896">
        <f t="array" ref="CC896">_xll.YCP($F896,CC$1)</f>
        <v/>
      </c>
      <c r="CD896">
        <f t="array" ref="CD896">_xll.YCP($F896,CD$1)</f>
        <v/>
      </c>
      <c r="CE896">
        <f t="array" ref="CE896">_xll.YCP($F896,CE$1)</f>
        <v/>
      </c>
      <c r="CF896">
        <f t="array" ref="CF896">_xll.YCP($F896,CF$1)</f>
        <v/>
      </c>
      <c r="CG896">
        <f t="array" ref="CG896">_xll.YCP($F896,CG$1)</f>
        <v/>
      </c>
      <c r="CH896">
        <f t="array" ref="CH896">_xll.YCP($F896,CH$1)</f>
        <v/>
      </c>
      <c r="CI896">
        <f t="array" ref="CI896">_xll.YCP($F896,CI$1)</f>
        <v/>
      </c>
      <c r="CJ896">
        <f t="array" ref="CJ896">_xll.YCP($F896,CJ$1)</f>
        <v/>
      </c>
      <c r="CK896">
        <f t="array" ref="CK896">_xll.YCP($F896,CK$1)</f>
        <v/>
      </c>
      <c r="CL896">
        <f t="array" ref="CL896">_xll.YCP($F896,CL$1)</f>
        <v/>
      </c>
      <c r="CM896">
        <f t="array" ref="CM896">_xll.YCP($F896,CM$1)</f>
        <v/>
      </c>
      <c r="CN896">
        <f t="array" ref="CN896">_xll.YCP($F896,CN$1)</f>
        <v/>
      </c>
      <c r="CO896">
        <f t="array" ref="CO896">_xll.YCP($F896,CO$1)</f>
        <v/>
      </c>
      <c r="CP896">
        <f t="array" ref="CP896">_xll.YCP($F896,CP$1)</f>
        <v/>
      </c>
      <c r="CQ896">
        <f t="array" ref="CQ896">_xll.YCP($F896,CQ$1)</f>
        <v/>
      </c>
      <c r="CR896">
        <f t="array" ref="CR896">_xll.YCP($F896,CR$1)</f>
        <v/>
      </c>
      <c r="CS896">
        <f t="array" ref="CS896">_xll.YCP($F896,CS$1)</f>
        <v/>
      </c>
      <c r="CT896">
        <f t="array" ref="CT896">_xll.YCP($F896,CT$1)</f>
        <v/>
      </c>
      <c r="CU896">
        <f t="array" ref="CU896">_xll.YCP($F896,CU$1)</f>
        <v/>
      </c>
      <c r="CV896">
        <f t="array" ref="CV896">_xll.YCP($F896,CV$1)</f>
        <v/>
      </c>
      <c r="CW896">
        <f t="array" ref="CW896">_xll.YCP($F896,CW$1)</f>
        <v/>
      </c>
      <c r="CX896">
        <f t="array" ref="CX896">_xll.YCP($F896,CX$1)</f>
        <v/>
      </c>
      <c r="CY896">
        <f t="array" ref="CY896">_xll.YCP($F896,CY$1)</f>
        <v/>
      </c>
      <c r="CZ896">
        <f t="array" ref="CZ896">_xll.YCP($F896,CZ$1)</f>
        <v/>
      </c>
      <c r="DA896">
        <f t="array" ref="DA896">_xll.YCP($F896,DA$1)</f>
        <v/>
      </c>
      <c r="DB896">
        <f t="array" ref="DB896">_xll.YCP($F896,DB$1)</f>
        <v/>
      </c>
      <c r="DC896">
        <f t="array" ref="DC896">_xll.YCP($F896,DC$1)</f>
        <v/>
      </c>
      <c r="DD896">
        <f t="array" ref="DD896">_xll.YCP($F896,DD$1)</f>
        <v/>
      </c>
      <c r="DE896">
        <f t="array" ref="DE896">_xll.YCP($F896,DE$1)</f>
        <v/>
      </c>
      <c r="DF896">
        <f t="array" ref="DF896">_xll.YCP($F896,DF$1)</f>
        <v/>
      </c>
      <c r="DG896">
        <f t="array" ref="DG896">_xll.YCP($F896,DG$1)</f>
        <v/>
      </c>
      <c r="DH896">
        <f t="array" ref="DH896">_xll.YCP($F896,DH$1)</f>
        <v/>
      </c>
      <c r="DI896">
        <f t="array" ref="DI896">_xll.YCP($F896,DI$1)</f>
        <v/>
      </c>
      <c r="DJ896">
        <f t="array" ref="DJ896">_xll.YCP($F896,DJ$1)</f>
        <v/>
      </c>
      <c r="DK896">
        <f t="array" ref="DK896">_xll.YCP($F896,DK$1)</f>
        <v/>
      </c>
      <c r="DL896">
        <f t="array" ref="DL896">_xll.YCP($F896,DL$1)</f>
        <v/>
      </c>
      <c r="DM896">
        <f t="array" ref="DM896">_xll.YCP($F896,DM$1)</f>
        <v/>
      </c>
      <c r="DN896">
        <f t="array" ref="DN896">_xll.YCP($F896,DN$1)</f>
        <v/>
      </c>
      <c r="DO896">
        <f t="array" ref="DO896">_xll.YCP($F896,DO$1)</f>
        <v/>
      </c>
      <c r="DP896">
        <f t="array" ref="DP896">_xll.YCP($F896,DP$1)</f>
        <v/>
      </c>
      <c r="DQ896">
        <f t="array" ref="DQ896">_xll.YCP($F896,DQ$1)</f>
        <v/>
      </c>
      <c r="DR896">
        <f t="array" ref="DR896">_xll.YCP($F896,DR$1)</f>
        <v/>
      </c>
      <c r="DS896">
        <f t="array" ref="DS896">_xll.YCP($F896,DS$1)</f>
        <v/>
      </c>
      <c r="DT896">
        <f t="array" ref="DT896">_xll.YCP($F896,DT$1)</f>
        <v/>
      </c>
      <c r="DU896">
        <f t="array" ref="DU896">_xll.YCP($F896,DU$1)</f>
        <v/>
      </c>
      <c r="DV896">
        <f t="array" ref="DV896">_xll.YCP($F896,DV$1)</f>
        <v/>
      </c>
      <c r="DW896">
        <f t="array" ref="DW896">_xll.YCP($F896,DW$1)</f>
        <v/>
      </c>
      <c r="DX896">
        <f t="array" ref="DX896">_xll.YCP($F896,DX$1)</f>
        <v/>
      </c>
      <c r="DY896">
        <f t="array" ref="DY896">_xll.YCP($F896,DY$1)</f>
        <v/>
      </c>
      <c r="DZ896">
        <f t="array" ref="DZ896">_xll.YCP($F896,DZ$1)</f>
        <v/>
      </c>
      <c r="EA896">
        <f t="array" ref="EA896">_xll.YCP($F896,EA$1)</f>
        <v/>
      </c>
      <c r="EB896">
        <f t="array" ref="EB896">_xll.YCP($F896,EB$1)</f>
        <v/>
      </c>
      <c r="EC896">
        <f t="array" ref="EC896">_xll.YCP($F896,EC$1)</f>
        <v/>
      </c>
      <c r="ED896">
        <f t="array" ref="ED896">_xll.YCP($F896,ED$1)</f>
        <v/>
      </c>
      <c r="EE896">
        <f t="array" ref="EE896">_xll.YCP($F896,EE$1)</f>
        <v/>
      </c>
      <c r="EF896">
        <f t="array" ref="EF896">_xll.YCP($F896,EF$1)</f>
        <v/>
      </c>
      <c r="EG896">
        <f t="array" ref="EG896">_xll.YCP($F896,EG$1)</f>
        <v/>
      </c>
      <c r="EH896">
        <f t="array" ref="EH896">_xll.YCP($F896,EH$1)</f>
        <v/>
      </c>
      <c r="EI896">
        <f t="array" ref="EI896">_xll.YCP($F896,EI$1)</f>
        <v/>
      </c>
      <c r="EJ896">
        <f t="array" ref="EJ896">_xll.YCP($F896,EJ$1)</f>
        <v/>
      </c>
      <c r="EK896">
        <f t="array" ref="EK896">_xll.YCP($F896,EK$1)</f>
        <v/>
      </c>
      <c r="EL896">
        <f t="array" ref="EL896">_xll.YCP($F896,EL$1)</f>
        <v/>
      </c>
      <c r="EM896">
        <f t="array" ref="EM896">_xll.YCP($F896,EM$1)</f>
        <v/>
      </c>
      <c r="EN896">
        <f t="array" ref="EN896">_xll.YCP($F896,EN$1)</f>
        <v/>
      </c>
      <c r="EO896">
        <f t="array" ref="EO896">_xll.YCP($F896,EO$1)</f>
        <v/>
      </c>
      <c r="EP896">
        <f t="array" ref="EP896">_xll.YCP($F896,EP$1)</f>
        <v/>
      </c>
      <c r="EQ896">
        <f t="array" ref="EQ896">_xll.YCP($F896,EQ$1)</f>
        <v/>
      </c>
      <c r="ER896">
        <f t="array" ref="ER896">_xll.YCP($F896,ER$1)</f>
        <v/>
      </c>
      <c r="ES896">
        <f t="array" ref="ES896">_xll.YCP($F896,ES$1)</f>
        <v/>
      </c>
    </row>
    <row r="897">
      <c r="F897">
        <f>IF(C897="GOOGL","GOOGL",
IF(C897="YAHOO","YAHOO",
IF(C897="INDVMUNI","MUB",
IF(AND(LEN(C897)&gt;4,RIGHT(C897,1)="X"),"M:"&amp;C897,
IF(LEN(C897)&gt;8,"BND",C897)))))</f>
        <v/>
      </c>
      <c r="G897">
        <f t="array" ref="G897">_xll.YCI($F897,G$1)</f>
        <v/>
      </c>
      <c r="H897">
        <f t="array" ref="H897">_xll.YCI($F897,H$1)</f>
        <v/>
      </c>
      <c r="I897">
        <f t="array" ref="I897">_xll.YCI($F897,I$1)</f>
        <v/>
      </c>
      <c r="J897">
        <f t="array" ref="J897">_xll.YCI($F897,J$1)</f>
        <v/>
      </c>
      <c r="K897">
        <f t="array" ref="K897">_xll.YCI($F897,K$1)</f>
        <v/>
      </c>
      <c r="L897">
        <f t="array" ref="L897">_xll.YCI($F897,L$1)</f>
        <v/>
      </c>
      <c r="M897">
        <f t="array" ref="M897">_xll.YCI($F897,M$1)</f>
        <v/>
      </c>
      <c r="N897">
        <f t="array" ref="N897">_xll.YCI($F897,N$1)</f>
        <v/>
      </c>
      <c r="O897">
        <f t="array" ref="O897">_xll.YCI($F897,O$1)</f>
        <v/>
      </c>
      <c r="P897">
        <f t="array" ref="P897">_xll.YCI($F897,P$1)</f>
        <v/>
      </c>
      <c r="Q897">
        <f t="array" ref="Q897">_xll.YCP($F897,Q$1)</f>
        <v/>
      </c>
      <c r="R897">
        <f t="array" ref="R897">_xll.YCP($F897,R$1)</f>
        <v/>
      </c>
      <c r="S897">
        <f t="array" ref="S897">_xll.YCP($F897,S$1)</f>
        <v/>
      </c>
      <c r="T897">
        <f t="array" ref="T897">_xll.YCP($F897,T$1)</f>
        <v/>
      </c>
      <c r="U897">
        <f t="array" ref="U897">_xll.YCP($F897,U$1)</f>
        <v/>
      </c>
      <c r="V897">
        <f t="array" ref="V897">_xll.YCP($F897,V$1)</f>
        <v/>
      </c>
      <c r="W897">
        <f t="array" ref="W897">_xll.YCP($F897,W$1)</f>
        <v/>
      </c>
      <c r="X897">
        <f t="array" ref="X897">_xll.YCP($F897,X$1)</f>
        <v/>
      </c>
      <c r="Y897">
        <f t="array" ref="Y897">_xll.YCP($F897,Y$1)</f>
        <v/>
      </c>
      <c r="Z897">
        <f t="array" ref="Z897">_xll.YCP($F897,Z$1)</f>
        <v/>
      </c>
      <c r="AA897">
        <f t="array" ref="AA897">_xll.YCP($F897,AA$1)</f>
        <v/>
      </c>
      <c r="AB897">
        <f t="array" ref="AB897">_xll.YCP($F897,AB$1)</f>
        <v/>
      </c>
      <c r="AC897">
        <f t="array" ref="AC897">_xll.YCP($F897,AC$1)</f>
        <v/>
      </c>
      <c r="AD897">
        <f t="array" ref="AD897">_xll.YCP($F897,AD$1)</f>
        <v/>
      </c>
      <c r="AE897">
        <f t="array" ref="AE897">_xll.YCP($F897,AE$1)</f>
        <v/>
      </c>
      <c r="AF897">
        <f t="array" ref="AF897">_xll.YCP($F897,AF$1)</f>
        <v/>
      </c>
      <c r="AG897">
        <f t="array" ref="AG897">_xll.YCP($F897,AG$1)</f>
        <v/>
      </c>
      <c r="AH897">
        <f t="array" ref="AH897">_xll.YCP($F897,AH$1)</f>
        <v/>
      </c>
      <c r="AI897">
        <f t="array" ref="AI897">_xll.YCP($F897,AI$1)</f>
        <v/>
      </c>
      <c r="AJ897">
        <f t="array" ref="AJ897">_xll.YCP($F897,AJ$1)</f>
        <v/>
      </c>
      <c r="AK897">
        <f t="array" ref="AK897">_xll.YCP($F897,AK$1)</f>
        <v/>
      </c>
      <c r="AL897">
        <f t="array" ref="AL897">_xll.YCP($F897,AL$1)</f>
        <v/>
      </c>
      <c r="AM897">
        <f t="array" ref="AM897">_xll.YCP($F897,AM$1)</f>
        <v/>
      </c>
      <c r="AN897">
        <f t="array" ref="AN897">_xll.YCP($F897,AN$1)</f>
        <v/>
      </c>
      <c r="AO897">
        <f t="array" ref="AO897">_xll.YCP($F897,AO$1)</f>
        <v/>
      </c>
      <c r="AP897">
        <f t="array" ref="AP897">_xll.YCP($F897,AP$1)</f>
        <v/>
      </c>
      <c r="AQ897">
        <f t="array" ref="AQ897">_xll.YCP($F897,AQ$1)</f>
        <v/>
      </c>
      <c r="AR897">
        <f t="array" ref="AR897">_xll.YCP($F897,AR$1)</f>
        <v/>
      </c>
      <c r="AS897">
        <f t="array" ref="AS897">_xll.YCP($F897,AS$1)</f>
        <v/>
      </c>
      <c r="AT897">
        <f t="array" ref="AT897">_xll.YCP($F897,AT$1)</f>
        <v/>
      </c>
      <c r="AU897">
        <f t="array" ref="AU897">_xll.YCP($F897,AU$1)</f>
        <v/>
      </c>
      <c r="AV897">
        <f t="array" ref="AV897">_xll.YCP($F897,AV$1)</f>
        <v/>
      </c>
      <c r="AW897">
        <f t="array" ref="AW897">_xll.YCP($F897,AW$1)</f>
        <v/>
      </c>
      <c r="AX897">
        <f t="array" ref="AX897">_xll.YCP($F897,AX$1)</f>
        <v/>
      </c>
      <c r="AY897">
        <f t="array" ref="AY897">_xll.YCP($F897,AY$1)</f>
        <v/>
      </c>
      <c r="AZ897">
        <f t="array" ref="AZ897">_xll.YCP($F897,AZ$1)</f>
        <v/>
      </c>
      <c r="BA897">
        <f t="array" ref="BA897">_xll.YCP($F897,BA$1)</f>
        <v/>
      </c>
      <c r="BB897">
        <f t="array" ref="BB897">_xll.YCP($F897,BB$1)</f>
        <v/>
      </c>
      <c r="BC897">
        <f t="array" ref="BC897">_xll.YCP($F897,BC$1)</f>
        <v/>
      </c>
      <c r="BD897">
        <f t="array" ref="BD897">_xll.YCP($F897,BD$1)</f>
        <v/>
      </c>
      <c r="BE897">
        <f t="array" ref="BE897">_xll.YCP($F897,BE$1)</f>
        <v/>
      </c>
      <c r="BF897">
        <f t="array" ref="BF897">_xll.YCP($F897,BF$1)</f>
        <v/>
      </c>
      <c r="BG897">
        <f t="array" ref="BG897">_xll.YCP($F897,BG$1)</f>
        <v/>
      </c>
      <c r="BH897">
        <f t="array" ref="BH897">_xll.YCP($F897,BH$1)</f>
        <v/>
      </c>
      <c r="BI897">
        <f t="array" ref="BI897">_xll.YCP($F897,BI$1)</f>
        <v/>
      </c>
      <c r="BJ897">
        <f t="array" ref="BJ897">_xll.YCP($F897,BJ$1)</f>
        <v/>
      </c>
      <c r="BK897">
        <f t="array" ref="BK897">_xll.YCP($F897,BK$1)</f>
        <v/>
      </c>
      <c r="BL897">
        <f t="array" ref="BL897">_xll.YCP($F897,BL$1)</f>
        <v/>
      </c>
      <c r="BM897">
        <f t="array" ref="BM897">_xll.YCP($F897,BM$1)</f>
        <v/>
      </c>
      <c r="BN897">
        <f t="array" ref="BN897">_xll.YCP($F897,BN$1)</f>
        <v/>
      </c>
      <c r="BO897">
        <f t="array" ref="BO897">_xll.YCP($F897,BO$1)</f>
        <v/>
      </c>
      <c r="BP897">
        <f t="array" ref="BP897">_xll.YCP($F897,BP$1)</f>
        <v/>
      </c>
      <c r="BQ897">
        <f t="array" ref="BQ897">_xll.YCP($F897,BQ$1)</f>
        <v/>
      </c>
      <c r="BR897">
        <f t="array" ref="BR897">_xll.YCP($F897,BR$1)</f>
        <v/>
      </c>
      <c r="BS897">
        <f t="array" ref="BS897">_xll.YCP($F897,BS$1)</f>
        <v/>
      </c>
      <c r="BT897">
        <f t="array" ref="BT897">_xll.YCP($F897,BT$1)</f>
        <v/>
      </c>
      <c r="BU897">
        <f t="array" ref="BU897">_xll.YCP($F897,BU$1)</f>
        <v/>
      </c>
      <c r="BV897">
        <f t="array" ref="BV897">_xll.YCP($F897,BV$1)</f>
        <v/>
      </c>
      <c r="BW897">
        <f t="array" ref="BW897">_xll.YCP($F897,BW$1)</f>
        <v/>
      </c>
      <c r="BX897">
        <f t="array" ref="BX897">_xll.YCP($F897,BX$1)</f>
        <v/>
      </c>
      <c r="BY897">
        <f t="array" ref="BY897">_xll.YCP($F897,BY$1)</f>
        <v/>
      </c>
      <c r="BZ897">
        <f t="array" ref="BZ897">_xll.YCP($F897,BZ$1)</f>
        <v/>
      </c>
      <c r="CA897">
        <f t="array" ref="CA897">_xll.YCP($F897,CA$1)</f>
        <v/>
      </c>
      <c r="CB897">
        <f t="array" ref="CB897">_xll.YCP($F897,CB$1)</f>
        <v/>
      </c>
      <c r="CC897">
        <f t="array" ref="CC897">_xll.YCP($F897,CC$1)</f>
        <v/>
      </c>
      <c r="CD897">
        <f t="array" ref="CD897">_xll.YCP($F897,CD$1)</f>
        <v/>
      </c>
      <c r="CE897">
        <f t="array" ref="CE897">_xll.YCP($F897,CE$1)</f>
        <v/>
      </c>
      <c r="CF897">
        <f t="array" ref="CF897">_xll.YCP($F897,CF$1)</f>
        <v/>
      </c>
      <c r="CG897">
        <f t="array" ref="CG897">_xll.YCP($F897,CG$1)</f>
        <v/>
      </c>
      <c r="CH897">
        <f t="array" ref="CH897">_xll.YCP($F897,CH$1)</f>
        <v/>
      </c>
      <c r="CI897">
        <f t="array" ref="CI897">_xll.YCP($F897,CI$1)</f>
        <v/>
      </c>
      <c r="CJ897">
        <f t="array" ref="CJ897">_xll.YCP($F897,CJ$1)</f>
        <v/>
      </c>
      <c r="CK897">
        <f t="array" ref="CK897">_xll.YCP($F897,CK$1)</f>
        <v/>
      </c>
      <c r="CL897">
        <f t="array" ref="CL897">_xll.YCP($F897,CL$1)</f>
        <v/>
      </c>
      <c r="CM897">
        <f t="array" ref="CM897">_xll.YCP($F897,CM$1)</f>
        <v/>
      </c>
      <c r="CN897">
        <f t="array" ref="CN897">_xll.YCP($F897,CN$1)</f>
        <v/>
      </c>
      <c r="CO897">
        <f t="array" ref="CO897">_xll.YCP($F897,CO$1)</f>
        <v/>
      </c>
      <c r="CP897">
        <f t="array" ref="CP897">_xll.YCP($F897,CP$1)</f>
        <v/>
      </c>
      <c r="CQ897">
        <f t="array" ref="CQ897">_xll.YCP($F897,CQ$1)</f>
        <v/>
      </c>
      <c r="CR897">
        <f t="array" ref="CR897">_xll.YCP($F897,CR$1)</f>
        <v/>
      </c>
      <c r="CS897">
        <f t="array" ref="CS897">_xll.YCP($F897,CS$1)</f>
        <v/>
      </c>
      <c r="CT897">
        <f t="array" ref="CT897">_xll.YCP($F897,CT$1)</f>
        <v/>
      </c>
      <c r="CU897">
        <f t="array" ref="CU897">_xll.YCP($F897,CU$1)</f>
        <v/>
      </c>
      <c r="CV897">
        <f t="array" ref="CV897">_xll.YCP($F897,CV$1)</f>
        <v/>
      </c>
      <c r="CW897">
        <f t="array" ref="CW897">_xll.YCP($F897,CW$1)</f>
        <v/>
      </c>
      <c r="CX897">
        <f t="array" ref="CX897">_xll.YCP($F897,CX$1)</f>
        <v/>
      </c>
      <c r="CY897">
        <f t="array" ref="CY897">_xll.YCP($F897,CY$1)</f>
        <v/>
      </c>
      <c r="CZ897">
        <f t="array" ref="CZ897">_xll.YCP($F897,CZ$1)</f>
        <v/>
      </c>
      <c r="DA897">
        <f t="array" ref="DA897">_xll.YCP($F897,DA$1)</f>
        <v/>
      </c>
      <c r="DB897">
        <f t="array" ref="DB897">_xll.YCP($F897,DB$1)</f>
        <v/>
      </c>
      <c r="DC897">
        <f t="array" ref="DC897">_xll.YCP($F897,DC$1)</f>
        <v/>
      </c>
      <c r="DD897">
        <f t="array" ref="DD897">_xll.YCP($F897,DD$1)</f>
        <v/>
      </c>
      <c r="DE897">
        <f t="array" ref="DE897">_xll.YCP($F897,DE$1)</f>
        <v/>
      </c>
      <c r="DF897">
        <f t="array" ref="DF897">_xll.YCP($F897,DF$1)</f>
        <v/>
      </c>
      <c r="DG897">
        <f t="array" ref="DG897">_xll.YCP($F897,DG$1)</f>
        <v/>
      </c>
      <c r="DH897">
        <f t="array" ref="DH897">_xll.YCP($F897,DH$1)</f>
        <v/>
      </c>
      <c r="DI897">
        <f t="array" ref="DI897">_xll.YCP($F897,DI$1)</f>
        <v/>
      </c>
      <c r="DJ897">
        <f t="array" ref="DJ897">_xll.YCP($F897,DJ$1)</f>
        <v/>
      </c>
      <c r="DK897">
        <f t="array" ref="DK897">_xll.YCP($F897,DK$1)</f>
        <v/>
      </c>
      <c r="DL897">
        <f t="array" ref="DL897">_xll.YCP($F897,DL$1)</f>
        <v/>
      </c>
      <c r="DM897">
        <f t="array" ref="DM897">_xll.YCP($F897,DM$1)</f>
        <v/>
      </c>
      <c r="DN897">
        <f t="array" ref="DN897">_xll.YCP($F897,DN$1)</f>
        <v/>
      </c>
      <c r="DO897">
        <f t="array" ref="DO897">_xll.YCP($F897,DO$1)</f>
        <v/>
      </c>
      <c r="DP897">
        <f t="array" ref="DP897">_xll.YCP($F897,DP$1)</f>
        <v/>
      </c>
      <c r="DQ897">
        <f t="array" ref="DQ897">_xll.YCP($F897,DQ$1)</f>
        <v/>
      </c>
      <c r="DR897">
        <f t="array" ref="DR897">_xll.YCP($F897,DR$1)</f>
        <v/>
      </c>
      <c r="DS897">
        <f t="array" ref="DS897">_xll.YCP($F897,DS$1)</f>
        <v/>
      </c>
      <c r="DT897">
        <f t="array" ref="DT897">_xll.YCP($F897,DT$1)</f>
        <v/>
      </c>
      <c r="DU897">
        <f t="array" ref="DU897">_xll.YCP($F897,DU$1)</f>
        <v/>
      </c>
      <c r="DV897">
        <f t="array" ref="DV897">_xll.YCP($F897,DV$1)</f>
        <v/>
      </c>
      <c r="DW897">
        <f t="array" ref="DW897">_xll.YCP($F897,DW$1)</f>
        <v/>
      </c>
      <c r="DX897">
        <f t="array" ref="DX897">_xll.YCP($F897,DX$1)</f>
        <v/>
      </c>
      <c r="DY897">
        <f t="array" ref="DY897">_xll.YCP($F897,DY$1)</f>
        <v/>
      </c>
      <c r="DZ897">
        <f t="array" ref="DZ897">_xll.YCP($F897,DZ$1)</f>
        <v/>
      </c>
      <c r="EA897">
        <f t="array" ref="EA897">_xll.YCP($F897,EA$1)</f>
        <v/>
      </c>
      <c r="EB897">
        <f t="array" ref="EB897">_xll.YCP($F897,EB$1)</f>
        <v/>
      </c>
      <c r="EC897">
        <f t="array" ref="EC897">_xll.YCP($F897,EC$1)</f>
        <v/>
      </c>
      <c r="ED897">
        <f t="array" ref="ED897">_xll.YCP($F897,ED$1)</f>
        <v/>
      </c>
      <c r="EE897">
        <f t="array" ref="EE897">_xll.YCP($F897,EE$1)</f>
        <v/>
      </c>
      <c r="EF897">
        <f t="array" ref="EF897">_xll.YCP($F897,EF$1)</f>
        <v/>
      </c>
      <c r="EG897">
        <f t="array" ref="EG897">_xll.YCP($F897,EG$1)</f>
        <v/>
      </c>
      <c r="EH897">
        <f t="array" ref="EH897">_xll.YCP($F897,EH$1)</f>
        <v/>
      </c>
      <c r="EI897">
        <f t="array" ref="EI897">_xll.YCP($F897,EI$1)</f>
        <v/>
      </c>
      <c r="EJ897">
        <f t="array" ref="EJ897">_xll.YCP($F897,EJ$1)</f>
        <v/>
      </c>
      <c r="EK897">
        <f t="array" ref="EK897">_xll.YCP($F897,EK$1)</f>
        <v/>
      </c>
      <c r="EL897">
        <f t="array" ref="EL897">_xll.YCP($F897,EL$1)</f>
        <v/>
      </c>
      <c r="EM897">
        <f t="array" ref="EM897">_xll.YCP($F897,EM$1)</f>
        <v/>
      </c>
      <c r="EN897">
        <f t="array" ref="EN897">_xll.YCP($F897,EN$1)</f>
        <v/>
      </c>
      <c r="EO897">
        <f t="array" ref="EO897">_xll.YCP($F897,EO$1)</f>
        <v/>
      </c>
      <c r="EP897">
        <f t="array" ref="EP897">_xll.YCP($F897,EP$1)</f>
        <v/>
      </c>
      <c r="EQ897">
        <f t="array" ref="EQ897">_xll.YCP($F897,EQ$1)</f>
        <v/>
      </c>
      <c r="ER897">
        <f t="array" ref="ER897">_xll.YCP($F897,ER$1)</f>
        <v/>
      </c>
      <c r="ES897">
        <f t="array" ref="ES897">_xll.YCP($F897,ES$1)</f>
        <v/>
      </c>
    </row>
    <row r="898">
      <c r="F898">
        <f>IF(C898="GOOGL","GOOGL",
IF(C898="YAHOO","YAHOO",
IF(C898="INDVMUNI","MUB",
IF(AND(LEN(C898)&gt;4,RIGHT(C898,1)="X"),"M:"&amp;C898,
IF(LEN(C898)&gt;8,"BND",C898)))))</f>
        <v/>
      </c>
      <c r="G898">
        <f t="array" ref="G898">_xll.YCI($F898,G$1)</f>
        <v/>
      </c>
      <c r="H898">
        <f t="array" ref="H898">_xll.YCI($F898,H$1)</f>
        <v/>
      </c>
      <c r="I898">
        <f t="array" ref="I898">_xll.YCI($F898,I$1)</f>
        <v/>
      </c>
      <c r="J898">
        <f t="array" ref="J898">_xll.YCI($F898,J$1)</f>
        <v/>
      </c>
      <c r="K898">
        <f t="array" ref="K898">_xll.YCI($F898,K$1)</f>
        <v/>
      </c>
      <c r="L898">
        <f t="array" ref="L898">_xll.YCI($F898,L$1)</f>
        <v/>
      </c>
      <c r="M898">
        <f t="array" ref="M898">_xll.YCI($F898,M$1)</f>
        <v/>
      </c>
      <c r="N898">
        <f t="array" ref="N898">_xll.YCI($F898,N$1)</f>
        <v/>
      </c>
      <c r="O898">
        <f t="array" ref="O898">_xll.YCI($F898,O$1)</f>
        <v/>
      </c>
      <c r="P898">
        <f t="array" ref="P898">_xll.YCI($F898,P$1)</f>
        <v/>
      </c>
      <c r="Q898">
        <f t="array" ref="Q898">_xll.YCP($F898,Q$1)</f>
        <v/>
      </c>
      <c r="R898">
        <f t="array" ref="R898">_xll.YCP($F898,R$1)</f>
        <v/>
      </c>
      <c r="S898">
        <f t="array" ref="S898">_xll.YCP($F898,S$1)</f>
        <v/>
      </c>
      <c r="T898">
        <f t="array" ref="T898">_xll.YCP($F898,T$1)</f>
        <v/>
      </c>
      <c r="U898">
        <f t="array" ref="U898">_xll.YCP($F898,U$1)</f>
        <v/>
      </c>
      <c r="V898">
        <f t="array" ref="V898">_xll.YCP($F898,V$1)</f>
        <v/>
      </c>
      <c r="W898">
        <f t="array" ref="W898">_xll.YCP($F898,W$1)</f>
        <v/>
      </c>
      <c r="X898">
        <f t="array" ref="X898">_xll.YCP($F898,X$1)</f>
        <v/>
      </c>
      <c r="Y898">
        <f t="array" ref="Y898">_xll.YCP($F898,Y$1)</f>
        <v/>
      </c>
      <c r="Z898">
        <f t="array" ref="Z898">_xll.YCP($F898,Z$1)</f>
        <v/>
      </c>
      <c r="AA898">
        <f t="array" ref="AA898">_xll.YCP($F898,AA$1)</f>
        <v/>
      </c>
      <c r="AB898">
        <f t="array" ref="AB898">_xll.YCP($F898,AB$1)</f>
        <v/>
      </c>
      <c r="AC898">
        <f t="array" ref="AC898">_xll.YCP($F898,AC$1)</f>
        <v/>
      </c>
      <c r="AD898">
        <f t="array" ref="AD898">_xll.YCP($F898,AD$1)</f>
        <v/>
      </c>
      <c r="AE898">
        <f t="array" ref="AE898">_xll.YCP($F898,AE$1)</f>
        <v/>
      </c>
      <c r="AF898">
        <f t="array" ref="AF898">_xll.YCP($F898,AF$1)</f>
        <v/>
      </c>
      <c r="AG898">
        <f t="array" ref="AG898">_xll.YCP($F898,AG$1)</f>
        <v/>
      </c>
      <c r="AH898">
        <f t="array" ref="AH898">_xll.YCP($F898,AH$1)</f>
        <v/>
      </c>
      <c r="AI898">
        <f t="array" ref="AI898">_xll.YCP($F898,AI$1)</f>
        <v/>
      </c>
      <c r="AJ898">
        <f t="array" ref="AJ898">_xll.YCP($F898,AJ$1)</f>
        <v/>
      </c>
      <c r="AK898">
        <f t="array" ref="AK898">_xll.YCP($F898,AK$1)</f>
        <v/>
      </c>
      <c r="AL898">
        <f t="array" ref="AL898">_xll.YCP($F898,AL$1)</f>
        <v/>
      </c>
      <c r="AM898">
        <f t="array" ref="AM898">_xll.YCP($F898,AM$1)</f>
        <v/>
      </c>
      <c r="AN898">
        <f t="array" ref="AN898">_xll.YCP($F898,AN$1)</f>
        <v/>
      </c>
      <c r="AO898">
        <f t="array" ref="AO898">_xll.YCP($F898,AO$1)</f>
        <v/>
      </c>
      <c r="AP898">
        <f t="array" ref="AP898">_xll.YCP($F898,AP$1)</f>
        <v/>
      </c>
      <c r="AQ898">
        <f t="array" ref="AQ898">_xll.YCP($F898,AQ$1)</f>
        <v/>
      </c>
      <c r="AR898">
        <f t="array" ref="AR898">_xll.YCP($F898,AR$1)</f>
        <v/>
      </c>
      <c r="AS898">
        <f t="array" ref="AS898">_xll.YCP($F898,AS$1)</f>
        <v/>
      </c>
      <c r="AT898">
        <f t="array" ref="AT898">_xll.YCP($F898,AT$1)</f>
        <v/>
      </c>
      <c r="AU898">
        <f t="array" ref="AU898">_xll.YCP($F898,AU$1)</f>
        <v/>
      </c>
      <c r="AV898">
        <f t="array" ref="AV898">_xll.YCP($F898,AV$1)</f>
        <v/>
      </c>
      <c r="AW898">
        <f t="array" ref="AW898">_xll.YCP($F898,AW$1)</f>
        <v/>
      </c>
      <c r="AX898">
        <f t="array" ref="AX898">_xll.YCP($F898,AX$1)</f>
        <v/>
      </c>
      <c r="AY898">
        <f t="array" ref="AY898">_xll.YCP($F898,AY$1)</f>
        <v/>
      </c>
      <c r="AZ898">
        <f t="array" ref="AZ898">_xll.YCP($F898,AZ$1)</f>
        <v/>
      </c>
      <c r="BA898">
        <f t="array" ref="BA898">_xll.YCP($F898,BA$1)</f>
        <v/>
      </c>
      <c r="BB898">
        <f t="array" ref="BB898">_xll.YCP($F898,BB$1)</f>
        <v/>
      </c>
      <c r="BC898">
        <f t="array" ref="BC898">_xll.YCP($F898,BC$1)</f>
        <v/>
      </c>
      <c r="BD898">
        <f t="array" ref="BD898">_xll.YCP($F898,BD$1)</f>
        <v/>
      </c>
      <c r="BE898">
        <f t="array" ref="BE898">_xll.YCP($F898,BE$1)</f>
        <v/>
      </c>
      <c r="BF898">
        <f t="array" ref="BF898">_xll.YCP($F898,BF$1)</f>
        <v/>
      </c>
      <c r="BG898">
        <f t="array" ref="BG898">_xll.YCP($F898,BG$1)</f>
        <v/>
      </c>
      <c r="BH898">
        <f t="array" ref="BH898">_xll.YCP($F898,BH$1)</f>
        <v/>
      </c>
      <c r="BI898">
        <f t="array" ref="BI898">_xll.YCP($F898,BI$1)</f>
        <v/>
      </c>
      <c r="BJ898">
        <f t="array" ref="BJ898">_xll.YCP($F898,BJ$1)</f>
        <v/>
      </c>
      <c r="BK898">
        <f t="array" ref="BK898">_xll.YCP($F898,BK$1)</f>
        <v/>
      </c>
      <c r="BL898">
        <f t="array" ref="BL898">_xll.YCP($F898,BL$1)</f>
        <v/>
      </c>
      <c r="BM898">
        <f t="array" ref="BM898">_xll.YCP($F898,BM$1)</f>
        <v/>
      </c>
      <c r="BN898">
        <f t="array" ref="BN898">_xll.YCP($F898,BN$1)</f>
        <v/>
      </c>
      <c r="BO898">
        <f t="array" ref="BO898">_xll.YCP($F898,BO$1)</f>
        <v/>
      </c>
      <c r="BP898">
        <f t="array" ref="BP898">_xll.YCP($F898,BP$1)</f>
        <v/>
      </c>
      <c r="BQ898">
        <f t="array" ref="BQ898">_xll.YCP($F898,BQ$1)</f>
        <v/>
      </c>
      <c r="BR898">
        <f t="array" ref="BR898">_xll.YCP($F898,BR$1)</f>
        <v/>
      </c>
      <c r="BS898">
        <f t="array" ref="BS898">_xll.YCP($F898,BS$1)</f>
        <v/>
      </c>
      <c r="BT898">
        <f t="array" ref="BT898">_xll.YCP($F898,BT$1)</f>
        <v/>
      </c>
      <c r="BU898">
        <f t="array" ref="BU898">_xll.YCP($F898,BU$1)</f>
        <v/>
      </c>
      <c r="BV898">
        <f t="array" ref="BV898">_xll.YCP($F898,BV$1)</f>
        <v/>
      </c>
      <c r="BW898">
        <f t="array" ref="BW898">_xll.YCP($F898,BW$1)</f>
        <v/>
      </c>
      <c r="BX898">
        <f t="array" ref="BX898">_xll.YCP($F898,BX$1)</f>
        <v/>
      </c>
      <c r="BY898">
        <f t="array" ref="BY898">_xll.YCP($F898,BY$1)</f>
        <v/>
      </c>
      <c r="BZ898">
        <f t="array" ref="BZ898">_xll.YCP($F898,BZ$1)</f>
        <v/>
      </c>
      <c r="CA898">
        <f t="array" ref="CA898">_xll.YCP($F898,CA$1)</f>
        <v/>
      </c>
      <c r="CB898">
        <f t="array" ref="CB898">_xll.YCP($F898,CB$1)</f>
        <v/>
      </c>
      <c r="CC898">
        <f t="array" ref="CC898">_xll.YCP($F898,CC$1)</f>
        <v/>
      </c>
      <c r="CD898">
        <f t="array" ref="CD898">_xll.YCP($F898,CD$1)</f>
        <v/>
      </c>
      <c r="CE898">
        <f t="array" ref="CE898">_xll.YCP($F898,CE$1)</f>
        <v/>
      </c>
      <c r="CF898">
        <f t="array" ref="CF898">_xll.YCP($F898,CF$1)</f>
        <v/>
      </c>
      <c r="CG898">
        <f t="array" ref="CG898">_xll.YCP($F898,CG$1)</f>
        <v/>
      </c>
      <c r="CH898">
        <f t="array" ref="CH898">_xll.YCP($F898,CH$1)</f>
        <v/>
      </c>
      <c r="CI898">
        <f t="array" ref="CI898">_xll.YCP($F898,CI$1)</f>
        <v/>
      </c>
      <c r="CJ898">
        <f t="array" ref="CJ898">_xll.YCP($F898,CJ$1)</f>
        <v/>
      </c>
      <c r="CK898">
        <f t="array" ref="CK898">_xll.YCP($F898,CK$1)</f>
        <v/>
      </c>
      <c r="CL898">
        <f t="array" ref="CL898">_xll.YCP($F898,CL$1)</f>
        <v/>
      </c>
      <c r="CM898">
        <f t="array" ref="CM898">_xll.YCP($F898,CM$1)</f>
        <v/>
      </c>
      <c r="CN898">
        <f t="array" ref="CN898">_xll.YCP($F898,CN$1)</f>
        <v/>
      </c>
      <c r="CO898">
        <f t="array" ref="CO898">_xll.YCP($F898,CO$1)</f>
        <v/>
      </c>
      <c r="CP898">
        <f t="array" ref="CP898">_xll.YCP($F898,CP$1)</f>
        <v/>
      </c>
      <c r="CQ898">
        <f t="array" ref="CQ898">_xll.YCP($F898,CQ$1)</f>
        <v/>
      </c>
      <c r="CR898">
        <f t="array" ref="CR898">_xll.YCP($F898,CR$1)</f>
        <v/>
      </c>
      <c r="CS898">
        <f t="array" ref="CS898">_xll.YCP($F898,CS$1)</f>
        <v/>
      </c>
      <c r="CT898">
        <f t="array" ref="CT898">_xll.YCP($F898,CT$1)</f>
        <v/>
      </c>
      <c r="CU898">
        <f t="array" ref="CU898">_xll.YCP($F898,CU$1)</f>
        <v/>
      </c>
      <c r="CV898">
        <f t="array" ref="CV898">_xll.YCP($F898,CV$1)</f>
        <v/>
      </c>
      <c r="CW898">
        <f t="array" ref="CW898">_xll.YCP($F898,CW$1)</f>
        <v/>
      </c>
      <c r="CX898">
        <f t="array" ref="CX898">_xll.YCP($F898,CX$1)</f>
        <v/>
      </c>
      <c r="CY898">
        <f t="array" ref="CY898">_xll.YCP($F898,CY$1)</f>
        <v/>
      </c>
      <c r="CZ898">
        <f t="array" ref="CZ898">_xll.YCP($F898,CZ$1)</f>
        <v/>
      </c>
      <c r="DA898">
        <f t="array" ref="DA898">_xll.YCP($F898,DA$1)</f>
        <v/>
      </c>
      <c r="DB898">
        <f t="array" ref="DB898">_xll.YCP($F898,DB$1)</f>
        <v/>
      </c>
      <c r="DC898">
        <f t="array" ref="DC898">_xll.YCP($F898,DC$1)</f>
        <v/>
      </c>
      <c r="DD898">
        <f t="array" ref="DD898">_xll.YCP($F898,DD$1)</f>
        <v/>
      </c>
      <c r="DE898">
        <f t="array" ref="DE898">_xll.YCP($F898,DE$1)</f>
        <v/>
      </c>
      <c r="DF898">
        <f t="array" ref="DF898">_xll.YCP($F898,DF$1)</f>
        <v/>
      </c>
      <c r="DG898">
        <f t="array" ref="DG898">_xll.YCP($F898,DG$1)</f>
        <v/>
      </c>
      <c r="DH898">
        <f t="array" ref="DH898">_xll.YCP($F898,DH$1)</f>
        <v/>
      </c>
      <c r="DI898">
        <f t="array" ref="DI898">_xll.YCP($F898,DI$1)</f>
        <v/>
      </c>
      <c r="DJ898">
        <f t="array" ref="DJ898">_xll.YCP($F898,DJ$1)</f>
        <v/>
      </c>
      <c r="DK898">
        <f t="array" ref="DK898">_xll.YCP($F898,DK$1)</f>
        <v/>
      </c>
      <c r="DL898">
        <f t="array" ref="DL898">_xll.YCP($F898,DL$1)</f>
        <v/>
      </c>
      <c r="DM898">
        <f t="array" ref="DM898">_xll.YCP($F898,DM$1)</f>
        <v/>
      </c>
      <c r="DN898">
        <f t="array" ref="DN898">_xll.YCP($F898,DN$1)</f>
        <v/>
      </c>
      <c r="DO898">
        <f t="array" ref="DO898">_xll.YCP($F898,DO$1)</f>
        <v/>
      </c>
      <c r="DP898">
        <f t="array" ref="DP898">_xll.YCP($F898,DP$1)</f>
        <v/>
      </c>
      <c r="DQ898">
        <f t="array" ref="DQ898">_xll.YCP($F898,DQ$1)</f>
        <v/>
      </c>
      <c r="DR898">
        <f t="array" ref="DR898">_xll.YCP($F898,DR$1)</f>
        <v/>
      </c>
      <c r="DS898">
        <f t="array" ref="DS898">_xll.YCP($F898,DS$1)</f>
        <v/>
      </c>
      <c r="DT898">
        <f t="array" ref="DT898">_xll.YCP($F898,DT$1)</f>
        <v/>
      </c>
      <c r="DU898">
        <f t="array" ref="DU898">_xll.YCP($F898,DU$1)</f>
        <v/>
      </c>
      <c r="DV898">
        <f t="array" ref="DV898">_xll.YCP($F898,DV$1)</f>
        <v/>
      </c>
      <c r="DW898">
        <f t="array" ref="DW898">_xll.YCP($F898,DW$1)</f>
        <v/>
      </c>
      <c r="DX898">
        <f t="array" ref="DX898">_xll.YCP($F898,DX$1)</f>
        <v/>
      </c>
      <c r="DY898">
        <f t="array" ref="DY898">_xll.YCP($F898,DY$1)</f>
        <v/>
      </c>
      <c r="DZ898">
        <f t="array" ref="DZ898">_xll.YCP($F898,DZ$1)</f>
        <v/>
      </c>
      <c r="EA898">
        <f t="array" ref="EA898">_xll.YCP($F898,EA$1)</f>
        <v/>
      </c>
      <c r="EB898">
        <f t="array" ref="EB898">_xll.YCP($F898,EB$1)</f>
        <v/>
      </c>
      <c r="EC898">
        <f t="array" ref="EC898">_xll.YCP($F898,EC$1)</f>
        <v/>
      </c>
      <c r="ED898">
        <f t="array" ref="ED898">_xll.YCP($F898,ED$1)</f>
        <v/>
      </c>
      <c r="EE898">
        <f t="array" ref="EE898">_xll.YCP($F898,EE$1)</f>
        <v/>
      </c>
      <c r="EF898">
        <f t="array" ref="EF898">_xll.YCP($F898,EF$1)</f>
        <v/>
      </c>
      <c r="EG898">
        <f t="array" ref="EG898">_xll.YCP($F898,EG$1)</f>
        <v/>
      </c>
      <c r="EH898">
        <f t="array" ref="EH898">_xll.YCP($F898,EH$1)</f>
        <v/>
      </c>
      <c r="EI898">
        <f t="array" ref="EI898">_xll.YCP($F898,EI$1)</f>
        <v/>
      </c>
      <c r="EJ898">
        <f t="array" ref="EJ898">_xll.YCP($F898,EJ$1)</f>
        <v/>
      </c>
      <c r="EK898">
        <f t="array" ref="EK898">_xll.YCP($F898,EK$1)</f>
        <v/>
      </c>
      <c r="EL898">
        <f t="array" ref="EL898">_xll.YCP($F898,EL$1)</f>
        <v/>
      </c>
      <c r="EM898">
        <f t="array" ref="EM898">_xll.YCP($F898,EM$1)</f>
        <v/>
      </c>
      <c r="EN898">
        <f t="array" ref="EN898">_xll.YCP($F898,EN$1)</f>
        <v/>
      </c>
      <c r="EO898">
        <f t="array" ref="EO898">_xll.YCP($F898,EO$1)</f>
        <v/>
      </c>
      <c r="EP898">
        <f t="array" ref="EP898">_xll.YCP($F898,EP$1)</f>
        <v/>
      </c>
      <c r="EQ898">
        <f t="array" ref="EQ898">_xll.YCP($F898,EQ$1)</f>
        <v/>
      </c>
      <c r="ER898">
        <f t="array" ref="ER898">_xll.YCP($F898,ER$1)</f>
        <v/>
      </c>
      <c r="ES898">
        <f t="array" ref="ES898">_xll.YCP($F898,ES$1)</f>
        <v/>
      </c>
    </row>
    <row r="899">
      <c r="F899">
        <f>IF(C899="GOOGL","GOOGL",
IF(C899="YAHOO","YAHOO",
IF(C899="INDVMUNI","MUB",
IF(AND(LEN(C899)&gt;4,RIGHT(C899,1)="X"),"M:"&amp;C899,
IF(LEN(C899)&gt;8,"BND",C899)))))</f>
        <v/>
      </c>
      <c r="G899">
        <f t="array" ref="G899">_xll.YCI($F899,G$1)</f>
        <v/>
      </c>
      <c r="H899">
        <f t="array" ref="H899">_xll.YCI($F899,H$1)</f>
        <v/>
      </c>
      <c r="I899">
        <f t="array" ref="I899">_xll.YCI($F899,I$1)</f>
        <v/>
      </c>
      <c r="J899">
        <f t="array" ref="J899">_xll.YCI($F899,J$1)</f>
        <v/>
      </c>
      <c r="K899">
        <f t="array" ref="K899">_xll.YCI($F899,K$1)</f>
        <v/>
      </c>
      <c r="L899">
        <f t="array" ref="L899">_xll.YCI($F899,L$1)</f>
        <v/>
      </c>
      <c r="M899">
        <f t="array" ref="M899">_xll.YCI($F899,M$1)</f>
        <v/>
      </c>
      <c r="N899">
        <f t="array" ref="N899">_xll.YCI($F899,N$1)</f>
        <v/>
      </c>
      <c r="O899">
        <f t="array" ref="O899">_xll.YCI($F899,O$1)</f>
        <v/>
      </c>
      <c r="P899">
        <f t="array" ref="P899">_xll.YCI($F899,P$1)</f>
        <v/>
      </c>
      <c r="Q899">
        <f t="array" ref="Q899">_xll.YCP($F899,Q$1)</f>
        <v/>
      </c>
      <c r="R899">
        <f t="array" ref="R899">_xll.YCP($F899,R$1)</f>
        <v/>
      </c>
      <c r="S899">
        <f t="array" ref="S899">_xll.YCP($F899,S$1)</f>
        <v/>
      </c>
      <c r="T899">
        <f t="array" ref="T899">_xll.YCP($F899,T$1)</f>
        <v/>
      </c>
      <c r="U899">
        <f t="array" ref="U899">_xll.YCP($F899,U$1)</f>
        <v/>
      </c>
      <c r="V899">
        <f t="array" ref="V899">_xll.YCP($F899,V$1)</f>
        <v/>
      </c>
      <c r="W899">
        <f t="array" ref="W899">_xll.YCP($F899,W$1)</f>
        <v/>
      </c>
      <c r="X899">
        <f t="array" ref="X899">_xll.YCP($F899,X$1)</f>
        <v/>
      </c>
      <c r="Y899">
        <f t="array" ref="Y899">_xll.YCP($F899,Y$1)</f>
        <v/>
      </c>
      <c r="Z899">
        <f t="array" ref="Z899">_xll.YCP($F899,Z$1)</f>
        <v/>
      </c>
      <c r="AA899">
        <f t="array" ref="AA899">_xll.YCP($F899,AA$1)</f>
        <v/>
      </c>
      <c r="AB899">
        <f t="array" ref="AB899">_xll.YCP($F899,AB$1)</f>
        <v/>
      </c>
      <c r="AC899">
        <f t="array" ref="AC899">_xll.YCP($F899,AC$1)</f>
        <v/>
      </c>
      <c r="AD899">
        <f t="array" ref="AD899">_xll.YCP($F899,AD$1)</f>
        <v/>
      </c>
      <c r="AE899">
        <f t="array" ref="AE899">_xll.YCP($F899,AE$1)</f>
        <v/>
      </c>
      <c r="AF899">
        <f t="array" ref="AF899">_xll.YCP($F899,AF$1)</f>
        <v/>
      </c>
      <c r="AG899">
        <f t="array" ref="AG899">_xll.YCP($F899,AG$1)</f>
        <v/>
      </c>
      <c r="AH899">
        <f t="array" ref="AH899">_xll.YCP($F899,AH$1)</f>
        <v/>
      </c>
      <c r="AI899">
        <f t="array" ref="AI899">_xll.YCP($F899,AI$1)</f>
        <v/>
      </c>
      <c r="AJ899">
        <f t="array" ref="AJ899">_xll.YCP($F899,AJ$1)</f>
        <v/>
      </c>
      <c r="AK899">
        <f t="array" ref="AK899">_xll.YCP($F899,AK$1)</f>
        <v/>
      </c>
      <c r="AL899">
        <f t="array" ref="AL899">_xll.YCP($F899,AL$1)</f>
        <v/>
      </c>
      <c r="AM899">
        <f t="array" ref="AM899">_xll.YCP($F899,AM$1)</f>
        <v/>
      </c>
      <c r="AN899">
        <f t="array" ref="AN899">_xll.YCP($F899,AN$1)</f>
        <v/>
      </c>
      <c r="AO899">
        <f t="array" ref="AO899">_xll.YCP($F899,AO$1)</f>
        <v/>
      </c>
      <c r="AP899">
        <f t="array" ref="AP899">_xll.YCP($F899,AP$1)</f>
        <v/>
      </c>
      <c r="AQ899">
        <f t="array" ref="AQ899">_xll.YCP($F899,AQ$1)</f>
        <v/>
      </c>
      <c r="AR899">
        <f t="array" ref="AR899">_xll.YCP($F899,AR$1)</f>
        <v/>
      </c>
      <c r="AS899">
        <f t="array" ref="AS899">_xll.YCP($F899,AS$1)</f>
        <v/>
      </c>
      <c r="AT899">
        <f t="array" ref="AT899">_xll.YCP($F899,AT$1)</f>
        <v/>
      </c>
      <c r="AU899">
        <f t="array" ref="AU899">_xll.YCP($F899,AU$1)</f>
        <v/>
      </c>
      <c r="AV899">
        <f t="array" ref="AV899">_xll.YCP($F899,AV$1)</f>
        <v/>
      </c>
      <c r="AW899">
        <f t="array" ref="AW899">_xll.YCP($F899,AW$1)</f>
        <v/>
      </c>
      <c r="AX899">
        <f t="array" ref="AX899">_xll.YCP($F899,AX$1)</f>
        <v/>
      </c>
      <c r="AY899">
        <f t="array" ref="AY899">_xll.YCP($F899,AY$1)</f>
        <v/>
      </c>
      <c r="AZ899">
        <f t="array" ref="AZ899">_xll.YCP($F899,AZ$1)</f>
        <v/>
      </c>
      <c r="BA899">
        <f t="array" ref="BA899">_xll.YCP($F899,BA$1)</f>
        <v/>
      </c>
      <c r="BB899">
        <f t="array" ref="BB899">_xll.YCP($F899,BB$1)</f>
        <v/>
      </c>
      <c r="BC899">
        <f t="array" ref="BC899">_xll.YCP($F899,BC$1)</f>
        <v/>
      </c>
      <c r="BD899">
        <f t="array" ref="BD899">_xll.YCP($F899,BD$1)</f>
        <v/>
      </c>
      <c r="BE899">
        <f t="array" ref="BE899">_xll.YCP($F899,BE$1)</f>
        <v/>
      </c>
      <c r="BF899">
        <f t="array" ref="BF899">_xll.YCP($F899,BF$1)</f>
        <v/>
      </c>
      <c r="BG899">
        <f t="array" ref="BG899">_xll.YCP($F899,BG$1)</f>
        <v/>
      </c>
      <c r="BH899">
        <f t="array" ref="BH899">_xll.YCP($F899,BH$1)</f>
        <v/>
      </c>
      <c r="BI899">
        <f t="array" ref="BI899">_xll.YCP($F899,BI$1)</f>
        <v/>
      </c>
      <c r="BJ899">
        <f t="array" ref="BJ899">_xll.YCP($F899,BJ$1)</f>
        <v/>
      </c>
      <c r="BK899">
        <f t="array" ref="BK899">_xll.YCP($F899,BK$1)</f>
        <v/>
      </c>
      <c r="BL899">
        <f t="array" ref="BL899">_xll.YCP($F899,BL$1)</f>
        <v/>
      </c>
      <c r="BM899">
        <f t="array" ref="BM899">_xll.YCP($F899,BM$1)</f>
        <v/>
      </c>
      <c r="BN899">
        <f t="array" ref="BN899">_xll.YCP($F899,BN$1)</f>
        <v/>
      </c>
      <c r="BO899">
        <f t="array" ref="BO899">_xll.YCP($F899,BO$1)</f>
        <v/>
      </c>
      <c r="BP899">
        <f t="array" ref="BP899">_xll.YCP($F899,BP$1)</f>
        <v/>
      </c>
      <c r="BQ899">
        <f t="array" ref="BQ899">_xll.YCP($F899,BQ$1)</f>
        <v/>
      </c>
      <c r="BR899">
        <f t="array" ref="BR899">_xll.YCP($F899,BR$1)</f>
        <v/>
      </c>
      <c r="BS899">
        <f t="array" ref="BS899">_xll.YCP($F899,BS$1)</f>
        <v/>
      </c>
      <c r="BT899">
        <f t="array" ref="BT899">_xll.YCP($F899,BT$1)</f>
        <v/>
      </c>
      <c r="BU899">
        <f t="array" ref="BU899">_xll.YCP($F899,BU$1)</f>
        <v/>
      </c>
      <c r="BV899">
        <f t="array" ref="BV899">_xll.YCP($F899,BV$1)</f>
        <v/>
      </c>
      <c r="BW899">
        <f t="array" ref="BW899">_xll.YCP($F899,BW$1)</f>
        <v/>
      </c>
      <c r="BX899">
        <f t="array" ref="BX899">_xll.YCP($F899,BX$1)</f>
        <v/>
      </c>
      <c r="BY899">
        <f t="array" ref="BY899">_xll.YCP($F899,BY$1)</f>
        <v/>
      </c>
      <c r="BZ899">
        <f t="array" ref="BZ899">_xll.YCP($F899,BZ$1)</f>
        <v/>
      </c>
      <c r="CA899">
        <f t="array" ref="CA899">_xll.YCP($F899,CA$1)</f>
        <v/>
      </c>
      <c r="CB899">
        <f t="array" ref="CB899">_xll.YCP($F899,CB$1)</f>
        <v/>
      </c>
      <c r="CC899">
        <f t="array" ref="CC899">_xll.YCP($F899,CC$1)</f>
        <v/>
      </c>
      <c r="CD899">
        <f t="array" ref="CD899">_xll.YCP($F899,CD$1)</f>
        <v/>
      </c>
      <c r="CE899">
        <f t="array" ref="CE899">_xll.YCP($F899,CE$1)</f>
        <v/>
      </c>
      <c r="CF899">
        <f t="array" ref="CF899">_xll.YCP($F899,CF$1)</f>
        <v/>
      </c>
      <c r="CG899">
        <f t="array" ref="CG899">_xll.YCP($F899,CG$1)</f>
        <v/>
      </c>
      <c r="CH899">
        <f t="array" ref="CH899">_xll.YCP($F899,CH$1)</f>
        <v/>
      </c>
      <c r="CI899">
        <f t="array" ref="CI899">_xll.YCP($F899,CI$1)</f>
        <v/>
      </c>
      <c r="CJ899">
        <f t="array" ref="CJ899">_xll.YCP($F899,CJ$1)</f>
        <v/>
      </c>
      <c r="CK899">
        <f t="array" ref="CK899">_xll.YCP($F899,CK$1)</f>
        <v/>
      </c>
      <c r="CL899">
        <f t="array" ref="CL899">_xll.YCP($F899,CL$1)</f>
        <v/>
      </c>
      <c r="CM899">
        <f t="array" ref="CM899">_xll.YCP($F899,CM$1)</f>
        <v/>
      </c>
      <c r="CN899">
        <f t="array" ref="CN899">_xll.YCP($F899,CN$1)</f>
        <v/>
      </c>
      <c r="CO899">
        <f t="array" ref="CO899">_xll.YCP($F899,CO$1)</f>
        <v/>
      </c>
      <c r="CP899">
        <f t="array" ref="CP899">_xll.YCP($F899,CP$1)</f>
        <v/>
      </c>
      <c r="CQ899">
        <f t="array" ref="CQ899">_xll.YCP($F899,CQ$1)</f>
        <v/>
      </c>
      <c r="CR899">
        <f t="array" ref="CR899">_xll.YCP($F899,CR$1)</f>
        <v/>
      </c>
      <c r="CS899">
        <f t="array" ref="CS899">_xll.YCP($F899,CS$1)</f>
        <v/>
      </c>
      <c r="CT899">
        <f t="array" ref="CT899">_xll.YCP($F899,CT$1)</f>
        <v/>
      </c>
      <c r="CU899">
        <f t="array" ref="CU899">_xll.YCP($F899,CU$1)</f>
        <v/>
      </c>
      <c r="CV899">
        <f t="array" ref="CV899">_xll.YCP($F899,CV$1)</f>
        <v/>
      </c>
      <c r="CW899">
        <f t="array" ref="CW899">_xll.YCP($F899,CW$1)</f>
        <v/>
      </c>
      <c r="CX899">
        <f t="array" ref="CX899">_xll.YCP($F899,CX$1)</f>
        <v/>
      </c>
      <c r="CY899">
        <f t="array" ref="CY899">_xll.YCP($F899,CY$1)</f>
        <v/>
      </c>
      <c r="CZ899">
        <f t="array" ref="CZ899">_xll.YCP($F899,CZ$1)</f>
        <v/>
      </c>
      <c r="DA899">
        <f t="array" ref="DA899">_xll.YCP($F899,DA$1)</f>
        <v/>
      </c>
      <c r="DB899">
        <f t="array" ref="DB899">_xll.YCP($F899,DB$1)</f>
        <v/>
      </c>
      <c r="DC899">
        <f t="array" ref="DC899">_xll.YCP($F899,DC$1)</f>
        <v/>
      </c>
      <c r="DD899">
        <f t="array" ref="DD899">_xll.YCP($F899,DD$1)</f>
        <v/>
      </c>
      <c r="DE899">
        <f t="array" ref="DE899">_xll.YCP($F899,DE$1)</f>
        <v/>
      </c>
      <c r="DF899">
        <f t="array" ref="DF899">_xll.YCP($F899,DF$1)</f>
        <v/>
      </c>
      <c r="DG899">
        <f t="array" ref="DG899">_xll.YCP($F899,DG$1)</f>
        <v/>
      </c>
      <c r="DH899">
        <f t="array" ref="DH899">_xll.YCP($F899,DH$1)</f>
        <v/>
      </c>
      <c r="DI899">
        <f t="array" ref="DI899">_xll.YCP($F899,DI$1)</f>
        <v/>
      </c>
      <c r="DJ899">
        <f t="array" ref="DJ899">_xll.YCP($F899,DJ$1)</f>
        <v/>
      </c>
      <c r="DK899">
        <f t="array" ref="DK899">_xll.YCP($F899,DK$1)</f>
        <v/>
      </c>
      <c r="DL899">
        <f t="array" ref="DL899">_xll.YCP($F899,DL$1)</f>
        <v/>
      </c>
      <c r="DM899">
        <f t="array" ref="DM899">_xll.YCP($F899,DM$1)</f>
        <v/>
      </c>
      <c r="DN899">
        <f t="array" ref="DN899">_xll.YCP($F899,DN$1)</f>
        <v/>
      </c>
      <c r="DO899">
        <f t="array" ref="DO899">_xll.YCP($F899,DO$1)</f>
        <v/>
      </c>
      <c r="DP899">
        <f t="array" ref="DP899">_xll.YCP($F899,DP$1)</f>
        <v/>
      </c>
      <c r="DQ899">
        <f t="array" ref="DQ899">_xll.YCP($F899,DQ$1)</f>
        <v/>
      </c>
      <c r="DR899">
        <f t="array" ref="DR899">_xll.YCP($F899,DR$1)</f>
        <v/>
      </c>
      <c r="DS899">
        <f t="array" ref="DS899">_xll.YCP($F899,DS$1)</f>
        <v/>
      </c>
      <c r="DT899">
        <f t="array" ref="DT899">_xll.YCP($F899,DT$1)</f>
        <v/>
      </c>
      <c r="DU899">
        <f t="array" ref="DU899">_xll.YCP($F899,DU$1)</f>
        <v/>
      </c>
      <c r="DV899">
        <f t="array" ref="DV899">_xll.YCP($F899,DV$1)</f>
        <v/>
      </c>
      <c r="DW899">
        <f t="array" ref="DW899">_xll.YCP($F899,DW$1)</f>
        <v/>
      </c>
      <c r="DX899">
        <f t="array" ref="DX899">_xll.YCP($F899,DX$1)</f>
        <v/>
      </c>
      <c r="DY899">
        <f t="array" ref="DY899">_xll.YCP($F899,DY$1)</f>
        <v/>
      </c>
      <c r="DZ899">
        <f t="array" ref="DZ899">_xll.YCP($F899,DZ$1)</f>
        <v/>
      </c>
      <c r="EA899">
        <f t="array" ref="EA899">_xll.YCP($F899,EA$1)</f>
        <v/>
      </c>
      <c r="EB899">
        <f t="array" ref="EB899">_xll.YCP($F899,EB$1)</f>
        <v/>
      </c>
      <c r="EC899">
        <f t="array" ref="EC899">_xll.YCP($F899,EC$1)</f>
        <v/>
      </c>
      <c r="ED899">
        <f t="array" ref="ED899">_xll.YCP($F899,ED$1)</f>
        <v/>
      </c>
      <c r="EE899">
        <f t="array" ref="EE899">_xll.YCP($F899,EE$1)</f>
        <v/>
      </c>
      <c r="EF899">
        <f t="array" ref="EF899">_xll.YCP($F899,EF$1)</f>
        <v/>
      </c>
      <c r="EG899">
        <f t="array" ref="EG899">_xll.YCP($F899,EG$1)</f>
        <v/>
      </c>
      <c r="EH899">
        <f t="array" ref="EH899">_xll.YCP($F899,EH$1)</f>
        <v/>
      </c>
      <c r="EI899">
        <f t="array" ref="EI899">_xll.YCP($F899,EI$1)</f>
        <v/>
      </c>
      <c r="EJ899">
        <f t="array" ref="EJ899">_xll.YCP($F899,EJ$1)</f>
        <v/>
      </c>
      <c r="EK899">
        <f t="array" ref="EK899">_xll.YCP($F899,EK$1)</f>
        <v/>
      </c>
      <c r="EL899">
        <f t="array" ref="EL899">_xll.YCP($F899,EL$1)</f>
        <v/>
      </c>
      <c r="EM899">
        <f t="array" ref="EM899">_xll.YCP($F899,EM$1)</f>
        <v/>
      </c>
      <c r="EN899">
        <f t="array" ref="EN899">_xll.YCP($F899,EN$1)</f>
        <v/>
      </c>
      <c r="EO899">
        <f t="array" ref="EO899">_xll.YCP($F899,EO$1)</f>
        <v/>
      </c>
      <c r="EP899">
        <f t="array" ref="EP899">_xll.YCP($F899,EP$1)</f>
        <v/>
      </c>
      <c r="EQ899">
        <f t="array" ref="EQ899">_xll.YCP($F899,EQ$1)</f>
        <v/>
      </c>
      <c r="ER899">
        <f t="array" ref="ER899">_xll.YCP($F899,ER$1)</f>
        <v/>
      </c>
      <c r="ES899">
        <f t="array" ref="ES899">_xll.YCP($F899,ES$1)</f>
        <v/>
      </c>
    </row>
    <row r="900">
      <c r="F900">
        <f>IF(C900="GOOGL","GOOGL",
IF(C900="YAHOO","YAHOO",
IF(C900="INDVMUNI","MUB",
IF(AND(LEN(C900)&gt;4,RIGHT(C900,1)="X"),"M:"&amp;C900,
IF(LEN(C900)&gt;8,"BND",C900)))))</f>
        <v/>
      </c>
      <c r="G900">
        <f t="array" ref="G900">_xll.YCI($F900,G$1)</f>
        <v/>
      </c>
      <c r="H900">
        <f t="array" ref="H900">_xll.YCI($F900,H$1)</f>
        <v/>
      </c>
      <c r="I900">
        <f t="array" ref="I900">_xll.YCI($F900,I$1)</f>
        <v/>
      </c>
      <c r="J900">
        <f t="array" ref="J900">_xll.YCI($F900,J$1)</f>
        <v/>
      </c>
      <c r="K900">
        <f t="array" ref="K900">_xll.YCI($F900,K$1)</f>
        <v/>
      </c>
      <c r="L900">
        <f t="array" ref="L900">_xll.YCI($F900,L$1)</f>
        <v/>
      </c>
      <c r="M900">
        <f t="array" ref="M900">_xll.YCI($F900,M$1)</f>
        <v/>
      </c>
      <c r="N900">
        <f t="array" ref="N900">_xll.YCI($F900,N$1)</f>
        <v/>
      </c>
      <c r="O900">
        <f t="array" ref="O900">_xll.YCI($F900,O$1)</f>
        <v/>
      </c>
      <c r="P900">
        <f t="array" ref="P900">_xll.YCI($F900,P$1)</f>
        <v/>
      </c>
      <c r="Q900">
        <f t="array" ref="Q900">_xll.YCP($F900,Q$1)</f>
        <v/>
      </c>
      <c r="R900">
        <f t="array" ref="R900">_xll.YCP($F900,R$1)</f>
        <v/>
      </c>
      <c r="S900">
        <f t="array" ref="S900">_xll.YCP($F900,S$1)</f>
        <v/>
      </c>
      <c r="T900">
        <f t="array" ref="T900">_xll.YCP($F900,T$1)</f>
        <v/>
      </c>
      <c r="U900">
        <f t="array" ref="U900">_xll.YCP($F900,U$1)</f>
        <v/>
      </c>
      <c r="V900">
        <f t="array" ref="V900">_xll.YCP($F900,V$1)</f>
        <v/>
      </c>
      <c r="W900">
        <f t="array" ref="W900">_xll.YCP($F900,W$1)</f>
        <v/>
      </c>
      <c r="X900">
        <f t="array" ref="X900">_xll.YCP($F900,X$1)</f>
        <v/>
      </c>
      <c r="Y900">
        <f t="array" ref="Y900">_xll.YCP($F900,Y$1)</f>
        <v/>
      </c>
      <c r="Z900">
        <f t="array" ref="Z900">_xll.YCP($F900,Z$1)</f>
        <v/>
      </c>
      <c r="AA900">
        <f t="array" ref="AA900">_xll.YCP($F900,AA$1)</f>
        <v/>
      </c>
      <c r="AB900">
        <f t="array" ref="AB900">_xll.YCP($F900,AB$1)</f>
        <v/>
      </c>
      <c r="AC900">
        <f t="array" ref="AC900">_xll.YCP($F900,AC$1)</f>
        <v/>
      </c>
      <c r="AD900">
        <f t="array" ref="AD900">_xll.YCP($F900,AD$1)</f>
        <v/>
      </c>
      <c r="AE900">
        <f t="array" ref="AE900">_xll.YCP($F900,AE$1)</f>
        <v/>
      </c>
      <c r="AF900">
        <f t="array" ref="AF900">_xll.YCP($F900,AF$1)</f>
        <v/>
      </c>
      <c r="AG900">
        <f t="array" ref="AG900">_xll.YCP($F900,AG$1)</f>
        <v/>
      </c>
      <c r="AH900">
        <f t="array" ref="AH900">_xll.YCP($F900,AH$1)</f>
        <v/>
      </c>
      <c r="AI900">
        <f t="array" ref="AI900">_xll.YCP($F900,AI$1)</f>
        <v/>
      </c>
      <c r="AJ900">
        <f t="array" ref="AJ900">_xll.YCP($F900,AJ$1)</f>
        <v/>
      </c>
      <c r="AK900">
        <f t="array" ref="AK900">_xll.YCP($F900,AK$1)</f>
        <v/>
      </c>
      <c r="AL900">
        <f t="array" ref="AL900">_xll.YCP($F900,AL$1)</f>
        <v/>
      </c>
      <c r="AM900">
        <f t="array" ref="AM900">_xll.YCP($F900,AM$1)</f>
        <v/>
      </c>
      <c r="AN900">
        <f t="array" ref="AN900">_xll.YCP($F900,AN$1)</f>
        <v/>
      </c>
      <c r="AO900">
        <f t="array" ref="AO900">_xll.YCP($F900,AO$1)</f>
        <v/>
      </c>
      <c r="AP900">
        <f t="array" ref="AP900">_xll.YCP($F900,AP$1)</f>
        <v/>
      </c>
      <c r="AQ900">
        <f t="array" ref="AQ900">_xll.YCP($F900,AQ$1)</f>
        <v/>
      </c>
      <c r="AR900">
        <f t="array" ref="AR900">_xll.YCP($F900,AR$1)</f>
        <v/>
      </c>
      <c r="AS900">
        <f t="array" ref="AS900">_xll.YCP($F900,AS$1)</f>
        <v/>
      </c>
      <c r="AT900">
        <f t="array" ref="AT900">_xll.YCP($F900,AT$1)</f>
        <v/>
      </c>
      <c r="AU900">
        <f t="array" ref="AU900">_xll.YCP($F900,AU$1)</f>
        <v/>
      </c>
      <c r="AV900">
        <f t="array" ref="AV900">_xll.YCP($F900,AV$1)</f>
        <v/>
      </c>
      <c r="AW900">
        <f t="array" ref="AW900">_xll.YCP($F900,AW$1)</f>
        <v/>
      </c>
      <c r="AX900">
        <f t="array" ref="AX900">_xll.YCP($F900,AX$1)</f>
        <v/>
      </c>
      <c r="AY900">
        <f t="array" ref="AY900">_xll.YCP($F900,AY$1)</f>
        <v/>
      </c>
      <c r="AZ900">
        <f t="array" ref="AZ900">_xll.YCP($F900,AZ$1)</f>
        <v/>
      </c>
      <c r="BA900">
        <f t="array" ref="BA900">_xll.YCP($F900,BA$1)</f>
        <v/>
      </c>
      <c r="BB900">
        <f t="array" ref="BB900">_xll.YCP($F900,BB$1)</f>
        <v/>
      </c>
      <c r="BC900">
        <f t="array" ref="BC900">_xll.YCP($F900,BC$1)</f>
        <v/>
      </c>
      <c r="BD900">
        <f t="array" ref="BD900">_xll.YCP($F900,BD$1)</f>
        <v/>
      </c>
      <c r="BE900">
        <f t="array" ref="BE900">_xll.YCP($F900,BE$1)</f>
        <v/>
      </c>
      <c r="BF900">
        <f t="array" ref="BF900">_xll.YCP($F900,BF$1)</f>
        <v/>
      </c>
      <c r="BG900">
        <f t="array" ref="BG900">_xll.YCP($F900,BG$1)</f>
        <v/>
      </c>
      <c r="BH900">
        <f t="array" ref="BH900">_xll.YCP($F900,BH$1)</f>
        <v/>
      </c>
      <c r="BI900">
        <f t="array" ref="BI900">_xll.YCP($F900,BI$1)</f>
        <v/>
      </c>
      <c r="BJ900">
        <f t="array" ref="BJ900">_xll.YCP($F900,BJ$1)</f>
        <v/>
      </c>
      <c r="BK900">
        <f t="array" ref="BK900">_xll.YCP($F900,BK$1)</f>
        <v/>
      </c>
      <c r="BL900">
        <f t="array" ref="BL900">_xll.YCP($F900,BL$1)</f>
        <v/>
      </c>
      <c r="BM900">
        <f t="array" ref="BM900">_xll.YCP($F900,BM$1)</f>
        <v/>
      </c>
      <c r="BN900">
        <f t="array" ref="BN900">_xll.YCP($F900,BN$1)</f>
        <v/>
      </c>
      <c r="BO900">
        <f t="array" ref="BO900">_xll.YCP($F900,BO$1)</f>
        <v/>
      </c>
      <c r="BP900">
        <f t="array" ref="BP900">_xll.YCP($F900,BP$1)</f>
        <v/>
      </c>
      <c r="BQ900">
        <f t="array" ref="BQ900">_xll.YCP($F900,BQ$1)</f>
        <v/>
      </c>
      <c r="BR900">
        <f t="array" ref="BR900">_xll.YCP($F900,BR$1)</f>
        <v/>
      </c>
      <c r="BS900">
        <f t="array" ref="BS900">_xll.YCP($F900,BS$1)</f>
        <v/>
      </c>
      <c r="BT900">
        <f t="array" ref="BT900">_xll.YCP($F900,BT$1)</f>
        <v/>
      </c>
      <c r="BU900">
        <f t="array" ref="BU900">_xll.YCP($F900,BU$1)</f>
        <v/>
      </c>
      <c r="BV900">
        <f t="array" ref="BV900">_xll.YCP($F900,BV$1)</f>
        <v/>
      </c>
      <c r="BW900">
        <f t="array" ref="BW900">_xll.YCP($F900,BW$1)</f>
        <v/>
      </c>
      <c r="BX900">
        <f t="array" ref="BX900">_xll.YCP($F900,BX$1)</f>
        <v/>
      </c>
      <c r="BY900">
        <f t="array" ref="BY900">_xll.YCP($F900,BY$1)</f>
        <v/>
      </c>
      <c r="BZ900">
        <f t="array" ref="BZ900">_xll.YCP($F900,BZ$1)</f>
        <v/>
      </c>
      <c r="CA900">
        <f t="array" ref="CA900">_xll.YCP($F900,CA$1)</f>
        <v/>
      </c>
      <c r="CB900">
        <f t="array" ref="CB900">_xll.YCP($F900,CB$1)</f>
        <v/>
      </c>
      <c r="CC900">
        <f t="array" ref="CC900">_xll.YCP($F900,CC$1)</f>
        <v/>
      </c>
      <c r="CD900">
        <f t="array" ref="CD900">_xll.YCP($F900,CD$1)</f>
        <v/>
      </c>
      <c r="CE900">
        <f t="array" ref="CE900">_xll.YCP($F900,CE$1)</f>
        <v/>
      </c>
      <c r="CF900">
        <f t="array" ref="CF900">_xll.YCP($F900,CF$1)</f>
        <v/>
      </c>
      <c r="CG900">
        <f t="array" ref="CG900">_xll.YCP($F900,CG$1)</f>
        <v/>
      </c>
      <c r="CH900">
        <f t="array" ref="CH900">_xll.YCP($F900,CH$1)</f>
        <v/>
      </c>
      <c r="CI900">
        <f t="array" ref="CI900">_xll.YCP($F900,CI$1)</f>
        <v/>
      </c>
      <c r="CJ900">
        <f t="array" ref="CJ900">_xll.YCP($F900,CJ$1)</f>
        <v/>
      </c>
      <c r="CK900">
        <f t="array" ref="CK900">_xll.YCP($F900,CK$1)</f>
        <v/>
      </c>
      <c r="CL900">
        <f t="array" ref="CL900">_xll.YCP($F900,CL$1)</f>
        <v/>
      </c>
      <c r="CM900">
        <f t="array" ref="CM900">_xll.YCP($F900,CM$1)</f>
        <v/>
      </c>
      <c r="CN900">
        <f t="array" ref="CN900">_xll.YCP($F900,CN$1)</f>
        <v/>
      </c>
      <c r="CO900">
        <f t="array" ref="CO900">_xll.YCP($F900,CO$1)</f>
        <v/>
      </c>
      <c r="CP900">
        <f t="array" ref="CP900">_xll.YCP($F900,CP$1)</f>
        <v/>
      </c>
      <c r="CQ900">
        <f t="array" ref="CQ900">_xll.YCP($F900,CQ$1)</f>
        <v/>
      </c>
      <c r="CR900">
        <f t="array" ref="CR900">_xll.YCP($F900,CR$1)</f>
        <v/>
      </c>
      <c r="CS900">
        <f t="array" ref="CS900">_xll.YCP($F900,CS$1)</f>
        <v/>
      </c>
      <c r="CT900">
        <f t="array" ref="CT900">_xll.YCP($F900,CT$1)</f>
        <v/>
      </c>
      <c r="CU900">
        <f t="array" ref="CU900">_xll.YCP($F900,CU$1)</f>
        <v/>
      </c>
      <c r="CV900">
        <f t="array" ref="CV900">_xll.YCP($F900,CV$1)</f>
        <v/>
      </c>
      <c r="CW900">
        <f t="array" ref="CW900">_xll.YCP($F900,CW$1)</f>
        <v/>
      </c>
      <c r="CX900">
        <f t="array" ref="CX900">_xll.YCP($F900,CX$1)</f>
        <v/>
      </c>
      <c r="CY900">
        <f t="array" ref="CY900">_xll.YCP($F900,CY$1)</f>
        <v/>
      </c>
      <c r="CZ900">
        <f t="array" ref="CZ900">_xll.YCP($F900,CZ$1)</f>
        <v/>
      </c>
      <c r="DA900">
        <f t="array" ref="DA900">_xll.YCP($F900,DA$1)</f>
        <v/>
      </c>
      <c r="DB900">
        <f t="array" ref="DB900">_xll.YCP($F900,DB$1)</f>
        <v/>
      </c>
      <c r="DC900">
        <f t="array" ref="DC900">_xll.YCP($F900,DC$1)</f>
        <v/>
      </c>
      <c r="DD900">
        <f t="array" ref="DD900">_xll.YCP($F900,DD$1)</f>
        <v/>
      </c>
      <c r="DE900">
        <f t="array" ref="DE900">_xll.YCP($F900,DE$1)</f>
        <v/>
      </c>
      <c r="DF900">
        <f t="array" ref="DF900">_xll.YCP($F900,DF$1)</f>
        <v/>
      </c>
      <c r="DG900">
        <f t="array" ref="DG900">_xll.YCP($F900,DG$1)</f>
        <v/>
      </c>
      <c r="DH900">
        <f t="array" ref="DH900">_xll.YCP($F900,DH$1)</f>
        <v/>
      </c>
      <c r="DI900">
        <f t="array" ref="DI900">_xll.YCP($F900,DI$1)</f>
        <v/>
      </c>
      <c r="DJ900">
        <f t="array" ref="DJ900">_xll.YCP($F900,DJ$1)</f>
        <v/>
      </c>
      <c r="DK900">
        <f t="array" ref="DK900">_xll.YCP($F900,DK$1)</f>
        <v/>
      </c>
      <c r="DL900">
        <f t="array" ref="DL900">_xll.YCP($F900,DL$1)</f>
        <v/>
      </c>
      <c r="DM900">
        <f t="array" ref="DM900">_xll.YCP($F900,DM$1)</f>
        <v/>
      </c>
      <c r="DN900">
        <f t="array" ref="DN900">_xll.YCP($F900,DN$1)</f>
        <v/>
      </c>
      <c r="DO900">
        <f t="array" ref="DO900">_xll.YCP($F900,DO$1)</f>
        <v/>
      </c>
      <c r="DP900">
        <f t="array" ref="DP900">_xll.YCP($F900,DP$1)</f>
        <v/>
      </c>
      <c r="DQ900">
        <f t="array" ref="DQ900">_xll.YCP($F900,DQ$1)</f>
        <v/>
      </c>
      <c r="DR900">
        <f t="array" ref="DR900">_xll.YCP($F900,DR$1)</f>
        <v/>
      </c>
      <c r="DS900">
        <f t="array" ref="DS900">_xll.YCP($F900,DS$1)</f>
        <v/>
      </c>
      <c r="DT900">
        <f t="array" ref="DT900">_xll.YCP($F900,DT$1)</f>
        <v/>
      </c>
      <c r="DU900">
        <f t="array" ref="DU900">_xll.YCP($F900,DU$1)</f>
        <v/>
      </c>
      <c r="DV900">
        <f t="array" ref="DV900">_xll.YCP($F900,DV$1)</f>
        <v/>
      </c>
      <c r="DW900">
        <f t="array" ref="DW900">_xll.YCP($F900,DW$1)</f>
        <v/>
      </c>
      <c r="DX900">
        <f t="array" ref="DX900">_xll.YCP($F900,DX$1)</f>
        <v/>
      </c>
      <c r="DY900">
        <f t="array" ref="DY900">_xll.YCP($F900,DY$1)</f>
        <v/>
      </c>
      <c r="DZ900">
        <f t="array" ref="DZ900">_xll.YCP($F900,DZ$1)</f>
        <v/>
      </c>
      <c r="EA900">
        <f t="array" ref="EA900">_xll.YCP($F900,EA$1)</f>
        <v/>
      </c>
      <c r="EB900">
        <f t="array" ref="EB900">_xll.YCP($F900,EB$1)</f>
        <v/>
      </c>
      <c r="EC900">
        <f t="array" ref="EC900">_xll.YCP($F900,EC$1)</f>
        <v/>
      </c>
      <c r="ED900">
        <f t="array" ref="ED900">_xll.YCP($F900,ED$1)</f>
        <v/>
      </c>
      <c r="EE900">
        <f t="array" ref="EE900">_xll.YCP($F900,EE$1)</f>
        <v/>
      </c>
      <c r="EF900">
        <f t="array" ref="EF900">_xll.YCP($F900,EF$1)</f>
        <v/>
      </c>
      <c r="EG900">
        <f t="array" ref="EG900">_xll.YCP($F900,EG$1)</f>
        <v/>
      </c>
      <c r="EH900">
        <f t="array" ref="EH900">_xll.YCP($F900,EH$1)</f>
        <v/>
      </c>
      <c r="EI900">
        <f t="array" ref="EI900">_xll.YCP($F900,EI$1)</f>
        <v/>
      </c>
      <c r="EJ900">
        <f t="array" ref="EJ900">_xll.YCP($F900,EJ$1)</f>
        <v/>
      </c>
      <c r="EK900">
        <f t="array" ref="EK900">_xll.YCP($F900,EK$1)</f>
        <v/>
      </c>
      <c r="EL900">
        <f t="array" ref="EL900">_xll.YCP($F900,EL$1)</f>
        <v/>
      </c>
      <c r="EM900">
        <f t="array" ref="EM900">_xll.YCP($F900,EM$1)</f>
        <v/>
      </c>
      <c r="EN900">
        <f t="array" ref="EN900">_xll.YCP($F900,EN$1)</f>
        <v/>
      </c>
      <c r="EO900">
        <f t="array" ref="EO900">_xll.YCP($F900,EO$1)</f>
        <v/>
      </c>
      <c r="EP900">
        <f t="array" ref="EP900">_xll.YCP($F900,EP$1)</f>
        <v/>
      </c>
      <c r="EQ900">
        <f t="array" ref="EQ900">_xll.YCP($F900,EQ$1)</f>
        <v/>
      </c>
      <c r="ER900">
        <f t="array" ref="ER900">_xll.YCP($F900,ER$1)</f>
        <v/>
      </c>
      <c r="ES900">
        <f t="array" ref="ES900">_xll.YCP($F900,ES$1)</f>
        <v/>
      </c>
    </row>
    <row r="901">
      <c r="F901">
        <f>IF(C901="GOOGL","GOOGL",
IF(C901="YAHOO","YAHOO",
IF(C901="INDVMUNI","MUB",
IF(AND(LEN(C901)&gt;4,RIGHT(C901,1)="X"),"M:"&amp;C901,
IF(LEN(C901)&gt;8,"BND",C901)))))</f>
        <v/>
      </c>
      <c r="G901">
        <f t="array" ref="G901">_xll.YCI($F901,G$1)</f>
        <v/>
      </c>
      <c r="H901">
        <f t="array" ref="H901">_xll.YCI($F901,H$1)</f>
        <v/>
      </c>
      <c r="I901">
        <f t="array" ref="I901">_xll.YCI($F901,I$1)</f>
        <v/>
      </c>
      <c r="J901">
        <f t="array" ref="J901">_xll.YCI($F901,J$1)</f>
        <v/>
      </c>
      <c r="K901">
        <f t="array" ref="K901">_xll.YCI($F901,K$1)</f>
        <v/>
      </c>
      <c r="L901">
        <f t="array" ref="L901">_xll.YCI($F901,L$1)</f>
        <v/>
      </c>
      <c r="M901">
        <f t="array" ref="M901">_xll.YCI($F901,M$1)</f>
        <v/>
      </c>
      <c r="N901">
        <f t="array" ref="N901">_xll.YCI($F901,N$1)</f>
        <v/>
      </c>
      <c r="O901">
        <f t="array" ref="O901">_xll.YCI($F901,O$1)</f>
        <v/>
      </c>
      <c r="P901">
        <f t="array" ref="P901">_xll.YCI($F901,P$1)</f>
        <v/>
      </c>
      <c r="Q901">
        <f t="array" ref="Q901">_xll.YCP($F901,Q$1)</f>
        <v/>
      </c>
      <c r="R901">
        <f t="array" ref="R901">_xll.YCP($F901,R$1)</f>
        <v/>
      </c>
      <c r="S901">
        <f t="array" ref="S901">_xll.YCP($F901,S$1)</f>
        <v/>
      </c>
      <c r="T901">
        <f t="array" ref="T901">_xll.YCP($F901,T$1)</f>
        <v/>
      </c>
      <c r="U901">
        <f t="array" ref="U901">_xll.YCP($F901,U$1)</f>
        <v/>
      </c>
      <c r="V901">
        <f t="array" ref="V901">_xll.YCP($F901,V$1)</f>
        <v/>
      </c>
      <c r="W901">
        <f t="array" ref="W901">_xll.YCP($F901,W$1)</f>
        <v/>
      </c>
      <c r="X901">
        <f t="array" ref="X901">_xll.YCP($F901,X$1)</f>
        <v/>
      </c>
      <c r="Y901">
        <f t="array" ref="Y901">_xll.YCP($F901,Y$1)</f>
        <v/>
      </c>
      <c r="Z901">
        <f t="array" ref="Z901">_xll.YCP($F901,Z$1)</f>
        <v/>
      </c>
      <c r="AA901">
        <f t="array" ref="AA901">_xll.YCP($F901,AA$1)</f>
        <v/>
      </c>
      <c r="AB901">
        <f t="array" ref="AB901">_xll.YCP($F901,AB$1)</f>
        <v/>
      </c>
      <c r="AC901">
        <f t="array" ref="AC901">_xll.YCP($F901,AC$1)</f>
        <v/>
      </c>
      <c r="AD901">
        <f t="array" ref="AD901">_xll.YCP($F901,AD$1)</f>
        <v/>
      </c>
      <c r="AE901">
        <f t="array" ref="AE901">_xll.YCP($F901,AE$1)</f>
        <v/>
      </c>
      <c r="AF901">
        <f t="array" ref="AF901">_xll.YCP($F901,AF$1)</f>
        <v/>
      </c>
      <c r="AG901">
        <f t="array" ref="AG901">_xll.YCP($F901,AG$1)</f>
        <v/>
      </c>
      <c r="AH901">
        <f t="array" ref="AH901">_xll.YCP($F901,AH$1)</f>
        <v/>
      </c>
      <c r="AI901">
        <f t="array" ref="AI901">_xll.YCP($F901,AI$1)</f>
        <v/>
      </c>
      <c r="AJ901">
        <f t="array" ref="AJ901">_xll.YCP($F901,AJ$1)</f>
        <v/>
      </c>
      <c r="AK901">
        <f t="array" ref="AK901">_xll.YCP($F901,AK$1)</f>
        <v/>
      </c>
      <c r="AL901">
        <f t="array" ref="AL901">_xll.YCP($F901,AL$1)</f>
        <v/>
      </c>
      <c r="AM901">
        <f t="array" ref="AM901">_xll.YCP($F901,AM$1)</f>
        <v/>
      </c>
      <c r="AN901">
        <f t="array" ref="AN901">_xll.YCP($F901,AN$1)</f>
        <v/>
      </c>
      <c r="AO901">
        <f t="array" ref="AO901">_xll.YCP($F901,AO$1)</f>
        <v/>
      </c>
      <c r="AP901">
        <f t="array" ref="AP901">_xll.YCP($F901,AP$1)</f>
        <v/>
      </c>
      <c r="AQ901">
        <f t="array" ref="AQ901">_xll.YCP($F901,AQ$1)</f>
        <v/>
      </c>
      <c r="AR901">
        <f t="array" ref="AR901">_xll.YCP($F901,AR$1)</f>
        <v/>
      </c>
      <c r="AS901">
        <f t="array" ref="AS901">_xll.YCP($F901,AS$1)</f>
        <v/>
      </c>
      <c r="AT901">
        <f t="array" ref="AT901">_xll.YCP($F901,AT$1)</f>
        <v/>
      </c>
      <c r="AU901">
        <f t="array" ref="AU901">_xll.YCP($F901,AU$1)</f>
        <v/>
      </c>
      <c r="AV901">
        <f t="array" ref="AV901">_xll.YCP($F901,AV$1)</f>
        <v/>
      </c>
      <c r="AW901">
        <f t="array" ref="AW901">_xll.YCP($F901,AW$1)</f>
        <v/>
      </c>
      <c r="AX901">
        <f t="array" ref="AX901">_xll.YCP($F901,AX$1)</f>
        <v/>
      </c>
      <c r="AY901">
        <f t="array" ref="AY901">_xll.YCP($F901,AY$1)</f>
        <v/>
      </c>
      <c r="AZ901">
        <f t="array" ref="AZ901">_xll.YCP($F901,AZ$1)</f>
        <v/>
      </c>
      <c r="BA901">
        <f t="array" ref="BA901">_xll.YCP($F901,BA$1)</f>
        <v/>
      </c>
      <c r="BB901">
        <f t="array" ref="BB901">_xll.YCP($F901,BB$1)</f>
        <v/>
      </c>
      <c r="BC901">
        <f t="array" ref="BC901">_xll.YCP($F901,BC$1)</f>
        <v/>
      </c>
      <c r="BD901">
        <f t="array" ref="BD901">_xll.YCP($F901,BD$1)</f>
        <v/>
      </c>
      <c r="BE901">
        <f t="array" ref="BE901">_xll.YCP($F901,BE$1)</f>
        <v/>
      </c>
      <c r="BF901">
        <f t="array" ref="BF901">_xll.YCP($F901,BF$1)</f>
        <v/>
      </c>
      <c r="BG901">
        <f t="array" ref="BG901">_xll.YCP($F901,BG$1)</f>
        <v/>
      </c>
      <c r="BH901">
        <f t="array" ref="BH901">_xll.YCP($F901,BH$1)</f>
        <v/>
      </c>
      <c r="BI901">
        <f t="array" ref="BI901">_xll.YCP($F901,BI$1)</f>
        <v/>
      </c>
      <c r="BJ901">
        <f t="array" ref="BJ901">_xll.YCP($F901,BJ$1)</f>
        <v/>
      </c>
      <c r="BK901">
        <f t="array" ref="BK901">_xll.YCP($F901,BK$1)</f>
        <v/>
      </c>
      <c r="BL901">
        <f t="array" ref="BL901">_xll.YCP($F901,BL$1)</f>
        <v/>
      </c>
      <c r="BM901">
        <f t="array" ref="BM901">_xll.YCP($F901,BM$1)</f>
        <v/>
      </c>
      <c r="BN901">
        <f t="array" ref="BN901">_xll.YCP($F901,BN$1)</f>
        <v/>
      </c>
      <c r="BO901">
        <f t="array" ref="BO901">_xll.YCP($F901,BO$1)</f>
        <v/>
      </c>
      <c r="BP901">
        <f t="array" ref="BP901">_xll.YCP($F901,BP$1)</f>
        <v/>
      </c>
      <c r="BQ901">
        <f t="array" ref="BQ901">_xll.YCP($F901,BQ$1)</f>
        <v/>
      </c>
      <c r="BR901">
        <f t="array" ref="BR901">_xll.YCP($F901,BR$1)</f>
        <v/>
      </c>
      <c r="BS901">
        <f t="array" ref="BS901">_xll.YCP($F901,BS$1)</f>
        <v/>
      </c>
      <c r="BT901">
        <f t="array" ref="BT901">_xll.YCP($F901,BT$1)</f>
        <v/>
      </c>
      <c r="BU901">
        <f t="array" ref="BU901">_xll.YCP($F901,BU$1)</f>
        <v/>
      </c>
      <c r="BV901">
        <f t="array" ref="BV901">_xll.YCP($F901,BV$1)</f>
        <v/>
      </c>
      <c r="BW901">
        <f t="array" ref="BW901">_xll.YCP($F901,BW$1)</f>
        <v/>
      </c>
      <c r="BX901">
        <f t="array" ref="BX901">_xll.YCP($F901,BX$1)</f>
        <v/>
      </c>
      <c r="BY901">
        <f t="array" ref="BY901">_xll.YCP($F901,BY$1)</f>
        <v/>
      </c>
      <c r="BZ901">
        <f t="array" ref="BZ901">_xll.YCP($F901,BZ$1)</f>
        <v/>
      </c>
      <c r="CA901">
        <f t="array" ref="CA901">_xll.YCP($F901,CA$1)</f>
        <v/>
      </c>
      <c r="CB901">
        <f t="array" ref="CB901">_xll.YCP($F901,CB$1)</f>
        <v/>
      </c>
      <c r="CC901">
        <f t="array" ref="CC901">_xll.YCP($F901,CC$1)</f>
        <v/>
      </c>
      <c r="CD901">
        <f t="array" ref="CD901">_xll.YCP($F901,CD$1)</f>
        <v/>
      </c>
      <c r="CE901">
        <f t="array" ref="CE901">_xll.YCP($F901,CE$1)</f>
        <v/>
      </c>
      <c r="CF901">
        <f t="array" ref="CF901">_xll.YCP($F901,CF$1)</f>
        <v/>
      </c>
      <c r="CG901">
        <f t="array" ref="CG901">_xll.YCP($F901,CG$1)</f>
        <v/>
      </c>
      <c r="CH901">
        <f t="array" ref="CH901">_xll.YCP($F901,CH$1)</f>
        <v/>
      </c>
      <c r="CI901">
        <f t="array" ref="CI901">_xll.YCP($F901,CI$1)</f>
        <v/>
      </c>
      <c r="CJ901">
        <f t="array" ref="CJ901">_xll.YCP($F901,CJ$1)</f>
        <v/>
      </c>
      <c r="CK901">
        <f t="array" ref="CK901">_xll.YCP($F901,CK$1)</f>
        <v/>
      </c>
      <c r="CL901">
        <f t="array" ref="CL901">_xll.YCP($F901,CL$1)</f>
        <v/>
      </c>
      <c r="CM901">
        <f t="array" ref="CM901">_xll.YCP($F901,CM$1)</f>
        <v/>
      </c>
      <c r="CN901">
        <f t="array" ref="CN901">_xll.YCP($F901,CN$1)</f>
        <v/>
      </c>
      <c r="CO901">
        <f t="array" ref="CO901">_xll.YCP($F901,CO$1)</f>
        <v/>
      </c>
      <c r="CP901">
        <f t="array" ref="CP901">_xll.YCP($F901,CP$1)</f>
        <v/>
      </c>
      <c r="CQ901">
        <f t="array" ref="CQ901">_xll.YCP($F901,CQ$1)</f>
        <v/>
      </c>
      <c r="CR901">
        <f t="array" ref="CR901">_xll.YCP($F901,CR$1)</f>
        <v/>
      </c>
      <c r="CS901">
        <f t="array" ref="CS901">_xll.YCP($F901,CS$1)</f>
        <v/>
      </c>
      <c r="CT901">
        <f t="array" ref="CT901">_xll.YCP($F901,CT$1)</f>
        <v/>
      </c>
      <c r="CU901">
        <f t="array" ref="CU901">_xll.YCP($F901,CU$1)</f>
        <v/>
      </c>
      <c r="CV901">
        <f t="array" ref="CV901">_xll.YCP($F901,CV$1)</f>
        <v/>
      </c>
      <c r="CW901">
        <f t="array" ref="CW901">_xll.YCP($F901,CW$1)</f>
        <v/>
      </c>
      <c r="CX901">
        <f t="array" ref="CX901">_xll.YCP($F901,CX$1)</f>
        <v/>
      </c>
      <c r="CY901">
        <f t="array" ref="CY901">_xll.YCP($F901,CY$1)</f>
        <v/>
      </c>
      <c r="CZ901">
        <f t="array" ref="CZ901">_xll.YCP($F901,CZ$1)</f>
        <v/>
      </c>
      <c r="DA901">
        <f t="array" ref="DA901">_xll.YCP($F901,DA$1)</f>
        <v/>
      </c>
      <c r="DB901">
        <f t="array" ref="DB901">_xll.YCP($F901,DB$1)</f>
        <v/>
      </c>
      <c r="DC901">
        <f t="array" ref="DC901">_xll.YCP($F901,DC$1)</f>
        <v/>
      </c>
      <c r="DD901">
        <f t="array" ref="DD901">_xll.YCP($F901,DD$1)</f>
        <v/>
      </c>
      <c r="DE901">
        <f t="array" ref="DE901">_xll.YCP($F901,DE$1)</f>
        <v/>
      </c>
      <c r="DF901">
        <f t="array" ref="DF901">_xll.YCP($F901,DF$1)</f>
        <v/>
      </c>
      <c r="DG901">
        <f t="array" ref="DG901">_xll.YCP($F901,DG$1)</f>
        <v/>
      </c>
      <c r="DH901">
        <f t="array" ref="DH901">_xll.YCP($F901,DH$1)</f>
        <v/>
      </c>
      <c r="DI901">
        <f t="array" ref="DI901">_xll.YCP($F901,DI$1)</f>
        <v/>
      </c>
      <c r="DJ901">
        <f t="array" ref="DJ901">_xll.YCP($F901,DJ$1)</f>
        <v/>
      </c>
      <c r="DK901">
        <f t="array" ref="DK901">_xll.YCP($F901,DK$1)</f>
        <v/>
      </c>
      <c r="DL901">
        <f t="array" ref="DL901">_xll.YCP($F901,DL$1)</f>
        <v/>
      </c>
      <c r="DM901">
        <f t="array" ref="DM901">_xll.YCP($F901,DM$1)</f>
        <v/>
      </c>
      <c r="DN901">
        <f t="array" ref="DN901">_xll.YCP($F901,DN$1)</f>
        <v/>
      </c>
      <c r="DO901">
        <f t="array" ref="DO901">_xll.YCP($F901,DO$1)</f>
        <v/>
      </c>
      <c r="DP901">
        <f t="array" ref="DP901">_xll.YCP($F901,DP$1)</f>
        <v/>
      </c>
      <c r="DQ901">
        <f t="array" ref="DQ901">_xll.YCP($F901,DQ$1)</f>
        <v/>
      </c>
      <c r="DR901">
        <f t="array" ref="DR901">_xll.YCP($F901,DR$1)</f>
        <v/>
      </c>
      <c r="DS901">
        <f t="array" ref="DS901">_xll.YCP($F901,DS$1)</f>
        <v/>
      </c>
      <c r="DT901">
        <f t="array" ref="DT901">_xll.YCP($F901,DT$1)</f>
        <v/>
      </c>
      <c r="DU901">
        <f t="array" ref="DU901">_xll.YCP($F901,DU$1)</f>
        <v/>
      </c>
      <c r="DV901">
        <f t="array" ref="DV901">_xll.YCP($F901,DV$1)</f>
        <v/>
      </c>
      <c r="DW901">
        <f t="array" ref="DW901">_xll.YCP($F901,DW$1)</f>
        <v/>
      </c>
      <c r="DX901">
        <f t="array" ref="DX901">_xll.YCP($F901,DX$1)</f>
        <v/>
      </c>
      <c r="DY901">
        <f t="array" ref="DY901">_xll.YCP($F901,DY$1)</f>
        <v/>
      </c>
      <c r="DZ901">
        <f t="array" ref="DZ901">_xll.YCP($F901,DZ$1)</f>
        <v/>
      </c>
      <c r="EA901">
        <f t="array" ref="EA901">_xll.YCP($F901,EA$1)</f>
        <v/>
      </c>
      <c r="EB901">
        <f t="array" ref="EB901">_xll.YCP($F901,EB$1)</f>
        <v/>
      </c>
      <c r="EC901">
        <f t="array" ref="EC901">_xll.YCP($F901,EC$1)</f>
        <v/>
      </c>
      <c r="ED901">
        <f t="array" ref="ED901">_xll.YCP($F901,ED$1)</f>
        <v/>
      </c>
      <c r="EE901">
        <f t="array" ref="EE901">_xll.YCP($F901,EE$1)</f>
        <v/>
      </c>
      <c r="EF901">
        <f t="array" ref="EF901">_xll.YCP($F901,EF$1)</f>
        <v/>
      </c>
      <c r="EG901">
        <f t="array" ref="EG901">_xll.YCP($F901,EG$1)</f>
        <v/>
      </c>
      <c r="EH901">
        <f t="array" ref="EH901">_xll.YCP($F901,EH$1)</f>
        <v/>
      </c>
      <c r="EI901">
        <f t="array" ref="EI901">_xll.YCP($F901,EI$1)</f>
        <v/>
      </c>
      <c r="EJ901">
        <f t="array" ref="EJ901">_xll.YCP($F901,EJ$1)</f>
        <v/>
      </c>
      <c r="EK901">
        <f t="array" ref="EK901">_xll.YCP($F901,EK$1)</f>
        <v/>
      </c>
      <c r="EL901">
        <f t="array" ref="EL901">_xll.YCP($F901,EL$1)</f>
        <v/>
      </c>
      <c r="EM901">
        <f t="array" ref="EM901">_xll.YCP($F901,EM$1)</f>
        <v/>
      </c>
      <c r="EN901">
        <f t="array" ref="EN901">_xll.YCP($F901,EN$1)</f>
        <v/>
      </c>
      <c r="EO901">
        <f t="array" ref="EO901">_xll.YCP($F901,EO$1)</f>
        <v/>
      </c>
      <c r="EP901">
        <f t="array" ref="EP901">_xll.YCP($F901,EP$1)</f>
        <v/>
      </c>
      <c r="EQ901">
        <f t="array" ref="EQ901">_xll.YCP($F901,EQ$1)</f>
        <v/>
      </c>
      <c r="ER901">
        <f t="array" ref="ER901">_xll.YCP($F901,ER$1)</f>
        <v/>
      </c>
      <c r="ES901">
        <f t="array" ref="ES901">_xll.YCP($F901,ES$1)</f>
        <v/>
      </c>
    </row>
    <row r="902">
      <c r="F902">
        <f>IF(C902="GOOGL","GOOGL",
IF(C902="YAHOO","YAHOO",
IF(C902="INDVMUNI","MUB",
IF(AND(LEN(C902)&gt;4,RIGHT(C902,1)="X"),"M:"&amp;C902,
IF(LEN(C902)&gt;8,"BND",C902)))))</f>
        <v/>
      </c>
      <c r="G902">
        <f t="array" ref="G902">_xll.YCI($F902,G$1)</f>
        <v/>
      </c>
      <c r="H902">
        <f t="array" ref="H902">_xll.YCI($F902,H$1)</f>
        <v/>
      </c>
      <c r="I902">
        <f t="array" ref="I902">_xll.YCI($F902,I$1)</f>
        <v/>
      </c>
      <c r="J902">
        <f t="array" ref="J902">_xll.YCI($F902,J$1)</f>
        <v/>
      </c>
      <c r="K902">
        <f t="array" ref="K902">_xll.YCI($F902,K$1)</f>
        <v/>
      </c>
      <c r="L902">
        <f t="array" ref="L902">_xll.YCI($F902,L$1)</f>
        <v/>
      </c>
      <c r="M902">
        <f t="array" ref="M902">_xll.YCI($F902,M$1)</f>
        <v/>
      </c>
      <c r="N902">
        <f t="array" ref="N902">_xll.YCI($F902,N$1)</f>
        <v/>
      </c>
      <c r="O902">
        <f t="array" ref="O902">_xll.YCI($F902,O$1)</f>
        <v/>
      </c>
      <c r="P902">
        <f t="array" ref="P902">_xll.YCI($F902,P$1)</f>
        <v/>
      </c>
      <c r="Q902">
        <f t="array" ref="Q902">_xll.YCP($F902,Q$1)</f>
        <v/>
      </c>
      <c r="R902">
        <f t="array" ref="R902">_xll.YCP($F902,R$1)</f>
        <v/>
      </c>
      <c r="S902">
        <f t="array" ref="S902">_xll.YCP($F902,S$1)</f>
        <v/>
      </c>
      <c r="T902">
        <f t="array" ref="T902">_xll.YCP($F902,T$1)</f>
        <v/>
      </c>
      <c r="U902">
        <f t="array" ref="U902">_xll.YCP($F902,U$1)</f>
        <v/>
      </c>
      <c r="V902">
        <f t="array" ref="V902">_xll.YCP($F902,V$1)</f>
        <v/>
      </c>
      <c r="W902">
        <f t="array" ref="W902">_xll.YCP($F902,W$1)</f>
        <v/>
      </c>
      <c r="X902">
        <f t="array" ref="X902">_xll.YCP($F902,X$1)</f>
        <v/>
      </c>
      <c r="Y902">
        <f t="array" ref="Y902">_xll.YCP($F902,Y$1)</f>
        <v/>
      </c>
      <c r="Z902">
        <f t="array" ref="Z902">_xll.YCP($F902,Z$1)</f>
        <v/>
      </c>
      <c r="AA902">
        <f t="array" ref="AA902">_xll.YCP($F902,AA$1)</f>
        <v/>
      </c>
      <c r="AB902">
        <f t="array" ref="AB902">_xll.YCP($F902,AB$1)</f>
        <v/>
      </c>
      <c r="AC902">
        <f t="array" ref="AC902">_xll.YCP($F902,AC$1)</f>
        <v/>
      </c>
      <c r="AD902">
        <f t="array" ref="AD902">_xll.YCP($F902,AD$1)</f>
        <v/>
      </c>
      <c r="AE902">
        <f t="array" ref="AE902">_xll.YCP($F902,AE$1)</f>
        <v/>
      </c>
      <c r="AF902">
        <f t="array" ref="AF902">_xll.YCP($F902,AF$1)</f>
        <v/>
      </c>
      <c r="AG902">
        <f t="array" ref="AG902">_xll.YCP($F902,AG$1)</f>
        <v/>
      </c>
      <c r="AH902">
        <f t="array" ref="AH902">_xll.YCP($F902,AH$1)</f>
        <v/>
      </c>
      <c r="AI902">
        <f t="array" ref="AI902">_xll.YCP($F902,AI$1)</f>
        <v/>
      </c>
      <c r="AJ902">
        <f t="array" ref="AJ902">_xll.YCP($F902,AJ$1)</f>
        <v/>
      </c>
      <c r="AK902">
        <f t="array" ref="AK902">_xll.YCP($F902,AK$1)</f>
        <v/>
      </c>
      <c r="AL902">
        <f t="array" ref="AL902">_xll.YCP($F902,AL$1)</f>
        <v/>
      </c>
      <c r="AM902">
        <f t="array" ref="AM902">_xll.YCP($F902,AM$1)</f>
        <v/>
      </c>
      <c r="AN902">
        <f t="array" ref="AN902">_xll.YCP($F902,AN$1)</f>
        <v/>
      </c>
      <c r="AO902">
        <f t="array" ref="AO902">_xll.YCP($F902,AO$1)</f>
        <v/>
      </c>
      <c r="AP902">
        <f t="array" ref="AP902">_xll.YCP($F902,AP$1)</f>
        <v/>
      </c>
      <c r="AQ902">
        <f t="array" ref="AQ902">_xll.YCP($F902,AQ$1)</f>
        <v/>
      </c>
      <c r="AR902">
        <f t="array" ref="AR902">_xll.YCP($F902,AR$1)</f>
        <v/>
      </c>
      <c r="AS902">
        <f t="array" ref="AS902">_xll.YCP($F902,AS$1)</f>
        <v/>
      </c>
      <c r="AT902">
        <f t="array" ref="AT902">_xll.YCP($F902,AT$1)</f>
        <v/>
      </c>
      <c r="AU902">
        <f t="array" ref="AU902">_xll.YCP($F902,AU$1)</f>
        <v/>
      </c>
      <c r="AV902">
        <f t="array" ref="AV902">_xll.YCP($F902,AV$1)</f>
        <v/>
      </c>
      <c r="AW902">
        <f t="array" ref="AW902">_xll.YCP($F902,AW$1)</f>
        <v/>
      </c>
      <c r="AX902">
        <f t="array" ref="AX902">_xll.YCP($F902,AX$1)</f>
        <v/>
      </c>
      <c r="AY902">
        <f t="array" ref="AY902">_xll.YCP($F902,AY$1)</f>
        <v/>
      </c>
      <c r="AZ902">
        <f t="array" ref="AZ902">_xll.YCP($F902,AZ$1)</f>
        <v/>
      </c>
      <c r="BA902">
        <f t="array" ref="BA902">_xll.YCP($F902,BA$1)</f>
        <v/>
      </c>
      <c r="BB902">
        <f t="array" ref="BB902">_xll.YCP($F902,BB$1)</f>
        <v/>
      </c>
      <c r="BC902">
        <f t="array" ref="BC902">_xll.YCP($F902,BC$1)</f>
        <v/>
      </c>
      <c r="BD902">
        <f t="array" ref="BD902">_xll.YCP($F902,BD$1)</f>
        <v/>
      </c>
      <c r="BE902">
        <f t="array" ref="BE902">_xll.YCP($F902,BE$1)</f>
        <v/>
      </c>
      <c r="BF902">
        <f t="array" ref="BF902">_xll.YCP($F902,BF$1)</f>
        <v/>
      </c>
      <c r="BG902">
        <f t="array" ref="BG902">_xll.YCP($F902,BG$1)</f>
        <v/>
      </c>
      <c r="BH902">
        <f t="array" ref="BH902">_xll.YCP($F902,BH$1)</f>
        <v/>
      </c>
      <c r="BI902">
        <f t="array" ref="BI902">_xll.YCP($F902,BI$1)</f>
        <v/>
      </c>
      <c r="BJ902">
        <f t="array" ref="BJ902">_xll.YCP($F902,BJ$1)</f>
        <v/>
      </c>
      <c r="BK902">
        <f t="array" ref="BK902">_xll.YCP($F902,BK$1)</f>
        <v/>
      </c>
      <c r="BL902">
        <f t="array" ref="BL902">_xll.YCP($F902,BL$1)</f>
        <v/>
      </c>
      <c r="BM902">
        <f t="array" ref="BM902">_xll.YCP($F902,BM$1)</f>
        <v/>
      </c>
      <c r="BN902">
        <f t="array" ref="BN902">_xll.YCP($F902,BN$1)</f>
        <v/>
      </c>
      <c r="BO902">
        <f t="array" ref="BO902">_xll.YCP($F902,BO$1)</f>
        <v/>
      </c>
      <c r="BP902">
        <f t="array" ref="BP902">_xll.YCP($F902,BP$1)</f>
        <v/>
      </c>
      <c r="BQ902">
        <f t="array" ref="BQ902">_xll.YCP($F902,BQ$1)</f>
        <v/>
      </c>
      <c r="BR902">
        <f t="array" ref="BR902">_xll.YCP($F902,BR$1)</f>
        <v/>
      </c>
      <c r="BS902">
        <f t="array" ref="BS902">_xll.YCP($F902,BS$1)</f>
        <v/>
      </c>
      <c r="BT902">
        <f t="array" ref="BT902">_xll.YCP($F902,BT$1)</f>
        <v/>
      </c>
      <c r="BU902">
        <f t="array" ref="BU902">_xll.YCP($F902,BU$1)</f>
        <v/>
      </c>
      <c r="BV902">
        <f t="array" ref="BV902">_xll.YCP($F902,BV$1)</f>
        <v/>
      </c>
      <c r="BW902">
        <f t="array" ref="BW902">_xll.YCP($F902,BW$1)</f>
        <v/>
      </c>
      <c r="BX902">
        <f t="array" ref="BX902">_xll.YCP($F902,BX$1)</f>
        <v/>
      </c>
      <c r="BY902">
        <f t="array" ref="BY902">_xll.YCP($F902,BY$1)</f>
        <v/>
      </c>
      <c r="BZ902">
        <f t="array" ref="BZ902">_xll.YCP($F902,BZ$1)</f>
        <v/>
      </c>
      <c r="CA902">
        <f t="array" ref="CA902">_xll.YCP($F902,CA$1)</f>
        <v/>
      </c>
      <c r="CB902">
        <f t="array" ref="CB902">_xll.YCP($F902,CB$1)</f>
        <v/>
      </c>
      <c r="CC902">
        <f t="array" ref="CC902">_xll.YCP($F902,CC$1)</f>
        <v/>
      </c>
      <c r="CD902">
        <f t="array" ref="CD902">_xll.YCP($F902,CD$1)</f>
        <v/>
      </c>
      <c r="CE902">
        <f t="array" ref="CE902">_xll.YCP($F902,CE$1)</f>
        <v/>
      </c>
      <c r="CF902">
        <f t="array" ref="CF902">_xll.YCP($F902,CF$1)</f>
        <v/>
      </c>
      <c r="CG902">
        <f t="array" ref="CG902">_xll.YCP($F902,CG$1)</f>
        <v/>
      </c>
      <c r="CH902">
        <f t="array" ref="CH902">_xll.YCP($F902,CH$1)</f>
        <v/>
      </c>
      <c r="CI902">
        <f t="array" ref="CI902">_xll.YCP($F902,CI$1)</f>
        <v/>
      </c>
      <c r="CJ902">
        <f t="array" ref="CJ902">_xll.YCP($F902,CJ$1)</f>
        <v/>
      </c>
      <c r="CK902">
        <f t="array" ref="CK902">_xll.YCP($F902,CK$1)</f>
        <v/>
      </c>
      <c r="CL902">
        <f t="array" ref="CL902">_xll.YCP($F902,CL$1)</f>
        <v/>
      </c>
      <c r="CM902">
        <f t="array" ref="CM902">_xll.YCP($F902,CM$1)</f>
        <v/>
      </c>
      <c r="CN902">
        <f t="array" ref="CN902">_xll.YCP($F902,CN$1)</f>
        <v/>
      </c>
      <c r="CO902">
        <f t="array" ref="CO902">_xll.YCP($F902,CO$1)</f>
        <v/>
      </c>
      <c r="CP902">
        <f t="array" ref="CP902">_xll.YCP($F902,CP$1)</f>
        <v/>
      </c>
      <c r="CQ902">
        <f t="array" ref="CQ902">_xll.YCP($F902,CQ$1)</f>
        <v/>
      </c>
      <c r="CR902">
        <f t="array" ref="CR902">_xll.YCP($F902,CR$1)</f>
        <v/>
      </c>
      <c r="CS902">
        <f t="array" ref="CS902">_xll.YCP($F902,CS$1)</f>
        <v/>
      </c>
      <c r="CT902">
        <f t="array" ref="CT902">_xll.YCP($F902,CT$1)</f>
        <v/>
      </c>
      <c r="CU902">
        <f t="array" ref="CU902">_xll.YCP($F902,CU$1)</f>
        <v/>
      </c>
      <c r="CV902">
        <f t="array" ref="CV902">_xll.YCP($F902,CV$1)</f>
        <v/>
      </c>
      <c r="CW902">
        <f t="array" ref="CW902">_xll.YCP($F902,CW$1)</f>
        <v/>
      </c>
      <c r="CX902">
        <f t="array" ref="CX902">_xll.YCP($F902,CX$1)</f>
        <v/>
      </c>
      <c r="CY902">
        <f t="array" ref="CY902">_xll.YCP($F902,CY$1)</f>
        <v/>
      </c>
      <c r="CZ902">
        <f t="array" ref="CZ902">_xll.YCP($F902,CZ$1)</f>
        <v/>
      </c>
      <c r="DA902">
        <f t="array" ref="DA902">_xll.YCP($F902,DA$1)</f>
        <v/>
      </c>
      <c r="DB902">
        <f t="array" ref="DB902">_xll.YCP($F902,DB$1)</f>
        <v/>
      </c>
      <c r="DC902">
        <f t="array" ref="DC902">_xll.YCP($F902,DC$1)</f>
        <v/>
      </c>
      <c r="DD902">
        <f t="array" ref="DD902">_xll.YCP($F902,DD$1)</f>
        <v/>
      </c>
      <c r="DE902">
        <f t="array" ref="DE902">_xll.YCP($F902,DE$1)</f>
        <v/>
      </c>
      <c r="DF902">
        <f t="array" ref="DF902">_xll.YCP($F902,DF$1)</f>
        <v/>
      </c>
      <c r="DG902">
        <f t="array" ref="DG902">_xll.YCP($F902,DG$1)</f>
        <v/>
      </c>
      <c r="DH902">
        <f t="array" ref="DH902">_xll.YCP($F902,DH$1)</f>
        <v/>
      </c>
      <c r="DI902">
        <f t="array" ref="DI902">_xll.YCP($F902,DI$1)</f>
        <v/>
      </c>
      <c r="DJ902">
        <f t="array" ref="DJ902">_xll.YCP($F902,DJ$1)</f>
        <v/>
      </c>
      <c r="DK902">
        <f t="array" ref="DK902">_xll.YCP($F902,DK$1)</f>
        <v/>
      </c>
      <c r="DL902">
        <f t="array" ref="DL902">_xll.YCP($F902,DL$1)</f>
        <v/>
      </c>
      <c r="DM902">
        <f t="array" ref="DM902">_xll.YCP($F902,DM$1)</f>
        <v/>
      </c>
      <c r="DN902">
        <f t="array" ref="DN902">_xll.YCP($F902,DN$1)</f>
        <v/>
      </c>
      <c r="DO902">
        <f t="array" ref="DO902">_xll.YCP($F902,DO$1)</f>
        <v/>
      </c>
      <c r="DP902">
        <f t="array" ref="DP902">_xll.YCP($F902,DP$1)</f>
        <v/>
      </c>
      <c r="DQ902">
        <f t="array" ref="DQ902">_xll.YCP($F902,DQ$1)</f>
        <v/>
      </c>
      <c r="DR902">
        <f t="array" ref="DR902">_xll.YCP($F902,DR$1)</f>
        <v/>
      </c>
      <c r="DS902">
        <f t="array" ref="DS902">_xll.YCP($F902,DS$1)</f>
        <v/>
      </c>
      <c r="DT902">
        <f t="array" ref="DT902">_xll.YCP($F902,DT$1)</f>
        <v/>
      </c>
      <c r="DU902">
        <f t="array" ref="DU902">_xll.YCP($F902,DU$1)</f>
        <v/>
      </c>
      <c r="DV902">
        <f t="array" ref="DV902">_xll.YCP($F902,DV$1)</f>
        <v/>
      </c>
      <c r="DW902">
        <f t="array" ref="DW902">_xll.YCP($F902,DW$1)</f>
        <v/>
      </c>
      <c r="DX902">
        <f t="array" ref="DX902">_xll.YCP($F902,DX$1)</f>
        <v/>
      </c>
      <c r="DY902">
        <f t="array" ref="DY902">_xll.YCP($F902,DY$1)</f>
        <v/>
      </c>
      <c r="DZ902">
        <f t="array" ref="DZ902">_xll.YCP($F902,DZ$1)</f>
        <v/>
      </c>
      <c r="EA902">
        <f t="array" ref="EA902">_xll.YCP($F902,EA$1)</f>
        <v/>
      </c>
      <c r="EB902">
        <f t="array" ref="EB902">_xll.YCP($F902,EB$1)</f>
        <v/>
      </c>
      <c r="EC902">
        <f t="array" ref="EC902">_xll.YCP($F902,EC$1)</f>
        <v/>
      </c>
      <c r="ED902">
        <f t="array" ref="ED902">_xll.YCP($F902,ED$1)</f>
        <v/>
      </c>
      <c r="EE902">
        <f t="array" ref="EE902">_xll.YCP($F902,EE$1)</f>
        <v/>
      </c>
      <c r="EF902">
        <f t="array" ref="EF902">_xll.YCP($F902,EF$1)</f>
        <v/>
      </c>
      <c r="EG902">
        <f t="array" ref="EG902">_xll.YCP($F902,EG$1)</f>
        <v/>
      </c>
      <c r="EH902">
        <f t="array" ref="EH902">_xll.YCP($F902,EH$1)</f>
        <v/>
      </c>
      <c r="EI902">
        <f t="array" ref="EI902">_xll.YCP($F902,EI$1)</f>
        <v/>
      </c>
      <c r="EJ902">
        <f t="array" ref="EJ902">_xll.YCP($F902,EJ$1)</f>
        <v/>
      </c>
      <c r="EK902">
        <f t="array" ref="EK902">_xll.YCP($F902,EK$1)</f>
        <v/>
      </c>
      <c r="EL902">
        <f t="array" ref="EL902">_xll.YCP($F902,EL$1)</f>
        <v/>
      </c>
      <c r="EM902">
        <f t="array" ref="EM902">_xll.YCP($F902,EM$1)</f>
        <v/>
      </c>
      <c r="EN902">
        <f t="array" ref="EN902">_xll.YCP($F902,EN$1)</f>
        <v/>
      </c>
      <c r="EO902">
        <f t="array" ref="EO902">_xll.YCP($F902,EO$1)</f>
        <v/>
      </c>
      <c r="EP902">
        <f t="array" ref="EP902">_xll.YCP($F902,EP$1)</f>
        <v/>
      </c>
      <c r="EQ902">
        <f t="array" ref="EQ902">_xll.YCP($F902,EQ$1)</f>
        <v/>
      </c>
      <c r="ER902">
        <f t="array" ref="ER902">_xll.YCP($F902,ER$1)</f>
        <v/>
      </c>
      <c r="ES902">
        <f t="array" ref="ES902">_xll.YCP($F902,ES$1)</f>
        <v/>
      </c>
    </row>
    <row r="903">
      <c r="F903">
        <f>IF(C903="GOOGL","GOOGL",
IF(C903="YAHOO","YAHOO",
IF(C903="INDVMUNI","MUB",
IF(AND(LEN(C903)&gt;4,RIGHT(C903,1)="X"),"M:"&amp;C903,
IF(LEN(C903)&gt;8,"BND",C903)))))</f>
        <v/>
      </c>
      <c r="G903">
        <f t="array" ref="G903">_xll.YCI($F903,G$1)</f>
        <v/>
      </c>
      <c r="H903">
        <f t="array" ref="H903">_xll.YCI($F903,H$1)</f>
        <v/>
      </c>
      <c r="I903">
        <f t="array" ref="I903">_xll.YCI($F903,I$1)</f>
        <v/>
      </c>
      <c r="J903">
        <f t="array" ref="J903">_xll.YCI($F903,J$1)</f>
        <v/>
      </c>
      <c r="K903">
        <f t="array" ref="K903">_xll.YCI($F903,K$1)</f>
        <v/>
      </c>
      <c r="L903">
        <f t="array" ref="L903">_xll.YCI($F903,L$1)</f>
        <v/>
      </c>
      <c r="M903">
        <f t="array" ref="M903">_xll.YCI($F903,M$1)</f>
        <v/>
      </c>
      <c r="N903">
        <f t="array" ref="N903">_xll.YCI($F903,N$1)</f>
        <v/>
      </c>
      <c r="O903">
        <f t="array" ref="O903">_xll.YCI($F903,O$1)</f>
        <v/>
      </c>
      <c r="P903">
        <f t="array" ref="P903">_xll.YCI($F903,P$1)</f>
        <v/>
      </c>
      <c r="Q903">
        <f t="array" ref="Q903">_xll.YCP($F903,Q$1)</f>
        <v/>
      </c>
      <c r="R903">
        <f t="array" ref="R903">_xll.YCP($F903,R$1)</f>
        <v/>
      </c>
      <c r="S903">
        <f t="array" ref="S903">_xll.YCP($F903,S$1)</f>
        <v/>
      </c>
      <c r="T903">
        <f t="array" ref="T903">_xll.YCP($F903,T$1)</f>
        <v/>
      </c>
      <c r="U903">
        <f t="array" ref="U903">_xll.YCP($F903,U$1)</f>
        <v/>
      </c>
      <c r="V903">
        <f t="array" ref="V903">_xll.YCP($F903,V$1)</f>
        <v/>
      </c>
      <c r="W903">
        <f t="array" ref="W903">_xll.YCP($F903,W$1)</f>
        <v/>
      </c>
      <c r="X903">
        <f t="array" ref="X903">_xll.YCP($F903,X$1)</f>
        <v/>
      </c>
      <c r="Y903">
        <f t="array" ref="Y903">_xll.YCP($F903,Y$1)</f>
        <v/>
      </c>
      <c r="Z903">
        <f t="array" ref="Z903">_xll.YCP($F903,Z$1)</f>
        <v/>
      </c>
      <c r="AA903">
        <f t="array" ref="AA903">_xll.YCP($F903,AA$1)</f>
        <v/>
      </c>
      <c r="AB903">
        <f t="array" ref="AB903">_xll.YCP($F903,AB$1)</f>
        <v/>
      </c>
      <c r="AC903">
        <f t="array" ref="AC903">_xll.YCP($F903,AC$1)</f>
        <v/>
      </c>
      <c r="AD903">
        <f t="array" ref="AD903">_xll.YCP($F903,AD$1)</f>
        <v/>
      </c>
      <c r="AE903">
        <f t="array" ref="AE903">_xll.YCP($F903,AE$1)</f>
        <v/>
      </c>
      <c r="AF903">
        <f t="array" ref="AF903">_xll.YCP($F903,AF$1)</f>
        <v/>
      </c>
      <c r="AG903">
        <f t="array" ref="AG903">_xll.YCP($F903,AG$1)</f>
        <v/>
      </c>
      <c r="AH903">
        <f t="array" ref="AH903">_xll.YCP($F903,AH$1)</f>
        <v/>
      </c>
      <c r="AI903">
        <f t="array" ref="AI903">_xll.YCP($F903,AI$1)</f>
        <v/>
      </c>
      <c r="AJ903">
        <f t="array" ref="AJ903">_xll.YCP($F903,AJ$1)</f>
        <v/>
      </c>
      <c r="AK903">
        <f t="array" ref="AK903">_xll.YCP($F903,AK$1)</f>
        <v/>
      </c>
      <c r="AL903">
        <f t="array" ref="AL903">_xll.YCP($F903,AL$1)</f>
        <v/>
      </c>
      <c r="AM903">
        <f t="array" ref="AM903">_xll.YCP($F903,AM$1)</f>
        <v/>
      </c>
      <c r="AN903">
        <f t="array" ref="AN903">_xll.YCP($F903,AN$1)</f>
        <v/>
      </c>
      <c r="AO903">
        <f t="array" ref="AO903">_xll.YCP($F903,AO$1)</f>
        <v/>
      </c>
      <c r="AP903">
        <f t="array" ref="AP903">_xll.YCP($F903,AP$1)</f>
        <v/>
      </c>
      <c r="AQ903">
        <f t="array" ref="AQ903">_xll.YCP($F903,AQ$1)</f>
        <v/>
      </c>
      <c r="AR903">
        <f t="array" ref="AR903">_xll.YCP($F903,AR$1)</f>
        <v/>
      </c>
      <c r="AS903">
        <f t="array" ref="AS903">_xll.YCP($F903,AS$1)</f>
        <v/>
      </c>
      <c r="AT903">
        <f t="array" ref="AT903">_xll.YCP($F903,AT$1)</f>
        <v/>
      </c>
      <c r="AU903">
        <f t="array" ref="AU903">_xll.YCP($F903,AU$1)</f>
        <v/>
      </c>
      <c r="AV903">
        <f t="array" ref="AV903">_xll.YCP($F903,AV$1)</f>
        <v/>
      </c>
      <c r="AW903">
        <f t="array" ref="AW903">_xll.YCP($F903,AW$1)</f>
        <v/>
      </c>
      <c r="AX903">
        <f t="array" ref="AX903">_xll.YCP($F903,AX$1)</f>
        <v/>
      </c>
      <c r="AY903">
        <f t="array" ref="AY903">_xll.YCP($F903,AY$1)</f>
        <v/>
      </c>
      <c r="AZ903">
        <f t="array" ref="AZ903">_xll.YCP($F903,AZ$1)</f>
        <v/>
      </c>
      <c r="BA903">
        <f t="array" ref="BA903">_xll.YCP($F903,BA$1)</f>
        <v/>
      </c>
      <c r="BB903">
        <f t="array" ref="BB903">_xll.YCP($F903,BB$1)</f>
        <v/>
      </c>
      <c r="BC903">
        <f t="array" ref="BC903">_xll.YCP($F903,BC$1)</f>
        <v/>
      </c>
      <c r="BD903">
        <f t="array" ref="BD903">_xll.YCP($F903,BD$1)</f>
        <v/>
      </c>
      <c r="BE903">
        <f t="array" ref="BE903">_xll.YCP($F903,BE$1)</f>
        <v/>
      </c>
      <c r="BF903">
        <f t="array" ref="BF903">_xll.YCP($F903,BF$1)</f>
        <v/>
      </c>
      <c r="BG903">
        <f t="array" ref="BG903">_xll.YCP($F903,BG$1)</f>
        <v/>
      </c>
      <c r="BH903">
        <f t="array" ref="BH903">_xll.YCP($F903,BH$1)</f>
        <v/>
      </c>
      <c r="BI903">
        <f t="array" ref="BI903">_xll.YCP($F903,BI$1)</f>
        <v/>
      </c>
      <c r="BJ903">
        <f t="array" ref="BJ903">_xll.YCP($F903,BJ$1)</f>
        <v/>
      </c>
      <c r="BK903">
        <f t="array" ref="BK903">_xll.YCP($F903,BK$1)</f>
        <v/>
      </c>
      <c r="BL903">
        <f t="array" ref="BL903">_xll.YCP($F903,BL$1)</f>
        <v/>
      </c>
      <c r="BM903">
        <f t="array" ref="BM903">_xll.YCP($F903,BM$1)</f>
        <v/>
      </c>
      <c r="BN903">
        <f t="array" ref="BN903">_xll.YCP($F903,BN$1)</f>
        <v/>
      </c>
      <c r="BO903">
        <f t="array" ref="BO903">_xll.YCP($F903,BO$1)</f>
        <v/>
      </c>
      <c r="BP903">
        <f t="array" ref="BP903">_xll.YCP($F903,BP$1)</f>
        <v/>
      </c>
      <c r="BQ903">
        <f t="array" ref="BQ903">_xll.YCP($F903,BQ$1)</f>
        <v/>
      </c>
      <c r="BR903">
        <f t="array" ref="BR903">_xll.YCP($F903,BR$1)</f>
        <v/>
      </c>
      <c r="BS903">
        <f t="array" ref="BS903">_xll.YCP($F903,BS$1)</f>
        <v/>
      </c>
      <c r="BT903">
        <f t="array" ref="BT903">_xll.YCP($F903,BT$1)</f>
        <v/>
      </c>
      <c r="BU903">
        <f t="array" ref="BU903">_xll.YCP($F903,BU$1)</f>
        <v/>
      </c>
      <c r="BV903">
        <f t="array" ref="BV903">_xll.YCP($F903,BV$1)</f>
        <v/>
      </c>
      <c r="BW903">
        <f t="array" ref="BW903">_xll.YCP($F903,BW$1)</f>
        <v/>
      </c>
      <c r="BX903">
        <f t="array" ref="BX903">_xll.YCP($F903,BX$1)</f>
        <v/>
      </c>
      <c r="BY903">
        <f t="array" ref="BY903">_xll.YCP($F903,BY$1)</f>
        <v/>
      </c>
      <c r="BZ903">
        <f t="array" ref="BZ903">_xll.YCP($F903,BZ$1)</f>
        <v/>
      </c>
      <c r="CA903">
        <f t="array" ref="CA903">_xll.YCP($F903,CA$1)</f>
        <v/>
      </c>
      <c r="CB903">
        <f t="array" ref="CB903">_xll.YCP($F903,CB$1)</f>
        <v/>
      </c>
      <c r="CC903">
        <f t="array" ref="CC903">_xll.YCP($F903,CC$1)</f>
        <v/>
      </c>
      <c r="CD903">
        <f t="array" ref="CD903">_xll.YCP($F903,CD$1)</f>
        <v/>
      </c>
      <c r="CE903">
        <f t="array" ref="CE903">_xll.YCP($F903,CE$1)</f>
        <v/>
      </c>
      <c r="CF903">
        <f t="array" ref="CF903">_xll.YCP($F903,CF$1)</f>
        <v/>
      </c>
      <c r="CG903">
        <f t="array" ref="CG903">_xll.YCP($F903,CG$1)</f>
        <v/>
      </c>
      <c r="CH903">
        <f t="array" ref="CH903">_xll.YCP($F903,CH$1)</f>
        <v/>
      </c>
      <c r="CI903">
        <f t="array" ref="CI903">_xll.YCP($F903,CI$1)</f>
        <v/>
      </c>
      <c r="CJ903">
        <f t="array" ref="CJ903">_xll.YCP($F903,CJ$1)</f>
        <v/>
      </c>
      <c r="CK903">
        <f t="array" ref="CK903">_xll.YCP($F903,CK$1)</f>
        <v/>
      </c>
      <c r="CL903">
        <f t="array" ref="CL903">_xll.YCP($F903,CL$1)</f>
        <v/>
      </c>
      <c r="CM903">
        <f t="array" ref="CM903">_xll.YCP($F903,CM$1)</f>
        <v/>
      </c>
      <c r="CN903">
        <f t="array" ref="CN903">_xll.YCP($F903,CN$1)</f>
        <v/>
      </c>
      <c r="CO903">
        <f t="array" ref="CO903">_xll.YCP($F903,CO$1)</f>
        <v/>
      </c>
      <c r="CP903">
        <f t="array" ref="CP903">_xll.YCP($F903,CP$1)</f>
        <v/>
      </c>
      <c r="CQ903">
        <f t="array" ref="CQ903">_xll.YCP($F903,CQ$1)</f>
        <v/>
      </c>
      <c r="CR903">
        <f t="array" ref="CR903">_xll.YCP($F903,CR$1)</f>
        <v/>
      </c>
      <c r="CS903">
        <f t="array" ref="CS903">_xll.YCP($F903,CS$1)</f>
        <v/>
      </c>
      <c r="CT903">
        <f t="array" ref="CT903">_xll.YCP($F903,CT$1)</f>
        <v/>
      </c>
      <c r="CU903">
        <f t="array" ref="CU903">_xll.YCP($F903,CU$1)</f>
        <v/>
      </c>
      <c r="CV903">
        <f t="array" ref="CV903">_xll.YCP($F903,CV$1)</f>
        <v/>
      </c>
      <c r="CW903">
        <f t="array" ref="CW903">_xll.YCP($F903,CW$1)</f>
        <v/>
      </c>
      <c r="CX903">
        <f t="array" ref="CX903">_xll.YCP($F903,CX$1)</f>
        <v/>
      </c>
      <c r="CY903">
        <f t="array" ref="CY903">_xll.YCP($F903,CY$1)</f>
        <v/>
      </c>
      <c r="CZ903">
        <f t="array" ref="CZ903">_xll.YCP($F903,CZ$1)</f>
        <v/>
      </c>
      <c r="DA903">
        <f t="array" ref="DA903">_xll.YCP($F903,DA$1)</f>
        <v/>
      </c>
      <c r="DB903">
        <f t="array" ref="DB903">_xll.YCP($F903,DB$1)</f>
        <v/>
      </c>
      <c r="DC903">
        <f t="array" ref="DC903">_xll.YCP($F903,DC$1)</f>
        <v/>
      </c>
      <c r="DD903">
        <f t="array" ref="DD903">_xll.YCP($F903,DD$1)</f>
        <v/>
      </c>
      <c r="DE903">
        <f t="array" ref="DE903">_xll.YCP($F903,DE$1)</f>
        <v/>
      </c>
      <c r="DF903">
        <f t="array" ref="DF903">_xll.YCP($F903,DF$1)</f>
        <v/>
      </c>
      <c r="DG903">
        <f t="array" ref="DG903">_xll.YCP($F903,DG$1)</f>
        <v/>
      </c>
      <c r="DH903">
        <f t="array" ref="DH903">_xll.YCP($F903,DH$1)</f>
        <v/>
      </c>
      <c r="DI903">
        <f t="array" ref="DI903">_xll.YCP($F903,DI$1)</f>
        <v/>
      </c>
      <c r="DJ903">
        <f t="array" ref="DJ903">_xll.YCP($F903,DJ$1)</f>
        <v/>
      </c>
      <c r="DK903">
        <f t="array" ref="DK903">_xll.YCP($F903,DK$1)</f>
        <v/>
      </c>
      <c r="DL903">
        <f t="array" ref="DL903">_xll.YCP($F903,DL$1)</f>
        <v/>
      </c>
      <c r="DM903">
        <f t="array" ref="DM903">_xll.YCP($F903,DM$1)</f>
        <v/>
      </c>
      <c r="DN903">
        <f t="array" ref="DN903">_xll.YCP($F903,DN$1)</f>
        <v/>
      </c>
      <c r="DO903">
        <f t="array" ref="DO903">_xll.YCP($F903,DO$1)</f>
        <v/>
      </c>
      <c r="DP903">
        <f t="array" ref="DP903">_xll.YCP($F903,DP$1)</f>
        <v/>
      </c>
      <c r="DQ903">
        <f t="array" ref="DQ903">_xll.YCP($F903,DQ$1)</f>
        <v/>
      </c>
      <c r="DR903">
        <f t="array" ref="DR903">_xll.YCP($F903,DR$1)</f>
        <v/>
      </c>
      <c r="DS903">
        <f t="array" ref="DS903">_xll.YCP($F903,DS$1)</f>
        <v/>
      </c>
      <c r="DT903">
        <f t="array" ref="DT903">_xll.YCP($F903,DT$1)</f>
        <v/>
      </c>
      <c r="DU903">
        <f t="array" ref="DU903">_xll.YCP($F903,DU$1)</f>
        <v/>
      </c>
      <c r="DV903">
        <f t="array" ref="DV903">_xll.YCP($F903,DV$1)</f>
        <v/>
      </c>
      <c r="DW903">
        <f t="array" ref="DW903">_xll.YCP($F903,DW$1)</f>
        <v/>
      </c>
      <c r="DX903">
        <f t="array" ref="DX903">_xll.YCP($F903,DX$1)</f>
        <v/>
      </c>
      <c r="DY903">
        <f t="array" ref="DY903">_xll.YCP($F903,DY$1)</f>
        <v/>
      </c>
      <c r="DZ903">
        <f t="array" ref="DZ903">_xll.YCP($F903,DZ$1)</f>
        <v/>
      </c>
      <c r="EA903">
        <f t="array" ref="EA903">_xll.YCP($F903,EA$1)</f>
        <v/>
      </c>
      <c r="EB903">
        <f t="array" ref="EB903">_xll.YCP($F903,EB$1)</f>
        <v/>
      </c>
      <c r="EC903">
        <f t="array" ref="EC903">_xll.YCP($F903,EC$1)</f>
        <v/>
      </c>
      <c r="ED903">
        <f t="array" ref="ED903">_xll.YCP($F903,ED$1)</f>
        <v/>
      </c>
      <c r="EE903">
        <f t="array" ref="EE903">_xll.YCP($F903,EE$1)</f>
        <v/>
      </c>
      <c r="EF903">
        <f t="array" ref="EF903">_xll.YCP($F903,EF$1)</f>
        <v/>
      </c>
      <c r="EG903">
        <f t="array" ref="EG903">_xll.YCP($F903,EG$1)</f>
        <v/>
      </c>
      <c r="EH903">
        <f t="array" ref="EH903">_xll.YCP($F903,EH$1)</f>
        <v/>
      </c>
      <c r="EI903">
        <f t="array" ref="EI903">_xll.YCP($F903,EI$1)</f>
        <v/>
      </c>
      <c r="EJ903">
        <f t="array" ref="EJ903">_xll.YCP($F903,EJ$1)</f>
        <v/>
      </c>
      <c r="EK903">
        <f t="array" ref="EK903">_xll.YCP($F903,EK$1)</f>
        <v/>
      </c>
      <c r="EL903">
        <f t="array" ref="EL903">_xll.YCP($F903,EL$1)</f>
        <v/>
      </c>
      <c r="EM903">
        <f t="array" ref="EM903">_xll.YCP($F903,EM$1)</f>
        <v/>
      </c>
      <c r="EN903">
        <f t="array" ref="EN903">_xll.YCP($F903,EN$1)</f>
        <v/>
      </c>
      <c r="EO903">
        <f t="array" ref="EO903">_xll.YCP($F903,EO$1)</f>
        <v/>
      </c>
      <c r="EP903">
        <f t="array" ref="EP903">_xll.YCP($F903,EP$1)</f>
        <v/>
      </c>
      <c r="EQ903">
        <f t="array" ref="EQ903">_xll.YCP($F903,EQ$1)</f>
        <v/>
      </c>
      <c r="ER903">
        <f t="array" ref="ER903">_xll.YCP($F903,ER$1)</f>
        <v/>
      </c>
      <c r="ES903">
        <f t="array" ref="ES903">_xll.YCP($F903,ES$1)</f>
        <v/>
      </c>
    </row>
    <row r="904">
      <c r="F904">
        <f>IF(C904="GOOGL","GOOGL",
IF(C904="YAHOO","YAHOO",
IF(C904="INDVMUNI","MUB",
IF(AND(LEN(C904)&gt;4,RIGHT(C904,1)="X"),"M:"&amp;C904,
IF(LEN(C904)&gt;8,"BND",C904)))))</f>
        <v/>
      </c>
      <c r="G904">
        <f t="array" ref="G904">_xll.YCI($F904,G$1)</f>
        <v/>
      </c>
      <c r="H904">
        <f t="array" ref="H904">_xll.YCI($F904,H$1)</f>
        <v/>
      </c>
      <c r="I904">
        <f t="array" ref="I904">_xll.YCI($F904,I$1)</f>
        <v/>
      </c>
      <c r="J904">
        <f t="array" ref="J904">_xll.YCI($F904,J$1)</f>
        <v/>
      </c>
      <c r="K904">
        <f t="array" ref="K904">_xll.YCI($F904,K$1)</f>
        <v/>
      </c>
      <c r="L904">
        <f t="array" ref="L904">_xll.YCI($F904,L$1)</f>
        <v/>
      </c>
      <c r="M904">
        <f t="array" ref="M904">_xll.YCI($F904,M$1)</f>
        <v/>
      </c>
      <c r="N904">
        <f t="array" ref="N904">_xll.YCI($F904,N$1)</f>
        <v/>
      </c>
      <c r="O904">
        <f t="array" ref="O904">_xll.YCI($F904,O$1)</f>
        <v/>
      </c>
      <c r="P904">
        <f t="array" ref="P904">_xll.YCI($F904,P$1)</f>
        <v/>
      </c>
      <c r="Q904">
        <f t="array" ref="Q904">_xll.YCP($F904,Q$1)</f>
        <v/>
      </c>
      <c r="R904">
        <f t="array" ref="R904">_xll.YCP($F904,R$1)</f>
        <v/>
      </c>
      <c r="S904">
        <f t="array" ref="S904">_xll.YCP($F904,S$1)</f>
        <v/>
      </c>
      <c r="T904">
        <f t="array" ref="T904">_xll.YCP($F904,T$1)</f>
        <v/>
      </c>
      <c r="U904">
        <f t="array" ref="U904">_xll.YCP($F904,U$1)</f>
        <v/>
      </c>
      <c r="V904">
        <f t="array" ref="V904">_xll.YCP($F904,V$1)</f>
        <v/>
      </c>
      <c r="W904">
        <f t="array" ref="W904">_xll.YCP($F904,W$1)</f>
        <v/>
      </c>
      <c r="X904">
        <f t="array" ref="X904">_xll.YCP($F904,X$1)</f>
        <v/>
      </c>
      <c r="Y904">
        <f t="array" ref="Y904">_xll.YCP($F904,Y$1)</f>
        <v/>
      </c>
      <c r="Z904">
        <f t="array" ref="Z904">_xll.YCP($F904,Z$1)</f>
        <v/>
      </c>
      <c r="AA904">
        <f t="array" ref="AA904">_xll.YCP($F904,AA$1)</f>
        <v/>
      </c>
      <c r="AB904">
        <f t="array" ref="AB904">_xll.YCP($F904,AB$1)</f>
        <v/>
      </c>
      <c r="AC904">
        <f t="array" ref="AC904">_xll.YCP($F904,AC$1)</f>
        <v/>
      </c>
      <c r="AD904">
        <f t="array" ref="AD904">_xll.YCP($F904,AD$1)</f>
        <v/>
      </c>
      <c r="AE904">
        <f t="array" ref="AE904">_xll.YCP($F904,AE$1)</f>
        <v/>
      </c>
      <c r="AF904">
        <f t="array" ref="AF904">_xll.YCP($F904,AF$1)</f>
        <v/>
      </c>
      <c r="AG904">
        <f t="array" ref="AG904">_xll.YCP($F904,AG$1)</f>
        <v/>
      </c>
      <c r="AH904">
        <f t="array" ref="AH904">_xll.YCP($F904,AH$1)</f>
        <v/>
      </c>
      <c r="AI904">
        <f t="array" ref="AI904">_xll.YCP($F904,AI$1)</f>
        <v/>
      </c>
      <c r="AJ904">
        <f t="array" ref="AJ904">_xll.YCP($F904,AJ$1)</f>
        <v/>
      </c>
      <c r="AK904">
        <f t="array" ref="AK904">_xll.YCP($F904,AK$1)</f>
        <v/>
      </c>
      <c r="AL904">
        <f t="array" ref="AL904">_xll.YCP($F904,AL$1)</f>
        <v/>
      </c>
      <c r="AM904">
        <f t="array" ref="AM904">_xll.YCP($F904,AM$1)</f>
        <v/>
      </c>
      <c r="AN904">
        <f t="array" ref="AN904">_xll.YCP($F904,AN$1)</f>
        <v/>
      </c>
      <c r="AO904">
        <f t="array" ref="AO904">_xll.YCP($F904,AO$1)</f>
        <v/>
      </c>
      <c r="AP904">
        <f t="array" ref="AP904">_xll.YCP($F904,AP$1)</f>
        <v/>
      </c>
      <c r="AQ904">
        <f t="array" ref="AQ904">_xll.YCP($F904,AQ$1)</f>
        <v/>
      </c>
      <c r="AR904">
        <f t="array" ref="AR904">_xll.YCP($F904,AR$1)</f>
        <v/>
      </c>
      <c r="AS904">
        <f t="array" ref="AS904">_xll.YCP($F904,AS$1)</f>
        <v/>
      </c>
      <c r="AT904">
        <f t="array" ref="AT904">_xll.YCP($F904,AT$1)</f>
        <v/>
      </c>
      <c r="AU904">
        <f t="array" ref="AU904">_xll.YCP($F904,AU$1)</f>
        <v/>
      </c>
      <c r="AV904">
        <f t="array" ref="AV904">_xll.YCP($F904,AV$1)</f>
        <v/>
      </c>
      <c r="AW904">
        <f t="array" ref="AW904">_xll.YCP($F904,AW$1)</f>
        <v/>
      </c>
      <c r="AX904">
        <f t="array" ref="AX904">_xll.YCP($F904,AX$1)</f>
        <v/>
      </c>
      <c r="AY904">
        <f t="array" ref="AY904">_xll.YCP($F904,AY$1)</f>
        <v/>
      </c>
      <c r="AZ904">
        <f t="array" ref="AZ904">_xll.YCP($F904,AZ$1)</f>
        <v/>
      </c>
      <c r="BA904">
        <f t="array" ref="BA904">_xll.YCP($F904,BA$1)</f>
        <v/>
      </c>
      <c r="BB904">
        <f t="array" ref="BB904">_xll.YCP($F904,BB$1)</f>
        <v/>
      </c>
      <c r="BC904">
        <f t="array" ref="BC904">_xll.YCP($F904,BC$1)</f>
        <v/>
      </c>
      <c r="BD904">
        <f t="array" ref="BD904">_xll.YCP($F904,BD$1)</f>
        <v/>
      </c>
      <c r="BE904">
        <f t="array" ref="BE904">_xll.YCP($F904,BE$1)</f>
        <v/>
      </c>
      <c r="BF904">
        <f t="array" ref="BF904">_xll.YCP($F904,BF$1)</f>
        <v/>
      </c>
      <c r="BG904">
        <f t="array" ref="BG904">_xll.YCP($F904,BG$1)</f>
        <v/>
      </c>
      <c r="BH904">
        <f t="array" ref="BH904">_xll.YCP($F904,BH$1)</f>
        <v/>
      </c>
      <c r="BI904">
        <f t="array" ref="BI904">_xll.YCP($F904,BI$1)</f>
        <v/>
      </c>
      <c r="BJ904">
        <f t="array" ref="BJ904">_xll.YCP($F904,BJ$1)</f>
        <v/>
      </c>
      <c r="BK904">
        <f t="array" ref="BK904">_xll.YCP($F904,BK$1)</f>
        <v/>
      </c>
      <c r="BL904">
        <f t="array" ref="BL904">_xll.YCP($F904,BL$1)</f>
        <v/>
      </c>
      <c r="BM904">
        <f t="array" ref="BM904">_xll.YCP($F904,BM$1)</f>
        <v/>
      </c>
      <c r="BN904">
        <f t="array" ref="BN904">_xll.YCP($F904,BN$1)</f>
        <v/>
      </c>
      <c r="BO904">
        <f t="array" ref="BO904">_xll.YCP($F904,BO$1)</f>
        <v/>
      </c>
      <c r="BP904">
        <f t="array" ref="BP904">_xll.YCP($F904,BP$1)</f>
        <v/>
      </c>
      <c r="BQ904">
        <f t="array" ref="BQ904">_xll.YCP($F904,BQ$1)</f>
        <v/>
      </c>
      <c r="BR904">
        <f t="array" ref="BR904">_xll.YCP($F904,BR$1)</f>
        <v/>
      </c>
      <c r="BS904">
        <f t="array" ref="BS904">_xll.YCP($F904,BS$1)</f>
        <v/>
      </c>
      <c r="BT904">
        <f t="array" ref="BT904">_xll.YCP($F904,BT$1)</f>
        <v/>
      </c>
      <c r="BU904">
        <f t="array" ref="BU904">_xll.YCP($F904,BU$1)</f>
        <v/>
      </c>
      <c r="BV904">
        <f t="array" ref="BV904">_xll.YCP($F904,BV$1)</f>
        <v/>
      </c>
      <c r="BW904">
        <f t="array" ref="BW904">_xll.YCP($F904,BW$1)</f>
        <v/>
      </c>
      <c r="BX904">
        <f t="array" ref="BX904">_xll.YCP($F904,BX$1)</f>
        <v/>
      </c>
      <c r="BY904">
        <f t="array" ref="BY904">_xll.YCP($F904,BY$1)</f>
        <v/>
      </c>
      <c r="BZ904">
        <f t="array" ref="BZ904">_xll.YCP($F904,BZ$1)</f>
        <v/>
      </c>
      <c r="CA904">
        <f t="array" ref="CA904">_xll.YCP($F904,CA$1)</f>
        <v/>
      </c>
      <c r="CB904">
        <f t="array" ref="CB904">_xll.YCP($F904,CB$1)</f>
        <v/>
      </c>
      <c r="CC904">
        <f t="array" ref="CC904">_xll.YCP($F904,CC$1)</f>
        <v/>
      </c>
      <c r="CD904">
        <f t="array" ref="CD904">_xll.YCP($F904,CD$1)</f>
        <v/>
      </c>
      <c r="CE904">
        <f t="array" ref="CE904">_xll.YCP($F904,CE$1)</f>
        <v/>
      </c>
      <c r="CF904">
        <f t="array" ref="CF904">_xll.YCP($F904,CF$1)</f>
        <v/>
      </c>
      <c r="CG904">
        <f t="array" ref="CG904">_xll.YCP($F904,CG$1)</f>
        <v/>
      </c>
      <c r="CH904">
        <f t="array" ref="CH904">_xll.YCP($F904,CH$1)</f>
        <v/>
      </c>
      <c r="CI904">
        <f t="array" ref="CI904">_xll.YCP($F904,CI$1)</f>
        <v/>
      </c>
      <c r="CJ904">
        <f t="array" ref="CJ904">_xll.YCP($F904,CJ$1)</f>
        <v/>
      </c>
      <c r="CK904">
        <f t="array" ref="CK904">_xll.YCP($F904,CK$1)</f>
        <v/>
      </c>
      <c r="CL904">
        <f t="array" ref="CL904">_xll.YCP($F904,CL$1)</f>
        <v/>
      </c>
      <c r="CM904">
        <f t="array" ref="CM904">_xll.YCP($F904,CM$1)</f>
        <v/>
      </c>
      <c r="CN904">
        <f t="array" ref="CN904">_xll.YCP($F904,CN$1)</f>
        <v/>
      </c>
      <c r="CO904">
        <f t="array" ref="CO904">_xll.YCP($F904,CO$1)</f>
        <v/>
      </c>
      <c r="CP904">
        <f t="array" ref="CP904">_xll.YCP($F904,CP$1)</f>
        <v/>
      </c>
      <c r="CQ904">
        <f t="array" ref="CQ904">_xll.YCP($F904,CQ$1)</f>
        <v/>
      </c>
      <c r="CR904">
        <f t="array" ref="CR904">_xll.YCP($F904,CR$1)</f>
        <v/>
      </c>
      <c r="CS904">
        <f t="array" ref="CS904">_xll.YCP($F904,CS$1)</f>
        <v/>
      </c>
      <c r="CT904">
        <f t="array" ref="CT904">_xll.YCP($F904,CT$1)</f>
        <v/>
      </c>
      <c r="CU904">
        <f t="array" ref="CU904">_xll.YCP($F904,CU$1)</f>
        <v/>
      </c>
      <c r="CV904">
        <f t="array" ref="CV904">_xll.YCP($F904,CV$1)</f>
        <v/>
      </c>
      <c r="CW904">
        <f t="array" ref="CW904">_xll.YCP($F904,CW$1)</f>
        <v/>
      </c>
      <c r="CX904">
        <f t="array" ref="CX904">_xll.YCP($F904,CX$1)</f>
        <v/>
      </c>
      <c r="CY904">
        <f t="array" ref="CY904">_xll.YCP($F904,CY$1)</f>
        <v/>
      </c>
      <c r="CZ904">
        <f t="array" ref="CZ904">_xll.YCP($F904,CZ$1)</f>
        <v/>
      </c>
      <c r="DA904">
        <f t="array" ref="DA904">_xll.YCP($F904,DA$1)</f>
        <v/>
      </c>
      <c r="DB904">
        <f t="array" ref="DB904">_xll.YCP($F904,DB$1)</f>
        <v/>
      </c>
      <c r="DC904">
        <f t="array" ref="DC904">_xll.YCP($F904,DC$1)</f>
        <v/>
      </c>
      <c r="DD904">
        <f t="array" ref="DD904">_xll.YCP($F904,DD$1)</f>
        <v/>
      </c>
      <c r="DE904">
        <f t="array" ref="DE904">_xll.YCP($F904,DE$1)</f>
        <v/>
      </c>
      <c r="DF904">
        <f t="array" ref="DF904">_xll.YCP($F904,DF$1)</f>
        <v/>
      </c>
      <c r="DG904">
        <f t="array" ref="DG904">_xll.YCP($F904,DG$1)</f>
        <v/>
      </c>
      <c r="DH904">
        <f t="array" ref="DH904">_xll.YCP($F904,DH$1)</f>
        <v/>
      </c>
      <c r="DI904">
        <f t="array" ref="DI904">_xll.YCP($F904,DI$1)</f>
        <v/>
      </c>
      <c r="DJ904">
        <f t="array" ref="DJ904">_xll.YCP($F904,DJ$1)</f>
        <v/>
      </c>
      <c r="DK904">
        <f t="array" ref="DK904">_xll.YCP($F904,DK$1)</f>
        <v/>
      </c>
      <c r="DL904">
        <f t="array" ref="DL904">_xll.YCP($F904,DL$1)</f>
        <v/>
      </c>
      <c r="DM904">
        <f t="array" ref="DM904">_xll.YCP($F904,DM$1)</f>
        <v/>
      </c>
      <c r="DN904">
        <f t="array" ref="DN904">_xll.YCP($F904,DN$1)</f>
        <v/>
      </c>
      <c r="DO904">
        <f t="array" ref="DO904">_xll.YCP($F904,DO$1)</f>
        <v/>
      </c>
      <c r="DP904">
        <f t="array" ref="DP904">_xll.YCP($F904,DP$1)</f>
        <v/>
      </c>
      <c r="DQ904">
        <f t="array" ref="DQ904">_xll.YCP($F904,DQ$1)</f>
        <v/>
      </c>
      <c r="DR904">
        <f t="array" ref="DR904">_xll.YCP($F904,DR$1)</f>
        <v/>
      </c>
      <c r="DS904">
        <f t="array" ref="DS904">_xll.YCP($F904,DS$1)</f>
        <v/>
      </c>
      <c r="DT904">
        <f t="array" ref="DT904">_xll.YCP($F904,DT$1)</f>
        <v/>
      </c>
      <c r="DU904">
        <f t="array" ref="DU904">_xll.YCP($F904,DU$1)</f>
        <v/>
      </c>
      <c r="DV904">
        <f t="array" ref="DV904">_xll.YCP($F904,DV$1)</f>
        <v/>
      </c>
      <c r="DW904">
        <f t="array" ref="DW904">_xll.YCP($F904,DW$1)</f>
        <v/>
      </c>
      <c r="DX904">
        <f t="array" ref="DX904">_xll.YCP($F904,DX$1)</f>
        <v/>
      </c>
      <c r="DY904">
        <f t="array" ref="DY904">_xll.YCP($F904,DY$1)</f>
        <v/>
      </c>
      <c r="DZ904">
        <f t="array" ref="DZ904">_xll.YCP($F904,DZ$1)</f>
        <v/>
      </c>
      <c r="EA904">
        <f t="array" ref="EA904">_xll.YCP($F904,EA$1)</f>
        <v/>
      </c>
      <c r="EB904">
        <f t="array" ref="EB904">_xll.YCP($F904,EB$1)</f>
        <v/>
      </c>
      <c r="EC904">
        <f t="array" ref="EC904">_xll.YCP($F904,EC$1)</f>
        <v/>
      </c>
      <c r="ED904">
        <f t="array" ref="ED904">_xll.YCP($F904,ED$1)</f>
        <v/>
      </c>
      <c r="EE904">
        <f t="array" ref="EE904">_xll.YCP($F904,EE$1)</f>
        <v/>
      </c>
      <c r="EF904">
        <f t="array" ref="EF904">_xll.YCP($F904,EF$1)</f>
        <v/>
      </c>
      <c r="EG904">
        <f t="array" ref="EG904">_xll.YCP($F904,EG$1)</f>
        <v/>
      </c>
      <c r="EH904">
        <f t="array" ref="EH904">_xll.YCP($F904,EH$1)</f>
        <v/>
      </c>
      <c r="EI904">
        <f t="array" ref="EI904">_xll.YCP($F904,EI$1)</f>
        <v/>
      </c>
      <c r="EJ904">
        <f t="array" ref="EJ904">_xll.YCP($F904,EJ$1)</f>
        <v/>
      </c>
      <c r="EK904">
        <f t="array" ref="EK904">_xll.YCP($F904,EK$1)</f>
        <v/>
      </c>
      <c r="EL904">
        <f t="array" ref="EL904">_xll.YCP($F904,EL$1)</f>
        <v/>
      </c>
      <c r="EM904">
        <f t="array" ref="EM904">_xll.YCP($F904,EM$1)</f>
        <v/>
      </c>
      <c r="EN904">
        <f t="array" ref="EN904">_xll.YCP($F904,EN$1)</f>
        <v/>
      </c>
      <c r="EO904">
        <f t="array" ref="EO904">_xll.YCP($F904,EO$1)</f>
        <v/>
      </c>
      <c r="EP904">
        <f t="array" ref="EP904">_xll.YCP($F904,EP$1)</f>
        <v/>
      </c>
      <c r="EQ904">
        <f t="array" ref="EQ904">_xll.YCP($F904,EQ$1)</f>
        <v/>
      </c>
      <c r="ER904">
        <f t="array" ref="ER904">_xll.YCP($F904,ER$1)</f>
        <v/>
      </c>
      <c r="ES904">
        <f t="array" ref="ES904">_xll.YCP($F904,ES$1)</f>
        <v/>
      </c>
    </row>
    <row r="905">
      <c r="F905">
        <f>IF(C905="GOOGL","GOOGL",
IF(C905="YAHOO","YAHOO",
IF(C905="INDVMUNI","MUB",
IF(AND(LEN(C905)&gt;4,RIGHT(C905,1)="X"),"M:"&amp;C905,
IF(LEN(C905)&gt;8,"BND",C905)))))</f>
        <v/>
      </c>
      <c r="G905">
        <f t="array" ref="G905">_xll.YCI($F905,G$1)</f>
        <v/>
      </c>
      <c r="H905">
        <f t="array" ref="H905">_xll.YCI($F905,H$1)</f>
        <v/>
      </c>
      <c r="I905">
        <f t="array" ref="I905">_xll.YCI($F905,I$1)</f>
        <v/>
      </c>
      <c r="J905">
        <f t="array" ref="J905">_xll.YCI($F905,J$1)</f>
        <v/>
      </c>
      <c r="K905">
        <f t="array" ref="K905">_xll.YCI($F905,K$1)</f>
        <v/>
      </c>
      <c r="L905">
        <f t="array" ref="L905">_xll.YCI($F905,L$1)</f>
        <v/>
      </c>
      <c r="M905">
        <f t="array" ref="M905">_xll.YCI($F905,M$1)</f>
        <v/>
      </c>
      <c r="N905">
        <f t="array" ref="N905">_xll.YCI($F905,N$1)</f>
        <v/>
      </c>
      <c r="O905">
        <f t="array" ref="O905">_xll.YCI($F905,O$1)</f>
        <v/>
      </c>
      <c r="P905">
        <f t="array" ref="P905">_xll.YCI($F905,P$1)</f>
        <v/>
      </c>
      <c r="Q905">
        <f t="array" ref="Q905">_xll.YCP($F905,Q$1)</f>
        <v/>
      </c>
      <c r="R905">
        <f t="array" ref="R905">_xll.YCP($F905,R$1)</f>
        <v/>
      </c>
      <c r="S905">
        <f t="array" ref="S905">_xll.YCP($F905,S$1)</f>
        <v/>
      </c>
      <c r="T905">
        <f t="array" ref="T905">_xll.YCP($F905,T$1)</f>
        <v/>
      </c>
      <c r="U905">
        <f t="array" ref="U905">_xll.YCP($F905,U$1)</f>
        <v/>
      </c>
      <c r="V905">
        <f t="array" ref="V905">_xll.YCP($F905,V$1)</f>
        <v/>
      </c>
      <c r="W905">
        <f t="array" ref="W905">_xll.YCP($F905,W$1)</f>
        <v/>
      </c>
      <c r="X905">
        <f t="array" ref="X905">_xll.YCP($F905,X$1)</f>
        <v/>
      </c>
      <c r="Y905">
        <f t="array" ref="Y905">_xll.YCP($F905,Y$1)</f>
        <v/>
      </c>
      <c r="Z905">
        <f t="array" ref="Z905">_xll.YCP($F905,Z$1)</f>
        <v/>
      </c>
      <c r="AA905">
        <f t="array" ref="AA905">_xll.YCP($F905,AA$1)</f>
        <v/>
      </c>
      <c r="AB905">
        <f t="array" ref="AB905">_xll.YCP($F905,AB$1)</f>
        <v/>
      </c>
      <c r="AC905">
        <f t="array" ref="AC905">_xll.YCP($F905,AC$1)</f>
        <v/>
      </c>
      <c r="AD905">
        <f t="array" ref="AD905">_xll.YCP($F905,AD$1)</f>
        <v/>
      </c>
      <c r="AE905">
        <f t="array" ref="AE905">_xll.YCP($F905,AE$1)</f>
        <v/>
      </c>
      <c r="AF905">
        <f t="array" ref="AF905">_xll.YCP($F905,AF$1)</f>
        <v/>
      </c>
      <c r="AG905">
        <f t="array" ref="AG905">_xll.YCP($F905,AG$1)</f>
        <v/>
      </c>
      <c r="AH905">
        <f t="array" ref="AH905">_xll.YCP($F905,AH$1)</f>
        <v/>
      </c>
      <c r="AI905">
        <f t="array" ref="AI905">_xll.YCP($F905,AI$1)</f>
        <v/>
      </c>
      <c r="AJ905">
        <f t="array" ref="AJ905">_xll.YCP($F905,AJ$1)</f>
        <v/>
      </c>
      <c r="AK905">
        <f t="array" ref="AK905">_xll.YCP($F905,AK$1)</f>
        <v/>
      </c>
      <c r="AL905">
        <f t="array" ref="AL905">_xll.YCP($F905,AL$1)</f>
        <v/>
      </c>
      <c r="AM905">
        <f t="array" ref="AM905">_xll.YCP($F905,AM$1)</f>
        <v/>
      </c>
      <c r="AN905">
        <f t="array" ref="AN905">_xll.YCP($F905,AN$1)</f>
        <v/>
      </c>
      <c r="AO905">
        <f t="array" ref="AO905">_xll.YCP($F905,AO$1)</f>
        <v/>
      </c>
      <c r="AP905">
        <f t="array" ref="AP905">_xll.YCP($F905,AP$1)</f>
        <v/>
      </c>
      <c r="AQ905">
        <f t="array" ref="AQ905">_xll.YCP($F905,AQ$1)</f>
        <v/>
      </c>
      <c r="AR905">
        <f t="array" ref="AR905">_xll.YCP($F905,AR$1)</f>
        <v/>
      </c>
      <c r="AS905">
        <f t="array" ref="AS905">_xll.YCP($F905,AS$1)</f>
        <v/>
      </c>
      <c r="AT905">
        <f t="array" ref="AT905">_xll.YCP($F905,AT$1)</f>
        <v/>
      </c>
      <c r="AU905">
        <f t="array" ref="AU905">_xll.YCP($F905,AU$1)</f>
        <v/>
      </c>
      <c r="AV905">
        <f t="array" ref="AV905">_xll.YCP($F905,AV$1)</f>
        <v/>
      </c>
      <c r="AW905">
        <f t="array" ref="AW905">_xll.YCP($F905,AW$1)</f>
        <v/>
      </c>
      <c r="AX905">
        <f t="array" ref="AX905">_xll.YCP($F905,AX$1)</f>
        <v/>
      </c>
      <c r="AY905">
        <f t="array" ref="AY905">_xll.YCP($F905,AY$1)</f>
        <v/>
      </c>
      <c r="AZ905">
        <f t="array" ref="AZ905">_xll.YCP($F905,AZ$1)</f>
        <v/>
      </c>
      <c r="BA905">
        <f t="array" ref="BA905">_xll.YCP($F905,BA$1)</f>
        <v/>
      </c>
      <c r="BB905">
        <f t="array" ref="BB905">_xll.YCP($F905,BB$1)</f>
        <v/>
      </c>
      <c r="BC905">
        <f t="array" ref="BC905">_xll.YCP($F905,BC$1)</f>
        <v/>
      </c>
      <c r="BD905">
        <f t="array" ref="BD905">_xll.YCP($F905,BD$1)</f>
        <v/>
      </c>
      <c r="BE905">
        <f t="array" ref="BE905">_xll.YCP($F905,BE$1)</f>
        <v/>
      </c>
      <c r="BF905">
        <f t="array" ref="BF905">_xll.YCP($F905,BF$1)</f>
        <v/>
      </c>
      <c r="BG905">
        <f t="array" ref="BG905">_xll.YCP($F905,BG$1)</f>
        <v/>
      </c>
      <c r="BH905">
        <f t="array" ref="BH905">_xll.YCP($F905,BH$1)</f>
        <v/>
      </c>
      <c r="BI905">
        <f t="array" ref="BI905">_xll.YCP($F905,BI$1)</f>
        <v/>
      </c>
      <c r="BJ905">
        <f t="array" ref="BJ905">_xll.YCP($F905,BJ$1)</f>
        <v/>
      </c>
      <c r="BK905">
        <f t="array" ref="BK905">_xll.YCP($F905,BK$1)</f>
        <v/>
      </c>
      <c r="BL905">
        <f t="array" ref="BL905">_xll.YCP($F905,BL$1)</f>
        <v/>
      </c>
      <c r="BM905">
        <f t="array" ref="BM905">_xll.YCP($F905,BM$1)</f>
        <v/>
      </c>
      <c r="BN905">
        <f t="array" ref="BN905">_xll.YCP($F905,BN$1)</f>
        <v/>
      </c>
      <c r="BO905">
        <f t="array" ref="BO905">_xll.YCP($F905,BO$1)</f>
        <v/>
      </c>
      <c r="BP905">
        <f t="array" ref="BP905">_xll.YCP($F905,BP$1)</f>
        <v/>
      </c>
      <c r="BQ905">
        <f t="array" ref="BQ905">_xll.YCP($F905,BQ$1)</f>
        <v/>
      </c>
      <c r="BR905">
        <f t="array" ref="BR905">_xll.YCP($F905,BR$1)</f>
        <v/>
      </c>
      <c r="BS905">
        <f t="array" ref="BS905">_xll.YCP($F905,BS$1)</f>
        <v/>
      </c>
      <c r="BT905">
        <f t="array" ref="BT905">_xll.YCP($F905,BT$1)</f>
        <v/>
      </c>
      <c r="BU905">
        <f t="array" ref="BU905">_xll.YCP($F905,BU$1)</f>
        <v/>
      </c>
      <c r="BV905">
        <f t="array" ref="BV905">_xll.YCP($F905,BV$1)</f>
        <v/>
      </c>
      <c r="BW905">
        <f t="array" ref="BW905">_xll.YCP($F905,BW$1)</f>
        <v/>
      </c>
      <c r="BX905">
        <f t="array" ref="BX905">_xll.YCP($F905,BX$1)</f>
        <v/>
      </c>
      <c r="BY905">
        <f t="array" ref="BY905">_xll.YCP($F905,BY$1)</f>
        <v/>
      </c>
      <c r="BZ905">
        <f t="array" ref="BZ905">_xll.YCP($F905,BZ$1)</f>
        <v/>
      </c>
      <c r="CA905">
        <f t="array" ref="CA905">_xll.YCP($F905,CA$1)</f>
        <v/>
      </c>
      <c r="CB905">
        <f t="array" ref="CB905">_xll.YCP($F905,CB$1)</f>
        <v/>
      </c>
      <c r="CC905">
        <f t="array" ref="CC905">_xll.YCP($F905,CC$1)</f>
        <v/>
      </c>
      <c r="CD905">
        <f t="array" ref="CD905">_xll.YCP($F905,CD$1)</f>
        <v/>
      </c>
      <c r="CE905">
        <f t="array" ref="CE905">_xll.YCP($F905,CE$1)</f>
        <v/>
      </c>
      <c r="CF905">
        <f t="array" ref="CF905">_xll.YCP($F905,CF$1)</f>
        <v/>
      </c>
      <c r="CG905">
        <f t="array" ref="CG905">_xll.YCP($F905,CG$1)</f>
        <v/>
      </c>
      <c r="CH905">
        <f t="array" ref="CH905">_xll.YCP($F905,CH$1)</f>
        <v/>
      </c>
      <c r="CI905">
        <f t="array" ref="CI905">_xll.YCP($F905,CI$1)</f>
        <v/>
      </c>
      <c r="CJ905">
        <f t="array" ref="CJ905">_xll.YCP($F905,CJ$1)</f>
        <v/>
      </c>
      <c r="CK905">
        <f t="array" ref="CK905">_xll.YCP($F905,CK$1)</f>
        <v/>
      </c>
      <c r="CL905">
        <f t="array" ref="CL905">_xll.YCP($F905,CL$1)</f>
        <v/>
      </c>
      <c r="CM905">
        <f t="array" ref="CM905">_xll.YCP($F905,CM$1)</f>
        <v/>
      </c>
      <c r="CN905">
        <f t="array" ref="CN905">_xll.YCP($F905,CN$1)</f>
        <v/>
      </c>
      <c r="CO905">
        <f t="array" ref="CO905">_xll.YCP($F905,CO$1)</f>
        <v/>
      </c>
      <c r="CP905">
        <f t="array" ref="CP905">_xll.YCP($F905,CP$1)</f>
        <v/>
      </c>
      <c r="CQ905">
        <f t="array" ref="CQ905">_xll.YCP($F905,CQ$1)</f>
        <v/>
      </c>
      <c r="CR905">
        <f t="array" ref="CR905">_xll.YCP($F905,CR$1)</f>
        <v/>
      </c>
      <c r="CS905">
        <f t="array" ref="CS905">_xll.YCP($F905,CS$1)</f>
        <v/>
      </c>
      <c r="CT905">
        <f t="array" ref="CT905">_xll.YCP($F905,CT$1)</f>
        <v/>
      </c>
      <c r="CU905">
        <f t="array" ref="CU905">_xll.YCP($F905,CU$1)</f>
        <v/>
      </c>
      <c r="CV905">
        <f t="array" ref="CV905">_xll.YCP($F905,CV$1)</f>
        <v/>
      </c>
      <c r="CW905">
        <f t="array" ref="CW905">_xll.YCP($F905,CW$1)</f>
        <v/>
      </c>
      <c r="CX905">
        <f t="array" ref="CX905">_xll.YCP($F905,CX$1)</f>
        <v/>
      </c>
      <c r="CY905">
        <f t="array" ref="CY905">_xll.YCP($F905,CY$1)</f>
        <v/>
      </c>
      <c r="CZ905">
        <f t="array" ref="CZ905">_xll.YCP($F905,CZ$1)</f>
        <v/>
      </c>
      <c r="DA905">
        <f t="array" ref="DA905">_xll.YCP($F905,DA$1)</f>
        <v/>
      </c>
      <c r="DB905">
        <f t="array" ref="DB905">_xll.YCP($F905,DB$1)</f>
        <v/>
      </c>
      <c r="DC905">
        <f t="array" ref="DC905">_xll.YCP($F905,DC$1)</f>
        <v/>
      </c>
      <c r="DD905">
        <f t="array" ref="DD905">_xll.YCP($F905,DD$1)</f>
        <v/>
      </c>
      <c r="DE905">
        <f t="array" ref="DE905">_xll.YCP($F905,DE$1)</f>
        <v/>
      </c>
      <c r="DF905">
        <f t="array" ref="DF905">_xll.YCP($F905,DF$1)</f>
        <v/>
      </c>
      <c r="DG905">
        <f t="array" ref="DG905">_xll.YCP($F905,DG$1)</f>
        <v/>
      </c>
      <c r="DH905">
        <f t="array" ref="DH905">_xll.YCP($F905,DH$1)</f>
        <v/>
      </c>
      <c r="DI905">
        <f t="array" ref="DI905">_xll.YCP($F905,DI$1)</f>
        <v/>
      </c>
      <c r="DJ905">
        <f t="array" ref="DJ905">_xll.YCP($F905,DJ$1)</f>
        <v/>
      </c>
      <c r="DK905">
        <f t="array" ref="DK905">_xll.YCP($F905,DK$1)</f>
        <v/>
      </c>
      <c r="DL905">
        <f t="array" ref="DL905">_xll.YCP($F905,DL$1)</f>
        <v/>
      </c>
      <c r="DM905">
        <f t="array" ref="DM905">_xll.YCP($F905,DM$1)</f>
        <v/>
      </c>
      <c r="DN905">
        <f t="array" ref="DN905">_xll.YCP($F905,DN$1)</f>
        <v/>
      </c>
      <c r="DO905">
        <f t="array" ref="DO905">_xll.YCP($F905,DO$1)</f>
        <v/>
      </c>
      <c r="DP905">
        <f t="array" ref="DP905">_xll.YCP($F905,DP$1)</f>
        <v/>
      </c>
      <c r="DQ905">
        <f t="array" ref="DQ905">_xll.YCP($F905,DQ$1)</f>
        <v/>
      </c>
      <c r="DR905">
        <f t="array" ref="DR905">_xll.YCP($F905,DR$1)</f>
        <v/>
      </c>
      <c r="DS905">
        <f t="array" ref="DS905">_xll.YCP($F905,DS$1)</f>
        <v/>
      </c>
      <c r="DT905">
        <f t="array" ref="DT905">_xll.YCP($F905,DT$1)</f>
        <v/>
      </c>
      <c r="DU905">
        <f t="array" ref="DU905">_xll.YCP($F905,DU$1)</f>
        <v/>
      </c>
      <c r="DV905">
        <f t="array" ref="DV905">_xll.YCP($F905,DV$1)</f>
        <v/>
      </c>
      <c r="DW905">
        <f t="array" ref="DW905">_xll.YCP($F905,DW$1)</f>
        <v/>
      </c>
      <c r="DX905">
        <f t="array" ref="DX905">_xll.YCP($F905,DX$1)</f>
        <v/>
      </c>
      <c r="DY905">
        <f t="array" ref="DY905">_xll.YCP($F905,DY$1)</f>
        <v/>
      </c>
      <c r="DZ905">
        <f t="array" ref="DZ905">_xll.YCP($F905,DZ$1)</f>
        <v/>
      </c>
      <c r="EA905">
        <f t="array" ref="EA905">_xll.YCP($F905,EA$1)</f>
        <v/>
      </c>
      <c r="EB905">
        <f t="array" ref="EB905">_xll.YCP($F905,EB$1)</f>
        <v/>
      </c>
      <c r="EC905">
        <f t="array" ref="EC905">_xll.YCP($F905,EC$1)</f>
        <v/>
      </c>
      <c r="ED905">
        <f t="array" ref="ED905">_xll.YCP($F905,ED$1)</f>
        <v/>
      </c>
      <c r="EE905">
        <f t="array" ref="EE905">_xll.YCP($F905,EE$1)</f>
        <v/>
      </c>
      <c r="EF905">
        <f t="array" ref="EF905">_xll.YCP($F905,EF$1)</f>
        <v/>
      </c>
      <c r="EG905">
        <f t="array" ref="EG905">_xll.YCP($F905,EG$1)</f>
        <v/>
      </c>
      <c r="EH905">
        <f t="array" ref="EH905">_xll.YCP($F905,EH$1)</f>
        <v/>
      </c>
      <c r="EI905">
        <f t="array" ref="EI905">_xll.YCP($F905,EI$1)</f>
        <v/>
      </c>
      <c r="EJ905">
        <f t="array" ref="EJ905">_xll.YCP($F905,EJ$1)</f>
        <v/>
      </c>
      <c r="EK905">
        <f t="array" ref="EK905">_xll.YCP($F905,EK$1)</f>
        <v/>
      </c>
      <c r="EL905">
        <f t="array" ref="EL905">_xll.YCP($F905,EL$1)</f>
        <v/>
      </c>
      <c r="EM905">
        <f t="array" ref="EM905">_xll.YCP($F905,EM$1)</f>
        <v/>
      </c>
      <c r="EN905">
        <f t="array" ref="EN905">_xll.YCP($F905,EN$1)</f>
        <v/>
      </c>
      <c r="EO905">
        <f t="array" ref="EO905">_xll.YCP($F905,EO$1)</f>
        <v/>
      </c>
      <c r="EP905">
        <f t="array" ref="EP905">_xll.YCP($F905,EP$1)</f>
        <v/>
      </c>
      <c r="EQ905">
        <f t="array" ref="EQ905">_xll.YCP($F905,EQ$1)</f>
        <v/>
      </c>
      <c r="ER905">
        <f t="array" ref="ER905">_xll.YCP($F905,ER$1)</f>
        <v/>
      </c>
      <c r="ES905">
        <f t="array" ref="ES905">_xll.YCP($F905,ES$1)</f>
        <v/>
      </c>
    </row>
    <row r="906">
      <c r="F906">
        <f>IF(C906="GOOGL","GOOGL",
IF(C906="YAHOO","YAHOO",
IF(C906="INDVMUNI","MUB",
IF(AND(LEN(C906)&gt;4,RIGHT(C906,1)="X"),"M:"&amp;C906,
IF(LEN(C906)&gt;8,"BND",C906)))))</f>
        <v/>
      </c>
      <c r="G906">
        <f t="array" ref="G906">_xll.YCI($F906,G$1)</f>
        <v/>
      </c>
      <c r="H906">
        <f t="array" ref="H906">_xll.YCI($F906,H$1)</f>
        <v/>
      </c>
      <c r="I906">
        <f t="array" ref="I906">_xll.YCI($F906,I$1)</f>
        <v/>
      </c>
      <c r="J906">
        <f t="array" ref="J906">_xll.YCI($F906,J$1)</f>
        <v/>
      </c>
      <c r="K906">
        <f t="array" ref="K906">_xll.YCI($F906,K$1)</f>
        <v/>
      </c>
      <c r="L906">
        <f t="array" ref="L906">_xll.YCI($F906,L$1)</f>
        <v/>
      </c>
      <c r="M906">
        <f t="array" ref="M906">_xll.YCI($F906,M$1)</f>
        <v/>
      </c>
      <c r="N906">
        <f t="array" ref="N906">_xll.YCI($F906,N$1)</f>
        <v/>
      </c>
      <c r="O906">
        <f t="array" ref="O906">_xll.YCI($F906,O$1)</f>
        <v/>
      </c>
      <c r="P906">
        <f t="array" ref="P906">_xll.YCI($F906,P$1)</f>
        <v/>
      </c>
      <c r="Q906">
        <f t="array" ref="Q906">_xll.YCP($F906,Q$1)</f>
        <v/>
      </c>
      <c r="R906">
        <f t="array" ref="R906">_xll.YCP($F906,R$1)</f>
        <v/>
      </c>
      <c r="S906">
        <f t="array" ref="S906">_xll.YCP($F906,S$1)</f>
        <v/>
      </c>
      <c r="T906">
        <f t="array" ref="T906">_xll.YCP($F906,T$1)</f>
        <v/>
      </c>
      <c r="U906">
        <f t="array" ref="U906">_xll.YCP($F906,U$1)</f>
        <v/>
      </c>
      <c r="V906">
        <f t="array" ref="V906">_xll.YCP($F906,V$1)</f>
        <v/>
      </c>
      <c r="W906">
        <f t="array" ref="W906">_xll.YCP($F906,W$1)</f>
        <v/>
      </c>
      <c r="X906">
        <f t="array" ref="X906">_xll.YCP($F906,X$1)</f>
        <v/>
      </c>
      <c r="Y906">
        <f t="array" ref="Y906">_xll.YCP($F906,Y$1)</f>
        <v/>
      </c>
      <c r="Z906">
        <f t="array" ref="Z906">_xll.YCP($F906,Z$1)</f>
        <v/>
      </c>
      <c r="AA906">
        <f t="array" ref="AA906">_xll.YCP($F906,AA$1)</f>
        <v/>
      </c>
      <c r="AB906">
        <f t="array" ref="AB906">_xll.YCP($F906,AB$1)</f>
        <v/>
      </c>
      <c r="AC906">
        <f t="array" ref="AC906">_xll.YCP($F906,AC$1)</f>
        <v/>
      </c>
      <c r="AD906">
        <f t="array" ref="AD906">_xll.YCP($F906,AD$1)</f>
        <v/>
      </c>
      <c r="AE906">
        <f t="array" ref="AE906">_xll.YCP($F906,AE$1)</f>
        <v/>
      </c>
      <c r="AF906">
        <f t="array" ref="AF906">_xll.YCP($F906,AF$1)</f>
        <v/>
      </c>
      <c r="AG906">
        <f t="array" ref="AG906">_xll.YCP($F906,AG$1)</f>
        <v/>
      </c>
      <c r="AH906">
        <f t="array" ref="AH906">_xll.YCP($F906,AH$1)</f>
        <v/>
      </c>
      <c r="AI906">
        <f t="array" ref="AI906">_xll.YCP($F906,AI$1)</f>
        <v/>
      </c>
      <c r="AJ906">
        <f t="array" ref="AJ906">_xll.YCP($F906,AJ$1)</f>
        <v/>
      </c>
      <c r="AK906">
        <f t="array" ref="AK906">_xll.YCP($F906,AK$1)</f>
        <v/>
      </c>
      <c r="AL906">
        <f t="array" ref="AL906">_xll.YCP($F906,AL$1)</f>
        <v/>
      </c>
      <c r="AM906">
        <f t="array" ref="AM906">_xll.YCP($F906,AM$1)</f>
        <v/>
      </c>
      <c r="AN906">
        <f t="array" ref="AN906">_xll.YCP($F906,AN$1)</f>
        <v/>
      </c>
      <c r="AO906">
        <f t="array" ref="AO906">_xll.YCP($F906,AO$1)</f>
        <v/>
      </c>
      <c r="AP906">
        <f t="array" ref="AP906">_xll.YCP($F906,AP$1)</f>
        <v/>
      </c>
      <c r="AQ906">
        <f t="array" ref="AQ906">_xll.YCP($F906,AQ$1)</f>
        <v/>
      </c>
      <c r="AR906">
        <f t="array" ref="AR906">_xll.YCP($F906,AR$1)</f>
        <v/>
      </c>
      <c r="AS906">
        <f t="array" ref="AS906">_xll.YCP($F906,AS$1)</f>
        <v/>
      </c>
      <c r="AT906">
        <f t="array" ref="AT906">_xll.YCP($F906,AT$1)</f>
        <v/>
      </c>
      <c r="AU906">
        <f t="array" ref="AU906">_xll.YCP($F906,AU$1)</f>
        <v/>
      </c>
      <c r="AV906">
        <f t="array" ref="AV906">_xll.YCP($F906,AV$1)</f>
        <v/>
      </c>
      <c r="AW906">
        <f t="array" ref="AW906">_xll.YCP($F906,AW$1)</f>
        <v/>
      </c>
      <c r="AX906">
        <f t="array" ref="AX906">_xll.YCP($F906,AX$1)</f>
        <v/>
      </c>
      <c r="AY906">
        <f t="array" ref="AY906">_xll.YCP($F906,AY$1)</f>
        <v/>
      </c>
      <c r="AZ906">
        <f t="array" ref="AZ906">_xll.YCP($F906,AZ$1)</f>
        <v/>
      </c>
      <c r="BA906">
        <f t="array" ref="BA906">_xll.YCP($F906,BA$1)</f>
        <v/>
      </c>
      <c r="BB906">
        <f t="array" ref="BB906">_xll.YCP($F906,BB$1)</f>
        <v/>
      </c>
      <c r="BC906">
        <f t="array" ref="BC906">_xll.YCP($F906,BC$1)</f>
        <v/>
      </c>
      <c r="BD906">
        <f t="array" ref="BD906">_xll.YCP($F906,BD$1)</f>
        <v/>
      </c>
      <c r="BE906">
        <f t="array" ref="BE906">_xll.YCP($F906,BE$1)</f>
        <v/>
      </c>
      <c r="BF906">
        <f t="array" ref="BF906">_xll.YCP($F906,BF$1)</f>
        <v/>
      </c>
      <c r="BG906">
        <f t="array" ref="BG906">_xll.YCP($F906,BG$1)</f>
        <v/>
      </c>
      <c r="BH906">
        <f t="array" ref="BH906">_xll.YCP($F906,BH$1)</f>
        <v/>
      </c>
      <c r="BI906">
        <f t="array" ref="BI906">_xll.YCP($F906,BI$1)</f>
        <v/>
      </c>
      <c r="BJ906">
        <f t="array" ref="BJ906">_xll.YCP($F906,BJ$1)</f>
        <v/>
      </c>
      <c r="BK906">
        <f t="array" ref="BK906">_xll.YCP($F906,BK$1)</f>
        <v/>
      </c>
      <c r="BL906">
        <f t="array" ref="BL906">_xll.YCP($F906,BL$1)</f>
        <v/>
      </c>
      <c r="BM906">
        <f t="array" ref="BM906">_xll.YCP($F906,BM$1)</f>
        <v/>
      </c>
      <c r="BN906">
        <f t="array" ref="BN906">_xll.YCP($F906,BN$1)</f>
        <v/>
      </c>
      <c r="BO906">
        <f t="array" ref="BO906">_xll.YCP($F906,BO$1)</f>
        <v/>
      </c>
      <c r="BP906">
        <f t="array" ref="BP906">_xll.YCP($F906,BP$1)</f>
        <v/>
      </c>
      <c r="BQ906">
        <f t="array" ref="BQ906">_xll.YCP($F906,BQ$1)</f>
        <v/>
      </c>
      <c r="BR906">
        <f t="array" ref="BR906">_xll.YCP($F906,BR$1)</f>
        <v/>
      </c>
      <c r="BS906">
        <f t="array" ref="BS906">_xll.YCP($F906,BS$1)</f>
        <v/>
      </c>
      <c r="BT906">
        <f t="array" ref="BT906">_xll.YCP($F906,BT$1)</f>
        <v/>
      </c>
      <c r="BU906">
        <f t="array" ref="BU906">_xll.YCP($F906,BU$1)</f>
        <v/>
      </c>
      <c r="BV906">
        <f t="array" ref="BV906">_xll.YCP($F906,BV$1)</f>
        <v/>
      </c>
      <c r="BW906">
        <f t="array" ref="BW906">_xll.YCP($F906,BW$1)</f>
        <v/>
      </c>
      <c r="BX906">
        <f t="array" ref="BX906">_xll.YCP($F906,BX$1)</f>
        <v/>
      </c>
      <c r="BY906">
        <f t="array" ref="BY906">_xll.YCP($F906,BY$1)</f>
        <v/>
      </c>
      <c r="BZ906">
        <f t="array" ref="BZ906">_xll.YCP($F906,BZ$1)</f>
        <v/>
      </c>
      <c r="CA906">
        <f t="array" ref="CA906">_xll.YCP($F906,CA$1)</f>
        <v/>
      </c>
      <c r="CB906">
        <f t="array" ref="CB906">_xll.YCP($F906,CB$1)</f>
        <v/>
      </c>
      <c r="CC906">
        <f t="array" ref="CC906">_xll.YCP($F906,CC$1)</f>
        <v/>
      </c>
      <c r="CD906">
        <f t="array" ref="CD906">_xll.YCP($F906,CD$1)</f>
        <v/>
      </c>
      <c r="CE906">
        <f t="array" ref="CE906">_xll.YCP($F906,CE$1)</f>
        <v/>
      </c>
      <c r="CF906">
        <f t="array" ref="CF906">_xll.YCP($F906,CF$1)</f>
        <v/>
      </c>
      <c r="CG906">
        <f t="array" ref="CG906">_xll.YCP($F906,CG$1)</f>
        <v/>
      </c>
      <c r="CH906">
        <f t="array" ref="CH906">_xll.YCP($F906,CH$1)</f>
        <v/>
      </c>
      <c r="CI906">
        <f t="array" ref="CI906">_xll.YCP($F906,CI$1)</f>
        <v/>
      </c>
      <c r="CJ906">
        <f t="array" ref="CJ906">_xll.YCP($F906,CJ$1)</f>
        <v/>
      </c>
      <c r="CK906">
        <f t="array" ref="CK906">_xll.YCP($F906,CK$1)</f>
        <v/>
      </c>
      <c r="CL906">
        <f t="array" ref="CL906">_xll.YCP($F906,CL$1)</f>
        <v/>
      </c>
      <c r="CM906">
        <f t="array" ref="CM906">_xll.YCP($F906,CM$1)</f>
        <v/>
      </c>
      <c r="CN906">
        <f t="array" ref="CN906">_xll.YCP($F906,CN$1)</f>
        <v/>
      </c>
      <c r="CO906">
        <f t="array" ref="CO906">_xll.YCP($F906,CO$1)</f>
        <v/>
      </c>
      <c r="CP906">
        <f t="array" ref="CP906">_xll.YCP($F906,CP$1)</f>
        <v/>
      </c>
      <c r="CQ906">
        <f t="array" ref="CQ906">_xll.YCP($F906,CQ$1)</f>
        <v/>
      </c>
      <c r="CR906">
        <f t="array" ref="CR906">_xll.YCP($F906,CR$1)</f>
        <v/>
      </c>
      <c r="CS906">
        <f t="array" ref="CS906">_xll.YCP($F906,CS$1)</f>
        <v/>
      </c>
      <c r="CT906">
        <f t="array" ref="CT906">_xll.YCP($F906,CT$1)</f>
        <v/>
      </c>
      <c r="CU906">
        <f t="array" ref="CU906">_xll.YCP($F906,CU$1)</f>
        <v/>
      </c>
      <c r="CV906">
        <f t="array" ref="CV906">_xll.YCP($F906,CV$1)</f>
        <v/>
      </c>
      <c r="CW906">
        <f t="array" ref="CW906">_xll.YCP($F906,CW$1)</f>
        <v/>
      </c>
      <c r="CX906">
        <f t="array" ref="CX906">_xll.YCP($F906,CX$1)</f>
        <v/>
      </c>
      <c r="CY906">
        <f t="array" ref="CY906">_xll.YCP($F906,CY$1)</f>
        <v/>
      </c>
      <c r="CZ906">
        <f t="array" ref="CZ906">_xll.YCP($F906,CZ$1)</f>
        <v/>
      </c>
      <c r="DA906">
        <f t="array" ref="DA906">_xll.YCP($F906,DA$1)</f>
        <v/>
      </c>
      <c r="DB906">
        <f t="array" ref="DB906">_xll.YCP($F906,DB$1)</f>
        <v/>
      </c>
      <c r="DC906">
        <f t="array" ref="DC906">_xll.YCP($F906,DC$1)</f>
        <v/>
      </c>
      <c r="DD906">
        <f t="array" ref="DD906">_xll.YCP($F906,DD$1)</f>
        <v/>
      </c>
      <c r="DE906">
        <f t="array" ref="DE906">_xll.YCP($F906,DE$1)</f>
        <v/>
      </c>
      <c r="DF906">
        <f t="array" ref="DF906">_xll.YCP($F906,DF$1)</f>
        <v/>
      </c>
      <c r="DG906">
        <f t="array" ref="DG906">_xll.YCP($F906,DG$1)</f>
        <v/>
      </c>
      <c r="DH906">
        <f t="array" ref="DH906">_xll.YCP($F906,DH$1)</f>
        <v/>
      </c>
      <c r="DI906">
        <f t="array" ref="DI906">_xll.YCP($F906,DI$1)</f>
        <v/>
      </c>
      <c r="DJ906">
        <f t="array" ref="DJ906">_xll.YCP($F906,DJ$1)</f>
        <v/>
      </c>
      <c r="DK906">
        <f t="array" ref="DK906">_xll.YCP($F906,DK$1)</f>
        <v/>
      </c>
      <c r="DL906">
        <f t="array" ref="DL906">_xll.YCP($F906,DL$1)</f>
        <v/>
      </c>
      <c r="DM906">
        <f t="array" ref="DM906">_xll.YCP($F906,DM$1)</f>
        <v/>
      </c>
      <c r="DN906">
        <f t="array" ref="DN906">_xll.YCP($F906,DN$1)</f>
        <v/>
      </c>
      <c r="DO906">
        <f t="array" ref="DO906">_xll.YCP($F906,DO$1)</f>
        <v/>
      </c>
      <c r="DP906">
        <f t="array" ref="DP906">_xll.YCP($F906,DP$1)</f>
        <v/>
      </c>
      <c r="DQ906">
        <f t="array" ref="DQ906">_xll.YCP($F906,DQ$1)</f>
        <v/>
      </c>
      <c r="DR906">
        <f t="array" ref="DR906">_xll.YCP($F906,DR$1)</f>
        <v/>
      </c>
      <c r="DS906">
        <f t="array" ref="DS906">_xll.YCP($F906,DS$1)</f>
        <v/>
      </c>
      <c r="DT906">
        <f t="array" ref="DT906">_xll.YCP($F906,DT$1)</f>
        <v/>
      </c>
      <c r="DU906">
        <f t="array" ref="DU906">_xll.YCP($F906,DU$1)</f>
        <v/>
      </c>
      <c r="DV906">
        <f t="array" ref="DV906">_xll.YCP($F906,DV$1)</f>
        <v/>
      </c>
      <c r="DW906">
        <f t="array" ref="DW906">_xll.YCP($F906,DW$1)</f>
        <v/>
      </c>
      <c r="DX906">
        <f t="array" ref="DX906">_xll.YCP($F906,DX$1)</f>
        <v/>
      </c>
      <c r="DY906">
        <f t="array" ref="DY906">_xll.YCP($F906,DY$1)</f>
        <v/>
      </c>
      <c r="DZ906">
        <f t="array" ref="DZ906">_xll.YCP($F906,DZ$1)</f>
        <v/>
      </c>
      <c r="EA906">
        <f t="array" ref="EA906">_xll.YCP($F906,EA$1)</f>
        <v/>
      </c>
      <c r="EB906">
        <f t="array" ref="EB906">_xll.YCP($F906,EB$1)</f>
        <v/>
      </c>
      <c r="EC906">
        <f t="array" ref="EC906">_xll.YCP($F906,EC$1)</f>
        <v/>
      </c>
      <c r="ED906">
        <f t="array" ref="ED906">_xll.YCP($F906,ED$1)</f>
        <v/>
      </c>
      <c r="EE906">
        <f t="array" ref="EE906">_xll.YCP($F906,EE$1)</f>
        <v/>
      </c>
      <c r="EF906">
        <f t="array" ref="EF906">_xll.YCP($F906,EF$1)</f>
        <v/>
      </c>
      <c r="EG906">
        <f t="array" ref="EG906">_xll.YCP($F906,EG$1)</f>
        <v/>
      </c>
      <c r="EH906">
        <f t="array" ref="EH906">_xll.YCP($F906,EH$1)</f>
        <v/>
      </c>
      <c r="EI906">
        <f t="array" ref="EI906">_xll.YCP($F906,EI$1)</f>
        <v/>
      </c>
      <c r="EJ906">
        <f t="array" ref="EJ906">_xll.YCP($F906,EJ$1)</f>
        <v/>
      </c>
      <c r="EK906">
        <f t="array" ref="EK906">_xll.YCP($F906,EK$1)</f>
        <v/>
      </c>
      <c r="EL906">
        <f t="array" ref="EL906">_xll.YCP($F906,EL$1)</f>
        <v/>
      </c>
      <c r="EM906">
        <f t="array" ref="EM906">_xll.YCP($F906,EM$1)</f>
        <v/>
      </c>
      <c r="EN906">
        <f t="array" ref="EN906">_xll.YCP($F906,EN$1)</f>
        <v/>
      </c>
      <c r="EO906">
        <f t="array" ref="EO906">_xll.YCP($F906,EO$1)</f>
        <v/>
      </c>
      <c r="EP906">
        <f t="array" ref="EP906">_xll.YCP($F906,EP$1)</f>
        <v/>
      </c>
      <c r="EQ906">
        <f t="array" ref="EQ906">_xll.YCP($F906,EQ$1)</f>
        <v/>
      </c>
      <c r="ER906">
        <f t="array" ref="ER906">_xll.YCP($F906,ER$1)</f>
        <v/>
      </c>
      <c r="ES906">
        <f t="array" ref="ES906">_xll.YCP($F906,ES$1)</f>
        <v/>
      </c>
    </row>
    <row r="907">
      <c r="F907">
        <f>IF(C907="GOOGL","GOOGL",
IF(C907="YAHOO","YAHOO",
IF(C907="INDVMUNI","MUB",
IF(AND(LEN(C907)&gt;4,RIGHT(C907,1)="X"),"M:"&amp;C907,
IF(LEN(C907)&gt;8,"BND",C907)))))</f>
        <v/>
      </c>
      <c r="G907">
        <f t="array" ref="G907">_xll.YCI($F907,G$1)</f>
        <v/>
      </c>
      <c r="H907">
        <f t="array" ref="H907">_xll.YCI($F907,H$1)</f>
        <v/>
      </c>
      <c r="I907">
        <f t="array" ref="I907">_xll.YCI($F907,I$1)</f>
        <v/>
      </c>
      <c r="J907">
        <f t="array" ref="J907">_xll.YCI($F907,J$1)</f>
        <v/>
      </c>
      <c r="K907">
        <f t="array" ref="K907">_xll.YCI($F907,K$1)</f>
        <v/>
      </c>
      <c r="L907">
        <f t="array" ref="L907">_xll.YCI($F907,L$1)</f>
        <v/>
      </c>
      <c r="M907">
        <f t="array" ref="M907">_xll.YCI($F907,M$1)</f>
        <v/>
      </c>
      <c r="N907">
        <f t="array" ref="N907">_xll.YCI($F907,N$1)</f>
        <v/>
      </c>
      <c r="O907">
        <f t="array" ref="O907">_xll.YCI($F907,O$1)</f>
        <v/>
      </c>
      <c r="P907">
        <f t="array" ref="P907">_xll.YCI($F907,P$1)</f>
        <v/>
      </c>
      <c r="Q907">
        <f t="array" ref="Q907">_xll.YCP($F907,Q$1)</f>
        <v/>
      </c>
      <c r="R907">
        <f t="array" ref="R907">_xll.YCP($F907,R$1)</f>
        <v/>
      </c>
      <c r="S907">
        <f t="array" ref="S907">_xll.YCP($F907,S$1)</f>
        <v/>
      </c>
      <c r="T907">
        <f t="array" ref="T907">_xll.YCP($F907,T$1)</f>
        <v/>
      </c>
      <c r="U907">
        <f t="array" ref="U907">_xll.YCP($F907,U$1)</f>
        <v/>
      </c>
      <c r="V907">
        <f t="array" ref="V907">_xll.YCP($F907,V$1)</f>
        <v/>
      </c>
      <c r="W907">
        <f t="array" ref="W907">_xll.YCP($F907,W$1)</f>
        <v/>
      </c>
      <c r="X907">
        <f t="array" ref="X907">_xll.YCP($F907,X$1)</f>
        <v/>
      </c>
      <c r="Y907">
        <f t="array" ref="Y907">_xll.YCP($F907,Y$1)</f>
        <v/>
      </c>
      <c r="Z907">
        <f t="array" ref="Z907">_xll.YCP($F907,Z$1)</f>
        <v/>
      </c>
      <c r="AA907">
        <f t="array" ref="AA907">_xll.YCP($F907,AA$1)</f>
        <v/>
      </c>
      <c r="AB907">
        <f t="array" ref="AB907">_xll.YCP($F907,AB$1)</f>
        <v/>
      </c>
      <c r="AC907">
        <f t="array" ref="AC907">_xll.YCP($F907,AC$1)</f>
        <v/>
      </c>
      <c r="AD907">
        <f t="array" ref="AD907">_xll.YCP($F907,AD$1)</f>
        <v/>
      </c>
      <c r="AE907">
        <f t="array" ref="AE907">_xll.YCP($F907,AE$1)</f>
        <v/>
      </c>
      <c r="AF907">
        <f t="array" ref="AF907">_xll.YCP($F907,AF$1)</f>
        <v/>
      </c>
      <c r="AG907">
        <f t="array" ref="AG907">_xll.YCP($F907,AG$1)</f>
        <v/>
      </c>
      <c r="AH907">
        <f t="array" ref="AH907">_xll.YCP($F907,AH$1)</f>
        <v/>
      </c>
      <c r="AI907">
        <f t="array" ref="AI907">_xll.YCP($F907,AI$1)</f>
        <v/>
      </c>
      <c r="AJ907">
        <f t="array" ref="AJ907">_xll.YCP($F907,AJ$1)</f>
        <v/>
      </c>
      <c r="AK907">
        <f t="array" ref="AK907">_xll.YCP($F907,AK$1)</f>
        <v/>
      </c>
      <c r="AL907">
        <f t="array" ref="AL907">_xll.YCP($F907,AL$1)</f>
        <v/>
      </c>
      <c r="AM907">
        <f t="array" ref="AM907">_xll.YCP($F907,AM$1)</f>
        <v/>
      </c>
      <c r="AN907">
        <f t="array" ref="AN907">_xll.YCP($F907,AN$1)</f>
        <v/>
      </c>
      <c r="AO907">
        <f t="array" ref="AO907">_xll.YCP($F907,AO$1)</f>
        <v/>
      </c>
      <c r="AP907">
        <f t="array" ref="AP907">_xll.YCP($F907,AP$1)</f>
        <v/>
      </c>
      <c r="AQ907">
        <f t="array" ref="AQ907">_xll.YCP($F907,AQ$1)</f>
        <v/>
      </c>
      <c r="AR907">
        <f t="array" ref="AR907">_xll.YCP($F907,AR$1)</f>
        <v/>
      </c>
      <c r="AS907">
        <f t="array" ref="AS907">_xll.YCP($F907,AS$1)</f>
        <v/>
      </c>
      <c r="AT907">
        <f t="array" ref="AT907">_xll.YCP($F907,AT$1)</f>
        <v/>
      </c>
      <c r="AU907">
        <f t="array" ref="AU907">_xll.YCP($F907,AU$1)</f>
        <v/>
      </c>
      <c r="AV907">
        <f t="array" ref="AV907">_xll.YCP($F907,AV$1)</f>
        <v/>
      </c>
      <c r="AW907">
        <f t="array" ref="AW907">_xll.YCP($F907,AW$1)</f>
        <v/>
      </c>
      <c r="AX907">
        <f t="array" ref="AX907">_xll.YCP($F907,AX$1)</f>
        <v/>
      </c>
      <c r="AY907">
        <f t="array" ref="AY907">_xll.YCP($F907,AY$1)</f>
        <v/>
      </c>
      <c r="AZ907">
        <f t="array" ref="AZ907">_xll.YCP($F907,AZ$1)</f>
        <v/>
      </c>
      <c r="BA907">
        <f t="array" ref="BA907">_xll.YCP($F907,BA$1)</f>
        <v/>
      </c>
      <c r="BB907">
        <f t="array" ref="BB907">_xll.YCP($F907,BB$1)</f>
        <v/>
      </c>
      <c r="BC907">
        <f t="array" ref="BC907">_xll.YCP($F907,BC$1)</f>
        <v/>
      </c>
      <c r="BD907">
        <f t="array" ref="BD907">_xll.YCP($F907,BD$1)</f>
        <v/>
      </c>
      <c r="BE907">
        <f t="array" ref="BE907">_xll.YCP($F907,BE$1)</f>
        <v/>
      </c>
      <c r="BF907">
        <f t="array" ref="BF907">_xll.YCP($F907,BF$1)</f>
        <v/>
      </c>
      <c r="BG907">
        <f t="array" ref="BG907">_xll.YCP($F907,BG$1)</f>
        <v/>
      </c>
      <c r="BH907">
        <f t="array" ref="BH907">_xll.YCP($F907,BH$1)</f>
        <v/>
      </c>
      <c r="BI907">
        <f t="array" ref="BI907">_xll.YCP($F907,BI$1)</f>
        <v/>
      </c>
      <c r="BJ907">
        <f t="array" ref="BJ907">_xll.YCP($F907,BJ$1)</f>
        <v/>
      </c>
      <c r="BK907">
        <f t="array" ref="BK907">_xll.YCP($F907,BK$1)</f>
        <v/>
      </c>
      <c r="BL907">
        <f t="array" ref="BL907">_xll.YCP($F907,BL$1)</f>
        <v/>
      </c>
      <c r="BM907">
        <f t="array" ref="BM907">_xll.YCP($F907,BM$1)</f>
        <v/>
      </c>
      <c r="BN907">
        <f t="array" ref="BN907">_xll.YCP($F907,BN$1)</f>
        <v/>
      </c>
      <c r="BO907">
        <f t="array" ref="BO907">_xll.YCP($F907,BO$1)</f>
        <v/>
      </c>
      <c r="BP907">
        <f t="array" ref="BP907">_xll.YCP($F907,BP$1)</f>
        <v/>
      </c>
      <c r="BQ907">
        <f t="array" ref="BQ907">_xll.YCP($F907,BQ$1)</f>
        <v/>
      </c>
      <c r="BR907">
        <f t="array" ref="BR907">_xll.YCP($F907,BR$1)</f>
        <v/>
      </c>
      <c r="BS907">
        <f t="array" ref="BS907">_xll.YCP($F907,BS$1)</f>
        <v/>
      </c>
      <c r="BT907">
        <f t="array" ref="BT907">_xll.YCP($F907,BT$1)</f>
        <v/>
      </c>
      <c r="BU907">
        <f t="array" ref="BU907">_xll.YCP($F907,BU$1)</f>
        <v/>
      </c>
      <c r="BV907">
        <f t="array" ref="BV907">_xll.YCP($F907,BV$1)</f>
        <v/>
      </c>
      <c r="BW907">
        <f t="array" ref="BW907">_xll.YCP($F907,BW$1)</f>
        <v/>
      </c>
      <c r="BX907">
        <f t="array" ref="BX907">_xll.YCP($F907,BX$1)</f>
        <v/>
      </c>
      <c r="BY907">
        <f t="array" ref="BY907">_xll.YCP($F907,BY$1)</f>
        <v/>
      </c>
      <c r="BZ907">
        <f t="array" ref="BZ907">_xll.YCP($F907,BZ$1)</f>
        <v/>
      </c>
      <c r="CA907">
        <f t="array" ref="CA907">_xll.YCP($F907,CA$1)</f>
        <v/>
      </c>
      <c r="CB907">
        <f t="array" ref="CB907">_xll.YCP($F907,CB$1)</f>
        <v/>
      </c>
      <c r="CC907">
        <f t="array" ref="CC907">_xll.YCP($F907,CC$1)</f>
        <v/>
      </c>
      <c r="CD907">
        <f t="array" ref="CD907">_xll.YCP($F907,CD$1)</f>
        <v/>
      </c>
      <c r="CE907">
        <f t="array" ref="CE907">_xll.YCP($F907,CE$1)</f>
        <v/>
      </c>
      <c r="CF907">
        <f t="array" ref="CF907">_xll.YCP($F907,CF$1)</f>
        <v/>
      </c>
      <c r="CG907">
        <f t="array" ref="CG907">_xll.YCP($F907,CG$1)</f>
        <v/>
      </c>
      <c r="CH907">
        <f t="array" ref="CH907">_xll.YCP($F907,CH$1)</f>
        <v/>
      </c>
      <c r="CI907">
        <f t="array" ref="CI907">_xll.YCP($F907,CI$1)</f>
        <v/>
      </c>
      <c r="CJ907">
        <f t="array" ref="CJ907">_xll.YCP($F907,CJ$1)</f>
        <v/>
      </c>
      <c r="CK907">
        <f t="array" ref="CK907">_xll.YCP($F907,CK$1)</f>
        <v/>
      </c>
      <c r="CL907">
        <f t="array" ref="CL907">_xll.YCP($F907,CL$1)</f>
        <v/>
      </c>
      <c r="CM907">
        <f t="array" ref="CM907">_xll.YCP($F907,CM$1)</f>
        <v/>
      </c>
      <c r="CN907">
        <f t="array" ref="CN907">_xll.YCP($F907,CN$1)</f>
        <v/>
      </c>
      <c r="CO907">
        <f t="array" ref="CO907">_xll.YCP($F907,CO$1)</f>
        <v/>
      </c>
      <c r="CP907">
        <f t="array" ref="CP907">_xll.YCP($F907,CP$1)</f>
        <v/>
      </c>
      <c r="CQ907">
        <f t="array" ref="CQ907">_xll.YCP($F907,CQ$1)</f>
        <v/>
      </c>
      <c r="CR907">
        <f t="array" ref="CR907">_xll.YCP($F907,CR$1)</f>
        <v/>
      </c>
      <c r="CS907">
        <f t="array" ref="CS907">_xll.YCP($F907,CS$1)</f>
        <v/>
      </c>
      <c r="CT907">
        <f t="array" ref="CT907">_xll.YCP($F907,CT$1)</f>
        <v/>
      </c>
      <c r="CU907">
        <f t="array" ref="CU907">_xll.YCP($F907,CU$1)</f>
        <v/>
      </c>
      <c r="CV907">
        <f t="array" ref="CV907">_xll.YCP($F907,CV$1)</f>
        <v/>
      </c>
      <c r="CW907">
        <f t="array" ref="CW907">_xll.YCP($F907,CW$1)</f>
        <v/>
      </c>
      <c r="CX907">
        <f t="array" ref="CX907">_xll.YCP($F907,CX$1)</f>
        <v/>
      </c>
      <c r="CY907">
        <f t="array" ref="CY907">_xll.YCP($F907,CY$1)</f>
        <v/>
      </c>
      <c r="CZ907">
        <f t="array" ref="CZ907">_xll.YCP($F907,CZ$1)</f>
        <v/>
      </c>
      <c r="DA907">
        <f t="array" ref="DA907">_xll.YCP($F907,DA$1)</f>
        <v/>
      </c>
      <c r="DB907">
        <f t="array" ref="DB907">_xll.YCP($F907,DB$1)</f>
        <v/>
      </c>
      <c r="DC907">
        <f t="array" ref="DC907">_xll.YCP($F907,DC$1)</f>
        <v/>
      </c>
      <c r="DD907">
        <f t="array" ref="DD907">_xll.YCP($F907,DD$1)</f>
        <v/>
      </c>
      <c r="DE907">
        <f t="array" ref="DE907">_xll.YCP($F907,DE$1)</f>
        <v/>
      </c>
      <c r="DF907">
        <f t="array" ref="DF907">_xll.YCP($F907,DF$1)</f>
        <v/>
      </c>
      <c r="DG907">
        <f t="array" ref="DG907">_xll.YCP($F907,DG$1)</f>
        <v/>
      </c>
      <c r="DH907">
        <f t="array" ref="DH907">_xll.YCP($F907,DH$1)</f>
        <v/>
      </c>
      <c r="DI907">
        <f t="array" ref="DI907">_xll.YCP($F907,DI$1)</f>
        <v/>
      </c>
      <c r="DJ907">
        <f t="array" ref="DJ907">_xll.YCP($F907,DJ$1)</f>
        <v/>
      </c>
      <c r="DK907">
        <f t="array" ref="DK907">_xll.YCP($F907,DK$1)</f>
        <v/>
      </c>
      <c r="DL907">
        <f t="array" ref="DL907">_xll.YCP($F907,DL$1)</f>
        <v/>
      </c>
      <c r="DM907">
        <f t="array" ref="DM907">_xll.YCP($F907,DM$1)</f>
        <v/>
      </c>
      <c r="DN907">
        <f t="array" ref="DN907">_xll.YCP($F907,DN$1)</f>
        <v/>
      </c>
      <c r="DO907">
        <f t="array" ref="DO907">_xll.YCP($F907,DO$1)</f>
        <v/>
      </c>
      <c r="DP907">
        <f t="array" ref="DP907">_xll.YCP($F907,DP$1)</f>
        <v/>
      </c>
      <c r="DQ907">
        <f t="array" ref="DQ907">_xll.YCP($F907,DQ$1)</f>
        <v/>
      </c>
      <c r="DR907">
        <f t="array" ref="DR907">_xll.YCP($F907,DR$1)</f>
        <v/>
      </c>
      <c r="DS907">
        <f t="array" ref="DS907">_xll.YCP($F907,DS$1)</f>
        <v/>
      </c>
      <c r="DT907">
        <f t="array" ref="DT907">_xll.YCP($F907,DT$1)</f>
        <v/>
      </c>
      <c r="DU907">
        <f t="array" ref="DU907">_xll.YCP($F907,DU$1)</f>
        <v/>
      </c>
      <c r="DV907">
        <f t="array" ref="DV907">_xll.YCP($F907,DV$1)</f>
        <v/>
      </c>
      <c r="DW907">
        <f t="array" ref="DW907">_xll.YCP($F907,DW$1)</f>
        <v/>
      </c>
      <c r="DX907">
        <f t="array" ref="DX907">_xll.YCP($F907,DX$1)</f>
        <v/>
      </c>
      <c r="DY907">
        <f t="array" ref="DY907">_xll.YCP($F907,DY$1)</f>
        <v/>
      </c>
      <c r="DZ907">
        <f t="array" ref="DZ907">_xll.YCP($F907,DZ$1)</f>
        <v/>
      </c>
      <c r="EA907">
        <f t="array" ref="EA907">_xll.YCP($F907,EA$1)</f>
        <v/>
      </c>
      <c r="EB907">
        <f t="array" ref="EB907">_xll.YCP($F907,EB$1)</f>
        <v/>
      </c>
      <c r="EC907">
        <f t="array" ref="EC907">_xll.YCP($F907,EC$1)</f>
        <v/>
      </c>
      <c r="ED907">
        <f t="array" ref="ED907">_xll.YCP($F907,ED$1)</f>
        <v/>
      </c>
      <c r="EE907">
        <f t="array" ref="EE907">_xll.YCP($F907,EE$1)</f>
        <v/>
      </c>
      <c r="EF907">
        <f t="array" ref="EF907">_xll.YCP($F907,EF$1)</f>
        <v/>
      </c>
      <c r="EG907">
        <f t="array" ref="EG907">_xll.YCP($F907,EG$1)</f>
        <v/>
      </c>
      <c r="EH907">
        <f t="array" ref="EH907">_xll.YCP($F907,EH$1)</f>
        <v/>
      </c>
      <c r="EI907">
        <f t="array" ref="EI907">_xll.YCP($F907,EI$1)</f>
        <v/>
      </c>
      <c r="EJ907">
        <f t="array" ref="EJ907">_xll.YCP($F907,EJ$1)</f>
        <v/>
      </c>
      <c r="EK907">
        <f t="array" ref="EK907">_xll.YCP($F907,EK$1)</f>
        <v/>
      </c>
      <c r="EL907">
        <f t="array" ref="EL907">_xll.YCP($F907,EL$1)</f>
        <v/>
      </c>
      <c r="EM907">
        <f t="array" ref="EM907">_xll.YCP($F907,EM$1)</f>
        <v/>
      </c>
      <c r="EN907">
        <f t="array" ref="EN907">_xll.YCP($F907,EN$1)</f>
        <v/>
      </c>
      <c r="EO907">
        <f t="array" ref="EO907">_xll.YCP($F907,EO$1)</f>
        <v/>
      </c>
      <c r="EP907">
        <f t="array" ref="EP907">_xll.YCP($F907,EP$1)</f>
        <v/>
      </c>
      <c r="EQ907">
        <f t="array" ref="EQ907">_xll.YCP($F907,EQ$1)</f>
        <v/>
      </c>
      <c r="ER907">
        <f t="array" ref="ER907">_xll.YCP($F907,ER$1)</f>
        <v/>
      </c>
      <c r="ES907">
        <f t="array" ref="ES907">_xll.YCP($F907,ES$1)</f>
        <v/>
      </c>
    </row>
    <row r="908">
      <c r="F908">
        <f>IF(C908="GOOGL","GOOGL",
IF(C908="YAHOO","YAHOO",
IF(C908="INDVMUNI","MUB",
IF(AND(LEN(C908)&gt;4,RIGHT(C908,1)="X"),"M:"&amp;C908,
IF(LEN(C908)&gt;8,"BND",C908)))))</f>
        <v/>
      </c>
      <c r="G908">
        <f t="array" ref="G908">_xll.YCI($F908,G$1)</f>
        <v/>
      </c>
      <c r="H908">
        <f t="array" ref="H908">_xll.YCI($F908,H$1)</f>
        <v/>
      </c>
      <c r="I908">
        <f t="array" ref="I908">_xll.YCI($F908,I$1)</f>
        <v/>
      </c>
      <c r="J908">
        <f t="array" ref="J908">_xll.YCI($F908,J$1)</f>
        <v/>
      </c>
      <c r="K908">
        <f t="array" ref="K908">_xll.YCI($F908,K$1)</f>
        <v/>
      </c>
      <c r="L908">
        <f t="array" ref="L908">_xll.YCI($F908,L$1)</f>
        <v/>
      </c>
      <c r="M908">
        <f t="array" ref="M908">_xll.YCI($F908,M$1)</f>
        <v/>
      </c>
      <c r="N908">
        <f t="array" ref="N908">_xll.YCI($F908,N$1)</f>
        <v/>
      </c>
      <c r="O908">
        <f t="array" ref="O908">_xll.YCI($F908,O$1)</f>
        <v/>
      </c>
      <c r="P908">
        <f t="array" ref="P908">_xll.YCI($F908,P$1)</f>
        <v/>
      </c>
      <c r="Q908">
        <f t="array" ref="Q908">_xll.YCP($F908,Q$1)</f>
        <v/>
      </c>
      <c r="R908">
        <f t="array" ref="R908">_xll.YCP($F908,R$1)</f>
        <v/>
      </c>
      <c r="S908">
        <f t="array" ref="S908">_xll.YCP($F908,S$1)</f>
        <v/>
      </c>
      <c r="T908">
        <f t="array" ref="T908">_xll.YCP($F908,T$1)</f>
        <v/>
      </c>
      <c r="U908">
        <f t="array" ref="U908">_xll.YCP($F908,U$1)</f>
        <v/>
      </c>
      <c r="V908">
        <f t="array" ref="V908">_xll.YCP($F908,V$1)</f>
        <v/>
      </c>
      <c r="W908">
        <f t="array" ref="W908">_xll.YCP($F908,W$1)</f>
        <v/>
      </c>
      <c r="X908">
        <f t="array" ref="X908">_xll.YCP($F908,X$1)</f>
        <v/>
      </c>
      <c r="Y908">
        <f t="array" ref="Y908">_xll.YCP($F908,Y$1)</f>
        <v/>
      </c>
      <c r="Z908">
        <f t="array" ref="Z908">_xll.YCP($F908,Z$1)</f>
        <v/>
      </c>
      <c r="AA908">
        <f t="array" ref="AA908">_xll.YCP($F908,AA$1)</f>
        <v/>
      </c>
      <c r="AB908">
        <f t="array" ref="AB908">_xll.YCP($F908,AB$1)</f>
        <v/>
      </c>
      <c r="AC908">
        <f t="array" ref="AC908">_xll.YCP($F908,AC$1)</f>
        <v/>
      </c>
      <c r="AD908">
        <f t="array" ref="AD908">_xll.YCP($F908,AD$1)</f>
        <v/>
      </c>
      <c r="AE908">
        <f t="array" ref="AE908">_xll.YCP($F908,AE$1)</f>
        <v/>
      </c>
      <c r="AF908">
        <f t="array" ref="AF908">_xll.YCP($F908,AF$1)</f>
        <v/>
      </c>
      <c r="AG908">
        <f t="array" ref="AG908">_xll.YCP($F908,AG$1)</f>
        <v/>
      </c>
      <c r="AH908">
        <f t="array" ref="AH908">_xll.YCP($F908,AH$1)</f>
        <v/>
      </c>
      <c r="AI908">
        <f t="array" ref="AI908">_xll.YCP($F908,AI$1)</f>
        <v/>
      </c>
      <c r="AJ908">
        <f t="array" ref="AJ908">_xll.YCP($F908,AJ$1)</f>
        <v/>
      </c>
      <c r="AK908">
        <f t="array" ref="AK908">_xll.YCP($F908,AK$1)</f>
        <v/>
      </c>
      <c r="AL908">
        <f t="array" ref="AL908">_xll.YCP($F908,AL$1)</f>
        <v/>
      </c>
      <c r="AM908">
        <f t="array" ref="AM908">_xll.YCP($F908,AM$1)</f>
        <v/>
      </c>
      <c r="AN908">
        <f t="array" ref="AN908">_xll.YCP($F908,AN$1)</f>
        <v/>
      </c>
      <c r="AO908">
        <f t="array" ref="AO908">_xll.YCP($F908,AO$1)</f>
        <v/>
      </c>
      <c r="AP908">
        <f t="array" ref="AP908">_xll.YCP($F908,AP$1)</f>
        <v/>
      </c>
      <c r="AQ908">
        <f t="array" ref="AQ908">_xll.YCP($F908,AQ$1)</f>
        <v/>
      </c>
      <c r="AR908">
        <f t="array" ref="AR908">_xll.YCP($F908,AR$1)</f>
        <v/>
      </c>
      <c r="AS908">
        <f t="array" ref="AS908">_xll.YCP($F908,AS$1)</f>
        <v/>
      </c>
      <c r="AT908">
        <f t="array" ref="AT908">_xll.YCP($F908,AT$1)</f>
        <v/>
      </c>
      <c r="AU908">
        <f t="array" ref="AU908">_xll.YCP($F908,AU$1)</f>
        <v/>
      </c>
      <c r="AV908">
        <f t="array" ref="AV908">_xll.YCP($F908,AV$1)</f>
        <v/>
      </c>
      <c r="AW908">
        <f t="array" ref="AW908">_xll.YCP($F908,AW$1)</f>
        <v/>
      </c>
      <c r="AX908">
        <f t="array" ref="AX908">_xll.YCP($F908,AX$1)</f>
        <v/>
      </c>
      <c r="AY908">
        <f t="array" ref="AY908">_xll.YCP($F908,AY$1)</f>
        <v/>
      </c>
      <c r="AZ908">
        <f t="array" ref="AZ908">_xll.YCP($F908,AZ$1)</f>
        <v/>
      </c>
      <c r="BA908">
        <f t="array" ref="BA908">_xll.YCP($F908,BA$1)</f>
        <v/>
      </c>
      <c r="BB908">
        <f t="array" ref="BB908">_xll.YCP($F908,BB$1)</f>
        <v/>
      </c>
      <c r="BC908">
        <f t="array" ref="BC908">_xll.YCP($F908,BC$1)</f>
        <v/>
      </c>
      <c r="BD908">
        <f t="array" ref="BD908">_xll.YCP($F908,BD$1)</f>
        <v/>
      </c>
      <c r="BE908">
        <f t="array" ref="BE908">_xll.YCP($F908,BE$1)</f>
        <v/>
      </c>
      <c r="BF908">
        <f t="array" ref="BF908">_xll.YCP($F908,BF$1)</f>
        <v/>
      </c>
      <c r="BG908">
        <f t="array" ref="BG908">_xll.YCP($F908,BG$1)</f>
        <v/>
      </c>
      <c r="BH908">
        <f t="array" ref="BH908">_xll.YCP($F908,BH$1)</f>
        <v/>
      </c>
      <c r="BI908">
        <f t="array" ref="BI908">_xll.YCP($F908,BI$1)</f>
        <v/>
      </c>
      <c r="BJ908">
        <f t="array" ref="BJ908">_xll.YCP($F908,BJ$1)</f>
        <v/>
      </c>
      <c r="BK908">
        <f t="array" ref="BK908">_xll.YCP($F908,BK$1)</f>
        <v/>
      </c>
      <c r="BL908">
        <f t="array" ref="BL908">_xll.YCP($F908,BL$1)</f>
        <v/>
      </c>
      <c r="BM908">
        <f t="array" ref="BM908">_xll.YCP($F908,BM$1)</f>
        <v/>
      </c>
      <c r="BN908">
        <f t="array" ref="BN908">_xll.YCP($F908,BN$1)</f>
        <v/>
      </c>
      <c r="BO908">
        <f t="array" ref="BO908">_xll.YCP($F908,BO$1)</f>
        <v/>
      </c>
      <c r="BP908">
        <f t="array" ref="BP908">_xll.YCP($F908,BP$1)</f>
        <v/>
      </c>
      <c r="BQ908">
        <f t="array" ref="BQ908">_xll.YCP($F908,BQ$1)</f>
        <v/>
      </c>
      <c r="BR908">
        <f t="array" ref="BR908">_xll.YCP($F908,BR$1)</f>
        <v/>
      </c>
      <c r="BS908">
        <f t="array" ref="BS908">_xll.YCP($F908,BS$1)</f>
        <v/>
      </c>
      <c r="BT908">
        <f t="array" ref="BT908">_xll.YCP($F908,BT$1)</f>
        <v/>
      </c>
      <c r="BU908">
        <f t="array" ref="BU908">_xll.YCP($F908,BU$1)</f>
        <v/>
      </c>
      <c r="BV908">
        <f t="array" ref="BV908">_xll.YCP($F908,BV$1)</f>
        <v/>
      </c>
      <c r="BW908">
        <f t="array" ref="BW908">_xll.YCP($F908,BW$1)</f>
        <v/>
      </c>
      <c r="BX908">
        <f t="array" ref="BX908">_xll.YCP($F908,BX$1)</f>
        <v/>
      </c>
      <c r="BY908">
        <f t="array" ref="BY908">_xll.YCP($F908,BY$1)</f>
        <v/>
      </c>
      <c r="BZ908">
        <f t="array" ref="BZ908">_xll.YCP($F908,BZ$1)</f>
        <v/>
      </c>
      <c r="CA908">
        <f t="array" ref="CA908">_xll.YCP($F908,CA$1)</f>
        <v/>
      </c>
      <c r="CB908">
        <f t="array" ref="CB908">_xll.YCP($F908,CB$1)</f>
        <v/>
      </c>
      <c r="CC908">
        <f t="array" ref="CC908">_xll.YCP($F908,CC$1)</f>
        <v/>
      </c>
      <c r="CD908">
        <f t="array" ref="CD908">_xll.YCP($F908,CD$1)</f>
        <v/>
      </c>
      <c r="CE908">
        <f t="array" ref="CE908">_xll.YCP($F908,CE$1)</f>
        <v/>
      </c>
      <c r="CF908">
        <f t="array" ref="CF908">_xll.YCP($F908,CF$1)</f>
        <v/>
      </c>
      <c r="CG908">
        <f t="array" ref="CG908">_xll.YCP($F908,CG$1)</f>
        <v/>
      </c>
      <c r="CH908">
        <f t="array" ref="CH908">_xll.YCP($F908,CH$1)</f>
        <v/>
      </c>
      <c r="CI908">
        <f t="array" ref="CI908">_xll.YCP($F908,CI$1)</f>
        <v/>
      </c>
      <c r="CJ908">
        <f t="array" ref="CJ908">_xll.YCP($F908,CJ$1)</f>
        <v/>
      </c>
      <c r="CK908">
        <f t="array" ref="CK908">_xll.YCP($F908,CK$1)</f>
        <v/>
      </c>
      <c r="CL908">
        <f t="array" ref="CL908">_xll.YCP($F908,CL$1)</f>
        <v/>
      </c>
      <c r="CM908">
        <f t="array" ref="CM908">_xll.YCP($F908,CM$1)</f>
        <v/>
      </c>
      <c r="CN908">
        <f t="array" ref="CN908">_xll.YCP($F908,CN$1)</f>
        <v/>
      </c>
      <c r="CO908">
        <f t="array" ref="CO908">_xll.YCP($F908,CO$1)</f>
        <v/>
      </c>
      <c r="CP908">
        <f t="array" ref="CP908">_xll.YCP($F908,CP$1)</f>
        <v/>
      </c>
      <c r="CQ908">
        <f t="array" ref="CQ908">_xll.YCP($F908,CQ$1)</f>
        <v/>
      </c>
      <c r="CR908">
        <f t="array" ref="CR908">_xll.YCP($F908,CR$1)</f>
        <v/>
      </c>
      <c r="CS908">
        <f t="array" ref="CS908">_xll.YCP($F908,CS$1)</f>
        <v/>
      </c>
      <c r="CT908">
        <f t="array" ref="CT908">_xll.YCP($F908,CT$1)</f>
        <v/>
      </c>
      <c r="CU908">
        <f t="array" ref="CU908">_xll.YCP($F908,CU$1)</f>
        <v/>
      </c>
      <c r="CV908">
        <f t="array" ref="CV908">_xll.YCP($F908,CV$1)</f>
        <v/>
      </c>
      <c r="CW908">
        <f t="array" ref="CW908">_xll.YCP($F908,CW$1)</f>
        <v/>
      </c>
      <c r="CX908">
        <f t="array" ref="CX908">_xll.YCP($F908,CX$1)</f>
        <v/>
      </c>
      <c r="CY908">
        <f t="array" ref="CY908">_xll.YCP($F908,CY$1)</f>
        <v/>
      </c>
      <c r="CZ908">
        <f t="array" ref="CZ908">_xll.YCP($F908,CZ$1)</f>
        <v/>
      </c>
      <c r="DA908">
        <f t="array" ref="DA908">_xll.YCP($F908,DA$1)</f>
        <v/>
      </c>
      <c r="DB908">
        <f t="array" ref="DB908">_xll.YCP($F908,DB$1)</f>
        <v/>
      </c>
      <c r="DC908">
        <f t="array" ref="DC908">_xll.YCP($F908,DC$1)</f>
        <v/>
      </c>
      <c r="DD908">
        <f t="array" ref="DD908">_xll.YCP($F908,DD$1)</f>
        <v/>
      </c>
      <c r="DE908">
        <f t="array" ref="DE908">_xll.YCP($F908,DE$1)</f>
        <v/>
      </c>
      <c r="DF908">
        <f t="array" ref="DF908">_xll.YCP($F908,DF$1)</f>
        <v/>
      </c>
      <c r="DG908">
        <f t="array" ref="DG908">_xll.YCP($F908,DG$1)</f>
        <v/>
      </c>
      <c r="DH908">
        <f t="array" ref="DH908">_xll.YCP($F908,DH$1)</f>
        <v/>
      </c>
      <c r="DI908">
        <f t="array" ref="DI908">_xll.YCP($F908,DI$1)</f>
        <v/>
      </c>
      <c r="DJ908">
        <f t="array" ref="DJ908">_xll.YCP($F908,DJ$1)</f>
        <v/>
      </c>
      <c r="DK908">
        <f t="array" ref="DK908">_xll.YCP($F908,DK$1)</f>
        <v/>
      </c>
      <c r="DL908">
        <f t="array" ref="DL908">_xll.YCP($F908,DL$1)</f>
        <v/>
      </c>
      <c r="DM908">
        <f t="array" ref="DM908">_xll.YCP($F908,DM$1)</f>
        <v/>
      </c>
      <c r="DN908">
        <f t="array" ref="DN908">_xll.YCP($F908,DN$1)</f>
        <v/>
      </c>
      <c r="DO908">
        <f t="array" ref="DO908">_xll.YCP($F908,DO$1)</f>
        <v/>
      </c>
      <c r="DP908">
        <f t="array" ref="DP908">_xll.YCP($F908,DP$1)</f>
        <v/>
      </c>
      <c r="DQ908">
        <f t="array" ref="DQ908">_xll.YCP($F908,DQ$1)</f>
        <v/>
      </c>
      <c r="DR908">
        <f t="array" ref="DR908">_xll.YCP($F908,DR$1)</f>
        <v/>
      </c>
      <c r="DS908">
        <f t="array" ref="DS908">_xll.YCP($F908,DS$1)</f>
        <v/>
      </c>
      <c r="DT908">
        <f t="array" ref="DT908">_xll.YCP($F908,DT$1)</f>
        <v/>
      </c>
      <c r="DU908">
        <f t="array" ref="DU908">_xll.YCP($F908,DU$1)</f>
        <v/>
      </c>
      <c r="DV908">
        <f t="array" ref="DV908">_xll.YCP($F908,DV$1)</f>
        <v/>
      </c>
      <c r="DW908">
        <f t="array" ref="DW908">_xll.YCP($F908,DW$1)</f>
        <v/>
      </c>
      <c r="DX908">
        <f t="array" ref="DX908">_xll.YCP($F908,DX$1)</f>
        <v/>
      </c>
      <c r="DY908">
        <f t="array" ref="DY908">_xll.YCP($F908,DY$1)</f>
        <v/>
      </c>
      <c r="DZ908">
        <f t="array" ref="DZ908">_xll.YCP($F908,DZ$1)</f>
        <v/>
      </c>
      <c r="EA908">
        <f t="array" ref="EA908">_xll.YCP($F908,EA$1)</f>
        <v/>
      </c>
      <c r="EB908">
        <f t="array" ref="EB908">_xll.YCP($F908,EB$1)</f>
        <v/>
      </c>
      <c r="EC908">
        <f t="array" ref="EC908">_xll.YCP($F908,EC$1)</f>
        <v/>
      </c>
      <c r="ED908">
        <f t="array" ref="ED908">_xll.YCP($F908,ED$1)</f>
        <v/>
      </c>
      <c r="EE908">
        <f t="array" ref="EE908">_xll.YCP($F908,EE$1)</f>
        <v/>
      </c>
      <c r="EF908">
        <f t="array" ref="EF908">_xll.YCP($F908,EF$1)</f>
        <v/>
      </c>
      <c r="EG908">
        <f t="array" ref="EG908">_xll.YCP($F908,EG$1)</f>
        <v/>
      </c>
      <c r="EH908">
        <f t="array" ref="EH908">_xll.YCP($F908,EH$1)</f>
        <v/>
      </c>
      <c r="EI908">
        <f t="array" ref="EI908">_xll.YCP($F908,EI$1)</f>
        <v/>
      </c>
      <c r="EJ908">
        <f t="array" ref="EJ908">_xll.YCP($F908,EJ$1)</f>
        <v/>
      </c>
      <c r="EK908">
        <f t="array" ref="EK908">_xll.YCP($F908,EK$1)</f>
        <v/>
      </c>
      <c r="EL908">
        <f t="array" ref="EL908">_xll.YCP($F908,EL$1)</f>
        <v/>
      </c>
      <c r="EM908">
        <f t="array" ref="EM908">_xll.YCP($F908,EM$1)</f>
        <v/>
      </c>
      <c r="EN908">
        <f t="array" ref="EN908">_xll.YCP($F908,EN$1)</f>
        <v/>
      </c>
      <c r="EO908">
        <f t="array" ref="EO908">_xll.YCP($F908,EO$1)</f>
        <v/>
      </c>
      <c r="EP908">
        <f t="array" ref="EP908">_xll.YCP($F908,EP$1)</f>
        <v/>
      </c>
      <c r="EQ908">
        <f t="array" ref="EQ908">_xll.YCP($F908,EQ$1)</f>
        <v/>
      </c>
      <c r="ER908">
        <f t="array" ref="ER908">_xll.YCP($F908,ER$1)</f>
        <v/>
      </c>
      <c r="ES908">
        <f t="array" ref="ES908">_xll.YCP($F908,ES$1)</f>
        <v/>
      </c>
    </row>
    <row r="909">
      <c r="F909">
        <f>IF(C909="GOOGL","GOOGL",
IF(C909="YAHOO","YAHOO",
IF(C909="INDVMUNI","MUB",
IF(AND(LEN(C909)&gt;4,RIGHT(C909,1)="X"),"M:"&amp;C909,
IF(LEN(C909)&gt;8,"BND",C909)))))</f>
        <v/>
      </c>
      <c r="G909">
        <f t="array" ref="G909">_xll.YCI($F909,G$1)</f>
        <v/>
      </c>
      <c r="H909">
        <f t="array" ref="H909">_xll.YCI($F909,H$1)</f>
        <v/>
      </c>
      <c r="I909">
        <f t="array" ref="I909">_xll.YCI($F909,I$1)</f>
        <v/>
      </c>
      <c r="J909">
        <f t="array" ref="J909">_xll.YCI($F909,J$1)</f>
        <v/>
      </c>
      <c r="K909">
        <f t="array" ref="K909">_xll.YCI($F909,K$1)</f>
        <v/>
      </c>
      <c r="L909">
        <f t="array" ref="L909">_xll.YCI($F909,L$1)</f>
        <v/>
      </c>
      <c r="M909">
        <f t="array" ref="M909">_xll.YCI($F909,M$1)</f>
        <v/>
      </c>
      <c r="N909">
        <f t="array" ref="N909">_xll.YCI($F909,N$1)</f>
        <v/>
      </c>
      <c r="O909">
        <f t="array" ref="O909">_xll.YCI($F909,O$1)</f>
        <v/>
      </c>
      <c r="P909">
        <f t="array" ref="P909">_xll.YCI($F909,P$1)</f>
        <v/>
      </c>
      <c r="Q909">
        <f t="array" ref="Q909">_xll.YCP($F909,Q$1)</f>
        <v/>
      </c>
      <c r="R909">
        <f t="array" ref="R909">_xll.YCP($F909,R$1)</f>
        <v/>
      </c>
      <c r="S909">
        <f t="array" ref="S909">_xll.YCP($F909,S$1)</f>
        <v/>
      </c>
      <c r="T909">
        <f t="array" ref="T909">_xll.YCP($F909,T$1)</f>
        <v/>
      </c>
      <c r="U909">
        <f t="array" ref="U909">_xll.YCP($F909,U$1)</f>
        <v/>
      </c>
      <c r="V909">
        <f t="array" ref="V909">_xll.YCP($F909,V$1)</f>
        <v/>
      </c>
      <c r="W909">
        <f t="array" ref="W909">_xll.YCP($F909,W$1)</f>
        <v/>
      </c>
      <c r="X909">
        <f t="array" ref="X909">_xll.YCP($F909,X$1)</f>
        <v/>
      </c>
      <c r="Y909">
        <f t="array" ref="Y909">_xll.YCP($F909,Y$1)</f>
        <v/>
      </c>
      <c r="Z909">
        <f t="array" ref="Z909">_xll.YCP($F909,Z$1)</f>
        <v/>
      </c>
      <c r="AA909">
        <f t="array" ref="AA909">_xll.YCP($F909,AA$1)</f>
        <v/>
      </c>
      <c r="AB909">
        <f t="array" ref="AB909">_xll.YCP($F909,AB$1)</f>
        <v/>
      </c>
      <c r="AC909">
        <f t="array" ref="AC909">_xll.YCP($F909,AC$1)</f>
        <v/>
      </c>
      <c r="AD909">
        <f t="array" ref="AD909">_xll.YCP($F909,AD$1)</f>
        <v/>
      </c>
      <c r="AE909">
        <f t="array" ref="AE909">_xll.YCP($F909,AE$1)</f>
        <v/>
      </c>
      <c r="AF909">
        <f t="array" ref="AF909">_xll.YCP($F909,AF$1)</f>
        <v/>
      </c>
      <c r="AG909">
        <f t="array" ref="AG909">_xll.YCP($F909,AG$1)</f>
        <v/>
      </c>
      <c r="AH909">
        <f t="array" ref="AH909">_xll.YCP($F909,AH$1)</f>
        <v/>
      </c>
      <c r="AI909">
        <f t="array" ref="AI909">_xll.YCP($F909,AI$1)</f>
        <v/>
      </c>
      <c r="AJ909">
        <f t="array" ref="AJ909">_xll.YCP($F909,AJ$1)</f>
        <v/>
      </c>
      <c r="AK909">
        <f t="array" ref="AK909">_xll.YCP($F909,AK$1)</f>
        <v/>
      </c>
      <c r="AL909">
        <f t="array" ref="AL909">_xll.YCP($F909,AL$1)</f>
        <v/>
      </c>
      <c r="AM909">
        <f t="array" ref="AM909">_xll.YCP($F909,AM$1)</f>
        <v/>
      </c>
      <c r="AN909">
        <f t="array" ref="AN909">_xll.YCP($F909,AN$1)</f>
        <v/>
      </c>
      <c r="AO909">
        <f t="array" ref="AO909">_xll.YCP($F909,AO$1)</f>
        <v/>
      </c>
      <c r="AP909">
        <f t="array" ref="AP909">_xll.YCP($F909,AP$1)</f>
        <v/>
      </c>
      <c r="AQ909">
        <f t="array" ref="AQ909">_xll.YCP($F909,AQ$1)</f>
        <v/>
      </c>
      <c r="AR909">
        <f t="array" ref="AR909">_xll.YCP($F909,AR$1)</f>
        <v/>
      </c>
      <c r="AS909">
        <f t="array" ref="AS909">_xll.YCP($F909,AS$1)</f>
        <v/>
      </c>
      <c r="AT909">
        <f t="array" ref="AT909">_xll.YCP($F909,AT$1)</f>
        <v/>
      </c>
      <c r="AU909">
        <f t="array" ref="AU909">_xll.YCP($F909,AU$1)</f>
        <v/>
      </c>
      <c r="AV909">
        <f t="array" ref="AV909">_xll.YCP($F909,AV$1)</f>
        <v/>
      </c>
      <c r="AW909">
        <f t="array" ref="AW909">_xll.YCP($F909,AW$1)</f>
        <v/>
      </c>
      <c r="AX909">
        <f t="array" ref="AX909">_xll.YCP($F909,AX$1)</f>
        <v/>
      </c>
      <c r="AY909">
        <f t="array" ref="AY909">_xll.YCP($F909,AY$1)</f>
        <v/>
      </c>
      <c r="AZ909">
        <f t="array" ref="AZ909">_xll.YCP($F909,AZ$1)</f>
        <v/>
      </c>
      <c r="BA909">
        <f t="array" ref="BA909">_xll.YCP($F909,BA$1)</f>
        <v/>
      </c>
      <c r="BB909">
        <f t="array" ref="BB909">_xll.YCP($F909,BB$1)</f>
        <v/>
      </c>
      <c r="BC909">
        <f t="array" ref="BC909">_xll.YCP($F909,BC$1)</f>
        <v/>
      </c>
      <c r="BD909">
        <f t="array" ref="BD909">_xll.YCP($F909,BD$1)</f>
        <v/>
      </c>
      <c r="BE909">
        <f t="array" ref="BE909">_xll.YCP($F909,BE$1)</f>
        <v/>
      </c>
      <c r="BF909">
        <f t="array" ref="BF909">_xll.YCP($F909,BF$1)</f>
        <v/>
      </c>
      <c r="BG909">
        <f t="array" ref="BG909">_xll.YCP($F909,BG$1)</f>
        <v/>
      </c>
      <c r="BH909">
        <f t="array" ref="BH909">_xll.YCP($F909,BH$1)</f>
        <v/>
      </c>
      <c r="BI909">
        <f t="array" ref="BI909">_xll.YCP($F909,BI$1)</f>
        <v/>
      </c>
      <c r="BJ909">
        <f t="array" ref="BJ909">_xll.YCP($F909,BJ$1)</f>
        <v/>
      </c>
      <c r="BK909">
        <f t="array" ref="BK909">_xll.YCP($F909,BK$1)</f>
        <v/>
      </c>
      <c r="BL909">
        <f t="array" ref="BL909">_xll.YCP($F909,BL$1)</f>
        <v/>
      </c>
      <c r="BM909">
        <f t="array" ref="BM909">_xll.YCP($F909,BM$1)</f>
        <v/>
      </c>
      <c r="BN909">
        <f t="array" ref="BN909">_xll.YCP($F909,BN$1)</f>
        <v/>
      </c>
      <c r="BO909">
        <f t="array" ref="BO909">_xll.YCP($F909,BO$1)</f>
        <v/>
      </c>
      <c r="BP909">
        <f t="array" ref="BP909">_xll.YCP($F909,BP$1)</f>
        <v/>
      </c>
      <c r="BQ909">
        <f t="array" ref="BQ909">_xll.YCP($F909,BQ$1)</f>
        <v/>
      </c>
      <c r="BR909">
        <f t="array" ref="BR909">_xll.YCP($F909,BR$1)</f>
        <v/>
      </c>
      <c r="BS909">
        <f t="array" ref="BS909">_xll.YCP($F909,BS$1)</f>
        <v/>
      </c>
      <c r="BT909">
        <f t="array" ref="BT909">_xll.YCP($F909,BT$1)</f>
        <v/>
      </c>
      <c r="BU909">
        <f t="array" ref="BU909">_xll.YCP($F909,BU$1)</f>
        <v/>
      </c>
      <c r="BV909">
        <f t="array" ref="BV909">_xll.YCP($F909,BV$1)</f>
        <v/>
      </c>
      <c r="BW909">
        <f t="array" ref="BW909">_xll.YCP($F909,BW$1)</f>
        <v/>
      </c>
      <c r="BX909">
        <f t="array" ref="BX909">_xll.YCP($F909,BX$1)</f>
        <v/>
      </c>
      <c r="BY909">
        <f t="array" ref="BY909">_xll.YCP($F909,BY$1)</f>
        <v/>
      </c>
      <c r="BZ909">
        <f t="array" ref="BZ909">_xll.YCP($F909,BZ$1)</f>
        <v/>
      </c>
      <c r="CA909">
        <f t="array" ref="CA909">_xll.YCP($F909,CA$1)</f>
        <v/>
      </c>
      <c r="CB909">
        <f t="array" ref="CB909">_xll.YCP($F909,CB$1)</f>
        <v/>
      </c>
      <c r="CC909">
        <f t="array" ref="CC909">_xll.YCP($F909,CC$1)</f>
        <v/>
      </c>
      <c r="CD909">
        <f t="array" ref="CD909">_xll.YCP($F909,CD$1)</f>
        <v/>
      </c>
      <c r="CE909">
        <f t="array" ref="CE909">_xll.YCP($F909,CE$1)</f>
        <v/>
      </c>
      <c r="CF909">
        <f t="array" ref="CF909">_xll.YCP($F909,CF$1)</f>
        <v/>
      </c>
      <c r="CG909">
        <f t="array" ref="CG909">_xll.YCP($F909,CG$1)</f>
        <v/>
      </c>
      <c r="CH909">
        <f t="array" ref="CH909">_xll.YCP($F909,CH$1)</f>
        <v/>
      </c>
      <c r="CI909">
        <f t="array" ref="CI909">_xll.YCP($F909,CI$1)</f>
        <v/>
      </c>
      <c r="CJ909">
        <f t="array" ref="CJ909">_xll.YCP($F909,CJ$1)</f>
        <v/>
      </c>
      <c r="CK909">
        <f t="array" ref="CK909">_xll.YCP($F909,CK$1)</f>
        <v/>
      </c>
      <c r="CL909">
        <f t="array" ref="CL909">_xll.YCP($F909,CL$1)</f>
        <v/>
      </c>
      <c r="CM909">
        <f t="array" ref="CM909">_xll.YCP($F909,CM$1)</f>
        <v/>
      </c>
      <c r="CN909">
        <f t="array" ref="CN909">_xll.YCP($F909,CN$1)</f>
        <v/>
      </c>
      <c r="CO909">
        <f t="array" ref="CO909">_xll.YCP($F909,CO$1)</f>
        <v/>
      </c>
      <c r="CP909">
        <f t="array" ref="CP909">_xll.YCP($F909,CP$1)</f>
        <v/>
      </c>
      <c r="CQ909">
        <f t="array" ref="CQ909">_xll.YCP($F909,CQ$1)</f>
        <v/>
      </c>
      <c r="CR909">
        <f t="array" ref="CR909">_xll.YCP($F909,CR$1)</f>
        <v/>
      </c>
      <c r="CS909">
        <f t="array" ref="CS909">_xll.YCP($F909,CS$1)</f>
        <v/>
      </c>
      <c r="CT909">
        <f t="array" ref="CT909">_xll.YCP($F909,CT$1)</f>
        <v/>
      </c>
      <c r="CU909">
        <f t="array" ref="CU909">_xll.YCP($F909,CU$1)</f>
        <v/>
      </c>
      <c r="CV909">
        <f t="array" ref="CV909">_xll.YCP($F909,CV$1)</f>
        <v/>
      </c>
      <c r="CW909">
        <f t="array" ref="CW909">_xll.YCP($F909,CW$1)</f>
        <v/>
      </c>
      <c r="CX909">
        <f t="array" ref="CX909">_xll.YCP($F909,CX$1)</f>
        <v/>
      </c>
      <c r="CY909">
        <f t="array" ref="CY909">_xll.YCP($F909,CY$1)</f>
        <v/>
      </c>
      <c r="CZ909">
        <f t="array" ref="CZ909">_xll.YCP($F909,CZ$1)</f>
        <v/>
      </c>
      <c r="DA909">
        <f t="array" ref="DA909">_xll.YCP($F909,DA$1)</f>
        <v/>
      </c>
      <c r="DB909">
        <f t="array" ref="DB909">_xll.YCP($F909,DB$1)</f>
        <v/>
      </c>
      <c r="DC909">
        <f t="array" ref="DC909">_xll.YCP($F909,DC$1)</f>
        <v/>
      </c>
      <c r="DD909">
        <f t="array" ref="DD909">_xll.YCP($F909,DD$1)</f>
        <v/>
      </c>
      <c r="DE909">
        <f t="array" ref="DE909">_xll.YCP($F909,DE$1)</f>
        <v/>
      </c>
      <c r="DF909">
        <f t="array" ref="DF909">_xll.YCP($F909,DF$1)</f>
        <v/>
      </c>
      <c r="DG909">
        <f t="array" ref="DG909">_xll.YCP($F909,DG$1)</f>
        <v/>
      </c>
      <c r="DH909">
        <f t="array" ref="DH909">_xll.YCP($F909,DH$1)</f>
        <v/>
      </c>
      <c r="DI909">
        <f t="array" ref="DI909">_xll.YCP($F909,DI$1)</f>
        <v/>
      </c>
      <c r="DJ909">
        <f t="array" ref="DJ909">_xll.YCP($F909,DJ$1)</f>
        <v/>
      </c>
      <c r="DK909">
        <f t="array" ref="DK909">_xll.YCP($F909,DK$1)</f>
        <v/>
      </c>
      <c r="DL909">
        <f t="array" ref="DL909">_xll.YCP($F909,DL$1)</f>
        <v/>
      </c>
      <c r="DM909">
        <f t="array" ref="DM909">_xll.YCP($F909,DM$1)</f>
        <v/>
      </c>
      <c r="DN909">
        <f t="array" ref="DN909">_xll.YCP($F909,DN$1)</f>
        <v/>
      </c>
      <c r="DO909">
        <f t="array" ref="DO909">_xll.YCP($F909,DO$1)</f>
        <v/>
      </c>
      <c r="DP909">
        <f t="array" ref="DP909">_xll.YCP($F909,DP$1)</f>
        <v/>
      </c>
      <c r="DQ909">
        <f t="array" ref="DQ909">_xll.YCP($F909,DQ$1)</f>
        <v/>
      </c>
      <c r="DR909">
        <f t="array" ref="DR909">_xll.YCP($F909,DR$1)</f>
        <v/>
      </c>
      <c r="DS909">
        <f t="array" ref="DS909">_xll.YCP($F909,DS$1)</f>
        <v/>
      </c>
      <c r="DT909">
        <f t="array" ref="DT909">_xll.YCP($F909,DT$1)</f>
        <v/>
      </c>
      <c r="DU909">
        <f t="array" ref="DU909">_xll.YCP($F909,DU$1)</f>
        <v/>
      </c>
      <c r="DV909">
        <f t="array" ref="DV909">_xll.YCP($F909,DV$1)</f>
        <v/>
      </c>
      <c r="DW909">
        <f t="array" ref="DW909">_xll.YCP($F909,DW$1)</f>
        <v/>
      </c>
      <c r="DX909">
        <f t="array" ref="DX909">_xll.YCP($F909,DX$1)</f>
        <v/>
      </c>
      <c r="DY909">
        <f t="array" ref="DY909">_xll.YCP($F909,DY$1)</f>
        <v/>
      </c>
      <c r="DZ909">
        <f t="array" ref="DZ909">_xll.YCP($F909,DZ$1)</f>
        <v/>
      </c>
      <c r="EA909">
        <f t="array" ref="EA909">_xll.YCP($F909,EA$1)</f>
        <v/>
      </c>
      <c r="EB909">
        <f t="array" ref="EB909">_xll.YCP($F909,EB$1)</f>
        <v/>
      </c>
      <c r="EC909">
        <f t="array" ref="EC909">_xll.YCP($F909,EC$1)</f>
        <v/>
      </c>
      <c r="ED909">
        <f t="array" ref="ED909">_xll.YCP($F909,ED$1)</f>
        <v/>
      </c>
      <c r="EE909">
        <f t="array" ref="EE909">_xll.YCP($F909,EE$1)</f>
        <v/>
      </c>
      <c r="EF909">
        <f t="array" ref="EF909">_xll.YCP($F909,EF$1)</f>
        <v/>
      </c>
      <c r="EG909">
        <f t="array" ref="EG909">_xll.YCP($F909,EG$1)</f>
        <v/>
      </c>
      <c r="EH909">
        <f t="array" ref="EH909">_xll.YCP($F909,EH$1)</f>
        <v/>
      </c>
      <c r="EI909">
        <f t="array" ref="EI909">_xll.YCP($F909,EI$1)</f>
        <v/>
      </c>
      <c r="EJ909">
        <f t="array" ref="EJ909">_xll.YCP($F909,EJ$1)</f>
        <v/>
      </c>
      <c r="EK909">
        <f t="array" ref="EK909">_xll.YCP($F909,EK$1)</f>
        <v/>
      </c>
      <c r="EL909">
        <f t="array" ref="EL909">_xll.YCP($F909,EL$1)</f>
        <v/>
      </c>
      <c r="EM909">
        <f t="array" ref="EM909">_xll.YCP($F909,EM$1)</f>
        <v/>
      </c>
      <c r="EN909">
        <f t="array" ref="EN909">_xll.YCP($F909,EN$1)</f>
        <v/>
      </c>
      <c r="EO909">
        <f t="array" ref="EO909">_xll.YCP($F909,EO$1)</f>
        <v/>
      </c>
      <c r="EP909">
        <f t="array" ref="EP909">_xll.YCP($F909,EP$1)</f>
        <v/>
      </c>
      <c r="EQ909">
        <f t="array" ref="EQ909">_xll.YCP($F909,EQ$1)</f>
        <v/>
      </c>
      <c r="ER909">
        <f t="array" ref="ER909">_xll.YCP($F909,ER$1)</f>
        <v/>
      </c>
      <c r="ES909">
        <f t="array" ref="ES909">_xll.YCP($F909,ES$1)</f>
        <v/>
      </c>
    </row>
    <row r="910">
      <c r="F910">
        <f>IF(C910="GOOGL","GOOGL",
IF(C910="YAHOO","YAHOO",
IF(C910="INDVMUNI","MUB",
IF(AND(LEN(C910)&gt;4,RIGHT(C910,1)="X"),"M:"&amp;C910,
IF(LEN(C910)&gt;8,"BND",C910)))))</f>
        <v/>
      </c>
      <c r="G910">
        <f t="array" ref="G910">_xll.YCI($F910,G$1)</f>
        <v/>
      </c>
      <c r="H910">
        <f t="array" ref="H910">_xll.YCI($F910,H$1)</f>
        <v/>
      </c>
      <c r="I910">
        <f t="array" ref="I910">_xll.YCI($F910,I$1)</f>
        <v/>
      </c>
      <c r="J910">
        <f t="array" ref="J910">_xll.YCI($F910,J$1)</f>
        <v/>
      </c>
      <c r="K910">
        <f t="array" ref="K910">_xll.YCI($F910,K$1)</f>
        <v/>
      </c>
      <c r="L910">
        <f t="array" ref="L910">_xll.YCI($F910,L$1)</f>
        <v/>
      </c>
      <c r="M910">
        <f t="array" ref="M910">_xll.YCI($F910,M$1)</f>
        <v/>
      </c>
      <c r="N910">
        <f t="array" ref="N910">_xll.YCI($F910,N$1)</f>
        <v/>
      </c>
      <c r="O910">
        <f t="array" ref="O910">_xll.YCI($F910,O$1)</f>
        <v/>
      </c>
      <c r="P910">
        <f t="array" ref="P910">_xll.YCI($F910,P$1)</f>
        <v/>
      </c>
      <c r="Q910">
        <f t="array" ref="Q910">_xll.YCP($F910,Q$1)</f>
        <v/>
      </c>
      <c r="R910">
        <f t="array" ref="R910">_xll.YCP($F910,R$1)</f>
        <v/>
      </c>
      <c r="S910">
        <f t="array" ref="S910">_xll.YCP($F910,S$1)</f>
        <v/>
      </c>
      <c r="T910">
        <f t="array" ref="T910">_xll.YCP($F910,T$1)</f>
        <v/>
      </c>
      <c r="U910">
        <f t="array" ref="U910">_xll.YCP($F910,U$1)</f>
        <v/>
      </c>
      <c r="V910">
        <f t="array" ref="V910">_xll.YCP($F910,V$1)</f>
        <v/>
      </c>
      <c r="W910">
        <f t="array" ref="W910">_xll.YCP($F910,W$1)</f>
        <v/>
      </c>
      <c r="X910">
        <f t="array" ref="X910">_xll.YCP($F910,X$1)</f>
        <v/>
      </c>
      <c r="Y910">
        <f t="array" ref="Y910">_xll.YCP($F910,Y$1)</f>
        <v/>
      </c>
      <c r="Z910">
        <f t="array" ref="Z910">_xll.YCP($F910,Z$1)</f>
        <v/>
      </c>
      <c r="AA910">
        <f t="array" ref="AA910">_xll.YCP($F910,AA$1)</f>
        <v/>
      </c>
      <c r="AB910">
        <f t="array" ref="AB910">_xll.YCP($F910,AB$1)</f>
        <v/>
      </c>
      <c r="AC910">
        <f t="array" ref="AC910">_xll.YCP($F910,AC$1)</f>
        <v/>
      </c>
      <c r="AD910">
        <f t="array" ref="AD910">_xll.YCP($F910,AD$1)</f>
        <v/>
      </c>
      <c r="AE910">
        <f t="array" ref="AE910">_xll.YCP($F910,AE$1)</f>
        <v/>
      </c>
      <c r="AF910">
        <f t="array" ref="AF910">_xll.YCP($F910,AF$1)</f>
        <v/>
      </c>
      <c r="AG910">
        <f t="array" ref="AG910">_xll.YCP($F910,AG$1)</f>
        <v/>
      </c>
      <c r="AH910">
        <f t="array" ref="AH910">_xll.YCP($F910,AH$1)</f>
        <v/>
      </c>
      <c r="AI910">
        <f t="array" ref="AI910">_xll.YCP($F910,AI$1)</f>
        <v/>
      </c>
      <c r="AJ910">
        <f t="array" ref="AJ910">_xll.YCP($F910,AJ$1)</f>
        <v/>
      </c>
      <c r="AK910">
        <f t="array" ref="AK910">_xll.YCP($F910,AK$1)</f>
        <v/>
      </c>
      <c r="AL910">
        <f t="array" ref="AL910">_xll.YCP($F910,AL$1)</f>
        <v/>
      </c>
      <c r="AM910">
        <f t="array" ref="AM910">_xll.YCP($F910,AM$1)</f>
        <v/>
      </c>
      <c r="AN910">
        <f t="array" ref="AN910">_xll.YCP($F910,AN$1)</f>
        <v/>
      </c>
      <c r="AO910">
        <f t="array" ref="AO910">_xll.YCP($F910,AO$1)</f>
        <v/>
      </c>
      <c r="AP910">
        <f t="array" ref="AP910">_xll.YCP($F910,AP$1)</f>
        <v/>
      </c>
      <c r="AQ910">
        <f t="array" ref="AQ910">_xll.YCP($F910,AQ$1)</f>
        <v/>
      </c>
      <c r="AR910">
        <f t="array" ref="AR910">_xll.YCP($F910,AR$1)</f>
        <v/>
      </c>
      <c r="AS910">
        <f t="array" ref="AS910">_xll.YCP($F910,AS$1)</f>
        <v/>
      </c>
      <c r="AT910">
        <f t="array" ref="AT910">_xll.YCP($F910,AT$1)</f>
        <v/>
      </c>
      <c r="AU910">
        <f t="array" ref="AU910">_xll.YCP($F910,AU$1)</f>
        <v/>
      </c>
      <c r="AV910">
        <f t="array" ref="AV910">_xll.YCP($F910,AV$1)</f>
        <v/>
      </c>
      <c r="AW910">
        <f t="array" ref="AW910">_xll.YCP($F910,AW$1)</f>
        <v/>
      </c>
      <c r="AX910">
        <f t="array" ref="AX910">_xll.YCP($F910,AX$1)</f>
        <v/>
      </c>
      <c r="AY910">
        <f t="array" ref="AY910">_xll.YCP($F910,AY$1)</f>
        <v/>
      </c>
      <c r="AZ910">
        <f t="array" ref="AZ910">_xll.YCP($F910,AZ$1)</f>
        <v/>
      </c>
      <c r="BA910">
        <f t="array" ref="BA910">_xll.YCP($F910,BA$1)</f>
        <v/>
      </c>
      <c r="BB910">
        <f t="array" ref="BB910">_xll.YCP($F910,BB$1)</f>
        <v/>
      </c>
      <c r="BC910">
        <f t="array" ref="BC910">_xll.YCP($F910,BC$1)</f>
        <v/>
      </c>
      <c r="BD910">
        <f t="array" ref="BD910">_xll.YCP($F910,BD$1)</f>
        <v/>
      </c>
      <c r="BE910">
        <f t="array" ref="BE910">_xll.YCP($F910,BE$1)</f>
        <v/>
      </c>
      <c r="BF910">
        <f t="array" ref="BF910">_xll.YCP($F910,BF$1)</f>
        <v/>
      </c>
      <c r="BG910">
        <f t="array" ref="BG910">_xll.YCP($F910,BG$1)</f>
        <v/>
      </c>
      <c r="BH910">
        <f t="array" ref="BH910">_xll.YCP($F910,BH$1)</f>
        <v/>
      </c>
      <c r="BI910">
        <f t="array" ref="BI910">_xll.YCP($F910,BI$1)</f>
        <v/>
      </c>
      <c r="BJ910">
        <f t="array" ref="BJ910">_xll.YCP($F910,BJ$1)</f>
        <v/>
      </c>
      <c r="BK910">
        <f t="array" ref="BK910">_xll.YCP($F910,BK$1)</f>
        <v/>
      </c>
      <c r="BL910">
        <f t="array" ref="BL910">_xll.YCP($F910,BL$1)</f>
        <v/>
      </c>
      <c r="BM910">
        <f t="array" ref="BM910">_xll.YCP($F910,BM$1)</f>
        <v/>
      </c>
      <c r="BN910">
        <f t="array" ref="BN910">_xll.YCP($F910,BN$1)</f>
        <v/>
      </c>
      <c r="BO910">
        <f t="array" ref="BO910">_xll.YCP($F910,BO$1)</f>
        <v/>
      </c>
      <c r="BP910">
        <f t="array" ref="BP910">_xll.YCP($F910,BP$1)</f>
        <v/>
      </c>
      <c r="BQ910">
        <f t="array" ref="BQ910">_xll.YCP($F910,BQ$1)</f>
        <v/>
      </c>
      <c r="BR910">
        <f t="array" ref="BR910">_xll.YCP($F910,BR$1)</f>
        <v/>
      </c>
      <c r="BS910">
        <f t="array" ref="BS910">_xll.YCP($F910,BS$1)</f>
        <v/>
      </c>
      <c r="BT910">
        <f t="array" ref="BT910">_xll.YCP($F910,BT$1)</f>
        <v/>
      </c>
      <c r="BU910">
        <f t="array" ref="BU910">_xll.YCP($F910,BU$1)</f>
        <v/>
      </c>
      <c r="BV910">
        <f t="array" ref="BV910">_xll.YCP($F910,BV$1)</f>
        <v/>
      </c>
      <c r="BW910">
        <f t="array" ref="BW910">_xll.YCP($F910,BW$1)</f>
        <v/>
      </c>
      <c r="BX910">
        <f t="array" ref="BX910">_xll.YCP($F910,BX$1)</f>
        <v/>
      </c>
      <c r="BY910">
        <f t="array" ref="BY910">_xll.YCP($F910,BY$1)</f>
        <v/>
      </c>
      <c r="BZ910">
        <f t="array" ref="BZ910">_xll.YCP($F910,BZ$1)</f>
        <v/>
      </c>
      <c r="CA910">
        <f t="array" ref="CA910">_xll.YCP($F910,CA$1)</f>
        <v/>
      </c>
      <c r="CB910">
        <f t="array" ref="CB910">_xll.YCP($F910,CB$1)</f>
        <v/>
      </c>
      <c r="CC910">
        <f t="array" ref="CC910">_xll.YCP($F910,CC$1)</f>
        <v/>
      </c>
      <c r="CD910">
        <f t="array" ref="CD910">_xll.YCP($F910,CD$1)</f>
        <v/>
      </c>
      <c r="CE910">
        <f t="array" ref="CE910">_xll.YCP($F910,CE$1)</f>
        <v/>
      </c>
      <c r="CF910">
        <f t="array" ref="CF910">_xll.YCP($F910,CF$1)</f>
        <v/>
      </c>
      <c r="CG910">
        <f t="array" ref="CG910">_xll.YCP($F910,CG$1)</f>
        <v/>
      </c>
      <c r="CH910">
        <f t="array" ref="CH910">_xll.YCP($F910,CH$1)</f>
        <v/>
      </c>
      <c r="CI910">
        <f t="array" ref="CI910">_xll.YCP($F910,CI$1)</f>
        <v/>
      </c>
      <c r="CJ910">
        <f t="array" ref="CJ910">_xll.YCP($F910,CJ$1)</f>
        <v/>
      </c>
      <c r="CK910">
        <f t="array" ref="CK910">_xll.YCP($F910,CK$1)</f>
        <v/>
      </c>
      <c r="CL910">
        <f t="array" ref="CL910">_xll.YCP($F910,CL$1)</f>
        <v/>
      </c>
      <c r="CM910">
        <f t="array" ref="CM910">_xll.YCP($F910,CM$1)</f>
        <v/>
      </c>
      <c r="CN910">
        <f t="array" ref="CN910">_xll.YCP($F910,CN$1)</f>
        <v/>
      </c>
      <c r="CO910">
        <f t="array" ref="CO910">_xll.YCP($F910,CO$1)</f>
        <v/>
      </c>
      <c r="CP910">
        <f t="array" ref="CP910">_xll.YCP($F910,CP$1)</f>
        <v/>
      </c>
      <c r="CQ910">
        <f t="array" ref="CQ910">_xll.YCP($F910,CQ$1)</f>
        <v/>
      </c>
      <c r="CR910">
        <f t="array" ref="CR910">_xll.YCP($F910,CR$1)</f>
        <v/>
      </c>
      <c r="CS910">
        <f t="array" ref="CS910">_xll.YCP($F910,CS$1)</f>
        <v/>
      </c>
      <c r="CT910">
        <f t="array" ref="CT910">_xll.YCP($F910,CT$1)</f>
        <v/>
      </c>
      <c r="CU910">
        <f t="array" ref="CU910">_xll.YCP($F910,CU$1)</f>
        <v/>
      </c>
      <c r="CV910">
        <f t="array" ref="CV910">_xll.YCP($F910,CV$1)</f>
        <v/>
      </c>
      <c r="CW910">
        <f t="array" ref="CW910">_xll.YCP($F910,CW$1)</f>
        <v/>
      </c>
      <c r="CX910">
        <f t="array" ref="CX910">_xll.YCP($F910,CX$1)</f>
        <v/>
      </c>
      <c r="CY910">
        <f t="array" ref="CY910">_xll.YCP($F910,CY$1)</f>
        <v/>
      </c>
      <c r="CZ910">
        <f t="array" ref="CZ910">_xll.YCP($F910,CZ$1)</f>
        <v/>
      </c>
      <c r="DA910">
        <f t="array" ref="DA910">_xll.YCP($F910,DA$1)</f>
        <v/>
      </c>
      <c r="DB910">
        <f t="array" ref="DB910">_xll.YCP($F910,DB$1)</f>
        <v/>
      </c>
      <c r="DC910">
        <f t="array" ref="DC910">_xll.YCP($F910,DC$1)</f>
        <v/>
      </c>
      <c r="DD910">
        <f t="array" ref="DD910">_xll.YCP($F910,DD$1)</f>
        <v/>
      </c>
      <c r="DE910">
        <f t="array" ref="DE910">_xll.YCP($F910,DE$1)</f>
        <v/>
      </c>
      <c r="DF910">
        <f t="array" ref="DF910">_xll.YCP($F910,DF$1)</f>
        <v/>
      </c>
      <c r="DG910">
        <f t="array" ref="DG910">_xll.YCP($F910,DG$1)</f>
        <v/>
      </c>
      <c r="DH910">
        <f t="array" ref="DH910">_xll.YCP($F910,DH$1)</f>
        <v/>
      </c>
      <c r="DI910">
        <f t="array" ref="DI910">_xll.YCP($F910,DI$1)</f>
        <v/>
      </c>
      <c r="DJ910">
        <f t="array" ref="DJ910">_xll.YCP($F910,DJ$1)</f>
        <v/>
      </c>
      <c r="DK910">
        <f t="array" ref="DK910">_xll.YCP($F910,DK$1)</f>
        <v/>
      </c>
      <c r="DL910">
        <f t="array" ref="DL910">_xll.YCP($F910,DL$1)</f>
        <v/>
      </c>
      <c r="DM910">
        <f t="array" ref="DM910">_xll.YCP($F910,DM$1)</f>
        <v/>
      </c>
      <c r="DN910">
        <f t="array" ref="DN910">_xll.YCP($F910,DN$1)</f>
        <v/>
      </c>
      <c r="DO910">
        <f t="array" ref="DO910">_xll.YCP($F910,DO$1)</f>
        <v/>
      </c>
      <c r="DP910">
        <f t="array" ref="DP910">_xll.YCP($F910,DP$1)</f>
        <v/>
      </c>
      <c r="DQ910">
        <f t="array" ref="DQ910">_xll.YCP($F910,DQ$1)</f>
        <v/>
      </c>
      <c r="DR910">
        <f t="array" ref="DR910">_xll.YCP($F910,DR$1)</f>
        <v/>
      </c>
      <c r="DS910">
        <f t="array" ref="DS910">_xll.YCP($F910,DS$1)</f>
        <v/>
      </c>
      <c r="DT910">
        <f t="array" ref="DT910">_xll.YCP($F910,DT$1)</f>
        <v/>
      </c>
      <c r="DU910">
        <f t="array" ref="DU910">_xll.YCP($F910,DU$1)</f>
        <v/>
      </c>
      <c r="DV910">
        <f t="array" ref="DV910">_xll.YCP($F910,DV$1)</f>
        <v/>
      </c>
      <c r="DW910">
        <f t="array" ref="DW910">_xll.YCP($F910,DW$1)</f>
        <v/>
      </c>
      <c r="DX910">
        <f t="array" ref="DX910">_xll.YCP($F910,DX$1)</f>
        <v/>
      </c>
      <c r="DY910">
        <f t="array" ref="DY910">_xll.YCP($F910,DY$1)</f>
        <v/>
      </c>
      <c r="DZ910">
        <f t="array" ref="DZ910">_xll.YCP($F910,DZ$1)</f>
        <v/>
      </c>
      <c r="EA910">
        <f t="array" ref="EA910">_xll.YCP($F910,EA$1)</f>
        <v/>
      </c>
      <c r="EB910">
        <f t="array" ref="EB910">_xll.YCP($F910,EB$1)</f>
        <v/>
      </c>
      <c r="EC910">
        <f t="array" ref="EC910">_xll.YCP($F910,EC$1)</f>
        <v/>
      </c>
      <c r="ED910">
        <f t="array" ref="ED910">_xll.YCP($F910,ED$1)</f>
        <v/>
      </c>
      <c r="EE910">
        <f t="array" ref="EE910">_xll.YCP($F910,EE$1)</f>
        <v/>
      </c>
      <c r="EF910">
        <f t="array" ref="EF910">_xll.YCP($F910,EF$1)</f>
        <v/>
      </c>
      <c r="EG910">
        <f t="array" ref="EG910">_xll.YCP($F910,EG$1)</f>
        <v/>
      </c>
      <c r="EH910">
        <f t="array" ref="EH910">_xll.YCP($F910,EH$1)</f>
        <v/>
      </c>
      <c r="EI910">
        <f t="array" ref="EI910">_xll.YCP($F910,EI$1)</f>
        <v/>
      </c>
      <c r="EJ910">
        <f t="array" ref="EJ910">_xll.YCP($F910,EJ$1)</f>
        <v/>
      </c>
      <c r="EK910">
        <f t="array" ref="EK910">_xll.YCP($F910,EK$1)</f>
        <v/>
      </c>
      <c r="EL910">
        <f t="array" ref="EL910">_xll.YCP($F910,EL$1)</f>
        <v/>
      </c>
      <c r="EM910">
        <f t="array" ref="EM910">_xll.YCP($F910,EM$1)</f>
        <v/>
      </c>
      <c r="EN910">
        <f t="array" ref="EN910">_xll.YCP($F910,EN$1)</f>
        <v/>
      </c>
      <c r="EO910">
        <f t="array" ref="EO910">_xll.YCP($F910,EO$1)</f>
        <v/>
      </c>
      <c r="EP910">
        <f t="array" ref="EP910">_xll.YCP($F910,EP$1)</f>
        <v/>
      </c>
      <c r="EQ910">
        <f t="array" ref="EQ910">_xll.YCP($F910,EQ$1)</f>
        <v/>
      </c>
      <c r="ER910">
        <f t="array" ref="ER910">_xll.YCP($F910,ER$1)</f>
        <v/>
      </c>
      <c r="ES910">
        <f t="array" ref="ES910">_xll.YCP($F910,ES$1)</f>
        <v/>
      </c>
    </row>
    <row r="911">
      <c r="F911">
        <f>IF(C911="GOOGL","GOOGL",
IF(C911="YAHOO","YAHOO",
IF(C911="INDVMUNI","MUB",
IF(AND(LEN(C911)&gt;4,RIGHT(C911,1)="X"),"M:"&amp;C911,
IF(LEN(C911)&gt;8,"BND",C911)))))</f>
        <v/>
      </c>
      <c r="G911">
        <f t="array" ref="G911">_xll.YCI($F911,G$1)</f>
        <v/>
      </c>
      <c r="H911">
        <f t="array" ref="H911">_xll.YCI($F911,H$1)</f>
        <v/>
      </c>
      <c r="I911">
        <f t="array" ref="I911">_xll.YCI($F911,I$1)</f>
        <v/>
      </c>
      <c r="J911">
        <f t="array" ref="J911">_xll.YCI($F911,J$1)</f>
        <v/>
      </c>
      <c r="K911">
        <f t="array" ref="K911">_xll.YCI($F911,K$1)</f>
        <v/>
      </c>
      <c r="L911">
        <f t="array" ref="L911">_xll.YCI($F911,L$1)</f>
        <v/>
      </c>
      <c r="M911">
        <f t="array" ref="M911">_xll.YCI($F911,M$1)</f>
        <v/>
      </c>
      <c r="N911">
        <f t="array" ref="N911">_xll.YCI($F911,N$1)</f>
        <v/>
      </c>
      <c r="O911">
        <f t="array" ref="O911">_xll.YCI($F911,O$1)</f>
        <v/>
      </c>
      <c r="P911">
        <f t="array" ref="P911">_xll.YCI($F911,P$1)</f>
        <v/>
      </c>
      <c r="Q911">
        <f t="array" ref="Q911">_xll.YCP($F911,Q$1)</f>
        <v/>
      </c>
      <c r="R911">
        <f t="array" ref="R911">_xll.YCP($F911,R$1)</f>
        <v/>
      </c>
      <c r="S911">
        <f t="array" ref="S911">_xll.YCP($F911,S$1)</f>
        <v/>
      </c>
      <c r="T911">
        <f t="array" ref="T911">_xll.YCP($F911,T$1)</f>
        <v/>
      </c>
      <c r="U911">
        <f t="array" ref="U911">_xll.YCP($F911,U$1)</f>
        <v/>
      </c>
      <c r="V911">
        <f t="array" ref="V911">_xll.YCP($F911,V$1)</f>
        <v/>
      </c>
      <c r="W911">
        <f t="array" ref="W911">_xll.YCP($F911,W$1)</f>
        <v/>
      </c>
      <c r="X911">
        <f t="array" ref="X911">_xll.YCP($F911,X$1)</f>
        <v/>
      </c>
      <c r="Y911">
        <f t="array" ref="Y911">_xll.YCP($F911,Y$1)</f>
        <v/>
      </c>
      <c r="Z911">
        <f t="array" ref="Z911">_xll.YCP($F911,Z$1)</f>
        <v/>
      </c>
      <c r="AA911">
        <f t="array" ref="AA911">_xll.YCP($F911,AA$1)</f>
        <v/>
      </c>
      <c r="AB911">
        <f t="array" ref="AB911">_xll.YCP($F911,AB$1)</f>
        <v/>
      </c>
      <c r="AC911">
        <f t="array" ref="AC911">_xll.YCP($F911,AC$1)</f>
        <v/>
      </c>
      <c r="AD911">
        <f t="array" ref="AD911">_xll.YCP($F911,AD$1)</f>
        <v/>
      </c>
      <c r="AE911">
        <f t="array" ref="AE911">_xll.YCP($F911,AE$1)</f>
        <v/>
      </c>
      <c r="AF911">
        <f t="array" ref="AF911">_xll.YCP($F911,AF$1)</f>
        <v/>
      </c>
      <c r="AG911">
        <f t="array" ref="AG911">_xll.YCP($F911,AG$1)</f>
        <v/>
      </c>
      <c r="AH911">
        <f t="array" ref="AH911">_xll.YCP($F911,AH$1)</f>
        <v/>
      </c>
      <c r="AI911">
        <f t="array" ref="AI911">_xll.YCP($F911,AI$1)</f>
        <v/>
      </c>
      <c r="AJ911">
        <f t="array" ref="AJ911">_xll.YCP($F911,AJ$1)</f>
        <v/>
      </c>
      <c r="AK911">
        <f t="array" ref="AK911">_xll.YCP($F911,AK$1)</f>
        <v/>
      </c>
      <c r="AL911">
        <f t="array" ref="AL911">_xll.YCP($F911,AL$1)</f>
        <v/>
      </c>
      <c r="AM911">
        <f t="array" ref="AM911">_xll.YCP($F911,AM$1)</f>
        <v/>
      </c>
      <c r="AN911">
        <f t="array" ref="AN911">_xll.YCP($F911,AN$1)</f>
        <v/>
      </c>
      <c r="AO911">
        <f t="array" ref="AO911">_xll.YCP($F911,AO$1)</f>
        <v/>
      </c>
      <c r="AP911">
        <f t="array" ref="AP911">_xll.YCP($F911,AP$1)</f>
        <v/>
      </c>
      <c r="AQ911">
        <f t="array" ref="AQ911">_xll.YCP($F911,AQ$1)</f>
        <v/>
      </c>
      <c r="AR911">
        <f t="array" ref="AR911">_xll.YCP($F911,AR$1)</f>
        <v/>
      </c>
      <c r="AS911">
        <f t="array" ref="AS911">_xll.YCP($F911,AS$1)</f>
        <v/>
      </c>
      <c r="AT911">
        <f t="array" ref="AT911">_xll.YCP($F911,AT$1)</f>
        <v/>
      </c>
      <c r="AU911">
        <f t="array" ref="AU911">_xll.YCP($F911,AU$1)</f>
        <v/>
      </c>
      <c r="AV911">
        <f t="array" ref="AV911">_xll.YCP($F911,AV$1)</f>
        <v/>
      </c>
      <c r="AW911">
        <f t="array" ref="AW911">_xll.YCP($F911,AW$1)</f>
        <v/>
      </c>
      <c r="AX911">
        <f t="array" ref="AX911">_xll.YCP($F911,AX$1)</f>
        <v/>
      </c>
      <c r="AY911">
        <f t="array" ref="AY911">_xll.YCP($F911,AY$1)</f>
        <v/>
      </c>
      <c r="AZ911">
        <f t="array" ref="AZ911">_xll.YCP($F911,AZ$1)</f>
        <v/>
      </c>
      <c r="BA911">
        <f t="array" ref="BA911">_xll.YCP($F911,BA$1)</f>
        <v/>
      </c>
      <c r="BB911">
        <f t="array" ref="BB911">_xll.YCP($F911,BB$1)</f>
        <v/>
      </c>
      <c r="BC911">
        <f t="array" ref="BC911">_xll.YCP($F911,BC$1)</f>
        <v/>
      </c>
      <c r="BD911">
        <f t="array" ref="BD911">_xll.YCP($F911,BD$1)</f>
        <v/>
      </c>
      <c r="BE911">
        <f t="array" ref="BE911">_xll.YCP($F911,BE$1)</f>
        <v/>
      </c>
      <c r="BF911">
        <f t="array" ref="BF911">_xll.YCP($F911,BF$1)</f>
        <v/>
      </c>
      <c r="BG911">
        <f t="array" ref="BG911">_xll.YCP($F911,BG$1)</f>
        <v/>
      </c>
      <c r="BH911">
        <f t="array" ref="BH911">_xll.YCP($F911,BH$1)</f>
        <v/>
      </c>
      <c r="BI911">
        <f t="array" ref="BI911">_xll.YCP($F911,BI$1)</f>
        <v/>
      </c>
      <c r="BJ911">
        <f t="array" ref="BJ911">_xll.YCP($F911,BJ$1)</f>
        <v/>
      </c>
      <c r="BK911">
        <f t="array" ref="BK911">_xll.YCP($F911,BK$1)</f>
        <v/>
      </c>
      <c r="BL911">
        <f t="array" ref="BL911">_xll.YCP($F911,BL$1)</f>
        <v/>
      </c>
      <c r="BM911">
        <f t="array" ref="BM911">_xll.YCP($F911,BM$1)</f>
        <v/>
      </c>
      <c r="BN911">
        <f t="array" ref="BN911">_xll.YCP($F911,BN$1)</f>
        <v/>
      </c>
      <c r="BO911">
        <f t="array" ref="BO911">_xll.YCP($F911,BO$1)</f>
        <v/>
      </c>
      <c r="BP911">
        <f t="array" ref="BP911">_xll.YCP($F911,BP$1)</f>
        <v/>
      </c>
      <c r="BQ911">
        <f t="array" ref="BQ911">_xll.YCP($F911,BQ$1)</f>
        <v/>
      </c>
      <c r="BR911">
        <f t="array" ref="BR911">_xll.YCP($F911,BR$1)</f>
        <v/>
      </c>
      <c r="BS911">
        <f t="array" ref="BS911">_xll.YCP($F911,BS$1)</f>
        <v/>
      </c>
      <c r="BT911">
        <f t="array" ref="BT911">_xll.YCP($F911,BT$1)</f>
        <v/>
      </c>
      <c r="BU911">
        <f t="array" ref="BU911">_xll.YCP($F911,BU$1)</f>
        <v/>
      </c>
      <c r="BV911">
        <f t="array" ref="BV911">_xll.YCP($F911,BV$1)</f>
        <v/>
      </c>
      <c r="BW911">
        <f t="array" ref="BW911">_xll.YCP($F911,BW$1)</f>
        <v/>
      </c>
      <c r="BX911">
        <f t="array" ref="BX911">_xll.YCP($F911,BX$1)</f>
        <v/>
      </c>
      <c r="BY911">
        <f t="array" ref="BY911">_xll.YCP($F911,BY$1)</f>
        <v/>
      </c>
      <c r="BZ911">
        <f t="array" ref="BZ911">_xll.YCP($F911,BZ$1)</f>
        <v/>
      </c>
      <c r="CA911">
        <f t="array" ref="CA911">_xll.YCP($F911,CA$1)</f>
        <v/>
      </c>
      <c r="CB911">
        <f t="array" ref="CB911">_xll.YCP($F911,CB$1)</f>
        <v/>
      </c>
      <c r="CC911">
        <f t="array" ref="CC911">_xll.YCP($F911,CC$1)</f>
        <v/>
      </c>
      <c r="CD911">
        <f t="array" ref="CD911">_xll.YCP($F911,CD$1)</f>
        <v/>
      </c>
      <c r="CE911">
        <f t="array" ref="CE911">_xll.YCP($F911,CE$1)</f>
        <v/>
      </c>
      <c r="CF911">
        <f t="array" ref="CF911">_xll.YCP($F911,CF$1)</f>
        <v/>
      </c>
      <c r="CG911">
        <f t="array" ref="CG911">_xll.YCP($F911,CG$1)</f>
        <v/>
      </c>
      <c r="CH911">
        <f t="array" ref="CH911">_xll.YCP($F911,CH$1)</f>
        <v/>
      </c>
      <c r="CI911">
        <f t="array" ref="CI911">_xll.YCP($F911,CI$1)</f>
        <v/>
      </c>
      <c r="CJ911">
        <f t="array" ref="CJ911">_xll.YCP($F911,CJ$1)</f>
        <v/>
      </c>
      <c r="CK911">
        <f t="array" ref="CK911">_xll.YCP($F911,CK$1)</f>
        <v/>
      </c>
      <c r="CL911">
        <f t="array" ref="CL911">_xll.YCP($F911,CL$1)</f>
        <v/>
      </c>
      <c r="CM911">
        <f t="array" ref="CM911">_xll.YCP($F911,CM$1)</f>
        <v/>
      </c>
      <c r="CN911">
        <f t="array" ref="CN911">_xll.YCP($F911,CN$1)</f>
        <v/>
      </c>
      <c r="CO911">
        <f t="array" ref="CO911">_xll.YCP($F911,CO$1)</f>
        <v/>
      </c>
      <c r="CP911">
        <f t="array" ref="CP911">_xll.YCP($F911,CP$1)</f>
        <v/>
      </c>
      <c r="CQ911">
        <f t="array" ref="CQ911">_xll.YCP($F911,CQ$1)</f>
        <v/>
      </c>
      <c r="CR911">
        <f t="array" ref="CR911">_xll.YCP($F911,CR$1)</f>
        <v/>
      </c>
      <c r="CS911">
        <f t="array" ref="CS911">_xll.YCP($F911,CS$1)</f>
        <v/>
      </c>
      <c r="CT911">
        <f t="array" ref="CT911">_xll.YCP($F911,CT$1)</f>
        <v/>
      </c>
      <c r="CU911">
        <f t="array" ref="CU911">_xll.YCP($F911,CU$1)</f>
        <v/>
      </c>
      <c r="CV911">
        <f t="array" ref="CV911">_xll.YCP($F911,CV$1)</f>
        <v/>
      </c>
      <c r="CW911">
        <f t="array" ref="CW911">_xll.YCP($F911,CW$1)</f>
        <v/>
      </c>
      <c r="CX911">
        <f t="array" ref="CX911">_xll.YCP($F911,CX$1)</f>
        <v/>
      </c>
      <c r="CY911">
        <f t="array" ref="CY911">_xll.YCP($F911,CY$1)</f>
        <v/>
      </c>
      <c r="CZ911">
        <f t="array" ref="CZ911">_xll.YCP($F911,CZ$1)</f>
        <v/>
      </c>
      <c r="DA911">
        <f t="array" ref="DA911">_xll.YCP($F911,DA$1)</f>
        <v/>
      </c>
      <c r="DB911">
        <f t="array" ref="DB911">_xll.YCP($F911,DB$1)</f>
        <v/>
      </c>
      <c r="DC911">
        <f t="array" ref="DC911">_xll.YCP($F911,DC$1)</f>
        <v/>
      </c>
      <c r="DD911">
        <f t="array" ref="DD911">_xll.YCP($F911,DD$1)</f>
        <v/>
      </c>
      <c r="DE911">
        <f t="array" ref="DE911">_xll.YCP($F911,DE$1)</f>
        <v/>
      </c>
      <c r="DF911">
        <f t="array" ref="DF911">_xll.YCP($F911,DF$1)</f>
        <v/>
      </c>
      <c r="DG911">
        <f t="array" ref="DG911">_xll.YCP($F911,DG$1)</f>
        <v/>
      </c>
      <c r="DH911">
        <f t="array" ref="DH911">_xll.YCP($F911,DH$1)</f>
        <v/>
      </c>
      <c r="DI911">
        <f t="array" ref="DI911">_xll.YCP($F911,DI$1)</f>
        <v/>
      </c>
      <c r="DJ911">
        <f t="array" ref="DJ911">_xll.YCP($F911,DJ$1)</f>
        <v/>
      </c>
      <c r="DK911">
        <f t="array" ref="DK911">_xll.YCP($F911,DK$1)</f>
        <v/>
      </c>
      <c r="DL911">
        <f t="array" ref="DL911">_xll.YCP($F911,DL$1)</f>
        <v/>
      </c>
      <c r="DM911">
        <f t="array" ref="DM911">_xll.YCP($F911,DM$1)</f>
        <v/>
      </c>
      <c r="DN911">
        <f t="array" ref="DN911">_xll.YCP($F911,DN$1)</f>
        <v/>
      </c>
      <c r="DO911">
        <f t="array" ref="DO911">_xll.YCP($F911,DO$1)</f>
        <v/>
      </c>
      <c r="DP911">
        <f t="array" ref="DP911">_xll.YCP($F911,DP$1)</f>
        <v/>
      </c>
      <c r="DQ911">
        <f t="array" ref="DQ911">_xll.YCP($F911,DQ$1)</f>
        <v/>
      </c>
      <c r="DR911">
        <f t="array" ref="DR911">_xll.YCP($F911,DR$1)</f>
        <v/>
      </c>
      <c r="DS911">
        <f t="array" ref="DS911">_xll.YCP($F911,DS$1)</f>
        <v/>
      </c>
      <c r="DT911">
        <f t="array" ref="DT911">_xll.YCP($F911,DT$1)</f>
        <v/>
      </c>
      <c r="DU911">
        <f t="array" ref="DU911">_xll.YCP($F911,DU$1)</f>
        <v/>
      </c>
      <c r="DV911">
        <f t="array" ref="DV911">_xll.YCP($F911,DV$1)</f>
        <v/>
      </c>
      <c r="DW911">
        <f t="array" ref="DW911">_xll.YCP($F911,DW$1)</f>
        <v/>
      </c>
      <c r="DX911">
        <f t="array" ref="DX911">_xll.YCP($F911,DX$1)</f>
        <v/>
      </c>
      <c r="DY911">
        <f t="array" ref="DY911">_xll.YCP($F911,DY$1)</f>
        <v/>
      </c>
      <c r="DZ911">
        <f t="array" ref="DZ911">_xll.YCP($F911,DZ$1)</f>
        <v/>
      </c>
      <c r="EA911">
        <f t="array" ref="EA911">_xll.YCP($F911,EA$1)</f>
        <v/>
      </c>
      <c r="EB911">
        <f t="array" ref="EB911">_xll.YCP($F911,EB$1)</f>
        <v/>
      </c>
      <c r="EC911">
        <f t="array" ref="EC911">_xll.YCP($F911,EC$1)</f>
        <v/>
      </c>
      <c r="ED911">
        <f t="array" ref="ED911">_xll.YCP($F911,ED$1)</f>
        <v/>
      </c>
      <c r="EE911">
        <f t="array" ref="EE911">_xll.YCP($F911,EE$1)</f>
        <v/>
      </c>
      <c r="EF911">
        <f t="array" ref="EF911">_xll.YCP($F911,EF$1)</f>
        <v/>
      </c>
      <c r="EG911">
        <f t="array" ref="EG911">_xll.YCP($F911,EG$1)</f>
        <v/>
      </c>
      <c r="EH911">
        <f t="array" ref="EH911">_xll.YCP($F911,EH$1)</f>
        <v/>
      </c>
      <c r="EI911">
        <f t="array" ref="EI911">_xll.YCP($F911,EI$1)</f>
        <v/>
      </c>
      <c r="EJ911">
        <f t="array" ref="EJ911">_xll.YCP($F911,EJ$1)</f>
        <v/>
      </c>
      <c r="EK911">
        <f t="array" ref="EK911">_xll.YCP($F911,EK$1)</f>
        <v/>
      </c>
      <c r="EL911">
        <f t="array" ref="EL911">_xll.YCP($F911,EL$1)</f>
        <v/>
      </c>
      <c r="EM911">
        <f t="array" ref="EM911">_xll.YCP($F911,EM$1)</f>
        <v/>
      </c>
      <c r="EN911">
        <f t="array" ref="EN911">_xll.YCP($F911,EN$1)</f>
        <v/>
      </c>
      <c r="EO911">
        <f t="array" ref="EO911">_xll.YCP($F911,EO$1)</f>
        <v/>
      </c>
      <c r="EP911">
        <f t="array" ref="EP911">_xll.YCP($F911,EP$1)</f>
        <v/>
      </c>
      <c r="EQ911">
        <f t="array" ref="EQ911">_xll.YCP($F911,EQ$1)</f>
        <v/>
      </c>
      <c r="ER911">
        <f t="array" ref="ER911">_xll.YCP($F911,ER$1)</f>
        <v/>
      </c>
      <c r="ES911">
        <f t="array" ref="ES911">_xll.YCP($F911,ES$1)</f>
        <v/>
      </c>
    </row>
    <row r="912">
      <c r="F912">
        <f>IF(C912="GOOGL","GOOGL",
IF(C912="YAHOO","YAHOO",
IF(C912="INDVMUNI","MUB",
IF(AND(LEN(C912)&gt;4,RIGHT(C912,1)="X"),"M:"&amp;C912,
IF(LEN(C912)&gt;8,"BND",C912)))))</f>
        <v/>
      </c>
      <c r="G912">
        <f t="array" ref="G912">_xll.YCI($F912,G$1)</f>
        <v/>
      </c>
      <c r="H912">
        <f t="array" ref="H912">_xll.YCI($F912,H$1)</f>
        <v/>
      </c>
      <c r="I912">
        <f t="array" ref="I912">_xll.YCI($F912,I$1)</f>
        <v/>
      </c>
      <c r="J912">
        <f t="array" ref="J912">_xll.YCI($F912,J$1)</f>
        <v/>
      </c>
      <c r="K912">
        <f t="array" ref="K912">_xll.YCI($F912,K$1)</f>
        <v/>
      </c>
      <c r="L912">
        <f t="array" ref="L912">_xll.YCI($F912,L$1)</f>
        <v/>
      </c>
      <c r="M912">
        <f t="array" ref="M912">_xll.YCI($F912,M$1)</f>
        <v/>
      </c>
      <c r="N912">
        <f t="array" ref="N912">_xll.YCI($F912,N$1)</f>
        <v/>
      </c>
      <c r="O912">
        <f t="array" ref="O912">_xll.YCI($F912,O$1)</f>
        <v/>
      </c>
      <c r="P912">
        <f t="array" ref="P912">_xll.YCI($F912,P$1)</f>
        <v/>
      </c>
      <c r="Q912">
        <f t="array" ref="Q912">_xll.YCP($F912,Q$1)</f>
        <v/>
      </c>
      <c r="R912">
        <f t="array" ref="R912">_xll.YCP($F912,R$1)</f>
        <v/>
      </c>
      <c r="S912">
        <f t="array" ref="S912">_xll.YCP($F912,S$1)</f>
        <v/>
      </c>
      <c r="T912">
        <f t="array" ref="T912">_xll.YCP($F912,T$1)</f>
        <v/>
      </c>
      <c r="U912">
        <f t="array" ref="U912">_xll.YCP($F912,U$1)</f>
        <v/>
      </c>
      <c r="V912">
        <f t="array" ref="V912">_xll.YCP($F912,V$1)</f>
        <v/>
      </c>
      <c r="W912">
        <f t="array" ref="W912">_xll.YCP($F912,W$1)</f>
        <v/>
      </c>
      <c r="X912">
        <f t="array" ref="X912">_xll.YCP($F912,X$1)</f>
        <v/>
      </c>
      <c r="Y912">
        <f t="array" ref="Y912">_xll.YCP($F912,Y$1)</f>
        <v/>
      </c>
      <c r="Z912">
        <f t="array" ref="Z912">_xll.YCP($F912,Z$1)</f>
        <v/>
      </c>
      <c r="AA912">
        <f t="array" ref="AA912">_xll.YCP($F912,AA$1)</f>
        <v/>
      </c>
      <c r="AB912">
        <f t="array" ref="AB912">_xll.YCP($F912,AB$1)</f>
        <v/>
      </c>
      <c r="AC912">
        <f t="array" ref="AC912">_xll.YCP($F912,AC$1)</f>
        <v/>
      </c>
      <c r="AD912">
        <f t="array" ref="AD912">_xll.YCP($F912,AD$1)</f>
        <v/>
      </c>
      <c r="AE912">
        <f t="array" ref="AE912">_xll.YCP($F912,AE$1)</f>
        <v/>
      </c>
      <c r="AF912">
        <f t="array" ref="AF912">_xll.YCP($F912,AF$1)</f>
        <v/>
      </c>
      <c r="AG912">
        <f t="array" ref="AG912">_xll.YCP($F912,AG$1)</f>
        <v/>
      </c>
      <c r="AH912">
        <f t="array" ref="AH912">_xll.YCP($F912,AH$1)</f>
        <v/>
      </c>
      <c r="AI912">
        <f t="array" ref="AI912">_xll.YCP($F912,AI$1)</f>
        <v/>
      </c>
      <c r="AJ912">
        <f t="array" ref="AJ912">_xll.YCP($F912,AJ$1)</f>
        <v/>
      </c>
      <c r="AK912">
        <f t="array" ref="AK912">_xll.YCP($F912,AK$1)</f>
        <v/>
      </c>
      <c r="AL912">
        <f t="array" ref="AL912">_xll.YCP($F912,AL$1)</f>
        <v/>
      </c>
      <c r="AM912">
        <f t="array" ref="AM912">_xll.YCP($F912,AM$1)</f>
        <v/>
      </c>
      <c r="AN912">
        <f t="array" ref="AN912">_xll.YCP($F912,AN$1)</f>
        <v/>
      </c>
      <c r="AO912">
        <f t="array" ref="AO912">_xll.YCP($F912,AO$1)</f>
        <v/>
      </c>
      <c r="AP912">
        <f t="array" ref="AP912">_xll.YCP($F912,AP$1)</f>
        <v/>
      </c>
      <c r="AQ912">
        <f t="array" ref="AQ912">_xll.YCP($F912,AQ$1)</f>
        <v/>
      </c>
      <c r="AR912">
        <f t="array" ref="AR912">_xll.YCP($F912,AR$1)</f>
        <v/>
      </c>
      <c r="AS912">
        <f t="array" ref="AS912">_xll.YCP($F912,AS$1)</f>
        <v/>
      </c>
      <c r="AT912">
        <f t="array" ref="AT912">_xll.YCP($F912,AT$1)</f>
        <v/>
      </c>
      <c r="AU912">
        <f t="array" ref="AU912">_xll.YCP($F912,AU$1)</f>
        <v/>
      </c>
      <c r="AV912">
        <f t="array" ref="AV912">_xll.YCP($F912,AV$1)</f>
        <v/>
      </c>
      <c r="AW912">
        <f t="array" ref="AW912">_xll.YCP($F912,AW$1)</f>
        <v/>
      </c>
      <c r="AX912">
        <f t="array" ref="AX912">_xll.YCP($F912,AX$1)</f>
        <v/>
      </c>
      <c r="AY912">
        <f t="array" ref="AY912">_xll.YCP($F912,AY$1)</f>
        <v/>
      </c>
      <c r="AZ912">
        <f t="array" ref="AZ912">_xll.YCP($F912,AZ$1)</f>
        <v/>
      </c>
      <c r="BA912">
        <f t="array" ref="BA912">_xll.YCP($F912,BA$1)</f>
        <v/>
      </c>
      <c r="BB912">
        <f t="array" ref="BB912">_xll.YCP($F912,BB$1)</f>
        <v/>
      </c>
      <c r="BC912">
        <f t="array" ref="BC912">_xll.YCP($F912,BC$1)</f>
        <v/>
      </c>
      <c r="BD912">
        <f t="array" ref="BD912">_xll.YCP($F912,BD$1)</f>
        <v/>
      </c>
      <c r="BE912">
        <f t="array" ref="BE912">_xll.YCP($F912,BE$1)</f>
        <v/>
      </c>
      <c r="BF912">
        <f t="array" ref="BF912">_xll.YCP($F912,BF$1)</f>
        <v/>
      </c>
      <c r="BG912">
        <f t="array" ref="BG912">_xll.YCP($F912,BG$1)</f>
        <v/>
      </c>
      <c r="BH912">
        <f t="array" ref="BH912">_xll.YCP($F912,BH$1)</f>
        <v/>
      </c>
      <c r="BI912">
        <f t="array" ref="BI912">_xll.YCP($F912,BI$1)</f>
        <v/>
      </c>
      <c r="BJ912">
        <f t="array" ref="BJ912">_xll.YCP($F912,BJ$1)</f>
        <v/>
      </c>
      <c r="BK912">
        <f t="array" ref="BK912">_xll.YCP($F912,BK$1)</f>
        <v/>
      </c>
      <c r="BL912">
        <f t="array" ref="BL912">_xll.YCP($F912,BL$1)</f>
        <v/>
      </c>
      <c r="BM912">
        <f t="array" ref="BM912">_xll.YCP($F912,BM$1)</f>
        <v/>
      </c>
      <c r="BN912">
        <f t="array" ref="BN912">_xll.YCP($F912,BN$1)</f>
        <v/>
      </c>
      <c r="BO912">
        <f t="array" ref="BO912">_xll.YCP($F912,BO$1)</f>
        <v/>
      </c>
      <c r="BP912">
        <f t="array" ref="BP912">_xll.YCP($F912,BP$1)</f>
        <v/>
      </c>
      <c r="BQ912">
        <f t="array" ref="BQ912">_xll.YCP($F912,BQ$1)</f>
        <v/>
      </c>
      <c r="BR912">
        <f t="array" ref="BR912">_xll.YCP($F912,BR$1)</f>
        <v/>
      </c>
      <c r="BS912">
        <f t="array" ref="BS912">_xll.YCP($F912,BS$1)</f>
        <v/>
      </c>
      <c r="BT912">
        <f t="array" ref="BT912">_xll.YCP($F912,BT$1)</f>
        <v/>
      </c>
      <c r="BU912">
        <f t="array" ref="BU912">_xll.YCP($F912,BU$1)</f>
        <v/>
      </c>
      <c r="BV912">
        <f t="array" ref="BV912">_xll.YCP($F912,BV$1)</f>
        <v/>
      </c>
      <c r="BW912">
        <f t="array" ref="BW912">_xll.YCP($F912,BW$1)</f>
        <v/>
      </c>
      <c r="BX912">
        <f t="array" ref="BX912">_xll.YCP($F912,BX$1)</f>
        <v/>
      </c>
      <c r="BY912">
        <f t="array" ref="BY912">_xll.YCP($F912,BY$1)</f>
        <v/>
      </c>
      <c r="BZ912">
        <f t="array" ref="BZ912">_xll.YCP($F912,BZ$1)</f>
        <v/>
      </c>
      <c r="CA912">
        <f t="array" ref="CA912">_xll.YCP($F912,CA$1)</f>
        <v/>
      </c>
      <c r="CB912">
        <f t="array" ref="CB912">_xll.YCP($F912,CB$1)</f>
        <v/>
      </c>
      <c r="CC912">
        <f t="array" ref="CC912">_xll.YCP($F912,CC$1)</f>
        <v/>
      </c>
      <c r="CD912">
        <f t="array" ref="CD912">_xll.YCP($F912,CD$1)</f>
        <v/>
      </c>
      <c r="CE912">
        <f t="array" ref="CE912">_xll.YCP($F912,CE$1)</f>
        <v/>
      </c>
      <c r="CF912">
        <f t="array" ref="CF912">_xll.YCP($F912,CF$1)</f>
        <v/>
      </c>
      <c r="CG912">
        <f t="array" ref="CG912">_xll.YCP($F912,CG$1)</f>
        <v/>
      </c>
      <c r="CH912">
        <f t="array" ref="CH912">_xll.YCP($F912,CH$1)</f>
        <v/>
      </c>
      <c r="CI912">
        <f t="array" ref="CI912">_xll.YCP($F912,CI$1)</f>
        <v/>
      </c>
      <c r="CJ912">
        <f t="array" ref="CJ912">_xll.YCP($F912,CJ$1)</f>
        <v/>
      </c>
      <c r="CK912">
        <f t="array" ref="CK912">_xll.YCP($F912,CK$1)</f>
        <v/>
      </c>
      <c r="CL912">
        <f t="array" ref="CL912">_xll.YCP($F912,CL$1)</f>
        <v/>
      </c>
      <c r="CM912">
        <f t="array" ref="CM912">_xll.YCP($F912,CM$1)</f>
        <v/>
      </c>
      <c r="CN912">
        <f t="array" ref="CN912">_xll.YCP($F912,CN$1)</f>
        <v/>
      </c>
      <c r="CO912">
        <f t="array" ref="CO912">_xll.YCP($F912,CO$1)</f>
        <v/>
      </c>
      <c r="CP912">
        <f t="array" ref="CP912">_xll.YCP($F912,CP$1)</f>
        <v/>
      </c>
      <c r="CQ912">
        <f t="array" ref="CQ912">_xll.YCP($F912,CQ$1)</f>
        <v/>
      </c>
      <c r="CR912">
        <f t="array" ref="CR912">_xll.YCP($F912,CR$1)</f>
        <v/>
      </c>
      <c r="CS912">
        <f t="array" ref="CS912">_xll.YCP($F912,CS$1)</f>
        <v/>
      </c>
      <c r="CT912">
        <f t="array" ref="CT912">_xll.YCP($F912,CT$1)</f>
        <v/>
      </c>
      <c r="CU912">
        <f t="array" ref="CU912">_xll.YCP($F912,CU$1)</f>
        <v/>
      </c>
      <c r="CV912">
        <f t="array" ref="CV912">_xll.YCP($F912,CV$1)</f>
        <v/>
      </c>
      <c r="CW912">
        <f t="array" ref="CW912">_xll.YCP($F912,CW$1)</f>
        <v/>
      </c>
      <c r="CX912">
        <f t="array" ref="CX912">_xll.YCP($F912,CX$1)</f>
        <v/>
      </c>
      <c r="CY912">
        <f t="array" ref="CY912">_xll.YCP($F912,CY$1)</f>
        <v/>
      </c>
      <c r="CZ912">
        <f t="array" ref="CZ912">_xll.YCP($F912,CZ$1)</f>
        <v/>
      </c>
      <c r="DA912">
        <f t="array" ref="DA912">_xll.YCP($F912,DA$1)</f>
        <v/>
      </c>
      <c r="DB912">
        <f t="array" ref="DB912">_xll.YCP($F912,DB$1)</f>
        <v/>
      </c>
      <c r="DC912">
        <f t="array" ref="DC912">_xll.YCP($F912,DC$1)</f>
        <v/>
      </c>
      <c r="DD912">
        <f t="array" ref="DD912">_xll.YCP($F912,DD$1)</f>
        <v/>
      </c>
      <c r="DE912">
        <f t="array" ref="DE912">_xll.YCP($F912,DE$1)</f>
        <v/>
      </c>
      <c r="DF912">
        <f t="array" ref="DF912">_xll.YCP($F912,DF$1)</f>
        <v/>
      </c>
      <c r="DG912">
        <f t="array" ref="DG912">_xll.YCP($F912,DG$1)</f>
        <v/>
      </c>
      <c r="DH912">
        <f t="array" ref="DH912">_xll.YCP($F912,DH$1)</f>
        <v/>
      </c>
      <c r="DI912">
        <f t="array" ref="DI912">_xll.YCP($F912,DI$1)</f>
        <v/>
      </c>
      <c r="DJ912">
        <f t="array" ref="DJ912">_xll.YCP($F912,DJ$1)</f>
        <v/>
      </c>
      <c r="DK912">
        <f t="array" ref="DK912">_xll.YCP($F912,DK$1)</f>
        <v/>
      </c>
      <c r="DL912">
        <f t="array" ref="DL912">_xll.YCP($F912,DL$1)</f>
        <v/>
      </c>
      <c r="DM912">
        <f t="array" ref="DM912">_xll.YCP($F912,DM$1)</f>
        <v/>
      </c>
      <c r="DN912">
        <f t="array" ref="DN912">_xll.YCP($F912,DN$1)</f>
        <v/>
      </c>
      <c r="DO912">
        <f t="array" ref="DO912">_xll.YCP($F912,DO$1)</f>
        <v/>
      </c>
      <c r="DP912">
        <f t="array" ref="DP912">_xll.YCP($F912,DP$1)</f>
        <v/>
      </c>
      <c r="DQ912">
        <f t="array" ref="DQ912">_xll.YCP($F912,DQ$1)</f>
        <v/>
      </c>
      <c r="DR912">
        <f t="array" ref="DR912">_xll.YCP($F912,DR$1)</f>
        <v/>
      </c>
      <c r="DS912">
        <f t="array" ref="DS912">_xll.YCP($F912,DS$1)</f>
        <v/>
      </c>
      <c r="DT912">
        <f t="array" ref="DT912">_xll.YCP($F912,DT$1)</f>
        <v/>
      </c>
      <c r="DU912">
        <f t="array" ref="DU912">_xll.YCP($F912,DU$1)</f>
        <v/>
      </c>
      <c r="DV912">
        <f t="array" ref="DV912">_xll.YCP($F912,DV$1)</f>
        <v/>
      </c>
      <c r="DW912">
        <f t="array" ref="DW912">_xll.YCP($F912,DW$1)</f>
        <v/>
      </c>
      <c r="DX912">
        <f t="array" ref="DX912">_xll.YCP($F912,DX$1)</f>
        <v/>
      </c>
      <c r="DY912">
        <f t="array" ref="DY912">_xll.YCP($F912,DY$1)</f>
        <v/>
      </c>
      <c r="DZ912">
        <f t="array" ref="DZ912">_xll.YCP($F912,DZ$1)</f>
        <v/>
      </c>
      <c r="EA912">
        <f t="array" ref="EA912">_xll.YCP($F912,EA$1)</f>
        <v/>
      </c>
      <c r="EB912">
        <f t="array" ref="EB912">_xll.YCP($F912,EB$1)</f>
        <v/>
      </c>
      <c r="EC912">
        <f t="array" ref="EC912">_xll.YCP($F912,EC$1)</f>
        <v/>
      </c>
      <c r="ED912">
        <f t="array" ref="ED912">_xll.YCP($F912,ED$1)</f>
        <v/>
      </c>
      <c r="EE912">
        <f t="array" ref="EE912">_xll.YCP($F912,EE$1)</f>
        <v/>
      </c>
      <c r="EF912">
        <f t="array" ref="EF912">_xll.YCP($F912,EF$1)</f>
        <v/>
      </c>
      <c r="EG912">
        <f t="array" ref="EG912">_xll.YCP($F912,EG$1)</f>
        <v/>
      </c>
      <c r="EH912">
        <f t="array" ref="EH912">_xll.YCP($F912,EH$1)</f>
        <v/>
      </c>
      <c r="EI912">
        <f t="array" ref="EI912">_xll.YCP($F912,EI$1)</f>
        <v/>
      </c>
      <c r="EJ912">
        <f t="array" ref="EJ912">_xll.YCP($F912,EJ$1)</f>
        <v/>
      </c>
      <c r="EK912">
        <f t="array" ref="EK912">_xll.YCP($F912,EK$1)</f>
        <v/>
      </c>
      <c r="EL912">
        <f t="array" ref="EL912">_xll.YCP($F912,EL$1)</f>
        <v/>
      </c>
      <c r="EM912">
        <f t="array" ref="EM912">_xll.YCP($F912,EM$1)</f>
        <v/>
      </c>
      <c r="EN912">
        <f t="array" ref="EN912">_xll.YCP($F912,EN$1)</f>
        <v/>
      </c>
      <c r="EO912">
        <f t="array" ref="EO912">_xll.YCP($F912,EO$1)</f>
        <v/>
      </c>
      <c r="EP912">
        <f t="array" ref="EP912">_xll.YCP($F912,EP$1)</f>
        <v/>
      </c>
      <c r="EQ912">
        <f t="array" ref="EQ912">_xll.YCP($F912,EQ$1)</f>
        <v/>
      </c>
      <c r="ER912">
        <f t="array" ref="ER912">_xll.YCP($F912,ER$1)</f>
        <v/>
      </c>
      <c r="ES912">
        <f t="array" ref="ES912">_xll.YCP($F912,ES$1)</f>
        <v/>
      </c>
    </row>
    <row r="913">
      <c r="F913">
        <f>IF(C913="GOOGL","GOOGL",
IF(C913="YAHOO","YAHOO",
IF(C913="INDVMUNI","MUB",
IF(AND(LEN(C913)&gt;4,RIGHT(C913,1)="X"),"M:"&amp;C913,
IF(LEN(C913)&gt;8,"BND",C913)))))</f>
        <v/>
      </c>
      <c r="G913">
        <f t="array" ref="G913">_xll.YCI($F913,G$1)</f>
        <v/>
      </c>
      <c r="H913">
        <f t="array" ref="H913">_xll.YCI($F913,H$1)</f>
        <v/>
      </c>
      <c r="I913">
        <f t="array" ref="I913">_xll.YCI($F913,I$1)</f>
        <v/>
      </c>
      <c r="J913">
        <f t="array" ref="J913">_xll.YCI($F913,J$1)</f>
        <v/>
      </c>
      <c r="K913">
        <f t="array" ref="K913">_xll.YCI($F913,K$1)</f>
        <v/>
      </c>
      <c r="L913">
        <f t="array" ref="L913">_xll.YCI($F913,L$1)</f>
        <v/>
      </c>
      <c r="M913">
        <f t="array" ref="M913">_xll.YCI($F913,M$1)</f>
        <v/>
      </c>
      <c r="N913">
        <f t="array" ref="N913">_xll.YCI($F913,N$1)</f>
        <v/>
      </c>
      <c r="O913">
        <f t="array" ref="O913">_xll.YCI($F913,O$1)</f>
        <v/>
      </c>
      <c r="P913">
        <f t="array" ref="P913">_xll.YCI($F913,P$1)</f>
        <v/>
      </c>
      <c r="Q913">
        <f t="array" ref="Q913">_xll.YCP($F913,Q$1)</f>
        <v/>
      </c>
      <c r="R913">
        <f t="array" ref="R913">_xll.YCP($F913,R$1)</f>
        <v/>
      </c>
      <c r="S913">
        <f t="array" ref="S913">_xll.YCP($F913,S$1)</f>
        <v/>
      </c>
      <c r="T913">
        <f t="array" ref="T913">_xll.YCP($F913,T$1)</f>
        <v/>
      </c>
      <c r="U913">
        <f t="array" ref="U913">_xll.YCP($F913,U$1)</f>
        <v/>
      </c>
      <c r="V913">
        <f t="array" ref="V913">_xll.YCP($F913,V$1)</f>
        <v/>
      </c>
      <c r="W913">
        <f t="array" ref="W913">_xll.YCP($F913,W$1)</f>
        <v/>
      </c>
      <c r="X913">
        <f t="array" ref="X913">_xll.YCP($F913,X$1)</f>
        <v/>
      </c>
      <c r="Y913">
        <f t="array" ref="Y913">_xll.YCP($F913,Y$1)</f>
        <v/>
      </c>
      <c r="Z913">
        <f t="array" ref="Z913">_xll.YCP($F913,Z$1)</f>
        <v/>
      </c>
      <c r="AA913">
        <f t="array" ref="AA913">_xll.YCP($F913,AA$1)</f>
        <v/>
      </c>
      <c r="AB913">
        <f t="array" ref="AB913">_xll.YCP($F913,AB$1)</f>
        <v/>
      </c>
      <c r="AC913">
        <f t="array" ref="AC913">_xll.YCP($F913,AC$1)</f>
        <v/>
      </c>
      <c r="AD913">
        <f t="array" ref="AD913">_xll.YCP($F913,AD$1)</f>
        <v/>
      </c>
      <c r="AE913">
        <f t="array" ref="AE913">_xll.YCP($F913,AE$1)</f>
        <v/>
      </c>
      <c r="AF913">
        <f t="array" ref="AF913">_xll.YCP($F913,AF$1)</f>
        <v/>
      </c>
      <c r="AG913">
        <f t="array" ref="AG913">_xll.YCP($F913,AG$1)</f>
        <v/>
      </c>
      <c r="AH913">
        <f t="array" ref="AH913">_xll.YCP($F913,AH$1)</f>
        <v/>
      </c>
      <c r="AI913">
        <f t="array" ref="AI913">_xll.YCP($F913,AI$1)</f>
        <v/>
      </c>
      <c r="AJ913">
        <f t="array" ref="AJ913">_xll.YCP($F913,AJ$1)</f>
        <v/>
      </c>
      <c r="AK913">
        <f t="array" ref="AK913">_xll.YCP($F913,AK$1)</f>
        <v/>
      </c>
      <c r="AL913">
        <f t="array" ref="AL913">_xll.YCP($F913,AL$1)</f>
        <v/>
      </c>
      <c r="AM913">
        <f t="array" ref="AM913">_xll.YCP($F913,AM$1)</f>
        <v/>
      </c>
      <c r="AN913">
        <f t="array" ref="AN913">_xll.YCP($F913,AN$1)</f>
        <v/>
      </c>
      <c r="AO913">
        <f t="array" ref="AO913">_xll.YCP($F913,AO$1)</f>
        <v/>
      </c>
      <c r="AP913">
        <f t="array" ref="AP913">_xll.YCP($F913,AP$1)</f>
        <v/>
      </c>
      <c r="AQ913">
        <f t="array" ref="AQ913">_xll.YCP($F913,AQ$1)</f>
        <v/>
      </c>
      <c r="AR913">
        <f t="array" ref="AR913">_xll.YCP($F913,AR$1)</f>
        <v/>
      </c>
      <c r="AS913">
        <f t="array" ref="AS913">_xll.YCP($F913,AS$1)</f>
        <v/>
      </c>
      <c r="AT913">
        <f t="array" ref="AT913">_xll.YCP($F913,AT$1)</f>
        <v/>
      </c>
      <c r="AU913">
        <f t="array" ref="AU913">_xll.YCP($F913,AU$1)</f>
        <v/>
      </c>
      <c r="AV913">
        <f t="array" ref="AV913">_xll.YCP($F913,AV$1)</f>
        <v/>
      </c>
      <c r="AW913">
        <f t="array" ref="AW913">_xll.YCP($F913,AW$1)</f>
        <v/>
      </c>
      <c r="AX913">
        <f t="array" ref="AX913">_xll.YCP($F913,AX$1)</f>
        <v/>
      </c>
      <c r="AY913">
        <f t="array" ref="AY913">_xll.YCP($F913,AY$1)</f>
        <v/>
      </c>
      <c r="AZ913">
        <f t="array" ref="AZ913">_xll.YCP($F913,AZ$1)</f>
        <v/>
      </c>
      <c r="BA913">
        <f t="array" ref="BA913">_xll.YCP($F913,BA$1)</f>
        <v/>
      </c>
      <c r="BB913">
        <f t="array" ref="BB913">_xll.YCP($F913,BB$1)</f>
        <v/>
      </c>
      <c r="BC913">
        <f t="array" ref="BC913">_xll.YCP($F913,BC$1)</f>
        <v/>
      </c>
      <c r="BD913">
        <f t="array" ref="BD913">_xll.YCP($F913,BD$1)</f>
        <v/>
      </c>
      <c r="BE913">
        <f t="array" ref="BE913">_xll.YCP($F913,BE$1)</f>
        <v/>
      </c>
      <c r="BF913">
        <f t="array" ref="BF913">_xll.YCP($F913,BF$1)</f>
        <v/>
      </c>
      <c r="BG913">
        <f t="array" ref="BG913">_xll.YCP($F913,BG$1)</f>
        <v/>
      </c>
      <c r="BH913">
        <f t="array" ref="BH913">_xll.YCP($F913,BH$1)</f>
        <v/>
      </c>
      <c r="BI913">
        <f t="array" ref="BI913">_xll.YCP($F913,BI$1)</f>
        <v/>
      </c>
      <c r="BJ913">
        <f t="array" ref="BJ913">_xll.YCP($F913,BJ$1)</f>
        <v/>
      </c>
      <c r="BK913">
        <f t="array" ref="BK913">_xll.YCP($F913,BK$1)</f>
        <v/>
      </c>
      <c r="BL913">
        <f t="array" ref="BL913">_xll.YCP($F913,BL$1)</f>
        <v/>
      </c>
      <c r="BM913">
        <f t="array" ref="BM913">_xll.YCP($F913,BM$1)</f>
        <v/>
      </c>
      <c r="BN913">
        <f t="array" ref="BN913">_xll.YCP($F913,BN$1)</f>
        <v/>
      </c>
      <c r="BO913">
        <f t="array" ref="BO913">_xll.YCP($F913,BO$1)</f>
        <v/>
      </c>
      <c r="BP913">
        <f t="array" ref="BP913">_xll.YCP($F913,BP$1)</f>
        <v/>
      </c>
      <c r="BQ913">
        <f t="array" ref="BQ913">_xll.YCP($F913,BQ$1)</f>
        <v/>
      </c>
      <c r="BR913">
        <f t="array" ref="BR913">_xll.YCP($F913,BR$1)</f>
        <v/>
      </c>
      <c r="BS913">
        <f t="array" ref="BS913">_xll.YCP($F913,BS$1)</f>
        <v/>
      </c>
      <c r="BT913">
        <f t="array" ref="BT913">_xll.YCP($F913,BT$1)</f>
        <v/>
      </c>
      <c r="BU913">
        <f t="array" ref="BU913">_xll.YCP($F913,BU$1)</f>
        <v/>
      </c>
      <c r="BV913">
        <f t="array" ref="BV913">_xll.YCP($F913,BV$1)</f>
        <v/>
      </c>
      <c r="BW913">
        <f t="array" ref="BW913">_xll.YCP($F913,BW$1)</f>
        <v/>
      </c>
      <c r="BX913">
        <f t="array" ref="BX913">_xll.YCP($F913,BX$1)</f>
        <v/>
      </c>
      <c r="BY913">
        <f t="array" ref="BY913">_xll.YCP($F913,BY$1)</f>
        <v/>
      </c>
      <c r="BZ913">
        <f t="array" ref="BZ913">_xll.YCP($F913,BZ$1)</f>
        <v/>
      </c>
      <c r="CA913">
        <f t="array" ref="CA913">_xll.YCP($F913,CA$1)</f>
        <v/>
      </c>
      <c r="CB913">
        <f t="array" ref="CB913">_xll.YCP($F913,CB$1)</f>
        <v/>
      </c>
      <c r="CC913">
        <f t="array" ref="CC913">_xll.YCP($F913,CC$1)</f>
        <v/>
      </c>
      <c r="CD913">
        <f t="array" ref="CD913">_xll.YCP($F913,CD$1)</f>
        <v/>
      </c>
      <c r="CE913">
        <f t="array" ref="CE913">_xll.YCP($F913,CE$1)</f>
        <v/>
      </c>
      <c r="CF913">
        <f t="array" ref="CF913">_xll.YCP($F913,CF$1)</f>
        <v/>
      </c>
      <c r="CG913">
        <f t="array" ref="CG913">_xll.YCP($F913,CG$1)</f>
        <v/>
      </c>
      <c r="CH913">
        <f t="array" ref="CH913">_xll.YCP($F913,CH$1)</f>
        <v/>
      </c>
      <c r="CI913">
        <f t="array" ref="CI913">_xll.YCP($F913,CI$1)</f>
        <v/>
      </c>
      <c r="CJ913">
        <f t="array" ref="CJ913">_xll.YCP($F913,CJ$1)</f>
        <v/>
      </c>
      <c r="CK913">
        <f t="array" ref="CK913">_xll.YCP($F913,CK$1)</f>
        <v/>
      </c>
      <c r="CL913">
        <f t="array" ref="CL913">_xll.YCP($F913,CL$1)</f>
        <v/>
      </c>
      <c r="CM913">
        <f t="array" ref="CM913">_xll.YCP($F913,CM$1)</f>
        <v/>
      </c>
      <c r="CN913">
        <f t="array" ref="CN913">_xll.YCP($F913,CN$1)</f>
        <v/>
      </c>
      <c r="CO913">
        <f t="array" ref="CO913">_xll.YCP($F913,CO$1)</f>
        <v/>
      </c>
      <c r="CP913">
        <f t="array" ref="CP913">_xll.YCP($F913,CP$1)</f>
        <v/>
      </c>
      <c r="CQ913">
        <f t="array" ref="CQ913">_xll.YCP($F913,CQ$1)</f>
        <v/>
      </c>
      <c r="CR913">
        <f t="array" ref="CR913">_xll.YCP($F913,CR$1)</f>
        <v/>
      </c>
      <c r="CS913">
        <f t="array" ref="CS913">_xll.YCP($F913,CS$1)</f>
        <v/>
      </c>
      <c r="CT913">
        <f t="array" ref="CT913">_xll.YCP($F913,CT$1)</f>
        <v/>
      </c>
      <c r="CU913">
        <f t="array" ref="CU913">_xll.YCP($F913,CU$1)</f>
        <v/>
      </c>
      <c r="CV913">
        <f t="array" ref="CV913">_xll.YCP($F913,CV$1)</f>
        <v/>
      </c>
      <c r="CW913">
        <f t="array" ref="CW913">_xll.YCP($F913,CW$1)</f>
        <v/>
      </c>
      <c r="CX913">
        <f t="array" ref="CX913">_xll.YCP($F913,CX$1)</f>
        <v/>
      </c>
      <c r="CY913">
        <f t="array" ref="CY913">_xll.YCP($F913,CY$1)</f>
        <v/>
      </c>
      <c r="CZ913">
        <f t="array" ref="CZ913">_xll.YCP($F913,CZ$1)</f>
        <v/>
      </c>
      <c r="DA913">
        <f t="array" ref="DA913">_xll.YCP($F913,DA$1)</f>
        <v/>
      </c>
      <c r="DB913">
        <f t="array" ref="DB913">_xll.YCP($F913,DB$1)</f>
        <v/>
      </c>
      <c r="DC913">
        <f t="array" ref="DC913">_xll.YCP($F913,DC$1)</f>
        <v/>
      </c>
      <c r="DD913">
        <f t="array" ref="DD913">_xll.YCP($F913,DD$1)</f>
        <v/>
      </c>
      <c r="DE913">
        <f t="array" ref="DE913">_xll.YCP($F913,DE$1)</f>
        <v/>
      </c>
      <c r="DF913">
        <f t="array" ref="DF913">_xll.YCP($F913,DF$1)</f>
        <v/>
      </c>
      <c r="DG913">
        <f t="array" ref="DG913">_xll.YCP($F913,DG$1)</f>
        <v/>
      </c>
      <c r="DH913">
        <f t="array" ref="DH913">_xll.YCP($F913,DH$1)</f>
        <v/>
      </c>
      <c r="DI913">
        <f t="array" ref="DI913">_xll.YCP($F913,DI$1)</f>
        <v/>
      </c>
      <c r="DJ913">
        <f t="array" ref="DJ913">_xll.YCP($F913,DJ$1)</f>
        <v/>
      </c>
      <c r="DK913">
        <f t="array" ref="DK913">_xll.YCP($F913,DK$1)</f>
        <v/>
      </c>
      <c r="DL913">
        <f t="array" ref="DL913">_xll.YCP($F913,DL$1)</f>
        <v/>
      </c>
      <c r="DM913">
        <f t="array" ref="DM913">_xll.YCP($F913,DM$1)</f>
        <v/>
      </c>
      <c r="DN913">
        <f t="array" ref="DN913">_xll.YCP($F913,DN$1)</f>
        <v/>
      </c>
      <c r="DO913">
        <f t="array" ref="DO913">_xll.YCP($F913,DO$1)</f>
        <v/>
      </c>
      <c r="DP913">
        <f t="array" ref="DP913">_xll.YCP($F913,DP$1)</f>
        <v/>
      </c>
      <c r="DQ913">
        <f t="array" ref="DQ913">_xll.YCP($F913,DQ$1)</f>
        <v/>
      </c>
      <c r="DR913">
        <f t="array" ref="DR913">_xll.YCP($F913,DR$1)</f>
        <v/>
      </c>
      <c r="DS913">
        <f t="array" ref="DS913">_xll.YCP($F913,DS$1)</f>
        <v/>
      </c>
      <c r="DT913">
        <f t="array" ref="DT913">_xll.YCP($F913,DT$1)</f>
        <v/>
      </c>
      <c r="DU913">
        <f t="array" ref="DU913">_xll.YCP($F913,DU$1)</f>
        <v/>
      </c>
      <c r="DV913">
        <f t="array" ref="DV913">_xll.YCP($F913,DV$1)</f>
        <v/>
      </c>
      <c r="DW913">
        <f t="array" ref="DW913">_xll.YCP($F913,DW$1)</f>
        <v/>
      </c>
      <c r="DX913">
        <f t="array" ref="DX913">_xll.YCP($F913,DX$1)</f>
        <v/>
      </c>
      <c r="DY913">
        <f t="array" ref="DY913">_xll.YCP($F913,DY$1)</f>
        <v/>
      </c>
      <c r="DZ913">
        <f t="array" ref="DZ913">_xll.YCP($F913,DZ$1)</f>
        <v/>
      </c>
      <c r="EA913">
        <f t="array" ref="EA913">_xll.YCP($F913,EA$1)</f>
        <v/>
      </c>
      <c r="EB913">
        <f t="array" ref="EB913">_xll.YCP($F913,EB$1)</f>
        <v/>
      </c>
      <c r="EC913">
        <f t="array" ref="EC913">_xll.YCP($F913,EC$1)</f>
        <v/>
      </c>
      <c r="ED913">
        <f t="array" ref="ED913">_xll.YCP($F913,ED$1)</f>
        <v/>
      </c>
      <c r="EE913">
        <f t="array" ref="EE913">_xll.YCP($F913,EE$1)</f>
        <v/>
      </c>
      <c r="EF913">
        <f t="array" ref="EF913">_xll.YCP($F913,EF$1)</f>
        <v/>
      </c>
      <c r="EG913">
        <f t="array" ref="EG913">_xll.YCP($F913,EG$1)</f>
        <v/>
      </c>
      <c r="EH913">
        <f t="array" ref="EH913">_xll.YCP($F913,EH$1)</f>
        <v/>
      </c>
      <c r="EI913">
        <f t="array" ref="EI913">_xll.YCP($F913,EI$1)</f>
        <v/>
      </c>
      <c r="EJ913">
        <f t="array" ref="EJ913">_xll.YCP($F913,EJ$1)</f>
        <v/>
      </c>
      <c r="EK913">
        <f t="array" ref="EK913">_xll.YCP($F913,EK$1)</f>
        <v/>
      </c>
      <c r="EL913">
        <f t="array" ref="EL913">_xll.YCP($F913,EL$1)</f>
        <v/>
      </c>
      <c r="EM913">
        <f t="array" ref="EM913">_xll.YCP($F913,EM$1)</f>
        <v/>
      </c>
      <c r="EN913">
        <f t="array" ref="EN913">_xll.YCP($F913,EN$1)</f>
        <v/>
      </c>
      <c r="EO913">
        <f t="array" ref="EO913">_xll.YCP($F913,EO$1)</f>
        <v/>
      </c>
      <c r="EP913">
        <f t="array" ref="EP913">_xll.YCP($F913,EP$1)</f>
        <v/>
      </c>
      <c r="EQ913">
        <f t="array" ref="EQ913">_xll.YCP($F913,EQ$1)</f>
        <v/>
      </c>
      <c r="ER913">
        <f t="array" ref="ER913">_xll.YCP($F913,ER$1)</f>
        <v/>
      </c>
      <c r="ES913">
        <f t="array" ref="ES913">_xll.YCP($F913,ES$1)</f>
        <v/>
      </c>
    </row>
    <row r="914">
      <c r="F914">
        <f>IF(C914="GOOGL","GOOGL",
IF(C914="YAHOO","YAHOO",
IF(C914="INDVMUNI","MUB",
IF(AND(LEN(C914)&gt;4,RIGHT(C914,1)="X"),"M:"&amp;C914,
IF(LEN(C914)&gt;8,"BND",C914)))))</f>
        <v/>
      </c>
      <c r="G914">
        <f t="array" ref="G914">_xll.YCI($F914,G$1)</f>
        <v/>
      </c>
      <c r="H914">
        <f t="array" ref="H914">_xll.YCI($F914,H$1)</f>
        <v/>
      </c>
      <c r="I914">
        <f t="array" ref="I914">_xll.YCI($F914,I$1)</f>
        <v/>
      </c>
      <c r="J914">
        <f t="array" ref="J914">_xll.YCI($F914,J$1)</f>
        <v/>
      </c>
      <c r="K914">
        <f t="array" ref="K914">_xll.YCI($F914,K$1)</f>
        <v/>
      </c>
      <c r="L914">
        <f t="array" ref="L914">_xll.YCI($F914,L$1)</f>
        <v/>
      </c>
      <c r="M914">
        <f t="array" ref="M914">_xll.YCI($F914,M$1)</f>
        <v/>
      </c>
      <c r="N914">
        <f t="array" ref="N914">_xll.YCI($F914,N$1)</f>
        <v/>
      </c>
      <c r="O914">
        <f t="array" ref="O914">_xll.YCI($F914,O$1)</f>
        <v/>
      </c>
      <c r="P914">
        <f t="array" ref="P914">_xll.YCI($F914,P$1)</f>
        <v/>
      </c>
      <c r="Q914">
        <f t="array" ref="Q914">_xll.YCP($F914,Q$1)</f>
        <v/>
      </c>
      <c r="R914">
        <f t="array" ref="R914">_xll.YCP($F914,R$1)</f>
        <v/>
      </c>
      <c r="S914">
        <f t="array" ref="S914">_xll.YCP($F914,S$1)</f>
        <v/>
      </c>
      <c r="T914">
        <f t="array" ref="T914">_xll.YCP($F914,T$1)</f>
        <v/>
      </c>
      <c r="U914">
        <f t="array" ref="U914">_xll.YCP($F914,U$1)</f>
        <v/>
      </c>
      <c r="V914">
        <f t="array" ref="V914">_xll.YCP($F914,V$1)</f>
        <v/>
      </c>
      <c r="W914">
        <f t="array" ref="W914">_xll.YCP($F914,W$1)</f>
        <v/>
      </c>
      <c r="X914">
        <f t="array" ref="X914">_xll.YCP($F914,X$1)</f>
        <v/>
      </c>
      <c r="Y914">
        <f t="array" ref="Y914">_xll.YCP($F914,Y$1)</f>
        <v/>
      </c>
      <c r="Z914">
        <f t="array" ref="Z914">_xll.YCP($F914,Z$1)</f>
        <v/>
      </c>
      <c r="AA914">
        <f t="array" ref="AA914">_xll.YCP($F914,AA$1)</f>
        <v/>
      </c>
      <c r="AB914">
        <f t="array" ref="AB914">_xll.YCP($F914,AB$1)</f>
        <v/>
      </c>
      <c r="AC914">
        <f t="array" ref="AC914">_xll.YCP($F914,AC$1)</f>
        <v/>
      </c>
      <c r="AD914">
        <f t="array" ref="AD914">_xll.YCP($F914,AD$1)</f>
        <v/>
      </c>
      <c r="AE914">
        <f t="array" ref="AE914">_xll.YCP($F914,AE$1)</f>
        <v/>
      </c>
      <c r="AF914">
        <f t="array" ref="AF914">_xll.YCP($F914,AF$1)</f>
        <v/>
      </c>
      <c r="AG914">
        <f t="array" ref="AG914">_xll.YCP($F914,AG$1)</f>
        <v/>
      </c>
      <c r="AH914">
        <f t="array" ref="AH914">_xll.YCP($F914,AH$1)</f>
        <v/>
      </c>
      <c r="AI914">
        <f t="array" ref="AI914">_xll.YCP($F914,AI$1)</f>
        <v/>
      </c>
      <c r="AJ914">
        <f t="array" ref="AJ914">_xll.YCP($F914,AJ$1)</f>
        <v/>
      </c>
      <c r="AK914">
        <f t="array" ref="AK914">_xll.YCP($F914,AK$1)</f>
        <v/>
      </c>
      <c r="AL914">
        <f t="array" ref="AL914">_xll.YCP($F914,AL$1)</f>
        <v/>
      </c>
      <c r="AM914">
        <f t="array" ref="AM914">_xll.YCP($F914,AM$1)</f>
        <v/>
      </c>
      <c r="AN914">
        <f t="array" ref="AN914">_xll.YCP($F914,AN$1)</f>
        <v/>
      </c>
      <c r="AO914">
        <f t="array" ref="AO914">_xll.YCP($F914,AO$1)</f>
        <v/>
      </c>
      <c r="AP914">
        <f t="array" ref="AP914">_xll.YCP($F914,AP$1)</f>
        <v/>
      </c>
      <c r="AQ914">
        <f t="array" ref="AQ914">_xll.YCP($F914,AQ$1)</f>
        <v/>
      </c>
      <c r="AR914">
        <f t="array" ref="AR914">_xll.YCP($F914,AR$1)</f>
        <v/>
      </c>
      <c r="AS914">
        <f t="array" ref="AS914">_xll.YCP($F914,AS$1)</f>
        <v/>
      </c>
      <c r="AT914">
        <f t="array" ref="AT914">_xll.YCP($F914,AT$1)</f>
        <v/>
      </c>
      <c r="AU914">
        <f t="array" ref="AU914">_xll.YCP($F914,AU$1)</f>
        <v/>
      </c>
      <c r="AV914">
        <f t="array" ref="AV914">_xll.YCP($F914,AV$1)</f>
        <v/>
      </c>
      <c r="AW914">
        <f t="array" ref="AW914">_xll.YCP($F914,AW$1)</f>
        <v/>
      </c>
      <c r="AX914">
        <f t="array" ref="AX914">_xll.YCP($F914,AX$1)</f>
        <v/>
      </c>
      <c r="AY914">
        <f t="array" ref="AY914">_xll.YCP($F914,AY$1)</f>
        <v/>
      </c>
      <c r="AZ914">
        <f t="array" ref="AZ914">_xll.YCP($F914,AZ$1)</f>
        <v/>
      </c>
      <c r="BA914">
        <f t="array" ref="BA914">_xll.YCP($F914,BA$1)</f>
        <v/>
      </c>
      <c r="BB914">
        <f t="array" ref="BB914">_xll.YCP($F914,BB$1)</f>
        <v/>
      </c>
      <c r="BC914">
        <f t="array" ref="BC914">_xll.YCP($F914,BC$1)</f>
        <v/>
      </c>
      <c r="BD914">
        <f t="array" ref="BD914">_xll.YCP($F914,BD$1)</f>
        <v/>
      </c>
      <c r="BE914">
        <f t="array" ref="BE914">_xll.YCP($F914,BE$1)</f>
        <v/>
      </c>
      <c r="BF914">
        <f t="array" ref="BF914">_xll.YCP($F914,BF$1)</f>
        <v/>
      </c>
      <c r="BG914">
        <f t="array" ref="BG914">_xll.YCP($F914,BG$1)</f>
        <v/>
      </c>
      <c r="BH914">
        <f t="array" ref="BH914">_xll.YCP($F914,BH$1)</f>
        <v/>
      </c>
      <c r="BI914">
        <f t="array" ref="BI914">_xll.YCP($F914,BI$1)</f>
        <v/>
      </c>
      <c r="BJ914">
        <f t="array" ref="BJ914">_xll.YCP($F914,BJ$1)</f>
        <v/>
      </c>
      <c r="BK914">
        <f t="array" ref="BK914">_xll.YCP($F914,BK$1)</f>
        <v/>
      </c>
      <c r="BL914">
        <f t="array" ref="BL914">_xll.YCP($F914,BL$1)</f>
        <v/>
      </c>
      <c r="BM914">
        <f t="array" ref="BM914">_xll.YCP($F914,BM$1)</f>
        <v/>
      </c>
      <c r="BN914">
        <f t="array" ref="BN914">_xll.YCP($F914,BN$1)</f>
        <v/>
      </c>
      <c r="BO914">
        <f t="array" ref="BO914">_xll.YCP($F914,BO$1)</f>
        <v/>
      </c>
      <c r="BP914">
        <f t="array" ref="BP914">_xll.YCP($F914,BP$1)</f>
        <v/>
      </c>
      <c r="BQ914">
        <f t="array" ref="BQ914">_xll.YCP($F914,BQ$1)</f>
        <v/>
      </c>
      <c r="BR914">
        <f t="array" ref="BR914">_xll.YCP($F914,BR$1)</f>
        <v/>
      </c>
      <c r="BS914">
        <f t="array" ref="BS914">_xll.YCP($F914,BS$1)</f>
        <v/>
      </c>
      <c r="BT914">
        <f t="array" ref="BT914">_xll.YCP($F914,BT$1)</f>
        <v/>
      </c>
      <c r="BU914">
        <f t="array" ref="BU914">_xll.YCP($F914,BU$1)</f>
        <v/>
      </c>
      <c r="BV914">
        <f t="array" ref="BV914">_xll.YCP($F914,BV$1)</f>
        <v/>
      </c>
      <c r="BW914">
        <f t="array" ref="BW914">_xll.YCP($F914,BW$1)</f>
        <v/>
      </c>
      <c r="BX914">
        <f t="array" ref="BX914">_xll.YCP($F914,BX$1)</f>
        <v/>
      </c>
      <c r="BY914">
        <f t="array" ref="BY914">_xll.YCP($F914,BY$1)</f>
        <v/>
      </c>
      <c r="BZ914">
        <f t="array" ref="BZ914">_xll.YCP($F914,BZ$1)</f>
        <v/>
      </c>
      <c r="CA914">
        <f t="array" ref="CA914">_xll.YCP($F914,CA$1)</f>
        <v/>
      </c>
      <c r="CB914">
        <f t="array" ref="CB914">_xll.YCP($F914,CB$1)</f>
        <v/>
      </c>
      <c r="CC914">
        <f t="array" ref="CC914">_xll.YCP($F914,CC$1)</f>
        <v/>
      </c>
      <c r="CD914">
        <f t="array" ref="CD914">_xll.YCP($F914,CD$1)</f>
        <v/>
      </c>
      <c r="CE914">
        <f t="array" ref="CE914">_xll.YCP($F914,CE$1)</f>
        <v/>
      </c>
      <c r="CF914">
        <f t="array" ref="CF914">_xll.YCP($F914,CF$1)</f>
        <v/>
      </c>
      <c r="CG914">
        <f t="array" ref="CG914">_xll.YCP($F914,CG$1)</f>
        <v/>
      </c>
      <c r="CH914">
        <f t="array" ref="CH914">_xll.YCP($F914,CH$1)</f>
        <v/>
      </c>
      <c r="CI914">
        <f t="array" ref="CI914">_xll.YCP($F914,CI$1)</f>
        <v/>
      </c>
      <c r="CJ914">
        <f t="array" ref="CJ914">_xll.YCP($F914,CJ$1)</f>
        <v/>
      </c>
      <c r="CK914">
        <f t="array" ref="CK914">_xll.YCP($F914,CK$1)</f>
        <v/>
      </c>
      <c r="CL914">
        <f t="array" ref="CL914">_xll.YCP($F914,CL$1)</f>
        <v/>
      </c>
      <c r="CM914">
        <f t="array" ref="CM914">_xll.YCP($F914,CM$1)</f>
        <v/>
      </c>
      <c r="CN914">
        <f t="array" ref="CN914">_xll.YCP($F914,CN$1)</f>
        <v/>
      </c>
      <c r="CO914">
        <f t="array" ref="CO914">_xll.YCP($F914,CO$1)</f>
        <v/>
      </c>
      <c r="CP914">
        <f t="array" ref="CP914">_xll.YCP($F914,CP$1)</f>
        <v/>
      </c>
      <c r="CQ914">
        <f t="array" ref="CQ914">_xll.YCP($F914,CQ$1)</f>
        <v/>
      </c>
      <c r="CR914">
        <f t="array" ref="CR914">_xll.YCP($F914,CR$1)</f>
        <v/>
      </c>
      <c r="CS914">
        <f t="array" ref="CS914">_xll.YCP($F914,CS$1)</f>
        <v/>
      </c>
      <c r="CT914">
        <f t="array" ref="CT914">_xll.YCP($F914,CT$1)</f>
        <v/>
      </c>
      <c r="CU914">
        <f t="array" ref="CU914">_xll.YCP($F914,CU$1)</f>
        <v/>
      </c>
      <c r="CV914">
        <f t="array" ref="CV914">_xll.YCP($F914,CV$1)</f>
        <v/>
      </c>
      <c r="CW914">
        <f t="array" ref="CW914">_xll.YCP($F914,CW$1)</f>
        <v/>
      </c>
      <c r="CX914">
        <f t="array" ref="CX914">_xll.YCP($F914,CX$1)</f>
        <v/>
      </c>
      <c r="CY914">
        <f t="array" ref="CY914">_xll.YCP($F914,CY$1)</f>
        <v/>
      </c>
      <c r="CZ914">
        <f t="array" ref="CZ914">_xll.YCP($F914,CZ$1)</f>
        <v/>
      </c>
      <c r="DA914">
        <f t="array" ref="DA914">_xll.YCP($F914,DA$1)</f>
        <v/>
      </c>
      <c r="DB914">
        <f t="array" ref="DB914">_xll.YCP($F914,DB$1)</f>
        <v/>
      </c>
      <c r="DC914">
        <f t="array" ref="DC914">_xll.YCP($F914,DC$1)</f>
        <v/>
      </c>
      <c r="DD914">
        <f t="array" ref="DD914">_xll.YCP($F914,DD$1)</f>
        <v/>
      </c>
      <c r="DE914">
        <f t="array" ref="DE914">_xll.YCP($F914,DE$1)</f>
        <v/>
      </c>
      <c r="DF914">
        <f t="array" ref="DF914">_xll.YCP($F914,DF$1)</f>
        <v/>
      </c>
      <c r="DG914">
        <f t="array" ref="DG914">_xll.YCP($F914,DG$1)</f>
        <v/>
      </c>
      <c r="DH914">
        <f t="array" ref="DH914">_xll.YCP($F914,DH$1)</f>
        <v/>
      </c>
      <c r="DI914">
        <f t="array" ref="DI914">_xll.YCP($F914,DI$1)</f>
        <v/>
      </c>
      <c r="DJ914">
        <f t="array" ref="DJ914">_xll.YCP($F914,DJ$1)</f>
        <v/>
      </c>
      <c r="DK914">
        <f t="array" ref="DK914">_xll.YCP($F914,DK$1)</f>
        <v/>
      </c>
      <c r="DL914">
        <f t="array" ref="DL914">_xll.YCP($F914,DL$1)</f>
        <v/>
      </c>
      <c r="DM914">
        <f t="array" ref="DM914">_xll.YCP($F914,DM$1)</f>
        <v/>
      </c>
      <c r="DN914">
        <f t="array" ref="DN914">_xll.YCP($F914,DN$1)</f>
        <v/>
      </c>
      <c r="DO914">
        <f t="array" ref="DO914">_xll.YCP($F914,DO$1)</f>
        <v/>
      </c>
      <c r="DP914">
        <f t="array" ref="DP914">_xll.YCP($F914,DP$1)</f>
        <v/>
      </c>
      <c r="DQ914">
        <f t="array" ref="DQ914">_xll.YCP($F914,DQ$1)</f>
        <v/>
      </c>
      <c r="DR914">
        <f t="array" ref="DR914">_xll.YCP($F914,DR$1)</f>
        <v/>
      </c>
      <c r="DS914">
        <f t="array" ref="DS914">_xll.YCP($F914,DS$1)</f>
        <v/>
      </c>
      <c r="DT914">
        <f t="array" ref="DT914">_xll.YCP($F914,DT$1)</f>
        <v/>
      </c>
      <c r="DU914">
        <f t="array" ref="DU914">_xll.YCP($F914,DU$1)</f>
        <v/>
      </c>
      <c r="DV914">
        <f t="array" ref="DV914">_xll.YCP($F914,DV$1)</f>
        <v/>
      </c>
      <c r="DW914">
        <f t="array" ref="DW914">_xll.YCP($F914,DW$1)</f>
        <v/>
      </c>
      <c r="DX914">
        <f t="array" ref="DX914">_xll.YCP($F914,DX$1)</f>
        <v/>
      </c>
      <c r="DY914">
        <f t="array" ref="DY914">_xll.YCP($F914,DY$1)</f>
        <v/>
      </c>
      <c r="DZ914">
        <f t="array" ref="DZ914">_xll.YCP($F914,DZ$1)</f>
        <v/>
      </c>
      <c r="EA914">
        <f t="array" ref="EA914">_xll.YCP($F914,EA$1)</f>
        <v/>
      </c>
      <c r="EB914">
        <f t="array" ref="EB914">_xll.YCP($F914,EB$1)</f>
        <v/>
      </c>
      <c r="EC914">
        <f t="array" ref="EC914">_xll.YCP($F914,EC$1)</f>
        <v/>
      </c>
      <c r="ED914">
        <f t="array" ref="ED914">_xll.YCP($F914,ED$1)</f>
        <v/>
      </c>
      <c r="EE914">
        <f t="array" ref="EE914">_xll.YCP($F914,EE$1)</f>
        <v/>
      </c>
      <c r="EF914">
        <f t="array" ref="EF914">_xll.YCP($F914,EF$1)</f>
        <v/>
      </c>
      <c r="EG914">
        <f t="array" ref="EG914">_xll.YCP($F914,EG$1)</f>
        <v/>
      </c>
      <c r="EH914">
        <f t="array" ref="EH914">_xll.YCP($F914,EH$1)</f>
        <v/>
      </c>
      <c r="EI914">
        <f t="array" ref="EI914">_xll.YCP($F914,EI$1)</f>
        <v/>
      </c>
      <c r="EJ914">
        <f t="array" ref="EJ914">_xll.YCP($F914,EJ$1)</f>
        <v/>
      </c>
      <c r="EK914">
        <f t="array" ref="EK914">_xll.YCP($F914,EK$1)</f>
        <v/>
      </c>
      <c r="EL914">
        <f t="array" ref="EL914">_xll.YCP($F914,EL$1)</f>
        <v/>
      </c>
      <c r="EM914">
        <f t="array" ref="EM914">_xll.YCP($F914,EM$1)</f>
        <v/>
      </c>
      <c r="EN914">
        <f t="array" ref="EN914">_xll.YCP($F914,EN$1)</f>
        <v/>
      </c>
      <c r="EO914">
        <f t="array" ref="EO914">_xll.YCP($F914,EO$1)</f>
        <v/>
      </c>
      <c r="EP914">
        <f t="array" ref="EP914">_xll.YCP($F914,EP$1)</f>
        <v/>
      </c>
      <c r="EQ914">
        <f t="array" ref="EQ914">_xll.YCP($F914,EQ$1)</f>
        <v/>
      </c>
      <c r="ER914">
        <f t="array" ref="ER914">_xll.YCP($F914,ER$1)</f>
        <v/>
      </c>
      <c r="ES914">
        <f t="array" ref="ES914">_xll.YCP($F914,ES$1)</f>
        <v/>
      </c>
    </row>
    <row r="915">
      <c r="F915">
        <f>IF(C915="GOOGL","GOOGL",
IF(C915="YAHOO","YAHOO",
IF(C915="INDVMUNI","MUB",
IF(AND(LEN(C915)&gt;4,RIGHT(C915,1)="X"),"M:"&amp;C915,
IF(LEN(C915)&gt;8,"BND",C915)))))</f>
        <v/>
      </c>
      <c r="G915">
        <f t="array" ref="G915">_xll.YCI($F915,G$1)</f>
        <v/>
      </c>
      <c r="H915">
        <f t="array" ref="H915">_xll.YCI($F915,H$1)</f>
        <v/>
      </c>
      <c r="I915">
        <f t="array" ref="I915">_xll.YCI($F915,I$1)</f>
        <v/>
      </c>
      <c r="J915">
        <f t="array" ref="J915">_xll.YCI($F915,J$1)</f>
        <v/>
      </c>
      <c r="K915">
        <f t="array" ref="K915">_xll.YCI($F915,K$1)</f>
        <v/>
      </c>
      <c r="L915">
        <f t="array" ref="L915">_xll.YCI($F915,L$1)</f>
        <v/>
      </c>
      <c r="M915">
        <f t="array" ref="M915">_xll.YCI($F915,M$1)</f>
        <v/>
      </c>
      <c r="N915">
        <f t="array" ref="N915">_xll.YCI($F915,N$1)</f>
        <v/>
      </c>
      <c r="O915">
        <f t="array" ref="O915">_xll.YCI($F915,O$1)</f>
        <v/>
      </c>
      <c r="P915">
        <f t="array" ref="P915">_xll.YCI($F915,P$1)</f>
        <v/>
      </c>
      <c r="Q915">
        <f t="array" ref="Q915">_xll.YCP($F915,Q$1)</f>
        <v/>
      </c>
      <c r="R915">
        <f t="array" ref="R915">_xll.YCP($F915,R$1)</f>
        <v/>
      </c>
      <c r="S915">
        <f t="array" ref="S915">_xll.YCP($F915,S$1)</f>
        <v/>
      </c>
      <c r="T915">
        <f t="array" ref="T915">_xll.YCP($F915,T$1)</f>
        <v/>
      </c>
      <c r="U915">
        <f t="array" ref="U915">_xll.YCP($F915,U$1)</f>
        <v/>
      </c>
      <c r="V915">
        <f t="array" ref="V915">_xll.YCP($F915,V$1)</f>
        <v/>
      </c>
      <c r="W915">
        <f t="array" ref="W915">_xll.YCP($F915,W$1)</f>
        <v/>
      </c>
      <c r="X915">
        <f t="array" ref="X915">_xll.YCP($F915,X$1)</f>
        <v/>
      </c>
      <c r="Y915">
        <f t="array" ref="Y915">_xll.YCP($F915,Y$1)</f>
        <v/>
      </c>
      <c r="Z915">
        <f t="array" ref="Z915">_xll.YCP($F915,Z$1)</f>
        <v/>
      </c>
      <c r="AA915">
        <f t="array" ref="AA915">_xll.YCP($F915,AA$1)</f>
        <v/>
      </c>
      <c r="AB915">
        <f t="array" ref="AB915">_xll.YCP($F915,AB$1)</f>
        <v/>
      </c>
      <c r="AC915">
        <f t="array" ref="AC915">_xll.YCP($F915,AC$1)</f>
        <v/>
      </c>
      <c r="AD915">
        <f t="array" ref="AD915">_xll.YCP($F915,AD$1)</f>
        <v/>
      </c>
      <c r="AE915">
        <f t="array" ref="AE915">_xll.YCP($F915,AE$1)</f>
        <v/>
      </c>
      <c r="AF915">
        <f t="array" ref="AF915">_xll.YCP($F915,AF$1)</f>
        <v/>
      </c>
      <c r="AG915">
        <f t="array" ref="AG915">_xll.YCP($F915,AG$1)</f>
        <v/>
      </c>
      <c r="AH915">
        <f t="array" ref="AH915">_xll.YCP($F915,AH$1)</f>
        <v/>
      </c>
      <c r="AI915">
        <f t="array" ref="AI915">_xll.YCP($F915,AI$1)</f>
        <v/>
      </c>
      <c r="AJ915">
        <f t="array" ref="AJ915">_xll.YCP($F915,AJ$1)</f>
        <v/>
      </c>
      <c r="AK915">
        <f t="array" ref="AK915">_xll.YCP($F915,AK$1)</f>
        <v/>
      </c>
      <c r="AL915">
        <f t="array" ref="AL915">_xll.YCP($F915,AL$1)</f>
        <v/>
      </c>
      <c r="AM915">
        <f t="array" ref="AM915">_xll.YCP($F915,AM$1)</f>
        <v/>
      </c>
      <c r="AN915">
        <f t="array" ref="AN915">_xll.YCP($F915,AN$1)</f>
        <v/>
      </c>
      <c r="AO915">
        <f t="array" ref="AO915">_xll.YCP($F915,AO$1)</f>
        <v/>
      </c>
      <c r="AP915">
        <f t="array" ref="AP915">_xll.YCP($F915,AP$1)</f>
        <v/>
      </c>
      <c r="AQ915">
        <f t="array" ref="AQ915">_xll.YCP($F915,AQ$1)</f>
        <v/>
      </c>
      <c r="AR915">
        <f t="array" ref="AR915">_xll.YCP($F915,AR$1)</f>
        <v/>
      </c>
      <c r="AS915">
        <f t="array" ref="AS915">_xll.YCP($F915,AS$1)</f>
        <v/>
      </c>
      <c r="AT915">
        <f t="array" ref="AT915">_xll.YCP($F915,AT$1)</f>
        <v/>
      </c>
      <c r="AU915">
        <f t="array" ref="AU915">_xll.YCP($F915,AU$1)</f>
        <v/>
      </c>
      <c r="AV915">
        <f t="array" ref="AV915">_xll.YCP($F915,AV$1)</f>
        <v/>
      </c>
      <c r="AW915">
        <f t="array" ref="AW915">_xll.YCP($F915,AW$1)</f>
        <v/>
      </c>
      <c r="AX915">
        <f t="array" ref="AX915">_xll.YCP($F915,AX$1)</f>
        <v/>
      </c>
      <c r="AY915">
        <f t="array" ref="AY915">_xll.YCP($F915,AY$1)</f>
        <v/>
      </c>
      <c r="AZ915">
        <f t="array" ref="AZ915">_xll.YCP($F915,AZ$1)</f>
        <v/>
      </c>
      <c r="BA915">
        <f t="array" ref="BA915">_xll.YCP($F915,BA$1)</f>
        <v/>
      </c>
      <c r="BB915">
        <f t="array" ref="BB915">_xll.YCP($F915,BB$1)</f>
        <v/>
      </c>
      <c r="BC915">
        <f t="array" ref="BC915">_xll.YCP($F915,BC$1)</f>
        <v/>
      </c>
      <c r="BD915">
        <f t="array" ref="BD915">_xll.YCP($F915,BD$1)</f>
        <v/>
      </c>
      <c r="BE915">
        <f t="array" ref="BE915">_xll.YCP($F915,BE$1)</f>
        <v/>
      </c>
      <c r="BF915">
        <f t="array" ref="BF915">_xll.YCP($F915,BF$1)</f>
        <v/>
      </c>
      <c r="BG915">
        <f t="array" ref="BG915">_xll.YCP($F915,BG$1)</f>
        <v/>
      </c>
      <c r="BH915">
        <f t="array" ref="BH915">_xll.YCP($F915,BH$1)</f>
        <v/>
      </c>
      <c r="BI915">
        <f t="array" ref="BI915">_xll.YCP($F915,BI$1)</f>
        <v/>
      </c>
      <c r="BJ915">
        <f t="array" ref="BJ915">_xll.YCP($F915,BJ$1)</f>
        <v/>
      </c>
      <c r="BK915">
        <f t="array" ref="BK915">_xll.YCP($F915,BK$1)</f>
        <v/>
      </c>
      <c r="BL915">
        <f t="array" ref="BL915">_xll.YCP($F915,BL$1)</f>
        <v/>
      </c>
      <c r="BM915">
        <f t="array" ref="BM915">_xll.YCP($F915,BM$1)</f>
        <v/>
      </c>
      <c r="BN915">
        <f t="array" ref="BN915">_xll.YCP($F915,BN$1)</f>
        <v/>
      </c>
      <c r="BO915">
        <f t="array" ref="BO915">_xll.YCP($F915,BO$1)</f>
        <v/>
      </c>
      <c r="BP915">
        <f t="array" ref="BP915">_xll.YCP($F915,BP$1)</f>
        <v/>
      </c>
      <c r="BQ915">
        <f t="array" ref="BQ915">_xll.YCP($F915,BQ$1)</f>
        <v/>
      </c>
      <c r="BR915">
        <f t="array" ref="BR915">_xll.YCP($F915,BR$1)</f>
        <v/>
      </c>
      <c r="BS915">
        <f t="array" ref="BS915">_xll.YCP($F915,BS$1)</f>
        <v/>
      </c>
      <c r="BT915">
        <f t="array" ref="BT915">_xll.YCP($F915,BT$1)</f>
        <v/>
      </c>
      <c r="BU915">
        <f t="array" ref="BU915">_xll.YCP($F915,BU$1)</f>
        <v/>
      </c>
      <c r="BV915">
        <f t="array" ref="BV915">_xll.YCP($F915,BV$1)</f>
        <v/>
      </c>
      <c r="BW915">
        <f t="array" ref="BW915">_xll.YCP($F915,BW$1)</f>
        <v/>
      </c>
      <c r="BX915">
        <f t="array" ref="BX915">_xll.YCP($F915,BX$1)</f>
        <v/>
      </c>
      <c r="BY915">
        <f t="array" ref="BY915">_xll.YCP($F915,BY$1)</f>
        <v/>
      </c>
      <c r="BZ915">
        <f t="array" ref="BZ915">_xll.YCP($F915,BZ$1)</f>
        <v/>
      </c>
      <c r="CA915">
        <f t="array" ref="CA915">_xll.YCP($F915,CA$1)</f>
        <v/>
      </c>
      <c r="CB915">
        <f t="array" ref="CB915">_xll.YCP($F915,CB$1)</f>
        <v/>
      </c>
      <c r="CC915">
        <f t="array" ref="CC915">_xll.YCP($F915,CC$1)</f>
        <v/>
      </c>
      <c r="CD915">
        <f t="array" ref="CD915">_xll.YCP($F915,CD$1)</f>
        <v/>
      </c>
      <c r="CE915">
        <f t="array" ref="CE915">_xll.YCP($F915,CE$1)</f>
        <v/>
      </c>
      <c r="CF915">
        <f t="array" ref="CF915">_xll.YCP($F915,CF$1)</f>
        <v/>
      </c>
      <c r="CG915">
        <f t="array" ref="CG915">_xll.YCP($F915,CG$1)</f>
        <v/>
      </c>
      <c r="CH915">
        <f t="array" ref="CH915">_xll.YCP($F915,CH$1)</f>
        <v/>
      </c>
      <c r="CI915">
        <f t="array" ref="CI915">_xll.YCP($F915,CI$1)</f>
        <v/>
      </c>
      <c r="CJ915">
        <f t="array" ref="CJ915">_xll.YCP($F915,CJ$1)</f>
        <v/>
      </c>
      <c r="CK915">
        <f t="array" ref="CK915">_xll.YCP($F915,CK$1)</f>
        <v/>
      </c>
      <c r="CL915">
        <f t="array" ref="CL915">_xll.YCP($F915,CL$1)</f>
        <v/>
      </c>
      <c r="CM915">
        <f t="array" ref="CM915">_xll.YCP($F915,CM$1)</f>
        <v/>
      </c>
      <c r="CN915">
        <f t="array" ref="CN915">_xll.YCP($F915,CN$1)</f>
        <v/>
      </c>
      <c r="CO915">
        <f t="array" ref="CO915">_xll.YCP($F915,CO$1)</f>
        <v/>
      </c>
      <c r="CP915">
        <f t="array" ref="CP915">_xll.YCP($F915,CP$1)</f>
        <v/>
      </c>
      <c r="CQ915">
        <f t="array" ref="CQ915">_xll.YCP($F915,CQ$1)</f>
        <v/>
      </c>
      <c r="CR915">
        <f t="array" ref="CR915">_xll.YCP($F915,CR$1)</f>
        <v/>
      </c>
      <c r="CS915">
        <f t="array" ref="CS915">_xll.YCP($F915,CS$1)</f>
        <v/>
      </c>
      <c r="CT915">
        <f t="array" ref="CT915">_xll.YCP($F915,CT$1)</f>
        <v/>
      </c>
      <c r="CU915">
        <f t="array" ref="CU915">_xll.YCP($F915,CU$1)</f>
        <v/>
      </c>
      <c r="CV915">
        <f t="array" ref="CV915">_xll.YCP($F915,CV$1)</f>
        <v/>
      </c>
      <c r="CW915">
        <f t="array" ref="CW915">_xll.YCP($F915,CW$1)</f>
        <v/>
      </c>
      <c r="CX915">
        <f t="array" ref="CX915">_xll.YCP($F915,CX$1)</f>
        <v/>
      </c>
      <c r="CY915">
        <f t="array" ref="CY915">_xll.YCP($F915,CY$1)</f>
        <v/>
      </c>
      <c r="CZ915">
        <f t="array" ref="CZ915">_xll.YCP($F915,CZ$1)</f>
        <v/>
      </c>
      <c r="DA915">
        <f t="array" ref="DA915">_xll.YCP($F915,DA$1)</f>
        <v/>
      </c>
      <c r="DB915">
        <f t="array" ref="DB915">_xll.YCP($F915,DB$1)</f>
        <v/>
      </c>
      <c r="DC915">
        <f t="array" ref="DC915">_xll.YCP($F915,DC$1)</f>
        <v/>
      </c>
      <c r="DD915">
        <f t="array" ref="DD915">_xll.YCP($F915,DD$1)</f>
        <v/>
      </c>
      <c r="DE915">
        <f t="array" ref="DE915">_xll.YCP($F915,DE$1)</f>
        <v/>
      </c>
      <c r="DF915">
        <f t="array" ref="DF915">_xll.YCP($F915,DF$1)</f>
        <v/>
      </c>
      <c r="DG915">
        <f t="array" ref="DG915">_xll.YCP($F915,DG$1)</f>
        <v/>
      </c>
      <c r="DH915">
        <f t="array" ref="DH915">_xll.YCP($F915,DH$1)</f>
        <v/>
      </c>
      <c r="DI915">
        <f t="array" ref="DI915">_xll.YCP($F915,DI$1)</f>
        <v/>
      </c>
      <c r="DJ915">
        <f t="array" ref="DJ915">_xll.YCP($F915,DJ$1)</f>
        <v/>
      </c>
      <c r="DK915">
        <f t="array" ref="DK915">_xll.YCP($F915,DK$1)</f>
        <v/>
      </c>
      <c r="DL915">
        <f t="array" ref="DL915">_xll.YCP($F915,DL$1)</f>
        <v/>
      </c>
      <c r="DM915">
        <f t="array" ref="DM915">_xll.YCP($F915,DM$1)</f>
        <v/>
      </c>
      <c r="DN915">
        <f t="array" ref="DN915">_xll.YCP($F915,DN$1)</f>
        <v/>
      </c>
      <c r="DO915">
        <f t="array" ref="DO915">_xll.YCP($F915,DO$1)</f>
        <v/>
      </c>
      <c r="DP915">
        <f t="array" ref="DP915">_xll.YCP($F915,DP$1)</f>
        <v/>
      </c>
      <c r="DQ915">
        <f t="array" ref="DQ915">_xll.YCP($F915,DQ$1)</f>
        <v/>
      </c>
      <c r="DR915">
        <f t="array" ref="DR915">_xll.YCP($F915,DR$1)</f>
        <v/>
      </c>
      <c r="DS915">
        <f t="array" ref="DS915">_xll.YCP($F915,DS$1)</f>
        <v/>
      </c>
      <c r="DT915">
        <f t="array" ref="DT915">_xll.YCP($F915,DT$1)</f>
        <v/>
      </c>
      <c r="DU915">
        <f t="array" ref="DU915">_xll.YCP($F915,DU$1)</f>
        <v/>
      </c>
      <c r="DV915">
        <f t="array" ref="DV915">_xll.YCP($F915,DV$1)</f>
        <v/>
      </c>
      <c r="DW915">
        <f t="array" ref="DW915">_xll.YCP($F915,DW$1)</f>
        <v/>
      </c>
      <c r="DX915">
        <f t="array" ref="DX915">_xll.YCP($F915,DX$1)</f>
        <v/>
      </c>
      <c r="DY915">
        <f t="array" ref="DY915">_xll.YCP($F915,DY$1)</f>
        <v/>
      </c>
      <c r="DZ915">
        <f t="array" ref="DZ915">_xll.YCP($F915,DZ$1)</f>
        <v/>
      </c>
      <c r="EA915">
        <f t="array" ref="EA915">_xll.YCP($F915,EA$1)</f>
        <v/>
      </c>
      <c r="EB915">
        <f t="array" ref="EB915">_xll.YCP($F915,EB$1)</f>
        <v/>
      </c>
      <c r="EC915">
        <f t="array" ref="EC915">_xll.YCP($F915,EC$1)</f>
        <v/>
      </c>
      <c r="ED915">
        <f t="array" ref="ED915">_xll.YCP($F915,ED$1)</f>
        <v/>
      </c>
      <c r="EE915">
        <f t="array" ref="EE915">_xll.YCP($F915,EE$1)</f>
        <v/>
      </c>
      <c r="EF915">
        <f t="array" ref="EF915">_xll.YCP($F915,EF$1)</f>
        <v/>
      </c>
      <c r="EG915">
        <f t="array" ref="EG915">_xll.YCP($F915,EG$1)</f>
        <v/>
      </c>
      <c r="EH915">
        <f t="array" ref="EH915">_xll.YCP($F915,EH$1)</f>
        <v/>
      </c>
      <c r="EI915">
        <f t="array" ref="EI915">_xll.YCP($F915,EI$1)</f>
        <v/>
      </c>
      <c r="EJ915">
        <f t="array" ref="EJ915">_xll.YCP($F915,EJ$1)</f>
        <v/>
      </c>
      <c r="EK915">
        <f t="array" ref="EK915">_xll.YCP($F915,EK$1)</f>
        <v/>
      </c>
      <c r="EL915">
        <f t="array" ref="EL915">_xll.YCP($F915,EL$1)</f>
        <v/>
      </c>
      <c r="EM915">
        <f t="array" ref="EM915">_xll.YCP($F915,EM$1)</f>
        <v/>
      </c>
      <c r="EN915">
        <f t="array" ref="EN915">_xll.YCP($F915,EN$1)</f>
        <v/>
      </c>
      <c r="EO915">
        <f t="array" ref="EO915">_xll.YCP($F915,EO$1)</f>
        <v/>
      </c>
      <c r="EP915">
        <f t="array" ref="EP915">_xll.YCP($F915,EP$1)</f>
        <v/>
      </c>
      <c r="EQ915">
        <f t="array" ref="EQ915">_xll.YCP($F915,EQ$1)</f>
        <v/>
      </c>
      <c r="ER915">
        <f t="array" ref="ER915">_xll.YCP($F915,ER$1)</f>
        <v/>
      </c>
      <c r="ES915">
        <f t="array" ref="ES915">_xll.YCP($F915,ES$1)</f>
        <v/>
      </c>
    </row>
    <row r="916">
      <c r="F916">
        <f>IF(C916="GOOGL","GOOGL",
IF(C916="YAHOO","YAHOO",
IF(C916="INDVMUNI","MUB",
IF(AND(LEN(C916)&gt;4,RIGHT(C916,1)="X"),"M:"&amp;C916,
IF(LEN(C916)&gt;8,"BND",C916)))))</f>
        <v/>
      </c>
      <c r="G916">
        <f t="array" ref="G916">_xll.YCI($F916,G$1)</f>
        <v/>
      </c>
      <c r="H916">
        <f t="array" ref="H916">_xll.YCI($F916,H$1)</f>
        <v/>
      </c>
      <c r="I916">
        <f t="array" ref="I916">_xll.YCI($F916,I$1)</f>
        <v/>
      </c>
      <c r="J916">
        <f t="array" ref="J916">_xll.YCI($F916,J$1)</f>
        <v/>
      </c>
      <c r="K916">
        <f t="array" ref="K916">_xll.YCI($F916,K$1)</f>
        <v/>
      </c>
      <c r="L916">
        <f t="array" ref="L916">_xll.YCI($F916,L$1)</f>
        <v/>
      </c>
      <c r="M916">
        <f t="array" ref="M916">_xll.YCI($F916,M$1)</f>
        <v/>
      </c>
      <c r="N916">
        <f t="array" ref="N916">_xll.YCI($F916,N$1)</f>
        <v/>
      </c>
      <c r="O916">
        <f t="array" ref="O916">_xll.YCI($F916,O$1)</f>
        <v/>
      </c>
      <c r="P916">
        <f t="array" ref="P916">_xll.YCI($F916,P$1)</f>
        <v/>
      </c>
      <c r="Q916">
        <f t="array" ref="Q916">_xll.YCP($F916,Q$1)</f>
        <v/>
      </c>
      <c r="R916">
        <f t="array" ref="R916">_xll.YCP($F916,R$1)</f>
        <v/>
      </c>
      <c r="S916">
        <f t="array" ref="S916">_xll.YCP($F916,S$1)</f>
        <v/>
      </c>
      <c r="T916">
        <f t="array" ref="T916">_xll.YCP($F916,T$1)</f>
        <v/>
      </c>
      <c r="U916">
        <f t="array" ref="U916">_xll.YCP($F916,U$1)</f>
        <v/>
      </c>
      <c r="V916">
        <f t="array" ref="V916">_xll.YCP($F916,V$1)</f>
        <v/>
      </c>
      <c r="W916">
        <f t="array" ref="W916">_xll.YCP($F916,W$1)</f>
        <v/>
      </c>
      <c r="X916">
        <f t="array" ref="X916">_xll.YCP($F916,X$1)</f>
        <v/>
      </c>
      <c r="Y916">
        <f t="array" ref="Y916">_xll.YCP($F916,Y$1)</f>
        <v/>
      </c>
      <c r="Z916">
        <f t="array" ref="Z916">_xll.YCP($F916,Z$1)</f>
        <v/>
      </c>
      <c r="AA916">
        <f t="array" ref="AA916">_xll.YCP($F916,AA$1)</f>
        <v/>
      </c>
      <c r="AB916">
        <f t="array" ref="AB916">_xll.YCP($F916,AB$1)</f>
        <v/>
      </c>
      <c r="AC916">
        <f t="array" ref="AC916">_xll.YCP($F916,AC$1)</f>
        <v/>
      </c>
      <c r="AD916">
        <f t="array" ref="AD916">_xll.YCP($F916,AD$1)</f>
        <v/>
      </c>
      <c r="AE916">
        <f t="array" ref="AE916">_xll.YCP($F916,AE$1)</f>
        <v/>
      </c>
      <c r="AF916">
        <f t="array" ref="AF916">_xll.YCP($F916,AF$1)</f>
        <v/>
      </c>
      <c r="AG916">
        <f t="array" ref="AG916">_xll.YCP($F916,AG$1)</f>
        <v/>
      </c>
      <c r="AH916">
        <f t="array" ref="AH916">_xll.YCP($F916,AH$1)</f>
        <v/>
      </c>
      <c r="AI916">
        <f t="array" ref="AI916">_xll.YCP($F916,AI$1)</f>
        <v/>
      </c>
      <c r="AJ916">
        <f t="array" ref="AJ916">_xll.YCP($F916,AJ$1)</f>
        <v/>
      </c>
      <c r="AK916">
        <f t="array" ref="AK916">_xll.YCP($F916,AK$1)</f>
        <v/>
      </c>
      <c r="AL916">
        <f t="array" ref="AL916">_xll.YCP($F916,AL$1)</f>
        <v/>
      </c>
      <c r="AM916">
        <f t="array" ref="AM916">_xll.YCP($F916,AM$1)</f>
        <v/>
      </c>
      <c r="AN916">
        <f t="array" ref="AN916">_xll.YCP($F916,AN$1)</f>
        <v/>
      </c>
      <c r="AO916">
        <f t="array" ref="AO916">_xll.YCP($F916,AO$1)</f>
        <v/>
      </c>
      <c r="AP916">
        <f t="array" ref="AP916">_xll.YCP($F916,AP$1)</f>
        <v/>
      </c>
      <c r="AQ916">
        <f t="array" ref="AQ916">_xll.YCP($F916,AQ$1)</f>
        <v/>
      </c>
      <c r="AR916">
        <f t="array" ref="AR916">_xll.YCP($F916,AR$1)</f>
        <v/>
      </c>
      <c r="AS916">
        <f t="array" ref="AS916">_xll.YCP($F916,AS$1)</f>
        <v/>
      </c>
      <c r="AT916">
        <f t="array" ref="AT916">_xll.YCP($F916,AT$1)</f>
        <v/>
      </c>
      <c r="AU916">
        <f t="array" ref="AU916">_xll.YCP($F916,AU$1)</f>
        <v/>
      </c>
      <c r="AV916">
        <f t="array" ref="AV916">_xll.YCP($F916,AV$1)</f>
        <v/>
      </c>
      <c r="AW916">
        <f t="array" ref="AW916">_xll.YCP($F916,AW$1)</f>
        <v/>
      </c>
      <c r="AX916">
        <f t="array" ref="AX916">_xll.YCP($F916,AX$1)</f>
        <v/>
      </c>
      <c r="AY916">
        <f t="array" ref="AY916">_xll.YCP($F916,AY$1)</f>
        <v/>
      </c>
      <c r="AZ916">
        <f t="array" ref="AZ916">_xll.YCP($F916,AZ$1)</f>
        <v/>
      </c>
      <c r="BA916">
        <f t="array" ref="BA916">_xll.YCP($F916,BA$1)</f>
        <v/>
      </c>
      <c r="BB916">
        <f t="array" ref="BB916">_xll.YCP($F916,BB$1)</f>
        <v/>
      </c>
      <c r="BC916">
        <f t="array" ref="BC916">_xll.YCP($F916,BC$1)</f>
        <v/>
      </c>
      <c r="BD916">
        <f t="array" ref="BD916">_xll.YCP($F916,BD$1)</f>
        <v/>
      </c>
      <c r="BE916">
        <f t="array" ref="BE916">_xll.YCP($F916,BE$1)</f>
        <v/>
      </c>
      <c r="BF916">
        <f t="array" ref="BF916">_xll.YCP($F916,BF$1)</f>
        <v/>
      </c>
      <c r="BG916">
        <f t="array" ref="BG916">_xll.YCP($F916,BG$1)</f>
        <v/>
      </c>
      <c r="BH916">
        <f t="array" ref="BH916">_xll.YCP($F916,BH$1)</f>
        <v/>
      </c>
      <c r="BI916">
        <f t="array" ref="BI916">_xll.YCP($F916,BI$1)</f>
        <v/>
      </c>
      <c r="BJ916">
        <f t="array" ref="BJ916">_xll.YCP($F916,BJ$1)</f>
        <v/>
      </c>
      <c r="BK916">
        <f t="array" ref="BK916">_xll.YCP($F916,BK$1)</f>
        <v/>
      </c>
      <c r="BL916">
        <f t="array" ref="BL916">_xll.YCP($F916,BL$1)</f>
        <v/>
      </c>
      <c r="BM916">
        <f t="array" ref="BM916">_xll.YCP($F916,BM$1)</f>
        <v/>
      </c>
      <c r="BN916">
        <f t="array" ref="BN916">_xll.YCP($F916,BN$1)</f>
        <v/>
      </c>
      <c r="BO916">
        <f t="array" ref="BO916">_xll.YCP($F916,BO$1)</f>
        <v/>
      </c>
      <c r="BP916">
        <f t="array" ref="BP916">_xll.YCP($F916,BP$1)</f>
        <v/>
      </c>
      <c r="BQ916">
        <f t="array" ref="BQ916">_xll.YCP($F916,BQ$1)</f>
        <v/>
      </c>
      <c r="BR916">
        <f t="array" ref="BR916">_xll.YCP($F916,BR$1)</f>
        <v/>
      </c>
      <c r="BS916">
        <f t="array" ref="BS916">_xll.YCP($F916,BS$1)</f>
        <v/>
      </c>
      <c r="BT916">
        <f t="array" ref="BT916">_xll.YCP($F916,BT$1)</f>
        <v/>
      </c>
      <c r="BU916">
        <f t="array" ref="BU916">_xll.YCP($F916,BU$1)</f>
        <v/>
      </c>
      <c r="BV916">
        <f t="array" ref="BV916">_xll.YCP($F916,BV$1)</f>
        <v/>
      </c>
      <c r="BW916">
        <f t="array" ref="BW916">_xll.YCP($F916,BW$1)</f>
        <v/>
      </c>
      <c r="BX916">
        <f t="array" ref="BX916">_xll.YCP($F916,BX$1)</f>
        <v/>
      </c>
      <c r="BY916">
        <f t="array" ref="BY916">_xll.YCP($F916,BY$1)</f>
        <v/>
      </c>
      <c r="BZ916">
        <f t="array" ref="BZ916">_xll.YCP($F916,BZ$1)</f>
        <v/>
      </c>
      <c r="CA916">
        <f t="array" ref="CA916">_xll.YCP($F916,CA$1)</f>
        <v/>
      </c>
      <c r="CB916">
        <f t="array" ref="CB916">_xll.YCP($F916,CB$1)</f>
        <v/>
      </c>
      <c r="CC916">
        <f t="array" ref="CC916">_xll.YCP($F916,CC$1)</f>
        <v/>
      </c>
      <c r="CD916">
        <f t="array" ref="CD916">_xll.YCP($F916,CD$1)</f>
        <v/>
      </c>
      <c r="CE916">
        <f t="array" ref="CE916">_xll.YCP($F916,CE$1)</f>
        <v/>
      </c>
      <c r="CF916">
        <f t="array" ref="CF916">_xll.YCP($F916,CF$1)</f>
        <v/>
      </c>
      <c r="CG916">
        <f t="array" ref="CG916">_xll.YCP($F916,CG$1)</f>
        <v/>
      </c>
      <c r="CH916">
        <f t="array" ref="CH916">_xll.YCP($F916,CH$1)</f>
        <v/>
      </c>
      <c r="CI916">
        <f t="array" ref="CI916">_xll.YCP($F916,CI$1)</f>
        <v/>
      </c>
      <c r="CJ916">
        <f t="array" ref="CJ916">_xll.YCP($F916,CJ$1)</f>
        <v/>
      </c>
      <c r="CK916">
        <f t="array" ref="CK916">_xll.YCP($F916,CK$1)</f>
        <v/>
      </c>
      <c r="CL916">
        <f t="array" ref="CL916">_xll.YCP($F916,CL$1)</f>
        <v/>
      </c>
      <c r="CM916">
        <f t="array" ref="CM916">_xll.YCP($F916,CM$1)</f>
        <v/>
      </c>
      <c r="CN916">
        <f t="array" ref="CN916">_xll.YCP($F916,CN$1)</f>
        <v/>
      </c>
      <c r="CO916">
        <f t="array" ref="CO916">_xll.YCP($F916,CO$1)</f>
        <v/>
      </c>
      <c r="CP916">
        <f t="array" ref="CP916">_xll.YCP($F916,CP$1)</f>
        <v/>
      </c>
      <c r="CQ916">
        <f t="array" ref="CQ916">_xll.YCP($F916,CQ$1)</f>
        <v/>
      </c>
      <c r="CR916">
        <f t="array" ref="CR916">_xll.YCP($F916,CR$1)</f>
        <v/>
      </c>
      <c r="CS916">
        <f t="array" ref="CS916">_xll.YCP($F916,CS$1)</f>
        <v/>
      </c>
      <c r="CT916">
        <f t="array" ref="CT916">_xll.YCP($F916,CT$1)</f>
        <v/>
      </c>
      <c r="CU916">
        <f t="array" ref="CU916">_xll.YCP($F916,CU$1)</f>
        <v/>
      </c>
      <c r="CV916">
        <f t="array" ref="CV916">_xll.YCP($F916,CV$1)</f>
        <v/>
      </c>
      <c r="CW916">
        <f t="array" ref="CW916">_xll.YCP($F916,CW$1)</f>
        <v/>
      </c>
      <c r="CX916">
        <f t="array" ref="CX916">_xll.YCP($F916,CX$1)</f>
        <v/>
      </c>
      <c r="CY916">
        <f t="array" ref="CY916">_xll.YCP($F916,CY$1)</f>
        <v/>
      </c>
      <c r="CZ916">
        <f t="array" ref="CZ916">_xll.YCP($F916,CZ$1)</f>
        <v/>
      </c>
      <c r="DA916">
        <f t="array" ref="DA916">_xll.YCP($F916,DA$1)</f>
        <v/>
      </c>
      <c r="DB916">
        <f t="array" ref="DB916">_xll.YCP($F916,DB$1)</f>
        <v/>
      </c>
      <c r="DC916">
        <f t="array" ref="DC916">_xll.YCP($F916,DC$1)</f>
        <v/>
      </c>
      <c r="DD916">
        <f t="array" ref="DD916">_xll.YCP($F916,DD$1)</f>
        <v/>
      </c>
      <c r="DE916">
        <f t="array" ref="DE916">_xll.YCP($F916,DE$1)</f>
        <v/>
      </c>
      <c r="DF916">
        <f t="array" ref="DF916">_xll.YCP($F916,DF$1)</f>
        <v/>
      </c>
      <c r="DG916">
        <f t="array" ref="DG916">_xll.YCP($F916,DG$1)</f>
        <v/>
      </c>
      <c r="DH916">
        <f t="array" ref="DH916">_xll.YCP($F916,DH$1)</f>
        <v/>
      </c>
      <c r="DI916">
        <f t="array" ref="DI916">_xll.YCP($F916,DI$1)</f>
        <v/>
      </c>
      <c r="DJ916">
        <f t="array" ref="DJ916">_xll.YCP($F916,DJ$1)</f>
        <v/>
      </c>
      <c r="DK916">
        <f t="array" ref="DK916">_xll.YCP($F916,DK$1)</f>
        <v/>
      </c>
      <c r="DL916">
        <f t="array" ref="DL916">_xll.YCP($F916,DL$1)</f>
        <v/>
      </c>
      <c r="DM916">
        <f t="array" ref="DM916">_xll.YCP($F916,DM$1)</f>
        <v/>
      </c>
      <c r="DN916">
        <f t="array" ref="DN916">_xll.YCP($F916,DN$1)</f>
        <v/>
      </c>
      <c r="DO916">
        <f t="array" ref="DO916">_xll.YCP($F916,DO$1)</f>
        <v/>
      </c>
      <c r="DP916">
        <f t="array" ref="DP916">_xll.YCP($F916,DP$1)</f>
        <v/>
      </c>
      <c r="DQ916">
        <f t="array" ref="DQ916">_xll.YCP($F916,DQ$1)</f>
        <v/>
      </c>
      <c r="DR916">
        <f t="array" ref="DR916">_xll.YCP($F916,DR$1)</f>
        <v/>
      </c>
      <c r="DS916">
        <f t="array" ref="DS916">_xll.YCP($F916,DS$1)</f>
        <v/>
      </c>
      <c r="DT916">
        <f t="array" ref="DT916">_xll.YCP($F916,DT$1)</f>
        <v/>
      </c>
      <c r="DU916">
        <f t="array" ref="DU916">_xll.YCP($F916,DU$1)</f>
        <v/>
      </c>
      <c r="DV916">
        <f t="array" ref="DV916">_xll.YCP($F916,DV$1)</f>
        <v/>
      </c>
      <c r="DW916">
        <f t="array" ref="DW916">_xll.YCP($F916,DW$1)</f>
        <v/>
      </c>
      <c r="DX916">
        <f t="array" ref="DX916">_xll.YCP($F916,DX$1)</f>
        <v/>
      </c>
      <c r="DY916">
        <f t="array" ref="DY916">_xll.YCP($F916,DY$1)</f>
        <v/>
      </c>
      <c r="DZ916">
        <f t="array" ref="DZ916">_xll.YCP($F916,DZ$1)</f>
        <v/>
      </c>
      <c r="EA916">
        <f t="array" ref="EA916">_xll.YCP($F916,EA$1)</f>
        <v/>
      </c>
      <c r="EB916">
        <f t="array" ref="EB916">_xll.YCP($F916,EB$1)</f>
        <v/>
      </c>
      <c r="EC916">
        <f t="array" ref="EC916">_xll.YCP($F916,EC$1)</f>
        <v/>
      </c>
      <c r="ED916">
        <f t="array" ref="ED916">_xll.YCP($F916,ED$1)</f>
        <v/>
      </c>
      <c r="EE916">
        <f t="array" ref="EE916">_xll.YCP($F916,EE$1)</f>
        <v/>
      </c>
      <c r="EF916">
        <f t="array" ref="EF916">_xll.YCP($F916,EF$1)</f>
        <v/>
      </c>
      <c r="EG916">
        <f t="array" ref="EG916">_xll.YCP($F916,EG$1)</f>
        <v/>
      </c>
      <c r="EH916">
        <f t="array" ref="EH916">_xll.YCP($F916,EH$1)</f>
        <v/>
      </c>
      <c r="EI916">
        <f t="array" ref="EI916">_xll.YCP($F916,EI$1)</f>
        <v/>
      </c>
      <c r="EJ916">
        <f t="array" ref="EJ916">_xll.YCP($F916,EJ$1)</f>
        <v/>
      </c>
      <c r="EK916">
        <f t="array" ref="EK916">_xll.YCP($F916,EK$1)</f>
        <v/>
      </c>
      <c r="EL916">
        <f t="array" ref="EL916">_xll.YCP($F916,EL$1)</f>
        <v/>
      </c>
      <c r="EM916">
        <f t="array" ref="EM916">_xll.YCP($F916,EM$1)</f>
        <v/>
      </c>
      <c r="EN916">
        <f t="array" ref="EN916">_xll.YCP($F916,EN$1)</f>
        <v/>
      </c>
      <c r="EO916">
        <f t="array" ref="EO916">_xll.YCP($F916,EO$1)</f>
        <v/>
      </c>
      <c r="EP916">
        <f t="array" ref="EP916">_xll.YCP($F916,EP$1)</f>
        <v/>
      </c>
      <c r="EQ916">
        <f t="array" ref="EQ916">_xll.YCP($F916,EQ$1)</f>
        <v/>
      </c>
      <c r="ER916">
        <f t="array" ref="ER916">_xll.YCP($F916,ER$1)</f>
        <v/>
      </c>
      <c r="ES916">
        <f t="array" ref="ES916">_xll.YCP($F916,ES$1)</f>
        <v/>
      </c>
    </row>
    <row r="917">
      <c r="F917">
        <f>IF(C917="GOOGL","GOOGL",
IF(C917="YAHOO","YAHOO",
IF(C917="INDVMUNI","MUB",
IF(AND(LEN(C917)&gt;4,RIGHT(C917,1)="X"),"M:"&amp;C917,
IF(LEN(C917)&gt;8,"BND",C917)))))</f>
        <v/>
      </c>
      <c r="G917">
        <f t="array" ref="G917">_xll.YCI($F917,G$1)</f>
        <v/>
      </c>
      <c r="H917">
        <f t="array" ref="H917">_xll.YCI($F917,H$1)</f>
        <v/>
      </c>
      <c r="I917">
        <f t="array" ref="I917">_xll.YCI($F917,I$1)</f>
        <v/>
      </c>
      <c r="J917">
        <f t="array" ref="J917">_xll.YCI($F917,J$1)</f>
        <v/>
      </c>
      <c r="K917">
        <f t="array" ref="K917">_xll.YCI($F917,K$1)</f>
        <v/>
      </c>
      <c r="L917">
        <f t="array" ref="L917">_xll.YCI($F917,L$1)</f>
        <v/>
      </c>
      <c r="M917">
        <f t="array" ref="M917">_xll.YCI($F917,M$1)</f>
        <v/>
      </c>
      <c r="N917">
        <f t="array" ref="N917">_xll.YCI($F917,N$1)</f>
        <v/>
      </c>
      <c r="O917">
        <f t="array" ref="O917">_xll.YCI($F917,O$1)</f>
        <v/>
      </c>
      <c r="P917">
        <f t="array" ref="P917">_xll.YCI($F917,P$1)</f>
        <v/>
      </c>
      <c r="Q917">
        <f t="array" ref="Q917">_xll.YCP($F917,Q$1)</f>
        <v/>
      </c>
      <c r="R917">
        <f t="array" ref="R917">_xll.YCP($F917,R$1)</f>
        <v/>
      </c>
      <c r="S917">
        <f t="array" ref="S917">_xll.YCP($F917,S$1)</f>
        <v/>
      </c>
      <c r="T917">
        <f t="array" ref="T917">_xll.YCP($F917,T$1)</f>
        <v/>
      </c>
      <c r="U917">
        <f t="array" ref="U917">_xll.YCP($F917,U$1)</f>
        <v/>
      </c>
      <c r="V917">
        <f t="array" ref="V917">_xll.YCP($F917,V$1)</f>
        <v/>
      </c>
      <c r="W917">
        <f t="array" ref="W917">_xll.YCP($F917,W$1)</f>
        <v/>
      </c>
      <c r="X917">
        <f t="array" ref="X917">_xll.YCP($F917,X$1)</f>
        <v/>
      </c>
      <c r="Y917">
        <f t="array" ref="Y917">_xll.YCP($F917,Y$1)</f>
        <v/>
      </c>
      <c r="Z917">
        <f t="array" ref="Z917">_xll.YCP($F917,Z$1)</f>
        <v/>
      </c>
      <c r="AA917">
        <f t="array" ref="AA917">_xll.YCP($F917,AA$1)</f>
        <v/>
      </c>
      <c r="AB917">
        <f t="array" ref="AB917">_xll.YCP($F917,AB$1)</f>
        <v/>
      </c>
      <c r="AC917">
        <f t="array" ref="AC917">_xll.YCP($F917,AC$1)</f>
        <v/>
      </c>
      <c r="AD917">
        <f t="array" ref="AD917">_xll.YCP($F917,AD$1)</f>
        <v/>
      </c>
      <c r="AE917">
        <f t="array" ref="AE917">_xll.YCP($F917,AE$1)</f>
        <v/>
      </c>
      <c r="AF917">
        <f t="array" ref="AF917">_xll.YCP($F917,AF$1)</f>
        <v/>
      </c>
      <c r="AG917">
        <f t="array" ref="AG917">_xll.YCP($F917,AG$1)</f>
        <v/>
      </c>
      <c r="AH917">
        <f t="array" ref="AH917">_xll.YCP($F917,AH$1)</f>
        <v/>
      </c>
      <c r="AI917">
        <f t="array" ref="AI917">_xll.YCP($F917,AI$1)</f>
        <v/>
      </c>
      <c r="AJ917">
        <f t="array" ref="AJ917">_xll.YCP($F917,AJ$1)</f>
        <v/>
      </c>
      <c r="AK917">
        <f t="array" ref="AK917">_xll.YCP($F917,AK$1)</f>
        <v/>
      </c>
      <c r="AL917">
        <f t="array" ref="AL917">_xll.YCP($F917,AL$1)</f>
        <v/>
      </c>
      <c r="AM917">
        <f t="array" ref="AM917">_xll.YCP($F917,AM$1)</f>
        <v/>
      </c>
      <c r="AN917">
        <f t="array" ref="AN917">_xll.YCP($F917,AN$1)</f>
        <v/>
      </c>
      <c r="AO917">
        <f t="array" ref="AO917">_xll.YCP($F917,AO$1)</f>
        <v/>
      </c>
      <c r="AP917">
        <f t="array" ref="AP917">_xll.YCP($F917,AP$1)</f>
        <v/>
      </c>
      <c r="AQ917">
        <f t="array" ref="AQ917">_xll.YCP($F917,AQ$1)</f>
        <v/>
      </c>
      <c r="AR917">
        <f t="array" ref="AR917">_xll.YCP($F917,AR$1)</f>
        <v/>
      </c>
      <c r="AS917">
        <f t="array" ref="AS917">_xll.YCP($F917,AS$1)</f>
        <v/>
      </c>
      <c r="AT917">
        <f t="array" ref="AT917">_xll.YCP($F917,AT$1)</f>
        <v/>
      </c>
      <c r="AU917">
        <f t="array" ref="AU917">_xll.YCP($F917,AU$1)</f>
        <v/>
      </c>
      <c r="AV917">
        <f t="array" ref="AV917">_xll.YCP($F917,AV$1)</f>
        <v/>
      </c>
      <c r="AW917">
        <f t="array" ref="AW917">_xll.YCP($F917,AW$1)</f>
        <v/>
      </c>
      <c r="AX917">
        <f t="array" ref="AX917">_xll.YCP($F917,AX$1)</f>
        <v/>
      </c>
      <c r="AY917">
        <f t="array" ref="AY917">_xll.YCP($F917,AY$1)</f>
        <v/>
      </c>
      <c r="AZ917">
        <f t="array" ref="AZ917">_xll.YCP($F917,AZ$1)</f>
        <v/>
      </c>
      <c r="BA917">
        <f t="array" ref="BA917">_xll.YCP($F917,BA$1)</f>
        <v/>
      </c>
      <c r="BB917">
        <f t="array" ref="BB917">_xll.YCP($F917,BB$1)</f>
        <v/>
      </c>
      <c r="BC917">
        <f t="array" ref="BC917">_xll.YCP($F917,BC$1)</f>
        <v/>
      </c>
      <c r="BD917">
        <f t="array" ref="BD917">_xll.YCP($F917,BD$1)</f>
        <v/>
      </c>
      <c r="BE917">
        <f t="array" ref="BE917">_xll.YCP($F917,BE$1)</f>
        <v/>
      </c>
      <c r="BF917">
        <f t="array" ref="BF917">_xll.YCP($F917,BF$1)</f>
        <v/>
      </c>
      <c r="BG917">
        <f t="array" ref="BG917">_xll.YCP($F917,BG$1)</f>
        <v/>
      </c>
      <c r="BH917">
        <f t="array" ref="BH917">_xll.YCP($F917,BH$1)</f>
        <v/>
      </c>
      <c r="BI917">
        <f t="array" ref="BI917">_xll.YCP($F917,BI$1)</f>
        <v/>
      </c>
      <c r="BJ917">
        <f t="array" ref="BJ917">_xll.YCP($F917,BJ$1)</f>
        <v/>
      </c>
      <c r="BK917">
        <f t="array" ref="BK917">_xll.YCP($F917,BK$1)</f>
        <v/>
      </c>
      <c r="BL917">
        <f t="array" ref="BL917">_xll.YCP($F917,BL$1)</f>
        <v/>
      </c>
      <c r="BM917">
        <f t="array" ref="BM917">_xll.YCP($F917,BM$1)</f>
        <v/>
      </c>
      <c r="BN917">
        <f t="array" ref="BN917">_xll.YCP($F917,BN$1)</f>
        <v/>
      </c>
      <c r="BO917">
        <f t="array" ref="BO917">_xll.YCP($F917,BO$1)</f>
        <v/>
      </c>
      <c r="BP917">
        <f t="array" ref="BP917">_xll.YCP($F917,BP$1)</f>
        <v/>
      </c>
      <c r="BQ917">
        <f t="array" ref="BQ917">_xll.YCP($F917,BQ$1)</f>
        <v/>
      </c>
      <c r="BR917">
        <f t="array" ref="BR917">_xll.YCP($F917,BR$1)</f>
        <v/>
      </c>
      <c r="BS917">
        <f t="array" ref="BS917">_xll.YCP($F917,BS$1)</f>
        <v/>
      </c>
      <c r="BT917">
        <f t="array" ref="BT917">_xll.YCP($F917,BT$1)</f>
        <v/>
      </c>
      <c r="BU917">
        <f t="array" ref="BU917">_xll.YCP($F917,BU$1)</f>
        <v/>
      </c>
      <c r="BV917">
        <f t="array" ref="BV917">_xll.YCP($F917,BV$1)</f>
        <v/>
      </c>
      <c r="BW917">
        <f t="array" ref="BW917">_xll.YCP($F917,BW$1)</f>
        <v/>
      </c>
      <c r="BX917">
        <f t="array" ref="BX917">_xll.YCP($F917,BX$1)</f>
        <v/>
      </c>
      <c r="BY917">
        <f t="array" ref="BY917">_xll.YCP($F917,BY$1)</f>
        <v/>
      </c>
      <c r="BZ917">
        <f t="array" ref="BZ917">_xll.YCP($F917,BZ$1)</f>
        <v/>
      </c>
      <c r="CA917">
        <f t="array" ref="CA917">_xll.YCP($F917,CA$1)</f>
        <v/>
      </c>
      <c r="CB917">
        <f t="array" ref="CB917">_xll.YCP($F917,CB$1)</f>
        <v/>
      </c>
      <c r="CC917">
        <f t="array" ref="CC917">_xll.YCP($F917,CC$1)</f>
        <v/>
      </c>
      <c r="CD917">
        <f t="array" ref="CD917">_xll.YCP($F917,CD$1)</f>
        <v/>
      </c>
      <c r="CE917">
        <f t="array" ref="CE917">_xll.YCP($F917,CE$1)</f>
        <v/>
      </c>
      <c r="CF917">
        <f t="array" ref="CF917">_xll.YCP($F917,CF$1)</f>
        <v/>
      </c>
      <c r="CG917">
        <f t="array" ref="CG917">_xll.YCP($F917,CG$1)</f>
        <v/>
      </c>
      <c r="CH917">
        <f t="array" ref="CH917">_xll.YCP($F917,CH$1)</f>
        <v/>
      </c>
      <c r="CI917">
        <f t="array" ref="CI917">_xll.YCP($F917,CI$1)</f>
        <v/>
      </c>
      <c r="CJ917">
        <f t="array" ref="CJ917">_xll.YCP($F917,CJ$1)</f>
        <v/>
      </c>
      <c r="CK917">
        <f t="array" ref="CK917">_xll.YCP($F917,CK$1)</f>
        <v/>
      </c>
      <c r="CL917">
        <f t="array" ref="CL917">_xll.YCP($F917,CL$1)</f>
        <v/>
      </c>
      <c r="CM917">
        <f t="array" ref="CM917">_xll.YCP($F917,CM$1)</f>
        <v/>
      </c>
      <c r="CN917">
        <f t="array" ref="CN917">_xll.YCP($F917,CN$1)</f>
        <v/>
      </c>
      <c r="CO917">
        <f t="array" ref="CO917">_xll.YCP($F917,CO$1)</f>
        <v/>
      </c>
      <c r="CP917">
        <f t="array" ref="CP917">_xll.YCP($F917,CP$1)</f>
        <v/>
      </c>
      <c r="CQ917">
        <f t="array" ref="CQ917">_xll.YCP($F917,CQ$1)</f>
        <v/>
      </c>
      <c r="CR917">
        <f t="array" ref="CR917">_xll.YCP($F917,CR$1)</f>
        <v/>
      </c>
      <c r="CS917">
        <f t="array" ref="CS917">_xll.YCP($F917,CS$1)</f>
        <v/>
      </c>
      <c r="CT917">
        <f t="array" ref="CT917">_xll.YCP($F917,CT$1)</f>
        <v/>
      </c>
      <c r="CU917">
        <f t="array" ref="CU917">_xll.YCP($F917,CU$1)</f>
        <v/>
      </c>
      <c r="CV917">
        <f t="array" ref="CV917">_xll.YCP($F917,CV$1)</f>
        <v/>
      </c>
      <c r="CW917">
        <f t="array" ref="CW917">_xll.YCP($F917,CW$1)</f>
        <v/>
      </c>
      <c r="CX917">
        <f t="array" ref="CX917">_xll.YCP($F917,CX$1)</f>
        <v/>
      </c>
      <c r="CY917">
        <f t="array" ref="CY917">_xll.YCP($F917,CY$1)</f>
        <v/>
      </c>
      <c r="CZ917">
        <f t="array" ref="CZ917">_xll.YCP($F917,CZ$1)</f>
        <v/>
      </c>
      <c r="DA917">
        <f t="array" ref="DA917">_xll.YCP($F917,DA$1)</f>
        <v/>
      </c>
      <c r="DB917">
        <f t="array" ref="DB917">_xll.YCP($F917,DB$1)</f>
        <v/>
      </c>
      <c r="DC917">
        <f t="array" ref="DC917">_xll.YCP($F917,DC$1)</f>
        <v/>
      </c>
      <c r="DD917">
        <f t="array" ref="DD917">_xll.YCP($F917,DD$1)</f>
        <v/>
      </c>
      <c r="DE917">
        <f t="array" ref="DE917">_xll.YCP($F917,DE$1)</f>
        <v/>
      </c>
      <c r="DF917">
        <f t="array" ref="DF917">_xll.YCP($F917,DF$1)</f>
        <v/>
      </c>
      <c r="DG917">
        <f t="array" ref="DG917">_xll.YCP($F917,DG$1)</f>
        <v/>
      </c>
      <c r="DH917">
        <f t="array" ref="DH917">_xll.YCP($F917,DH$1)</f>
        <v/>
      </c>
      <c r="DI917">
        <f t="array" ref="DI917">_xll.YCP($F917,DI$1)</f>
        <v/>
      </c>
      <c r="DJ917">
        <f t="array" ref="DJ917">_xll.YCP($F917,DJ$1)</f>
        <v/>
      </c>
      <c r="DK917">
        <f t="array" ref="DK917">_xll.YCP($F917,DK$1)</f>
        <v/>
      </c>
      <c r="DL917">
        <f t="array" ref="DL917">_xll.YCP($F917,DL$1)</f>
        <v/>
      </c>
      <c r="DM917">
        <f t="array" ref="DM917">_xll.YCP($F917,DM$1)</f>
        <v/>
      </c>
      <c r="DN917">
        <f t="array" ref="DN917">_xll.YCP($F917,DN$1)</f>
        <v/>
      </c>
      <c r="DO917">
        <f t="array" ref="DO917">_xll.YCP($F917,DO$1)</f>
        <v/>
      </c>
      <c r="DP917">
        <f t="array" ref="DP917">_xll.YCP($F917,DP$1)</f>
        <v/>
      </c>
      <c r="DQ917">
        <f t="array" ref="DQ917">_xll.YCP($F917,DQ$1)</f>
        <v/>
      </c>
      <c r="DR917">
        <f t="array" ref="DR917">_xll.YCP($F917,DR$1)</f>
        <v/>
      </c>
      <c r="DS917">
        <f t="array" ref="DS917">_xll.YCP($F917,DS$1)</f>
        <v/>
      </c>
      <c r="DT917">
        <f t="array" ref="DT917">_xll.YCP($F917,DT$1)</f>
        <v/>
      </c>
      <c r="DU917">
        <f t="array" ref="DU917">_xll.YCP($F917,DU$1)</f>
        <v/>
      </c>
      <c r="DV917">
        <f t="array" ref="DV917">_xll.YCP($F917,DV$1)</f>
        <v/>
      </c>
      <c r="DW917">
        <f t="array" ref="DW917">_xll.YCP($F917,DW$1)</f>
        <v/>
      </c>
      <c r="DX917">
        <f t="array" ref="DX917">_xll.YCP($F917,DX$1)</f>
        <v/>
      </c>
      <c r="DY917">
        <f t="array" ref="DY917">_xll.YCP($F917,DY$1)</f>
        <v/>
      </c>
      <c r="DZ917">
        <f t="array" ref="DZ917">_xll.YCP($F917,DZ$1)</f>
        <v/>
      </c>
      <c r="EA917">
        <f t="array" ref="EA917">_xll.YCP($F917,EA$1)</f>
        <v/>
      </c>
      <c r="EB917">
        <f t="array" ref="EB917">_xll.YCP($F917,EB$1)</f>
        <v/>
      </c>
      <c r="EC917">
        <f t="array" ref="EC917">_xll.YCP($F917,EC$1)</f>
        <v/>
      </c>
      <c r="ED917">
        <f t="array" ref="ED917">_xll.YCP($F917,ED$1)</f>
        <v/>
      </c>
      <c r="EE917">
        <f t="array" ref="EE917">_xll.YCP($F917,EE$1)</f>
        <v/>
      </c>
      <c r="EF917">
        <f t="array" ref="EF917">_xll.YCP($F917,EF$1)</f>
        <v/>
      </c>
      <c r="EG917">
        <f t="array" ref="EG917">_xll.YCP($F917,EG$1)</f>
        <v/>
      </c>
      <c r="EH917">
        <f t="array" ref="EH917">_xll.YCP($F917,EH$1)</f>
        <v/>
      </c>
      <c r="EI917">
        <f t="array" ref="EI917">_xll.YCP($F917,EI$1)</f>
        <v/>
      </c>
      <c r="EJ917">
        <f t="array" ref="EJ917">_xll.YCP($F917,EJ$1)</f>
        <v/>
      </c>
      <c r="EK917">
        <f t="array" ref="EK917">_xll.YCP($F917,EK$1)</f>
        <v/>
      </c>
      <c r="EL917">
        <f t="array" ref="EL917">_xll.YCP($F917,EL$1)</f>
        <v/>
      </c>
      <c r="EM917">
        <f t="array" ref="EM917">_xll.YCP($F917,EM$1)</f>
        <v/>
      </c>
      <c r="EN917">
        <f t="array" ref="EN917">_xll.YCP($F917,EN$1)</f>
        <v/>
      </c>
      <c r="EO917">
        <f t="array" ref="EO917">_xll.YCP($F917,EO$1)</f>
        <v/>
      </c>
      <c r="EP917">
        <f t="array" ref="EP917">_xll.YCP($F917,EP$1)</f>
        <v/>
      </c>
      <c r="EQ917">
        <f t="array" ref="EQ917">_xll.YCP($F917,EQ$1)</f>
        <v/>
      </c>
      <c r="ER917">
        <f t="array" ref="ER917">_xll.YCP($F917,ER$1)</f>
        <v/>
      </c>
      <c r="ES917">
        <f t="array" ref="ES917">_xll.YCP($F917,ES$1)</f>
        <v/>
      </c>
    </row>
    <row r="918">
      <c r="F918">
        <f>IF(C918="GOOGL","GOOGL",
IF(C918="YAHOO","YAHOO",
IF(C918="INDVMUNI","MUB",
IF(AND(LEN(C918)&gt;4,RIGHT(C918,1)="X"),"M:"&amp;C918,
IF(LEN(C918)&gt;8,"BND",C918)))))</f>
        <v/>
      </c>
      <c r="G918">
        <f t="array" ref="G918">_xll.YCI($F918,G$1)</f>
        <v/>
      </c>
      <c r="H918">
        <f t="array" ref="H918">_xll.YCI($F918,H$1)</f>
        <v/>
      </c>
      <c r="I918">
        <f t="array" ref="I918">_xll.YCI($F918,I$1)</f>
        <v/>
      </c>
      <c r="J918">
        <f t="array" ref="J918">_xll.YCI($F918,J$1)</f>
        <v/>
      </c>
      <c r="K918">
        <f t="array" ref="K918">_xll.YCI($F918,K$1)</f>
        <v/>
      </c>
      <c r="L918">
        <f t="array" ref="L918">_xll.YCI($F918,L$1)</f>
        <v/>
      </c>
      <c r="M918">
        <f t="array" ref="M918">_xll.YCI($F918,M$1)</f>
        <v/>
      </c>
      <c r="N918">
        <f t="array" ref="N918">_xll.YCI($F918,N$1)</f>
        <v/>
      </c>
      <c r="O918">
        <f t="array" ref="O918">_xll.YCI($F918,O$1)</f>
        <v/>
      </c>
      <c r="P918">
        <f t="array" ref="P918">_xll.YCI($F918,P$1)</f>
        <v/>
      </c>
      <c r="Q918">
        <f t="array" ref="Q918">_xll.YCP($F918,Q$1)</f>
        <v/>
      </c>
      <c r="R918">
        <f t="array" ref="R918">_xll.YCP($F918,R$1)</f>
        <v/>
      </c>
      <c r="S918">
        <f t="array" ref="S918">_xll.YCP($F918,S$1)</f>
        <v/>
      </c>
      <c r="T918">
        <f t="array" ref="T918">_xll.YCP($F918,T$1)</f>
        <v/>
      </c>
      <c r="U918">
        <f t="array" ref="U918">_xll.YCP($F918,U$1)</f>
        <v/>
      </c>
      <c r="V918">
        <f t="array" ref="V918">_xll.YCP($F918,V$1)</f>
        <v/>
      </c>
      <c r="W918">
        <f t="array" ref="W918">_xll.YCP($F918,W$1)</f>
        <v/>
      </c>
      <c r="X918">
        <f t="array" ref="X918">_xll.YCP($F918,X$1)</f>
        <v/>
      </c>
      <c r="Y918">
        <f t="array" ref="Y918">_xll.YCP($F918,Y$1)</f>
        <v/>
      </c>
      <c r="Z918">
        <f t="array" ref="Z918">_xll.YCP($F918,Z$1)</f>
        <v/>
      </c>
      <c r="AA918">
        <f t="array" ref="AA918">_xll.YCP($F918,AA$1)</f>
        <v/>
      </c>
      <c r="AB918">
        <f t="array" ref="AB918">_xll.YCP($F918,AB$1)</f>
        <v/>
      </c>
      <c r="AC918">
        <f t="array" ref="AC918">_xll.YCP($F918,AC$1)</f>
        <v/>
      </c>
      <c r="AD918">
        <f t="array" ref="AD918">_xll.YCP($F918,AD$1)</f>
        <v/>
      </c>
      <c r="AE918">
        <f t="array" ref="AE918">_xll.YCP($F918,AE$1)</f>
        <v/>
      </c>
      <c r="AF918">
        <f t="array" ref="AF918">_xll.YCP($F918,AF$1)</f>
        <v/>
      </c>
      <c r="AG918">
        <f t="array" ref="AG918">_xll.YCP($F918,AG$1)</f>
        <v/>
      </c>
      <c r="AH918">
        <f t="array" ref="AH918">_xll.YCP($F918,AH$1)</f>
        <v/>
      </c>
      <c r="AI918">
        <f t="array" ref="AI918">_xll.YCP($F918,AI$1)</f>
        <v/>
      </c>
      <c r="AJ918">
        <f t="array" ref="AJ918">_xll.YCP($F918,AJ$1)</f>
        <v/>
      </c>
      <c r="AK918">
        <f t="array" ref="AK918">_xll.YCP($F918,AK$1)</f>
        <v/>
      </c>
      <c r="AL918">
        <f t="array" ref="AL918">_xll.YCP($F918,AL$1)</f>
        <v/>
      </c>
      <c r="AM918">
        <f t="array" ref="AM918">_xll.YCP($F918,AM$1)</f>
        <v/>
      </c>
      <c r="AN918">
        <f t="array" ref="AN918">_xll.YCP($F918,AN$1)</f>
        <v/>
      </c>
      <c r="AO918">
        <f t="array" ref="AO918">_xll.YCP($F918,AO$1)</f>
        <v/>
      </c>
      <c r="AP918">
        <f t="array" ref="AP918">_xll.YCP($F918,AP$1)</f>
        <v/>
      </c>
      <c r="AQ918">
        <f t="array" ref="AQ918">_xll.YCP($F918,AQ$1)</f>
        <v/>
      </c>
      <c r="AR918">
        <f t="array" ref="AR918">_xll.YCP($F918,AR$1)</f>
        <v/>
      </c>
      <c r="AS918">
        <f t="array" ref="AS918">_xll.YCP($F918,AS$1)</f>
        <v/>
      </c>
      <c r="AT918">
        <f t="array" ref="AT918">_xll.YCP($F918,AT$1)</f>
        <v/>
      </c>
      <c r="AU918">
        <f t="array" ref="AU918">_xll.YCP($F918,AU$1)</f>
        <v/>
      </c>
      <c r="AV918">
        <f t="array" ref="AV918">_xll.YCP($F918,AV$1)</f>
        <v/>
      </c>
      <c r="AW918">
        <f t="array" ref="AW918">_xll.YCP($F918,AW$1)</f>
        <v/>
      </c>
      <c r="AX918">
        <f t="array" ref="AX918">_xll.YCP($F918,AX$1)</f>
        <v/>
      </c>
      <c r="AY918">
        <f t="array" ref="AY918">_xll.YCP($F918,AY$1)</f>
        <v/>
      </c>
      <c r="AZ918">
        <f t="array" ref="AZ918">_xll.YCP($F918,AZ$1)</f>
        <v/>
      </c>
      <c r="BA918">
        <f t="array" ref="BA918">_xll.YCP($F918,BA$1)</f>
        <v/>
      </c>
      <c r="BB918">
        <f t="array" ref="BB918">_xll.YCP($F918,BB$1)</f>
        <v/>
      </c>
      <c r="BC918">
        <f t="array" ref="BC918">_xll.YCP($F918,BC$1)</f>
        <v/>
      </c>
      <c r="BD918">
        <f t="array" ref="BD918">_xll.YCP($F918,BD$1)</f>
        <v/>
      </c>
      <c r="BE918">
        <f t="array" ref="BE918">_xll.YCP($F918,BE$1)</f>
        <v/>
      </c>
      <c r="BF918">
        <f t="array" ref="BF918">_xll.YCP($F918,BF$1)</f>
        <v/>
      </c>
      <c r="BG918">
        <f t="array" ref="BG918">_xll.YCP($F918,BG$1)</f>
        <v/>
      </c>
      <c r="BH918">
        <f t="array" ref="BH918">_xll.YCP($F918,BH$1)</f>
        <v/>
      </c>
      <c r="BI918">
        <f t="array" ref="BI918">_xll.YCP($F918,BI$1)</f>
        <v/>
      </c>
      <c r="BJ918">
        <f t="array" ref="BJ918">_xll.YCP($F918,BJ$1)</f>
        <v/>
      </c>
      <c r="BK918">
        <f t="array" ref="BK918">_xll.YCP($F918,BK$1)</f>
        <v/>
      </c>
      <c r="BL918">
        <f t="array" ref="BL918">_xll.YCP($F918,BL$1)</f>
        <v/>
      </c>
      <c r="BM918">
        <f t="array" ref="BM918">_xll.YCP($F918,BM$1)</f>
        <v/>
      </c>
      <c r="BN918">
        <f t="array" ref="BN918">_xll.YCP($F918,BN$1)</f>
        <v/>
      </c>
      <c r="BO918">
        <f t="array" ref="BO918">_xll.YCP($F918,BO$1)</f>
        <v/>
      </c>
      <c r="BP918">
        <f t="array" ref="BP918">_xll.YCP($F918,BP$1)</f>
        <v/>
      </c>
      <c r="BQ918">
        <f t="array" ref="BQ918">_xll.YCP($F918,BQ$1)</f>
        <v/>
      </c>
      <c r="BR918">
        <f t="array" ref="BR918">_xll.YCP($F918,BR$1)</f>
        <v/>
      </c>
      <c r="BS918">
        <f t="array" ref="BS918">_xll.YCP($F918,BS$1)</f>
        <v/>
      </c>
      <c r="BT918">
        <f t="array" ref="BT918">_xll.YCP($F918,BT$1)</f>
        <v/>
      </c>
      <c r="BU918">
        <f t="array" ref="BU918">_xll.YCP($F918,BU$1)</f>
        <v/>
      </c>
      <c r="BV918">
        <f t="array" ref="BV918">_xll.YCP($F918,BV$1)</f>
        <v/>
      </c>
      <c r="BW918">
        <f t="array" ref="BW918">_xll.YCP($F918,BW$1)</f>
        <v/>
      </c>
      <c r="BX918">
        <f t="array" ref="BX918">_xll.YCP($F918,BX$1)</f>
        <v/>
      </c>
      <c r="BY918">
        <f t="array" ref="BY918">_xll.YCP($F918,BY$1)</f>
        <v/>
      </c>
      <c r="BZ918">
        <f t="array" ref="BZ918">_xll.YCP($F918,BZ$1)</f>
        <v/>
      </c>
      <c r="CA918">
        <f t="array" ref="CA918">_xll.YCP($F918,CA$1)</f>
        <v/>
      </c>
      <c r="CB918">
        <f t="array" ref="CB918">_xll.YCP($F918,CB$1)</f>
        <v/>
      </c>
      <c r="CC918">
        <f t="array" ref="CC918">_xll.YCP($F918,CC$1)</f>
        <v/>
      </c>
      <c r="CD918">
        <f t="array" ref="CD918">_xll.YCP($F918,CD$1)</f>
        <v/>
      </c>
      <c r="CE918">
        <f t="array" ref="CE918">_xll.YCP($F918,CE$1)</f>
        <v/>
      </c>
      <c r="CF918">
        <f t="array" ref="CF918">_xll.YCP($F918,CF$1)</f>
        <v/>
      </c>
      <c r="CG918">
        <f t="array" ref="CG918">_xll.YCP($F918,CG$1)</f>
        <v/>
      </c>
      <c r="CH918">
        <f t="array" ref="CH918">_xll.YCP($F918,CH$1)</f>
        <v/>
      </c>
      <c r="CI918">
        <f t="array" ref="CI918">_xll.YCP($F918,CI$1)</f>
        <v/>
      </c>
      <c r="CJ918">
        <f t="array" ref="CJ918">_xll.YCP($F918,CJ$1)</f>
        <v/>
      </c>
      <c r="CK918">
        <f t="array" ref="CK918">_xll.YCP($F918,CK$1)</f>
        <v/>
      </c>
      <c r="CL918">
        <f t="array" ref="CL918">_xll.YCP($F918,CL$1)</f>
        <v/>
      </c>
      <c r="CM918">
        <f t="array" ref="CM918">_xll.YCP($F918,CM$1)</f>
        <v/>
      </c>
      <c r="CN918">
        <f t="array" ref="CN918">_xll.YCP($F918,CN$1)</f>
        <v/>
      </c>
      <c r="CO918">
        <f t="array" ref="CO918">_xll.YCP($F918,CO$1)</f>
        <v/>
      </c>
      <c r="CP918">
        <f t="array" ref="CP918">_xll.YCP($F918,CP$1)</f>
        <v/>
      </c>
      <c r="CQ918">
        <f t="array" ref="CQ918">_xll.YCP($F918,CQ$1)</f>
        <v/>
      </c>
      <c r="CR918">
        <f t="array" ref="CR918">_xll.YCP($F918,CR$1)</f>
        <v/>
      </c>
      <c r="CS918">
        <f t="array" ref="CS918">_xll.YCP($F918,CS$1)</f>
        <v/>
      </c>
      <c r="CT918">
        <f t="array" ref="CT918">_xll.YCP($F918,CT$1)</f>
        <v/>
      </c>
      <c r="CU918">
        <f t="array" ref="CU918">_xll.YCP($F918,CU$1)</f>
        <v/>
      </c>
      <c r="CV918">
        <f t="array" ref="CV918">_xll.YCP($F918,CV$1)</f>
        <v/>
      </c>
      <c r="CW918">
        <f t="array" ref="CW918">_xll.YCP($F918,CW$1)</f>
        <v/>
      </c>
      <c r="CX918">
        <f t="array" ref="CX918">_xll.YCP($F918,CX$1)</f>
        <v/>
      </c>
      <c r="CY918">
        <f t="array" ref="CY918">_xll.YCP($F918,CY$1)</f>
        <v/>
      </c>
      <c r="CZ918">
        <f t="array" ref="CZ918">_xll.YCP($F918,CZ$1)</f>
        <v/>
      </c>
      <c r="DA918">
        <f t="array" ref="DA918">_xll.YCP($F918,DA$1)</f>
        <v/>
      </c>
      <c r="DB918">
        <f t="array" ref="DB918">_xll.YCP($F918,DB$1)</f>
        <v/>
      </c>
      <c r="DC918">
        <f t="array" ref="DC918">_xll.YCP($F918,DC$1)</f>
        <v/>
      </c>
      <c r="DD918">
        <f t="array" ref="DD918">_xll.YCP($F918,DD$1)</f>
        <v/>
      </c>
      <c r="DE918">
        <f t="array" ref="DE918">_xll.YCP($F918,DE$1)</f>
        <v/>
      </c>
      <c r="DF918">
        <f t="array" ref="DF918">_xll.YCP($F918,DF$1)</f>
        <v/>
      </c>
      <c r="DG918">
        <f t="array" ref="DG918">_xll.YCP($F918,DG$1)</f>
        <v/>
      </c>
      <c r="DH918">
        <f t="array" ref="DH918">_xll.YCP($F918,DH$1)</f>
        <v/>
      </c>
      <c r="DI918">
        <f t="array" ref="DI918">_xll.YCP($F918,DI$1)</f>
        <v/>
      </c>
      <c r="DJ918">
        <f t="array" ref="DJ918">_xll.YCP($F918,DJ$1)</f>
        <v/>
      </c>
      <c r="DK918">
        <f t="array" ref="DK918">_xll.YCP($F918,DK$1)</f>
        <v/>
      </c>
      <c r="DL918">
        <f t="array" ref="DL918">_xll.YCP($F918,DL$1)</f>
        <v/>
      </c>
      <c r="DM918">
        <f t="array" ref="DM918">_xll.YCP($F918,DM$1)</f>
        <v/>
      </c>
      <c r="DN918">
        <f t="array" ref="DN918">_xll.YCP($F918,DN$1)</f>
        <v/>
      </c>
      <c r="DO918">
        <f t="array" ref="DO918">_xll.YCP($F918,DO$1)</f>
        <v/>
      </c>
      <c r="DP918">
        <f t="array" ref="DP918">_xll.YCP($F918,DP$1)</f>
        <v/>
      </c>
      <c r="DQ918">
        <f t="array" ref="DQ918">_xll.YCP($F918,DQ$1)</f>
        <v/>
      </c>
      <c r="DR918">
        <f t="array" ref="DR918">_xll.YCP($F918,DR$1)</f>
        <v/>
      </c>
      <c r="DS918">
        <f t="array" ref="DS918">_xll.YCP($F918,DS$1)</f>
        <v/>
      </c>
      <c r="DT918">
        <f t="array" ref="DT918">_xll.YCP($F918,DT$1)</f>
        <v/>
      </c>
      <c r="DU918">
        <f t="array" ref="DU918">_xll.YCP($F918,DU$1)</f>
        <v/>
      </c>
      <c r="DV918">
        <f t="array" ref="DV918">_xll.YCP($F918,DV$1)</f>
        <v/>
      </c>
      <c r="DW918">
        <f t="array" ref="DW918">_xll.YCP($F918,DW$1)</f>
        <v/>
      </c>
      <c r="DX918">
        <f t="array" ref="DX918">_xll.YCP($F918,DX$1)</f>
        <v/>
      </c>
      <c r="DY918">
        <f t="array" ref="DY918">_xll.YCP($F918,DY$1)</f>
        <v/>
      </c>
      <c r="DZ918">
        <f t="array" ref="DZ918">_xll.YCP($F918,DZ$1)</f>
        <v/>
      </c>
      <c r="EA918">
        <f t="array" ref="EA918">_xll.YCP($F918,EA$1)</f>
        <v/>
      </c>
      <c r="EB918">
        <f t="array" ref="EB918">_xll.YCP($F918,EB$1)</f>
        <v/>
      </c>
      <c r="EC918">
        <f t="array" ref="EC918">_xll.YCP($F918,EC$1)</f>
        <v/>
      </c>
      <c r="ED918">
        <f t="array" ref="ED918">_xll.YCP($F918,ED$1)</f>
        <v/>
      </c>
      <c r="EE918">
        <f t="array" ref="EE918">_xll.YCP($F918,EE$1)</f>
        <v/>
      </c>
      <c r="EF918">
        <f t="array" ref="EF918">_xll.YCP($F918,EF$1)</f>
        <v/>
      </c>
      <c r="EG918">
        <f t="array" ref="EG918">_xll.YCP($F918,EG$1)</f>
        <v/>
      </c>
      <c r="EH918">
        <f t="array" ref="EH918">_xll.YCP($F918,EH$1)</f>
        <v/>
      </c>
      <c r="EI918">
        <f t="array" ref="EI918">_xll.YCP($F918,EI$1)</f>
        <v/>
      </c>
      <c r="EJ918">
        <f t="array" ref="EJ918">_xll.YCP($F918,EJ$1)</f>
        <v/>
      </c>
      <c r="EK918">
        <f t="array" ref="EK918">_xll.YCP($F918,EK$1)</f>
        <v/>
      </c>
      <c r="EL918">
        <f t="array" ref="EL918">_xll.YCP($F918,EL$1)</f>
        <v/>
      </c>
      <c r="EM918">
        <f t="array" ref="EM918">_xll.YCP($F918,EM$1)</f>
        <v/>
      </c>
      <c r="EN918">
        <f t="array" ref="EN918">_xll.YCP($F918,EN$1)</f>
        <v/>
      </c>
      <c r="EO918">
        <f t="array" ref="EO918">_xll.YCP($F918,EO$1)</f>
        <v/>
      </c>
      <c r="EP918">
        <f t="array" ref="EP918">_xll.YCP($F918,EP$1)</f>
        <v/>
      </c>
      <c r="EQ918">
        <f t="array" ref="EQ918">_xll.YCP($F918,EQ$1)</f>
        <v/>
      </c>
      <c r="ER918">
        <f t="array" ref="ER918">_xll.YCP($F918,ER$1)</f>
        <v/>
      </c>
      <c r="ES918">
        <f t="array" ref="ES918">_xll.YCP($F918,ES$1)</f>
        <v/>
      </c>
    </row>
    <row r="919">
      <c r="F919">
        <f>IF(C919="GOOGL","GOOGL",
IF(C919="YAHOO","YAHOO",
IF(C919="INDVMUNI","MUB",
IF(AND(LEN(C919)&gt;4,RIGHT(C919,1)="X"),"M:"&amp;C919,
IF(LEN(C919)&gt;8,"BND",C919)))))</f>
        <v/>
      </c>
      <c r="G919">
        <f t="array" ref="G919">_xll.YCI($F919,G$1)</f>
        <v/>
      </c>
      <c r="H919">
        <f t="array" ref="H919">_xll.YCI($F919,H$1)</f>
        <v/>
      </c>
      <c r="I919">
        <f t="array" ref="I919">_xll.YCI($F919,I$1)</f>
        <v/>
      </c>
      <c r="J919">
        <f t="array" ref="J919">_xll.YCI($F919,J$1)</f>
        <v/>
      </c>
      <c r="K919">
        <f t="array" ref="K919">_xll.YCI($F919,K$1)</f>
        <v/>
      </c>
      <c r="L919">
        <f t="array" ref="L919">_xll.YCI($F919,L$1)</f>
        <v/>
      </c>
      <c r="M919">
        <f t="array" ref="M919">_xll.YCI($F919,M$1)</f>
        <v/>
      </c>
      <c r="N919">
        <f t="array" ref="N919">_xll.YCI($F919,N$1)</f>
        <v/>
      </c>
      <c r="O919">
        <f t="array" ref="O919">_xll.YCI($F919,O$1)</f>
        <v/>
      </c>
      <c r="P919">
        <f t="array" ref="P919">_xll.YCI($F919,P$1)</f>
        <v/>
      </c>
      <c r="Q919">
        <f t="array" ref="Q919">_xll.YCP($F919,Q$1)</f>
        <v/>
      </c>
      <c r="R919">
        <f t="array" ref="R919">_xll.YCP($F919,R$1)</f>
        <v/>
      </c>
      <c r="S919">
        <f t="array" ref="S919">_xll.YCP($F919,S$1)</f>
        <v/>
      </c>
      <c r="T919">
        <f t="array" ref="T919">_xll.YCP($F919,T$1)</f>
        <v/>
      </c>
      <c r="U919">
        <f t="array" ref="U919">_xll.YCP($F919,U$1)</f>
        <v/>
      </c>
      <c r="V919">
        <f t="array" ref="V919">_xll.YCP($F919,V$1)</f>
        <v/>
      </c>
      <c r="W919">
        <f t="array" ref="W919">_xll.YCP($F919,W$1)</f>
        <v/>
      </c>
      <c r="X919">
        <f t="array" ref="X919">_xll.YCP($F919,X$1)</f>
        <v/>
      </c>
      <c r="Y919">
        <f t="array" ref="Y919">_xll.YCP($F919,Y$1)</f>
        <v/>
      </c>
      <c r="Z919">
        <f t="array" ref="Z919">_xll.YCP($F919,Z$1)</f>
        <v/>
      </c>
      <c r="AA919">
        <f t="array" ref="AA919">_xll.YCP($F919,AA$1)</f>
        <v/>
      </c>
      <c r="AB919">
        <f t="array" ref="AB919">_xll.YCP($F919,AB$1)</f>
        <v/>
      </c>
      <c r="AC919">
        <f t="array" ref="AC919">_xll.YCP($F919,AC$1)</f>
        <v/>
      </c>
      <c r="AD919">
        <f t="array" ref="AD919">_xll.YCP($F919,AD$1)</f>
        <v/>
      </c>
      <c r="AE919">
        <f t="array" ref="AE919">_xll.YCP($F919,AE$1)</f>
        <v/>
      </c>
      <c r="AF919">
        <f t="array" ref="AF919">_xll.YCP($F919,AF$1)</f>
        <v/>
      </c>
      <c r="AG919">
        <f t="array" ref="AG919">_xll.YCP($F919,AG$1)</f>
        <v/>
      </c>
      <c r="AH919">
        <f t="array" ref="AH919">_xll.YCP($F919,AH$1)</f>
        <v/>
      </c>
      <c r="AI919">
        <f t="array" ref="AI919">_xll.YCP($F919,AI$1)</f>
        <v/>
      </c>
      <c r="AJ919">
        <f t="array" ref="AJ919">_xll.YCP($F919,AJ$1)</f>
        <v/>
      </c>
      <c r="AK919">
        <f t="array" ref="AK919">_xll.YCP($F919,AK$1)</f>
        <v/>
      </c>
      <c r="AL919">
        <f t="array" ref="AL919">_xll.YCP($F919,AL$1)</f>
        <v/>
      </c>
      <c r="AM919">
        <f t="array" ref="AM919">_xll.YCP($F919,AM$1)</f>
        <v/>
      </c>
      <c r="AN919">
        <f t="array" ref="AN919">_xll.YCP($F919,AN$1)</f>
        <v/>
      </c>
      <c r="AO919">
        <f t="array" ref="AO919">_xll.YCP($F919,AO$1)</f>
        <v/>
      </c>
      <c r="AP919">
        <f t="array" ref="AP919">_xll.YCP($F919,AP$1)</f>
        <v/>
      </c>
      <c r="AQ919">
        <f t="array" ref="AQ919">_xll.YCP($F919,AQ$1)</f>
        <v/>
      </c>
      <c r="AR919">
        <f t="array" ref="AR919">_xll.YCP($F919,AR$1)</f>
        <v/>
      </c>
      <c r="AS919">
        <f t="array" ref="AS919">_xll.YCP($F919,AS$1)</f>
        <v/>
      </c>
      <c r="AT919">
        <f t="array" ref="AT919">_xll.YCP($F919,AT$1)</f>
        <v/>
      </c>
      <c r="AU919">
        <f t="array" ref="AU919">_xll.YCP($F919,AU$1)</f>
        <v/>
      </c>
      <c r="AV919">
        <f t="array" ref="AV919">_xll.YCP($F919,AV$1)</f>
        <v/>
      </c>
      <c r="AW919">
        <f t="array" ref="AW919">_xll.YCP($F919,AW$1)</f>
        <v/>
      </c>
      <c r="AX919">
        <f t="array" ref="AX919">_xll.YCP($F919,AX$1)</f>
        <v/>
      </c>
      <c r="AY919">
        <f t="array" ref="AY919">_xll.YCP($F919,AY$1)</f>
        <v/>
      </c>
      <c r="AZ919">
        <f t="array" ref="AZ919">_xll.YCP($F919,AZ$1)</f>
        <v/>
      </c>
      <c r="BA919">
        <f t="array" ref="BA919">_xll.YCP($F919,BA$1)</f>
        <v/>
      </c>
      <c r="BB919">
        <f t="array" ref="BB919">_xll.YCP($F919,BB$1)</f>
        <v/>
      </c>
      <c r="BC919">
        <f t="array" ref="BC919">_xll.YCP($F919,BC$1)</f>
        <v/>
      </c>
      <c r="BD919">
        <f t="array" ref="BD919">_xll.YCP($F919,BD$1)</f>
        <v/>
      </c>
      <c r="BE919">
        <f t="array" ref="BE919">_xll.YCP($F919,BE$1)</f>
        <v/>
      </c>
      <c r="BF919">
        <f t="array" ref="BF919">_xll.YCP($F919,BF$1)</f>
        <v/>
      </c>
      <c r="BG919">
        <f t="array" ref="BG919">_xll.YCP($F919,BG$1)</f>
        <v/>
      </c>
      <c r="BH919">
        <f t="array" ref="BH919">_xll.YCP($F919,BH$1)</f>
        <v/>
      </c>
      <c r="BI919">
        <f t="array" ref="BI919">_xll.YCP($F919,BI$1)</f>
        <v/>
      </c>
      <c r="BJ919">
        <f t="array" ref="BJ919">_xll.YCP($F919,BJ$1)</f>
        <v/>
      </c>
      <c r="BK919">
        <f t="array" ref="BK919">_xll.YCP($F919,BK$1)</f>
        <v/>
      </c>
      <c r="BL919">
        <f t="array" ref="BL919">_xll.YCP($F919,BL$1)</f>
        <v/>
      </c>
      <c r="BM919">
        <f t="array" ref="BM919">_xll.YCP($F919,BM$1)</f>
        <v/>
      </c>
      <c r="BN919">
        <f t="array" ref="BN919">_xll.YCP($F919,BN$1)</f>
        <v/>
      </c>
      <c r="BO919">
        <f t="array" ref="BO919">_xll.YCP($F919,BO$1)</f>
        <v/>
      </c>
      <c r="BP919">
        <f t="array" ref="BP919">_xll.YCP($F919,BP$1)</f>
        <v/>
      </c>
      <c r="BQ919">
        <f t="array" ref="BQ919">_xll.YCP($F919,BQ$1)</f>
        <v/>
      </c>
      <c r="BR919">
        <f t="array" ref="BR919">_xll.YCP($F919,BR$1)</f>
        <v/>
      </c>
      <c r="BS919">
        <f t="array" ref="BS919">_xll.YCP($F919,BS$1)</f>
        <v/>
      </c>
      <c r="BT919">
        <f t="array" ref="BT919">_xll.YCP($F919,BT$1)</f>
        <v/>
      </c>
      <c r="BU919">
        <f t="array" ref="BU919">_xll.YCP($F919,BU$1)</f>
        <v/>
      </c>
      <c r="BV919">
        <f t="array" ref="BV919">_xll.YCP($F919,BV$1)</f>
        <v/>
      </c>
      <c r="BW919">
        <f t="array" ref="BW919">_xll.YCP($F919,BW$1)</f>
        <v/>
      </c>
      <c r="BX919">
        <f t="array" ref="BX919">_xll.YCP($F919,BX$1)</f>
        <v/>
      </c>
      <c r="BY919">
        <f t="array" ref="BY919">_xll.YCP($F919,BY$1)</f>
        <v/>
      </c>
      <c r="BZ919">
        <f t="array" ref="BZ919">_xll.YCP($F919,BZ$1)</f>
        <v/>
      </c>
      <c r="CA919">
        <f t="array" ref="CA919">_xll.YCP($F919,CA$1)</f>
        <v/>
      </c>
      <c r="CB919">
        <f t="array" ref="CB919">_xll.YCP($F919,CB$1)</f>
        <v/>
      </c>
      <c r="CC919">
        <f t="array" ref="CC919">_xll.YCP($F919,CC$1)</f>
        <v/>
      </c>
      <c r="CD919">
        <f t="array" ref="CD919">_xll.YCP($F919,CD$1)</f>
        <v/>
      </c>
      <c r="CE919">
        <f t="array" ref="CE919">_xll.YCP($F919,CE$1)</f>
        <v/>
      </c>
      <c r="CF919">
        <f t="array" ref="CF919">_xll.YCP($F919,CF$1)</f>
        <v/>
      </c>
      <c r="CG919">
        <f t="array" ref="CG919">_xll.YCP($F919,CG$1)</f>
        <v/>
      </c>
      <c r="CH919">
        <f t="array" ref="CH919">_xll.YCP($F919,CH$1)</f>
        <v/>
      </c>
      <c r="CI919">
        <f t="array" ref="CI919">_xll.YCP($F919,CI$1)</f>
        <v/>
      </c>
      <c r="CJ919">
        <f t="array" ref="CJ919">_xll.YCP($F919,CJ$1)</f>
        <v/>
      </c>
      <c r="CK919">
        <f t="array" ref="CK919">_xll.YCP($F919,CK$1)</f>
        <v/>
      </c>
      <c r="CL919">
        <f t="array" ref="CL919">_xll.YCP($F919,CL$1)</f>
        <v/>
      </c>
      <c r="CM919">
        <f t="array" ref="CM919">_xll.YCP($F919,CM$1)</f>
        <v/>
      </c>
      <c r="CN919">
        <f t="array" ref="CN919">_xll.YCP($F919,CN$1)</f>
        <v/>
      </c>
      <c r="CO919">
        <f t="array" ref="CO919">_xll.YCP($F919,CO$1)</f>
        <v/>
      </c>
      <c r="CP919">
        <f t="array" ref="CP919">_xll.YCP($F919,CP$1)</f>
        <v/>
      </c>
      <c r="CQ919">
        <f t="array" ref="CQ919">_xll.YCP($F919,CQ$1)</f>
        <v/>
      </c>
      <c r="CR919">
        <f t="array" ref="CR919">_xll.YCP($F919,CR$1)</f>
        <v/>
      </c>
      <c r="CS919">
        <f t="array" ref="CS919">_xll.YCP($F919,CS$1)</f>
        <v/>
      </c>
      <c r="CT919">
        <f t="array" ref="CT919">_xll.YCP($F919,CT$1)</f>
        <v/>
      </c>
      <c r="CU919">
        <f t="array" ref="CU919">_xll.YCP($F919,CU$1)</f>
        <v/>
      </c>
      <c r="CV919">
        <f t="array" ref="CV919">_xll.YCP($F919,CV$1)</f>
        <v/>
      </c>
      <c r="CW919">
        <f t="array" ref="CW919">_xll.YCP($F919,CW$1)</f>
        <v/>
      </c>
      <c r="CX919">
        <f t="array" ref="CX919">_xll.YCP($F919,CX$1)</f>
        <v/>
      </c>
      <c r="CY919">
        <f t="array" ref="CY919">_xll.YCP($F919,CY$1)</f>
        <v/>
      </c>
      <c r="CZ919">
        <f t="array" ref="CZ919">_xll.YCP($F919,CZ$1)</f>
        <v/>
      </c>
      <c r="DA919">
        <f t="array" ref="DA919">_xll.YCP($F919,DA$1)</f>
        <v/>
      </c>
      <c r="DB919">
        <f t="array" ref="DB919">_xll.YCP($F919,DB$1)</f>
        <v/>
      </c>
      <c r="DC919">
        <f t="array" ref="DC919">_xll.YCP($F919,DC$1)</f>
        <v/>
      </c>
      <c r="DD919">
        <f t="array" ref="DD919">_xll.YCP($F919,DD$1)</f>
        <v/>
      </c>
      <c r="DE919">
        <f t="array" ref="DE919">_xll.YCP($F919,DE$1)</f>
        <v/>
      </c>
      <c r="DF919">
        <f t="array" ref="DF919">_xll.YCP($F919,DF$1)</f>
        <v/>
      </c>
      <c r="DG919">
        <f t="array" ref="DG919">_xll.YCP($F919,DG$1)</f>
        <v/>
      </c>
      <c r="DH919">
        <f t="array" ref="DH919">_xll.YCP($F919,DH$1)</f>
        <v/>
      </c>
      <c r="DI919">
        <f t="array" ref="DI919">_xll.YCP($F919,DI$1)</f>
        <v/>
      </c>
      <c r="DJ919">
        <f t="array" ref="DJ919">_xll.YCP($F919,DJ$1)</f>
        <v/>
      </c>
      <c r="DK919">
        <f t="array" ref="DK919">_xll.YCP($F919,DK$1)</f>
        <v/>
      </c>
      <c r="DL919">
        <f t="array" ref="DL919">_xll.YCP($F919,DL$1)</f>
        <v/>
      </c>
      <c r="DM919">
        <f t="array" ref="DM919">_xll.YCP($F919,DM$1)</f>
        <v/>
      </c>
      <c r="DN919">
        <f t="array" ref="DN919">_xll.YCP($F919,DN$1)</f>
        <v/>
      </c>
      <c r="DO919">
        <f t="array" ref="DO919">_xll.YCP($F919,DO$1)</f>
        <v/>
      </c>
      <c r="DP919">
        <f t="array" ref="DP919">_xll.YCP($F919,DP$1)</f>
        <v/>
      </c>
      <c r="DQ919">
        <f t="array" ref="DQ919">_xll.YCP($F919,DQ$1)</f>
        <v/>
      </c>
      <c r="DR919">
        <f t="array" ref="DR919">_xll.YCP($F919,DR$1)</f>
        <v/>
      </c>
      <c r="DS919">
        <f t="array" ref="DS919">_xll.YCP($F919,DS$1)</f>
        <v/>
      </c>
      <c r="DT919">
        <f t="array" ref="DT919">_xll.YCP($F919,DT$1)</f>
        <v/>
      </c>
      <c r="DU919">
        <f t="array" ref="DU919">_xll.YCP($F919,DU$1)</f>
        <v/>
      </c>
      <c r="DV919">
        <f t="array" ref="DV919">_xll.YCP($F919,DV$1)</f>
        <v/>
      </c>
      <c r="DW919">
        <f t="array" ref="DW919">_xll.YCP($F919,DW$1)</f>
        <v/>
      </c>
      <c r="DX919">
        <f t="array" ref="DX919">_xll.YCP($F919,DX$1)</f>
        <v/>
      </c>
      <c r="DY919">
        <f t="array" ref="DY919">_xll.YCP($F919,DY$1)</f>
        <v/>
      </c>
      <c r="DZ919">
        <f t="array" ref="DZ919">_xll.YCP($F919,DZ$1)</f>
        <v/>
      </c>
      <c r="EA919">
        <f t="array" ref="EA919">_xll.YCP($F919,EA$1)</f>
        <v/>
      </c>
      <c r="EB919">
        <f t="array" ref="EB919">_xll.YCP($F919,EB$1)</f>
        <v/>
      </c>
      <c r="EC919">
        <f t="array" ref="EC919">_xll.YCP($F919,EC$1)</f>
        <v/>
      </c>
      <c r="ED919">
        <f t="array" ref="ED919">_xll.YCP($F919,ED$1)</f>
        <v/>
      </c>
      <c r="EE919">
        <f t="array" ref="EE919">_xll.YCP($F919,EE$1)</f>
        <v/>
      </c>
      <c r="EF919">
        <f t="array" ref="EF919">_xll.YCP($F919,EF$1)</f>
        <v/>
      </c>
      <c r="EG919">
        <f t="array" ref="EG919">_xll.YCP($F919,EG$1)</f>
        <v/>
      </c>
      <c r="EH919">
        <f t="array" ref="EH919">_xll.YCP($F919,EH$1)</f>
        <v/>
      </c>
      <c r="EI919">
        <f t="array" ref="EI919">_xll.YCP($F919,EI$1)</f>
        <v/>
      </c>
      <c r="EJ919">
        <f t="array" ref="EJ919">_xll.YCP($F919,EJ$1)</f>
        <v/>
      </c>
      <c r="EK919">
        <f t="array" ref="EK919">_xll.YCP($F919,EK$1)</f>
        <v/>
      </c>
      <c r="EL919">
        <f t="array" ref="EL919">_xll.YCP($F919,EL$1)</f>
        <v/>
      </c>
      <c r="EM919">
        <f t="array" ref="EM919">_xll.YCP($F919,EM$1)</f>
        <v/>
      </c>
      <c r="EN919">
        <f t="array" ref="EN919">_xll.YCP($F919,EN$1)</f>
        <v/>
      </c>
      <c r="EO919">
        <f t="array" ref="EO919">_xll.YCP($F919,EO$1)</f>
        <v/>
      </c>
      <c r="EP919">
        <f t="array" ref="EP919">_xll.YCP($F919,EP$1)</f>
        <v/>
      </c>
      <c r="EQ919">
        <f t="array" ref="EQ919">_xll.YCP($F919,EQ$1)</f>
        <v/>
      </c>
      <c r="ER919">
        <f t="array" ref="ER919">_xll.YCP($F919,ER$1)</f>
        <v/>
      </c>
      <c r="ES919">
        <f t="array" ref="ES919">_xll.YCP($F919,ES$1)</f>
        <v/>
      </c>
    </row>
    <row r="920">
      <c r="F920">
        <f>IF(C920="GOOGL","GOOGL",
IF(C920="YAHOO","YAHOO",
IF(C920="INDVMUNI","MUB",
IF(AND(LEN(C920)&gt;4,RIGHT(C920,1)="X"),"M:"&amp;C920,
IF(LEN(C920)&gt;8,"BND",C920)))))</f>
        <v/>
      </c>
      <c r="G920">
        <f t="array" ref="G920">_xll.YCI($F920,G$1)</f>
        <v/>
      </c>
      <c r="H920">
        <f t="array" ref="H920">_xll.YCI($F920,H$1)</f>
        <v/>
      </c>
      <c r="I920">
        <f t="array" ref="I920">_xll.YCI($F920,I$1)</f>
        <v/>
      </c>
      <c r="J920">
        <f t="array" ref="J920">_xll.YCI($F920,J$1)</f>
        <v/>
      </c>
      <c r="K920">
        <f t="array" ref="K920">_xll.YCI($F920,K$1)</f>
        <v/>
      </c>
      <c r="L920">
        <f t="array" ref="L920">_xll.YCI($F920,L$1)</f>
        <v/>
      </c>
      <c r="M920">
        <f t="array" ref="M920">_xll.YCI($F920,M$1)</f>
        <v/>
      </c>
      <c r="N920">
        <f t="array" ref="N920">_xll.YCI($F920,N$1)</f>
        <v/>
      </c>
      <c r="O920">
        <f t="array" ref="O920">_xll.YCI($F920,O$1)</f>
        <v/>
      </c>
      <c r="P920">
        <f t="array" ref="P920">_xll.YCI($F920,P$1)</f>
        <v/>
      </c>
      <c r="Q920">
        <f t="array" ref="Q920">_xll.YCP($F920,Q$1)</f>
        <v/>
      </c>
      <c r="R920">
        <f t="array" ref="R920">_xll.YCP($F920,R$1)</f>
        <v/>
      </c>
      <c r="S920">
        <f t="array" ref="S920">_xll.YCP($F920,S$1)</f>
        <v/>
      </c>
      <c r="T920">
        <f t="array" ref="T920">_xll.YCP($F920,T$1)</f>
        <v/>
      </c>
      <c r="U920">
        <f t="array" ref="U920">_xll.YCP($F920,U$1)</f>
        <v/>
      </c>
      <c r="V920">
        <f t="array" ref="V920">_xll.YCP($F920,V$1)</f>
        <v/>
      </c>
      <c r="W920">
        <f t="array" ref="W920">_xll.YCP($F920,W$1)</f>
        <v/>
      </c>
      <c r="X920">
        <f t="array" ref="X920">_xll.YCP($F920,X$1)</f>
        <v/>
      </c>
      <c r="Y920">
        <f t="array" ref="Y920">_xll.YCP($F920,Y$1)</f>
        <v/>
      </c>
      <c r="Z920">
        <f t="array" ref="Z920">_xll.YCP($F920,Z$1)</f>
        <v/>
      </c>
      <c r="AA920">
        <f t="array" ref="AA920">_xll.YCP($F920,AA$1)</f>
        <v/>
      </c>
      <c r="AB920">
        <f t="array" ref="AB920">_xll.YCP($F920,AB$1)</f>
        <v/>
      </c>
      <c r="AC920">
        <f t="array" ref="AC920">_xll.YCP($F920,AC$1)</f>
        <v/>
      </c>
      <c r="AD920">
        <f t="array" ref="AD920">_xll.YCP($F920,AD$1)</f>
        <v/>
      </c>
      <c r="AE920">
        <f t="array" ref="AE920">_xll.YCP($F920,AE$1)</f>
        <v/>
      </c>
      <c r="AF920">
        <f t="array" ref="AF920">_xll.YCP($F920,AF$1)</f>
        <v/>
      </c>
      <c r="AG920">
        <f t="array" ref="AG920">_xll.YCP($F920,AG$1)</f>
        <v/>
      </c>
      <c r="AH920">
        <f t="array" ref="AH920">_xll.YCP($F920,AH$1)</f>
        <v/>
      </c>
      <c r="AI920">
        <f t="array" ref="AI920">_xll.YCP($F920,AI$1)</f>
        <v/>
      </c>
      <c r="AJ920">
        <f t="array" ref="AJ920">_xll.YCP($F920,AJ$1)</f>
        <v/>
      </c>
      <c r="AK920">
        <f t="array" ref="AK920">_xll.YCP($F920,AK$1)</f>
        <v/>
      </c>
      <c r="AL920">
        <f t="array" ref="AL920">_xll.YCP($F920,AL$1)</f>
        <v/>
      </c>
      <c r="AM920">
        <f t="array" ref="AM920">_xll.YCP($F920,AM$1)</f>
        <v/>
      </c>
      <c r="AN920">
        <f t="array" ref="AN920">_xll.YCP($F920,AN$1)</f>
        <v/>
      </c>
      <c r="AO920">
        <f t="array" ref="AO920">_xll.YCP($F920,AO$1)</f>
        <v/>
      </c>
      <c r="AP920">
        <f t="array" ref="AP920">_xll.YCP($F920,AP$1)</f>
        <v/>
      </c>
      <c r="AQ920">
        <f t="array" ref="AQ920">_xll.YCP($F920,AQ$1)</f>
        <v/>
      </c>
      <c r="AR920">
        <f t="array" ref="AR920">_xll.YCP($F920,AR$1)</f>
        <v/>
      </c>
      <c r="AS920">
        <f t="array" ref="AS920">_xll.YCP($F920,AS$1)</f>
        <v/>
      </c>
      <c r="AT920">
        <f t="array" ref="AT920">_xll.YCP($F920,AT$1)</f>
        <v/>
      </c>
      <c r="AU920">
        <f t="array" ref="AU920">_xll.YCP($F920,AU$1)</f>
        <v/>
      </c>
      <c r="AV920">
        <f t="array" ref="AV920">_xll.YCP($F920,AV$1)</f>
        <v/>
      </c>
      <c r="AW920">
        <f t="array" ref="AW920">_xll.YCP($F920,AW$1)</f>
        <v/>
      </c>
      <c r="AX920">
        <f t="array" ref="AX920">_xll.YCP($F920,AX$1)</f>
        <v/>
      </c>
      <c r="AY920">
        <f t="array" ref="AY920">_xll.YCP($F920,AY$1)</f>
        <v/>
      </c>
      <c r="AZ920">
        <f t="array" ref="AZ920">_xll.YCP($F920,AZ$1)</f>
        <v/>
      </c>
      <c r="BA920">
        <f t="array" ref="BA920">_xll.YCP($F920,BA$1)</f>
        <v/>
      </c>
      <c r="BB920">
        <f t="array" ref="BB920">_xll.YCP($F920,BB$1)</f>
        <v/>
      </c>
      <c r="BC920">
        <f t="array" ref="BC920">_xll.YCP($F920,BC$1)</f>
        <v/>
      </c>
      <c r="BD920">
        <f t="array" ref="BD920">_xll.YCP($F920,BD$1)</f>
        <v/>
      </c>
      <c r="BE920">
        <f t="array" ref="BE920">_xll.YCP($F920,BE$1)</f>
        <v/>
      </c>
      <c r="BF920">
        <f t="array" ref="BF920">_xll.YCP($F920,BF$1)</f>
        <v/>
      </c>
      <c r="BG920">
        <f t="array" ref="BG920">_xll.YCP($F920,BG$1)</f>
        <v/>
      </c>
      <c r="BH920">
        <f t="array" ref="BH920">_xll.YCP($F920,BH$1)</f>
        <v/>
      </c>
      <c r="BI920">
        <f t="array" ref="BI920">_xll.YCP($F920,BI$1)</f>
        <v/>
      </c>
      <c r="BJ920">
        <f t="array" ref="BJ920">_xll.YCP($F920,BJ$1)</f>
        <v/>
      </c>
      <c r="BK920">
        <f t="array" ref="BK920">_xll.YCP($F920,BK$1)</f>
        <v/>
      </c>
      <c r="BL920">
        <f t="array" ref="BL920">_xll.YCP($F920,BL$1)</f>
        <v/>
      </c>
      <c r="BM920">
        <f t="array" ref="BM920">_xll.YCP($F920,BM$1)</f>
        <v/>
      </c>
      <c r="BN920">
        <f t="array" ref="BN920">_xll.YCP($F920,BN$1)</f>
        <v/>
      </c>
      <c r="BO920">
        <f t="array" ref="BO920">_xll.YCP($F920,BO$1)</f>
        <v/>
      </c>
      <c r="BP920">
        <f t="array" ref="BP920">_xll.YCP($F920,BP$1)</f>
        <v/>
      </c>
      <c r="BQ920">
        <f t="array" ref="BQ920">_xll.YCP($F920,BQ$1)</f>
        <v/>
      </c>
      <c r="BR920">
        <f t="array" ref="BR920">_xll.YCP($F920,BR$1)</f>
        <v/>
      </c>
      <c r="BS920">
        <f t="array" ref="BS920">_xll.YCP($F920,BS$1)</f>
        <v/>
      </c>
      <c r="BT920">
        <f t="array" ref="BT920">_xll.YCP($F920,BT$1)</f>
        <v/>
      </c>
      <c r="BU920">
        <f t="array" ref="BU920">_xll.YCP($F920,BU$1)</f>
        <v/>
      </c>
      <c r="BV920">
        <f t="array" ref="BV920">_xll.YCP($F920,BV$1)</f>
        <v/>
      </c>
      <c r="BW920">
        <f t="array" ref="BW920">_xll.YCP($F920,BW$1)</f>
        <v/>
      </c>
      <c r="BX920">
        <f t="array" ref="BX920">_xll.YCP($F920,BX$1)</f>
        <v/>
      </c>
      <c r="BY920">
        <f t="array" ref="BY920">_xll.YCP($F920,BY$1)</f>
        <v/>
      </c>
      <c r="BZ920">
        <f t="array" ref="BZ920">_xll.YCP($F920,BZ$1)</f>
        <v/>
      </c>
      <c r="CA920">
        <f t="array" ref="CA920">_xll.YCP($F920,CA$1)</f>
        <v/>
      </c>
      <c r="CB920">
        <f t="array" ref="CB920">_xll.YCP($F920,CB$1)</f>
        <v/>
      </c>
      <c r="CC920">
        <f t="array" ref="CC920">_xll.YCP($F920,CC$1)</f>
        <v/>
      </c>
      <c r="CD920">
        <f t="array" ref="CD920">_xll.YCP($F920,CD$1)</f>
        <v/>
      </c>
      <c r="CE920">
        <f t="array" ref="CE920">_xll.YCP($F920,CE$1)</f>
        <v/>
      </c>
      <c r="CF920">
        <f t="array" ref="CF920">_xll.YCP($F920,CF$1)</f>
        <v/>
      </c>
      <c r="CG920">
        <f t="array" ref="CG920">_xll.YCP($F920,CG$1)</f>
        <v/>
      </c>
      <c r="CH920">
        <f t="array" ref="CH920">_xll.YCP($F920,CH$1)</f>
        <v/>
      </c>
      <c r="CI920">
        <f t="array" ref="CI920">_xll.YCP($F920,CI$1)</f>
        <v/>
      </c>
      <c r="CJ920">
        <f t="array" ref="CJ920">_xll.YCP($F920,CJ$1)</f>
        <v/>
      </c>
      <c r="CK920">
        <f t="array" ref="CK920">_xll.YCP($F920,CK$1)</f>
        <v/>
      </c>
      <c r="CL920">
        <f t="array" ref="CL920">_xll.YCP($F920,CL$1)</f>
        <v/>
      </c>
      <c r="CM920">
        <f t="array" ref="CM920">_xll.YCP($F920,CM$1)</f>
        <v/>
      </c>
      <c r="CN920">
        <f t="array" ref="CN920">_xll.YCP($F920,CN$1)</f>
        <v/>
      </c>
      <c r="CO920">
        <f t="array" ref="CO920">_xll.YCP($F920,CO$1)</f>
        <v/>
      </c>
      <c r="CP920">
        <f t="array" ref="CP920">_xll.YCP($F920,CP$1)</f>
        <v/>
      </c>
      <c r="CQ920">
        <f t="array" ref="CQ920">_xll.YCP($F920,CQ$1)</f>
        <v/>
      </c>
      <c r="CR920">
        <f t="array" ref="CR920">_xll.YCP($F920,CR$1)</f>
        <v/>
      </c>
      <c r="CS920">
        <f t="array" ref="CS920">_xll.YCP($F920,CS$1)</f>
        <v/>
      </c>
      <c r="CT920">
        <f t="array" ref="CT920">_xll.YCP($F920,CT$1)</f>
        <v/>
      </c>
      <c r="CU920">
        <f t="array" ref="CU920">_xll.YCP($F920,CU$1)</f>
        <v/>
      </c>
      <c r="CV920">
        <f t="array" ref="CV920">_xll.YCP($F920,CV$1)</f>
        <v/>
      </c>
      <c r="CW920">
        <f t="array" ref="CW920">_xll.YCP($F920,CW$1)</f>
        <v/>
      </c>
      <c r="CX920">
        <f t="array" ref="CX920">_xll.YCP($F920,CX$1)</f>
        <v/>
      </c>
      <c r="CY920">
        <f t="array" ref="CY920">_xll.YCP($F920,CY$1)</f>
        <v/>
      </c>
      <c r="CZ920">
        <f t="array" ref="CZ920">_xll.YCP($F920,CZ$1)</f>
        <v/>
      </c>
      <c r="DA920">
        <f t="array" ref="DA920">_xll.YCP($F920,DA$1)</f>
        <v/>
      </c>
      <c r="DB920">
        <f t="array" ref="DB920">_xll.YCP($F920,DB$1)</f>
        <v/>
      </c>
      <c r="DC920">
        <f t="array" ref="DC920">_xll.YCP($F920,DC$1)</f>
        <v/>
      </c>
      <c r="DD920">
        <f t="array" ref="DD920">_xll.YCP($F920,DD$1)</f>
        <v/>
      </c>
      <c r="DE920">
        <f t="array" ref="DE920">_xll.YCP($F920,DE$1)</f>
        <v/>
      </c>
      <c r="DF920">
        <f t="array" ref="DF920">_xll.YCP($F920,DF$1)</f>
        <v/>
      </c>
      <c r="DG920">
        <f t="array" ref="DG920">_xll.YCP($F920,DG$1)</f>
        <v/>
      </c>
      <c r="DH920">
        <f t="array" ref="DH920">_xll.YCP($F920,DH$1)</f>
        <v/>
      </c>
      <c r="DI920">
        <f t="array" ref="DI920">_xll.YCP($F920,DI$1)</f>
        <v/>
      </c>
      <c r="DJ920">
        <f t="array" ref="DJ920">_xll.YCP($F920,DJ$1)</f>
        <v/>
      </c>
      <c r="DK920">
        <f t="array" ref="DK920">_xll.YCP($F920,DK$1)</f>
        <v/>
      </c>
      <c r="DL920">
        <f t="array" ref="DL920">_xll.YCP($F920,DL$1)</f>
        <v/>
      </c>
      <c r="DM920">
        <f t="array" ref="DM920">_xll.YCP($F920,DM$1)</f>
        <v/>
      </c>
      <c r="DN920">
        <f t="array" ref="DN920">_xll.YCP($F920,DN$1)</f>
        <v/>
      </c>
      <c r="DO920">
        <f t="array" ref="DO920">_xll.YCP($F920,DO$1)</f>
        <v/>
      </c>
      <c r="DP920">
        <f t="array" ref="DP920">_xll.YCP($F920,DP$1)</f>
        <v/>
      </c>
      <c r="DQ920">
        <f t="array" ref="DQ920">_xll.YCP($F920,DQ$1)</f>
        <v/>
      </c>
      <c r="DR920">
        <f t="array" ref="DR920">_xll.YCP($F920,DR$1)</f>
        <v/>
      </c>
      <c r="DS920">
        <f t="array" ref="DS920">_xll.YCP($F920,DS$1)</f>
        <v/>
      </c>
      <c r="DT920">
        <f t="array" ref="DT920">_xll.YCP($F920,DT$1)</f>
        <v/>
      </c>
      <c r="DU920">
        <f t="array" ref="DU920">_xll.YCP($F920,DU$1)</f>
        <v/>
      </c>
      <c r="DV920">
        <f t="array" ref="DV920">_xll.YCP($F920,DV$1)</f>
        <v/>
      </c>
      <c r="DW920">
        <f t="array" ref="DW920">_xll.YCP($F920,DW$1)</f>
        <v/>
      </c>
      <c r="DX920">
        <f t="array" ref="DX920">_xll.YCP($F920,DX$1)</f>
        <v/>
      </c>
      <c r="DY920">
        <f t="array" ref="DY920">_xll.YCP($F920,DY$1)</f>
        <v/>
      </c>
      <c r="DZ920">
        <f t="array" ref="DZ920">_xll.YCP($F920,DZ$1)</f>
        <v/>
      </c>
      <c r="EA920">
        <f t="array" ref="EA920">_xll.YCP($F920,EA$1)</f>
        <v/>
      </c>
      <c r="EB920">
        <f t="array" ref="EB920">_xll.YCP($F920,EB$1)</f>
        <v/>
      </c>
      <c r="EC920">
        <f t="array" ref="EC920">_xll.YCP($F920,EC$1)</f>
        <v/>
      </c>
      <c r="ED920">
        <f t="array" ref="ED920">_xll.YCP($F920,ED$1)</f>
        <v/>
      </c>
      <c r="EE920">
        <f t="array" ref="EE920">_xll.YCP($F920,EE$1)</f>
        <v/>
      </c>
      <c r="EF920">
        <f t="array" ref="EF920">_xll.YCP($F920,EF$1)</f>
        <v/>
      </c>
      <c r="EG920">
        <f t="array" ref="EG920">_xll.YCP($F920,EG$1)</f>
        <v/>
      </c>
      <c r="EH920">
        <f t="array" ref="EH920">_xll.YCP($F920,EH$1)</f>
        <v/>
      </c>
      <c r="EI920">
        <f t="array" ref="EI920">_xll.YCP($F920,EI$1)</f>
        <v/>
      </c>
      <c r="EJ920">
        <f t="array" ref="EJ920">_xll.YCP($F920,EJ$1)</f>
        <v/>
      </c>
      <c r="EK920">
        <f t="array" ref="EK920">_xll.YCP($F920,EK$1)</f>
        <v/>
      </c>
      <c r="EL920">
        <f t="array" ref="EL920">_xll.YCP($F920,EL$1)</f>
        <v/>
      </c>
      <c r="EM920">
        <f t="array" ref="EM920">_xll.YCP($F920,EM$1)</f>
        <v/>
      </c>
      <c r="EN920">
        <f t="array" ref="EN920">_xll.YCP($F920,EN$1)</f>
        <v/>
      </c>
      <c r="EO920">
        <f t="array" ref="EO920">_xll.YCP($F920,EO$1)</f>
        <v/>
      </c>
      <c r="EP920">
        <f t="array" ref="EP920">_xll.YCP($F920,EP$1)</f>
        <v/>
      </c>
      <c r="EQ920">
        <f t="array" ref="EQ920">_xll.YCP($F920,EQ$1)</f>
        <v/>
      </c>
      <c r="ER920">
        <f t="array" ref="ER920">_xll.YCP($F920,ER$1)</f>
        <v/>
      </c>
      <c r="ES920">
        <f t="array" ref="ES920">_xll.YCP($F920,ES$1)</f>
        <v/>
      </c>
    </row>
    <row r="921">
      <c r="F921">
        <f>IF(C921="GOOGL","GOOGL",
IF(C921="YAHOO","YAHOO",
IF(C921="INDVMUNI","MUB",
IF(AND(LEN(C921)&gt;4,RIGHT(C921,1)="X"),"M:"&amp;C921,
IF(LEN(C921)&gt;8,"BND",C921)))))</f>
        <v/>
      </c>
      <c r="G921">
        <f t="array" ref="G921">_xll.YCI($F921,G$1)</f>
        <v/>
      </c>
      <c r="H921">
        <f t="array" ref="H921">_xll.YCI($F921,H$1)</f>
        <v/>
      </c>
      <c r="I921">
        <f t="array" ref="I921">_xll.YCI($F921,I$1)</f>
        <v/>
      </c>
      <c r="J921">
        <f t="array" ref="J921">_xll.YCI($F921,J$1)</f>
        <v/>
      </c>
      <c r="K921">
        <f t="array" ref="K921">_xll.YCI($F921,K$1)</f>
        <v/>
      </c>
      <c r="L921">
        <f t="array" ref="L921">_xll.YCI($F921,L$1)</f>
        <v/>
      </c>
      <c r="M921">
        <f t="array" ref="M921">_xll.YCI($F921,M$1)</f>
        <v/>
      </c>
      <c r="N921">
        <f t="array" ref="N921">_xll.YCI($F921,N$1)</f>
        <v/>
      </c>
      <c r="O921">
        <f t="array" ref="O921">_xll.YCI($F921,O$1)</f>
        <v/>
      </c>
      <c r="P921">
        <f t="array" ref="P921">_xll.YCI($F921,P$1)</f>
        <v/>
      </c>
      <c r="Q921">
        <f t="array" ref="Q921">_xll.YCP($F921,Q$1)</f>
        <v/>
      </c>
      <c r="R921">
        <f t="array" ref="R921">_xll.YCP($F921,R$1)</f>
        <v/>
      </c>
      <c r="S921">
        <f t="array" ref="S921">_xll.YCP($F921,S$1)</f>
        <v/>
      </c>
      <c r="T921">
        <f t="array" ref="T921">_xll.YCP($F921,T$1)</f>
        <v/>
      </c>
      <c r="U921">
        <f t="array" ref="U921">_xll.YCP($F921,U$1)</f>
        <v/>
      </c>
      <c r="V921">
        <f t="array" ref="V921">_xll.YCP($F921,V$1)</f>
        <v/>
      </c>
      <c r="W921">
        <f t="array" ref="W921">_xll.YCP($F921,W$1)</f>
        <v/>
      </c>
      <c r="X921">
        <f t="array" ref="X921">_xll.YCP($F921,X$1)</f>
        <v/>
      </c>
      <c r="Y921">
        <f t="array" ref="Y921">_xll.YCP($F921,Y$1)</f>
        <v/>
      </c>
      <c r="Z921">
        <f t="array" ref="Z921">_xll.YCP($F921,Z$1)</f>
        <v/>
      </c>
      <c r="AA921">
        <f t="array" ref="AA921">_xll.YCP($F921,AA$1)</f>
        <v/>
      </c>
      <c r="AB921">
        <f t="array" ref="AB921">_xll.YCP($F921,AB$1)</f>
        <v/>
      </c>
      <c r="AC921">
        <f t="array" ref="AC921">_xll.YCP($F921,AC$1)</f>
        <v/>
      </c>
      <c r="AD921">
        <f t="array" ref="AD921">_xll.YCP($F921,AD$1)</f>
        <v/>
      </c>
      <c r="AE921">
        <f t="array" ref="AE921">_xll.YCP($F921,AE$1)</f>
        <v/>
      </c>
      <c r="AF921">
        <f t="array" ref="AF921">_xll.YCP($F921,AF$1)</f>
        <v/>
      </c>
      <c r="AG921">
        <f t="array" ref="AG921">_xll.YCP($F921,AG$1)</f>
        <v/>
      </c>
      <c r="AH921">
        <f t="array" ref="AH921">_xll.YCP($F921,AH$1)</f>
        <v/>
      </c>
      <c r="AI921">
        <f t="array" ref="AI921">_xll.YCP($F921,AI$1)</f>
        <v/>
      </c>
      <c r="AJ921">
        <f t="array" ref="AJ921">_xll.YCP($F921,AJ$1)</f>
        <v/>
      </c>
      <c r="AK921">
        <f t="array" ref="AK921">_xll.YCP($F921,AK$1)</f>
        <v/>
      </c>
      <c r="AL921">
        <f t="array" ref="AL921">_xll.YCP($F921,AL$1)</f>
        <v/>
      </c>
      <c r="AM921">
        <f t="array" ref="AM921">_xll.YCP($F921,AM$1)</f>
        <v/>
      </c>
      <c r="AN921">
        <f t="array" ref="AN921">_xll.YCP($F921,AN$1)</f>
        <v/>
      </c>
      <c r="AO921">
        <f t="array" ref="AO921">_xll.YCP($F921,AO$1)</f>
        <v/>
      </c>
      <c r="AP921">
        <f t="array" ref="AP921">_xll.YCP($F921,AP$1)</f>
        <v/>
      </c>
      <c r="AQ921">
        <f t="array" ref="AQ921">_xll.YCP($F921,AQ$1)</f>
        <v/>
      </c>
      <c r="AR921">
        <f t="array" ref="AR921">_xll.YCP($F921,AR$1)</f>
        <v/>
      </c>
      <c r="AS921">
        <f t="array" ref="AS921">_xll.YCP($F921,AS$1)</f>
        <v/>
      </c>
      <c r="AT921">
        <f t="array" ref="AT921">_xll.YCP($F921,AT$1)</f>
        <v/>
      </c>
      <c r="AU921">
        <f t="array" ref="AU921">_xll.YCP($F921,AU$1)</f>
        <v/>
      </c>
      <c r="AV921">
        <f t="array" ref="AV921">_xll.YCP($F921,AV$1)</f>
        <v/>
      </c>
      <c r="AW921">
        <f t="array" ref="AW921">_xll.YCP($F921,AW$1)</f>
        <v/>
      </c>
      <c r="AX921">
        <f t="array" ref="AX921">_xll.YCP($F921,AX$1)</f>
        <v/>
      </c>
      <c r="AY921">
        <f t="array" ref="AY921">_xll.YCP($F921,AY$1)</f>
        <v/>
      </c>
      <c r="AZ921">
        <f t="array" ref="AZ921">_xll.YCP($F921,AZ$1)</f>
        <v/>
      </c>
      <c r="BA921">
        <f t="array" ref="BA921">_xll.YCP($F921,BA$1)</f>
        <v/>
      </c>
      <c r="BB921">
        <f t="array" ref="BB921">_xll.YCP($F921,BB$1)</f>
        <v/>
      </c>
      <c r="BC921">
        <f t="array" ref="BC921">_xll.YCP($F921,BC$1)</f>
        <v/>
      </c>
      <c r="BD921">
        <f t="array" ref="BD921">_xll.YCP($F921,BD$1)</f>
        <v/>
      </c>
      <c r="BE921">
        <f t="array" ref="BE921">_xll.YCP($F921,BE$1)</f>
        <v/>
      </c>
      <c r="BF921">
        <f t="array" ref="BF921">_xll.YCP($F921,BF$1)</f>
        <v/>
      </c>
      <c r="BG921">
        <f t="array" ref="BG921">_xll.YCP($F921,BG$1)</f>
        <v/>
      </c>
      <c r="BH921">
        <f t="array" ref="BH921">_xll.YCP($F921,BH$1)</f>
        <v/>
      </c>
      <c r="BI921">
        <f t="array" ref="BI921">_xll.YCP($F921,BI$1)</f>
        <v/>
      </c>
      <c r="BJ921">
        <f t="array" ref="BJ921">_xll.YCP($F921,BJ$1)</f>
        <v/>
      </c>
      <c r="BK921">
        <f t="array" ref="BK921">_xll.YCP($F921,BK$1)</f>
        <v/>
      </c>
      <c r="BL921">
        <f t="array" ref="BL921">_xll.YCP($F921,BL$1)</f>
        <v/>
      </c>
      <c r="BM921">
        <f t="array" ref="BM921">_xll.YCP($F921,BM$1)</f>
        <v/>
      </c>
      <c r="BN921">
        <f t="array" ref="BN921">_xll.YCP($F921,BN$1)</f>
        <v/>
      </c>
      <c r="BO921">
        <f t="array" ref="BO921">_xll.YCP($F921,BO$1)</f>
        <v/>
      </c>
      <c r="BP921">
        <f t="array" ref="BP921">_xll.YCP($F921,BP$1)</f>
        <v/>
      </c>
      <c r="BQ921">
        <f t="array" ref="BQ921">_xll.YCP($F921,BQ$1)</f>
        <v/>
      </c>
      <c r="BR921">
        <f t="array" ref="BR921">_xll.YCP($F921,BR$1)</f>
        <v/>
      </c>
      <c r="BS921">
        <f t="array" ref="BS921">_xll.YCP($F921,BS$1)</f>
        <v/>
      </c>
      <c r="BT921">
        <f t="array" ref="BT921">_xll.YCP($F921,BT$1)</f>
        <v/>
      </c>
      <c r="BU921">
        <f t="array" ref="BU921">_xll.YCP($F921,BU$1)</f>
        <v/>
      </c>
      <c r="BV921">
        <f t="array" ref="BV921">_xll.YCP($F921,BV$1)</f>
        <v/>
      </c>
      <c r="BW921">
        <f t="array" ref="BW921">_xll.YCP($F921,BW$1)</f>
        <v/>
      </c>
      <c r="BX921">
        <f t="array" ref="BX921">_xll.YCP($F921,BX$1)</f>
        <v/>
      </c>
      <c r="BY921">
        <f t="array" ref="BY921">_xll.YCP($F921,BY$1)</f>
        <v/>
      </c>
      <c r="BZ921">
        <f t="array" ref="BZ921">_xll.YCP($F921,BZ$1)</f>
        <v/>
      </c>
      <c r="CA921">
        <f t="array" ref="CA921">_xll.YCP($F921,CA$1)</f>
        <v/>
      </c>
      <c r="CB921">
        <f t="array" ref="CB921">_xll.YCP($F921,CB$1)</f>
        <v/>
      </c>
      <c r="CC921">
        <f t="array" ref="CC921">_xll.YCP($F921,CC$1)</f>
        <v/>
      </c>
      <c r="CD921">
        <f t="array" ref="CD921">_xll.YCP($F921,CD$1)</f>
        <v/>
      </c>
      <c r="CE921">
        <f t="array" ref="CE921">_xll.YCP($F921,CE$1)</f>
        <v/>
      </c>
      <c r="CF921">
        <f t="array" ref="CF921">_xll.YCP($F921,CF$1)</f>
        <v/>
      </c>
      <c r="CG921">
        <f t="array" ref="CG921">_xll.YCP($F921,CG$1)</f>
        <v/>
      </c>
      <c r="CH921">
        <f t="array" ref="CH921">_xll.YCP($F921,CH$1)</f>
        <v/>
      </c>
      <c r="CI921">
        <f t="array" ref="CI921">_xll.YCP($F921,CI$1)</f>
        <v/>
      </c>
      <c r="CJ921">
        <f t="array" ref="CJ921">_xll.YCP($F921,CJ$1)</f>
        <v/>
      </c>
      <c r="CK921">
        <f t="array" ref="CK921">_xll.YCP($F921,CK$1)</f>
        <v/>
      </c>
      <c r="CL921">
        <f t="array" ref="CL921">_xll.YCP($F921,CL$1)</f>
        <v/>
      </c>
      <c r="CM921">
        <f t="array" ref="CM921">_xll.YCP($F921,CM$1)</f>
        <v/>
      </c>
      <c r="CN921">
        <f t="array" ref="CN921">_xll.YCP($F921,CN$1)</f>
        <v/>
      </c>
      <c r="CO921">
        <f t="array" ref="CO921">_xll.YCP($F921,CO$1)</f>
        <v/>
      </c>
      <c r="CP921">
        <f t="array" ref="CP921">_xll.YCP($F921,CP$1)</f>
        <v/>
      </c>
      <c r="CQ921">
        <f t="array" ref="CQ921">_xll.YCP($F921,CQ$1)</f>
        <v/>
      </c>
      <c r="CR921">
        <f t="array" ref="CR921">_xll.YCP($F921,CR$1)</f>
        <v/>
      </c>
      <c r="CS921">
        <f t="array" ref="CS921">_xll.YCP($F921,CS$1)</f>
        <v/>
      </c>
      <c r="CT921">
        <f t="array" ref="CT921">_xll.YCP($F921,CT$1)</f>
        <v/>
      </c>
      <c r="CU921">
        <f t="array" ref="CU921">_xll.YCP($F921,CU$1)</f>
        <v/>
      </c>
      <c r="CV921">
        <f t="array" ref="CV921">_xll.YCP($F921,CV$1)</f>
        <v/>
      </c>
      <c r="CW921">
        <f t="array" ref="CW921">_xll.YCP($F921,CW$1)</f>
        <v/>
      </c>
      <c r="CX921">
        <f t="array" ref="CX921">_xll.YCP($F921,CX$1)</f>
        <v/>
      </c>
      <c r="CY921">
        <f t="array" ref="CY921">_xll.YCP($F921,CY$1)</f>
        <v/>
      </c>
      <c r="CZ921">
        <f t="array" ref="CZ921">_xll.YCP($F921,CZ$1)</f>
        <v/>
      </c>
      <c r="DA921">
        <f t="array" ref="DA921">_xll.YCP($F921,DA$1)</f>
        <v/>
      </c>
      <c r="DB921">
        <f t="array" ref="DB921">_xll.YCP($F921,DB$1)</f>
        <v/>
      </c>
      <c r="DC921">
        <f t="array" ref="DC921">_xll.YCP($F921,DC$1)</f>
        <v/>
      </c>
      <c r="DD921">
        <f t="array" ref="DD921">_xll.YCP($F921,DD$1)</f>
        <v/>
      </c>
      <c r="DE921">
        <f t="array" ref="DE921">_xll.YCP($F921,DE$1)</f>
        <v/>
      </c>
      <c r="DF921">
        <f t="array" ref="DF921">_xll.YCP($F921,DF$1)</f>
        <v/>
      </c>
      <c r="DG921">
        <f t="array" ref="DG921">_xll.YCP($F921,DG$1)</f>
        <v/>
      </c>
      <c r="DH921">
        <f t="array" ref="DH921">_xll.YCP($F921,DH$1)</f>
        <v/>
      </c>
      <c r="DI921">
        <f t="array" ref="DI921">_xll.YCP($F921,DI$1)</f>
        <v/>
      </c>
      <c r="DJ921">
        <f t="array" ref="DJ921">_xll.YCP($F921,DJ$1)</f>
        <v/>
      </c>
      <c r="DK921">
        <f t="array" ref="DK921">_xll.YCP($F921,DK$1)</f>
        <v/>
      </c>
      <c r="DL921">
        <f t="array" ref="DL921">_xll.YCP($F921,DL$1)</f>
        <v/>
      </c>
      <c r="DM921">
        <f t="array" ref="DM921">_xll.YCP($F921,DM$1)</f>
        <v/>
      </c>
      <c r="DN921">
        <f t="array" ref="DN921">_xll.YCP($F921,DN$1)</f>
        <v/>
      </c>
      <c r="DO921">
        <f t="array" ref="DO921">_xll.YCP($F921,DO$1)</f>
        <v/>
      </c>
      <c r="DP921">
        <f t="array" ref="DP921">_xll.YCP($F921,DP$1)</f>
        <v/>
      </c>
      <c r="DQ921">
        <f t="array" ref="DQ921">_xll.YCP($F921,DQ$1)</f>
        <v/>
      </c>
      <c r="DR921">
        <f t="array" ref="DR921">_xll.YCP($F921,DR$1)</f>
        <v/>
      </c>
      <c r="DS921">
        <f t="array" ref="DS921">_xll.YCP($F921,DS$1)</f>
        <v/>
      </c>
      <c r="DT921">
        <f t="array" ref="DT921">_xll.YCP($F921,DT$1)</f>
        <v/>
      </c>
      <c r="DU921">
        <f t="array" ref="DU921">_xll.YCP($F921,DU$1)</f>
        <v/>
      </c>
      <c r="DV921">
        <f t="array" ref="DV921">_xll.YCP($F921,DV$1)</f>
        <v/>
      </c>
      <c r="DW921">
        <f t="array" ref="DW921">_xll.YCP($F921,DW$1)</f>
        <v/>
      </c>
      <c r="DX921">
        <f t="array" ref="DX921">_xll.YCP($F921,DX$1)</f>
        <v/>
      </c>
      <c r="DY921">
        <f t="array" ref="DY921">_xll.YCP($F921,DY$1)</f>
        <v/>
      </c>
      <c r="DZ921">
        <f t="array" ref="DZ921">_xll.YCP($F921,DZ$1)</f>
        <v/>
      </c>
      <c r="EA921">
        <f t="array" ref="EA921">_xll.YCP($F921,EA$1)</f>
        <v/>
      </c>
      <c r="EB921">
        <f t="array" ref="EB921">_xll.YCP($F921,EB$1)</f>
        <v/>
      </c>
      <c r="EC921">
        <f t="array" ref="EC921">_xll.YCP($F921,EC$1)</f>
        <v/>
      </c>
      <c r="ED921">
        <f t="array" ref="ED921">_xll.YCP($F921,ED$1)</f>
        <v/>
      </c>
      <c r="EE921">
        <f t="array" ref="EE921">_xll.YCP($F921,EE$1)</f>
        <v/>
      </c>
      <c r="EF921">
        <f t="array" ref="EF921">_xll.YCP($F921,EF$1)</f>
        <v/>
      </c>
      <c r="EG921">
        <f t="array" ref="EG921">_xll.YCP($F921,EG$1)</f>
        <v/>
      </c>
      <c r="EH921">
        <f t="array" ref="EH921">_xll.YCP($F921,EH$1)</f>
        <v/>
      </c>
      <c r="EI921">
        <f t="array" ref="EI921">_xll.YCP($F921,EI$1)</f>
        <v/>
      </c>
      <c r="EJ921">
        <f t="array" ref="EJ921">_xll.YCP($F921,EJ$1)</f>
        <v/>
      </c>
      <c r="EK921">
        <f t="array" ref="EK921">_xll.YCP($F921,EK$1)</f>
        <v/>
      </c>
      <c r="EL921">
        <f t="array" ref="EL921">_xll.YCP($F921,EL$1)</f>
        <v/>
      </c>
      <c r="EM921">
        <f t="array" ref="EM921">_xll.YCP($F921,EM$1)</f>
        <v/>
      </c>
      <c r="EN921">
        <f t="array" ref="EN921">_xll.YCP($F921,EN$1)</f>
        <v/>
      </c>
      <c r="EO921">
        <f t="array" ref="EO921">_xll.YCP($F921,EO$1)</f>
        <v/>
      </c>
      <c r="EP921">
        <f t="array" ref="EP921">_xll.YCP($F921,EP$1)</f>
        <v/>
      </c>
      <c r="EQ921">
        <f t="array" ref="EQ921">_xll.YCP($F921,EQ$1)</f>
        <v/>
      </c>
      <c r="ER921">
        <f t="array" ref="ER921">_xll.YCP($F921,ER$1)</f>
        <v/>
      </c>
      <c r="ES921">
        <f t="array" ref="ES921">_xll.YCP($F921,ES$1)</f>
        <v/>
      </c>
    </row>
    <row r="922">
      <c r="F922">
        <f>IF(C922="GOOGL","GOOGL",
IF(C922="YAHOO","YAHOO",
IF(C922="INDVMUNI","MUB",
IF(AND(LEN(C922)&gt;4,RIGHT(C922,1)="X"),"M:"&amp;C922,
IF(LEN(C922)&gt;8,"BND",C922)))))</f>
        <v/>
      </c>
      <c r="G922">
        <f t="array" ref="G922">_xll.YCI($F922,G$1)</f>
        <v/>
      </c>
      <c r="H922">
        <f t="array" ref="H922">_xll.YCI($F922,H$1)</f>
        <v/>
      </c>
      <c r="I922">
        <f t="array" ref="I922">_xll.YCI($F922,I$1)</f>
        <v/>
      </c>
      <c r="J922">
        <f t="array" ref="J922">_xll.YCI($F922,J$1)</f>
        <v/>
      </c>
      <c r="K922">
        <f t="array" ref="K922">_xll.YCI($F922,K$1)</f>
        <v/>
      </c>
      <c r="L922">
        <f t="array" ref="L922">_xll.YCI($F922,L$1)</f>
        <v/>
      </c>
      <c r="M922">
        <f t="array" ref="M922">_xll.YCI($F922,M$1)</f>
        <v/>
      </c>
      <c r="N922">
        <f t="array" ref="N922">_xll.YCI($F922,N$1)</f>
        <v/>
      </c>
      <c r="O922">
        <f t="array" ref="O922">_xll.YCI($F922,O$1)</f>
        <v/>
      </c>
      <c r="P922">
        <f t="array" ref="P922">_xll.YCI($F922,P$1)</f>
        <v/>
      </c>
      <c r="Q922">
        <f t="array" ref="Q922">_xll.YCP($F922,Q$1)</f>
        <v/>
      </c>
      <c r="R922">
        <f t="array" ref="R922">_xll.YCP($F922,R$1)</f>
        <v/>
      </c>
      <c r="S922">
        <f t="array" ref="S922">_xll.YCP($F922,S$1)</f>
        <v/>
      </c>
      <c r="T922">
        <f t="array" ref="T922">_xll.YCP($F922,T$1)</f>
        <v/>
      </c>
      <c r="U922">
        <f t="array" ref="U922">_xll.YCP($F922,U$1)</f>
        <v/>
      </c>
      <c r="V922">
        <f t="array" ref="V922">_xll.YCP($F922,V$1)</f>
        <v/>
      </c>
      <c r="W922">
        <f t="array" ref="W922">_xll.YCP($F922,W$1)</f>
        <v/>
      </c>
      <c r="X922">
        <f t="array" ref="X922">_xll.YCP($F922,X$1)</f>
        <v/>
      </c>
      <c r="Y922">
        <f t="array" ref="Y922">_xll.YCP($F922,Y$1)</f>
        <v/>
      </c>
      <c r="Z922">
        <f t="array" ref="Z922">_xll.YCP($F922,Z$1)</f>
        <v/>
      </c>
      <c r="AA922">
        <f t="array" ref="AA922">_xll.YCP($F922,AA$1)</f>
        <v/>
      </c>
      <c r="AB922">
        <f t="array" ref="AB922">_xll.YCP($F922,AB$1)</f>
        <v/>
      </c>
      <c r="AC922">
        <f t="array" ref="AC922">_xll.YCP($F922,AC$1)</f>
        <v/>
      </c>
      <c r="AD922">
        <f t="array" ref="AD922">_xll.YCP($F922,AD$1)</f>
        <v/>
      </c>
      <c r="AE922">
        <f t="array" ref="AE922">_xll.YCP($F922,AE$1)</f>
        <v/>
      </c>
      <c r="AF922">
        <f t="array" ref="AF922">_xll.YCP($F922,AF$1)</f>
        <v/>
      </c>
      <c r="AG922">
        <f t="array" ref="AG922">_xll.YCP($F922,AG$1)</f>
        <v/>
      </c>
      <c r="AH922">
        <f t="array" ref="AH922">_xll.YCP($F922,AH$1)</f>
        <v/>
      </c>
      <c r="AI922">
        <f t="array" ref="AI922">_xll.YCP($F922,AI$1)</f>
        <v/>
      </c>
      <c r="AJ922">
        <f t="array" ref="AJ922">_xll.YCP($F922,AJ$1)</f>
        <v/>
      </c>
      <c r="AK922">
        <f t="array" ref="AK922">_xll.YCP($F922,AK$1)</f>
        <v/>
      </c>
      <c r="AL922">
        <f t="array" ref="AL922">_xll.YCP($F922,AL$1)</f>
        <v/>
      </c>
      <c r="AM922">
        <f t="array" ref="AM922">_xll.YCP($F922,AM$1)</f>
        <v/>
      </c>
      <c r="AN922">
        <f t="array" ref="AN922">_xll.YCP($F922,AN$1)</f>
        <v/>
      </c>
      <c r="AO922">
        <f t="array" ref="AO922">_xll.YCP($F922,AO$1)</f>
        <v/>
      </c>
      <c r="AP922">
        <f t="array" ref="AP922">_xll.YCP($F922,AP$1)</f>
        <v/>
      </c>
      <c r="AQ922">
        <f t="array" ref="AQ922">_xll.YCP($F922,AQ$1)</f>
        <v/>
      </c>
      <c r="AR922">
        <f t="array" ref="AR922">_xll.YCP($F922,AR$1)</f>
        <v/>
      </c>
      <c r="AS922">
        <f t="array" ref="AS922">_xll.YCP($F922,AS$1)</f>
        <v/>
      </c>
      <c r="AT922">
        <f t="array" ref="AT922">_xll.YCP($F922,AT$1)</f>
        <v/>
      </c>
      <c r="AU922">
        <f t="array" ref="AU922">_xll.YCP($F922,AU$1)</f>
        <v/>
      </c>
      <c r="AV922">
        <f t="array" ref="AV922">_xll.YCP($F922,AV$1)</f>
        <v/>
      </c>
      <c r="AW922">
        <f t="array" ref="AW922">_xll.YCP($F922,AW$1)</f>
        <v/>
      </c>
      <c r="AX922">
        <f t="array" ref="AX922">_xll.YCP($F922,AX$1)</f>
        <v/>
      </c>
      <c r="AY922">
        <f t="array" ref="AY922">_xll.YCP($F922,AY$1)</f>
        <v/>
      </c>
      <c r="AZ922">
        <f t="array" ref="AZ922">_xll.YCP($F922,AZ$1)</f>
        <v/>
      </c>
      <c r="BA922">
        <f t="array" ref="BA922">_xll.YCP($F922,BA$1)</f>
        <v/>
      </c>
      <c r="BB922">
        <f t="array" ref="BB922">_xll.YCP($F922,BB$1)</f>
        <v/>
      </c>
      <c r="BC922">
        <f t="array" ref="BC922">_xll.YCP($F922,BC$1)</f>
        <v/>
      </c>
      <c r="BD922">
        <f t="array" ref="BD922">_xll.YCP($F922,BD$1)</f>
        <v/>
      </c>
      <c r="BE922">
        <f t="array" ref="BE922">_xll.YCP($F922,BE$1)</f>
        <v/>
      </c>
      <c r="BF922">
        <f t="array" ref="BF922">_xll.YCP($F922,BF$1)</f>
        <v/>
      </c>
      <c r="BG922">
        <f t="array" ref="BG922">_xll.YCP($F922,BG$1)</f>
        <v/>
      </c>
      <c r="BH922">
        <f t="array" ref="BH922">_xll.YCP($F922,BH$1)</f>
        <v/>
      </c>
      <c r="BI922">
        <f t="array" ref="BI922">_xll.YCP($F922,BI$1)</f>
        <v/>
      </c>
      <c r="BJ922">
        <f t="array" ref="BJ922">_xll.YCP($F922,BJ$1)</f>
        <v/>
      </c>
      <c r="BK922">
        <f t="array" ref="BK922">_xll.YCP($F922,BK$1)</f>
        <v/>
      </c>
      <c r="BL922">
        <f t="array" ref="BL922">_xll.YCP($F922,BL$1)</f>
        <v/>
      </c>
      <c r="BM922">
        <f t="array" ref="BM922">_xll.YCP($F922,BM$1)</f>
        <v/>
      </c>
      <c r="BN922">
        <f t="array" ref="BN922">_xll.YCP($F922,BN$1)</f>
        <v/>
      </c>
      <c r="BO922">
        <f t="array" ref="BO922">_xll.YCP($F922,BO$1)</f>
        <v/>
      </c>
      <c r="BP922">
        <f t="array" ref="BP922">_xll.YCP($F922,BP$1)</f>
        <v/>
      </c>
      <c r="BQ922">
        <f t="array" ref="BQ922">_xll.YCP($F922,BQ$1)</f>
        <v/>
      </c>
      <c r="BR922">
        <f t="array" ref="BR922">_xll.YCP($F922,BR$1)</f>
        <v/>
      </c>
      <c r="BS922">
        <f t="array" ref="BS922">_xll.YCP($F922,BS$1)</f>
        <v/>
      </c>
      <c r="BT922">
        <f t="array" ref="BT922">_xll.YCP($F922,BT$1)</f>
        <v/>
      </c>
      <c r="BU922">
        <f t="array" ref="BU922">_xll.YCP($F922,BU$1)</f>
        <v/>
      </c>
      <c r="BV922">
        <f t="array" ref="BV922">_xll.YCP($F922,BV$1)</f>
        <v/>
      </c>
      <c r="BW922">
        <f t="array" ref="BW922">_xll.YCP($F922,BW$1)</f>
        <v/>
      </c>
      <c r="BX922">
        <f t="array" ref="BX922">_xll.YCP($F922,BX$1)</f>
        <v/>
      </c>
      <c r="BY922">
        <f t="array" ref="BY922">_xll.YCP($F922,BY$1)</f>
        <v/>
      </c>
      <c r="BZ922">
        <f t="array" ref="BZ922">_xll.YCP($F922,BZ$1)</f>
        <v/>
      </c>
      <c r="CA922">
        <f t="array" ref="CA922">_xll.YCP($F922,CA$1)</f>
        <v/>
      </c>
      <c r="CB922">
        <f t="array" ref="CB922">_xll.YCP($F922,CB$1)</f>
        <v/>
      </c>
      <c r="CC922">
        <f t="array" ref="CC922">_xll.YCP($F922,CC$1)</f>
        <v/>
      </c>
      <c r="CD922">
        <f t="array" ref="CD922">_xll.YCP($F922,CD$1)</f>
        <v/>
      </c>
      <c r="CE922">
        <f t="array" ref="CE922">_xll.YCP($F922,CE$1)</f>
        <v/>
      </c>
      <c r="CF922">
        <f t="array" ref="CF922">_xll.YCP($F922,CF$1)</f>
        <v/>
      </c>
      <c r="CG922">
        <f t="array" ref="CG922">_xll.YCP($F922,CG$1)</f>
        <v/>
      </c>
      <c r="CH922">
        <f t="array" ref="CH922">_xll.YCP($F922,CH$1)</f>
        <v/>
      </c>
      <c r="CI922">
        <f t="array" ref="CI922">_xll.YCP($F922,CI$1)</f>
        <v/>
      </c>
      <c r="CJ922">
        <f t="array" ref="CJ922">_xll.YCP($F922,CJ$1)</f>
        <v/>
      </c>
      <c r="CK922">
        <f t="array" ref="CK922">_xll.YCP($F922,CK$1)</f>
        <v/>
      </c>
      <c r="CL922">
        <f t="array" ref="CL922">_xll.YCP($F922,CL$1)</f>
        <v/>
      </c>
      <c r="CM922">
        <f t="array" ref="CM922">_xll.YCP($F922,CM$1)</f>
        <v/>
      </c>
      <c r="CN922">
        <f t="array" ref="CN922">_xll.YCP($F922,CN$1)</f>
        <v/>
      </c>
      <c r="CO922">
        <f t="array" ref="CO922">_xll.YCP($F922,CO$1)</f>
        <v/>
      </c>
      <c r="CP922">
        <f t="array" ref="CP922">_xll.YCP($F922,CP$1)</f>
        <v/>
      </c>
      <c r="CQ922">
        <f t="array" ref="CQ922">_xll.YCP($F922,CQ$1)</f>
        <v/>
      </c>
      <c r="CR922">
        <f t="array" ref="CR922">_xll.YCP($F922,CR$1)</f>
        <v/>
      </c>
      <c r="CS922">
        <f t="array" ref="CS922">_xll.YCP($F922,CS$1)</f>
        <v/>
      </c>
      <c r="CT922">
        <f t="array" ref="CT922">_xll.YCP($F922,CT$1)</f>
        <v/>
      </c>
      <c r="CU922">
        <f t="array" ref="CU922">_xll.YCP($F922,CU$1)</f>
        <v/>
      </c>
      <c r="CV922">
        <f t="array" ref="CV922">_xll.YCP($F922,CV$1)</f>
        <v/>
      </c>
      <c r="CW922">
        <f t="array" ref="CW922">_xll.YCP($F922,CW$1)</f>
        <v/>
      </c>
      <c r="CX922">
        <f t="array" ref="CX922">_xll.YCP($F922,CX$1)</f>
        <v/>
      </c>
      <c r="CY922">
        <f t="array" ref="CY922">_xll.YCP($F922,CY$1)</f>
        <v/>
      </c>
      <c r="CZ922">
        <f t="array" ref="CZ922">_xll.YCP($F922,CZ$1)</f>
        <v/>
      </c>
      <c r="DA922">
        <f t="array" ref="DA922">_xll.YCP($F922,DA$1)</f>
        <v/>
      </c>
      <c r="DB922">
        <f t="array" ref="DB922">_xll.YCP($F922,DB$1)</f>
        <v/>
      </c>
      <c r="DC922">
        <f t="array" ref="DC922">_xll.YCP($F922,DC$1)</f>
        <v/>
      </c>
      <c r="DD922">
        <f t="array" ref="DD922">_xll.YCP($F922,DD$1)</f>
        <v/>
      </c>
      <c r="DE922">
        <f t="array" ref="DE922">_xll.YCP($F922,DE$1)</f>
        <v/>
      </c>
      <c r="DF922">
        <f t="array" ref="DF922">_xll.YCP($F922,DF$1)</f>
        <v/>
      </c>
      <c r="DG922">
        <f t="array" ref="DG922">_xll.YCP($F922,DG$1)</f>
        <v/>
      </c>
      <c r="DH922">
        <f t="array" ref="DH922">_xll.YCP($F922,DH$1)</f>
        <v/>
      </c>
      <c r="DI922">
        <f t="array" ref="DI922">_xll.YCP($F922,DI$1)</f>
        <v/>
      </c>
      <c r="DJ922">
        <f t="array" ref="DJ922">_xll.YCP($F922,DJ$1)</f>
        <v/>
      </c>
      <c r="DK922">
        <f t="array" ref="DK922">_xll.YCP($F922,DK$1)</f>
        <v/>
      </c>
      <c r="DL922">
        <f t="array" ref="DL922">_xll.YCP($F922,DL$1)</f>
        <v/>
      </c>
      <c r="DM922">
        <f t="array" ref="DM922">_xll.YCP($F922,DM$1)</f>
        <v/>
      </c>
      <c r="DN922">
        <f t="array" ref="DN922">_xll.YCP($F922,DN$1)</f>
        <v/>
      </c>
      <c r="DO922">
        <f t="array" ref="DO922">_xll.YCP($F922,DO$1)</f>
        <v/>
      </c>
      <c r="DP922">
        <f t="array" ref="DP922">_xll.YCP($F922,DP$1)</f>
        <v/>
      </c>
      <c r="DQ922">
        <f t="array" ref="DQ922">_xll.YCP($F922,DQ$1)</f>
        <v/>
      </c>
      <c r="DR922">
        <f t="array" ref="DR922">_xll.YCP($F922,DR$1)</f>
        <v/>
      </c>
      <c r="DS922">
        <f t="array" ref="DS922">_xll.YCP($F922,DS$1)</f>
        <v/>
      </c>
      <c r="DT922">
        <f t="array" ref="DT922">_xll.YCP($F922,DT$1)</f>
        <v/>
      </c>
      <c r="DU922">
        <f t="array" ref="DU922">_xll.YCP($F922,DU$1)</f>
        <v/>
      </c>
      <c r="DV922">
        <f t="array" ref="DV922">_xll.YCP($F922,DV$1)</f>
        <v/>
      </c>
      <c r="DW922">
        <f t="array" ref="DW922">_xll.YCP($F922,DW$1)</f>
        <v/>
      </c>
      <c r="DX922">
        <f t="array" ref="DX922">_xll.YCP($F922,DX$1)</f>
        <v/>
      </c>
      <c r="DY922">
        <f t="array" ref="DY922">_xll.YCP($F922,DY$1)</f>
        <v/>
      </c>
      <c r="DZ922">
        <f t="array" ref="DZ922">_xll.YCP($F922,DZ$1)</f>
        <v/>
      </c>
      <c r="EA922">
        <f t="array" ref="EA922">_xll.YCP($F922,EA$1)</f>
        <v/>
      </c>
      <c r="EB922">
        <f t="array" ref="EB922">_xll.YCP($F922,EB$1)</f>
        <v/>
      </c>
      <c r="EC922">
        <f t="array" ref="EC922">_xll.YCP($F922,EC$1)</f>
        <v/>
      </c>
      <c r="ED922">
        <f t="array" ref="ED922">_xll.YCP($F922,ED$1)</f>
        <v/>
      </c>
      <c r="EE922">
        <f t="array" ref="EE922">_xll.YCP($F922,EE$1)</f>
        <v/>
      </c>
      <c r="EF922">
        <f t="array" ref="EF922">_xll.YCP($F922,EF$1)</f>
        <v/>
      </c>
      <c r="EG922">
        <f t="array" ref="EG922">_xll.YCP($F922,EG$1)</f>
        <v/>
      </c>
      <c r="EH922">
        <f t="array" ref="EH922">_xll.YCP($F922,EH$1)</f>
        <v/>
      </c>
      <c r="EI922">
        <f t="array" ref="EI922">_xll.YCP($F922,EI$1)</f>
        <v/>
      </c>
      <c r="EJ922">
        <f t="array" ref="EJ922">_xll.YCP($F922,EJ$1)</f>
        <v/>
      </c>
      <c r="EK922">
        <f t="array" ref="EK922">_xll.YCP($F922,EK$1)</f>
        <v/>
      </c>
      <c r="EL922">
        <f t="array" ref="EL922">_xll.YCP($F922,EL$1)</f>
        <v/>
      </c>
      <c r="EM922">
        <f t="array" ref="EM922">_xll.YCP($F922,EM$1)</f>
        <v/>
      </c>
      <c r="EN922">
        <f t="array" ref="EN922">_xll.YCP($F922,EN$1)</f>
        <v/>
      </c>
      <c r="EO922">
        <f t="array" ref="EO922">_xll.YCP($F922,EO$1)</f>
        <v/>
      </c>
      <c r="EP922">
        <f t="array" ref="EP922">_xll.YCP($F922,EP$1)</f>
        <v/>
      </c>
      <c r="EQ922">
        <f t="array" ref="EQ922">_xll.YCP($F922,EQ$1)</f>
        <v/>
      </c>
      <c r="ER922">
        <f t="array" ref="ER922">_xll.YCP($F922,ER$1)</f>
        <v/>
      </c>
      <c r="ES922">
        <f t="array" ref="ES922">_xll.YCP($F922,ES$1)</f>
        <v/>
      </c>
    </row>
    <row r="923">
      <c r="F923">
        <f>IF(C923="GOOGL","GOOGL",
IF(C923="YAHOO","YAHOO",
IF(C923="INDVMUNI","MUB",
IF(AND(LEN(C923)&gt;4,RIGHT(C923,1)="X"),"M:"&amp;C923,
IF(LEN(C923)&gt;8,"BND",C923)))))</f>
        <v/>
      </c>
      <c r="G923">
        <f t="array" ref="G923">_xll.YCI($F923,G$1)</f>
        <v/>
      </c>
      <c r="H923">
        <f t="array" ref="H923">_xll.YCI($F923,H$1)</f>
        <v/>
      </c>
      <c r="I923">
        <f t="array" ref="I923">_xll.YCI($F923,I$1)</f>
        <v/>
      </c>
      <c r="J923">
        <f t="array" ref="J923">_xll.YCI($F923,J$1)</f>
        <v/>
      </c>
      <c r="K923">
        <f t="array" ref="K923">_xll.YCI($F923,K$1)</f>
        <v/>
      </c>
      <c r="L923">
        <f t="array" ref="L923">_xll.YCI($F923,L$1)</f>
        <v/>
      </c>
      <c r="M923">
        <f t="array" ref="M923">_xll.YCI($F923,M$1)</f>
        <v/>
      </c>
      <c r="N923">
        <f t="array" ref="N923">_xll.YCI($F923,N$1)</f>
        <v/>
      </c>
      <c r="O923">
        <f t="array" ref="O923">_xll.YCI($F923,O$1)</f>
        <v/>
      </c>
      <c r="P923">
        <f t="array" ref="P923">_xll.YCI($F923,P$1)</f>
        <v/>
      </c>
      <c r="Q923">
        <f t="array" ref="Q923">_xll.YCP($F923,Q$1)</f>
        <v/>
      </c>
      <c r="R923">
        <f t="array" ref="R923">_xll.YCP($F923,R$1)</f>
        <v/>
      </c>
      <c r="S923">
        <f t="array" ref="S923">_xll.YCP($F923,S$1)</f>
        <v/>
      </c>
      <c r="T923">
        <f t="array" ref="T923">_xll.YCP($F923,T$1)</f>
        <v/>
      </c>
      <c r="U923">
        <f t="array" ref="U923">_xll.YCP($F923,U$1)</f>
        <v/>
      </c>
      <c r="V923">
        <f t="array" ref="V923">_xll.YCP($F923,V$1)</f>
        <v/>
      </c>
      <c r="W923">
        <f t="array" ref="W923">_xll.YCP($F923,W$1)</f>
        <v/>
      </c>
      <c r="X923">
        <f t="array" ref="X923">_xll.YCP($F923,X$1)</f>
        <v/>
      </c>
      <c r="Y923">
        <f t="array" ref="Y923">_xll.YCP($F923,Y$1)</f>
        <v/>
      </c>
      <c r="Z923">
        <f t="array" ref="Z923">_xll.YCP($F923,Z$1)</f>
        <v/>
      </c>
      <c r="AA923">
        <f t="array" ref="AA923">_xll.YCP($F923,AA$1)</f>
        <v/>
      </c>
      <c r="AB923">
        <f t="array" ref="AB923">_xll.YCP($F923,AB$1)</f>
        <v/>
      </c>
      <c r="AC923">
        <f t="array" ref="AC923">_xll.YCP($F923,AC$1)</f>
        <v/>
      </c>
      <c r="AD923">
        <f t="array" ref="AD923">_xll.YCP($F923,AD$1)</f>
        <v/>
      </c>
      <c r="AE923">
        <f t="array" ref="AE923">_xll.YCP($F923,AE$1)</f>
        <v/>
      </c>
      <c r="AF923">
        <f t="array" ref="AF923">_xll.YCP($F923,AF$1)</f>
        <v/>
      </c>
      <c r="AG923">
        <f t="array" ref="AG923">_xll.YCP($F923,AG$1)</f>
        <v/>
      </c>
      <c r="AH923">
        <f t="array" ref="AH923">_xll.YCP($F923,AH$1)</f>
        <v/>
      </c>
      <c r="AI923">
        <f t="array" ref="AI923">_xll.YCP($F923,AI$1)</f>
        <v/>
      </c>
      <c r="AJ923">
        <f t="array" ref="AJ923">_xll.YCP($F923,AJ$1)</f>
        <v/>
      </c>
      <c r="AK923">
        <f t="array" ref="AK923">_xll.YCP($F923,AK$1)</f>
        <v/>
      </c>
      <c r="AL923">
        <f t="array" ref="AL923">_xll.YCP($F923,AL$1)</f>
        <v/>
      </c>
      <c r="AM923">
        <f t="array" ref="AM923">_xll.YCP($F923,AM$1)</f>
        <v/>
      </c>
      <c r="AN923">
        <f t="array" ref="AN923">_xll.YCP($F923,AN$1)</f>
        <v/>
      </c>
      <c r="AO923">
        <f t="array" ref="AO923">_xll.YCP($F923,AO$1)</f>
        <v/>
      </c>
      <c r="AP923">
        <f t="array" ref="AP923">_xll.YCP($F923,AP$1)</f>
        <v/>
      </c>
      <c r="AQ923">
        <f t="array" ref="AQ923">_xll.YCP($F923,AQ$1)</f>
        <v/>
      </c>
      <c r="AR923">
        <f t="array" ref="AR923">_xll.YCP($F923,AR$1)</f>
        <v/>
      </c>
      <c r="AS923">
        <f t="array" ref="AS923">_xll.YCP($F923,AS$1)</f>
        <v/>
      </c>
      <c r="AT923">
        <f t="array" ref="AT923">_xll.YCP($F923,AT$1)</f>
        <v/>
      </c>
      <c r="AU923">
        <f t="array" ref="AU923">_xll.YCP($F923,AU$1)</f>
        <v/>
      </c>
      <c r="AV923">
        <f t="array" ref="AV923">_xll.YCP($F923,AV$1)</f>
        <v/>
      </c>
      <c r="AW923">
        <f t="array" ref="AW923">_xll.YCP($F923,AW$1)</f>
        <v/>
      </c>
      <c r="AX923">
        <f t="array" ref="AX923">_xll.YCP($F923,AX$1)</f>
        <v/>
      </c>
      <c r="AY923">
        <f t="array" ref="AY923">_xll.YCP($F923,AY$1)</f>
        <v/>
      </c>
      <c r="AZ923">
        <f t="array" ref="AZ923">_xll.YCP($F923,AZ$1)</f>
        <v/>
      </c>
      <c r="BA923">
        <f t="array" ref="BA923">_xll.YCP($F923,BA$1)</f>
        <v/>
      </c>
      <c r="BB923">
        <f t="array" ref="BB923">_xll.YCP($F923,BB$1)</f>
        <v/>
      </c>
      <c r="BC923">
        <f t="array" ref="BC923">_xll.YCP($F923,BC$1)</f>
        <v/>
      </c>
      <c r="BD923">
        <f t="array" ref="BD923">_xll.YCP($F923,BD$1)</f>
        <v/>
      </c>
      <c r="BE923">
        <f t="array" ref="BE923">_xll.YCP($F923,BE$1)</f>
        <v/>
      </c>
      <c r="BF923">
        <f t="array" ref="BF923">_xll.YCP($F923,BF$1)</f>
        <v/>
      </c>
      <c r="BG923">
        <f t="array" ref="BG923">_xll.YCP($F923,BG$1)</f>
        <v/>
      </c>
      <c r="BH923">
        <f t="array" ref="BH923">_xll.YCP($F923,BH$1)</f>
        <v/>
      </c>
      <c r="BI923">
        <f t="array" ref="BI923">_xll.YCP($F923,BI$1)</f>
        <v/>
      </c>
      <c r="BJ923">
        <f t="array" ref="BJ923">_xll.YCP($F923,BJ$1)</f>
        <v/>
      </c>
      <c r="BK923">
        <f t="array" ref="BK923">_xll.YCP($F923,BK$1)</f>
        <v/>
      </c>
      <c r="BL923">
        <f t="array" ref="BL923">_xll.YCP($F923,BL$1)</f>
        <v/>
      </c>
      <c r="BM923">
        <f t="array" ref="BM923">_xll.YCP($F923,BM$1)</f>
        <v/>
      </c>
      <c r="BN923">
        <f t="array" ref="BN923">_xll.YCP($F923,BN$1)</f>
        <v/>
      </c>
      <c r="BO923">
        <f t="array" ref="BO923">_xll.YCP($F923,BO$1)</f>
        <v/>
      </c>
      <c r="BP923">
        <f t="array" ref="BP923">_xll.YCP($F923,BP$1)</f>
        <v/>
      </c>
      <c r="BQ923">
        <f t="array" ref="BQ923">_xll.YCP($F923,BQ$1)</f>
        <v/>
      </c>
      <c r="BR923">
        <f t="array" ref="BR923">_xll.YCP($F923,BR$1)</f>
        <v/>
      </c>
      <c r="BS923">
        <f t="array" ref="BS923">_xll.YCP($F923,BS$1)</f>
        <v/>
      </c>
      <c r="BT923">
        <f t="array" ref="BT923">_xll.YCP($F923,BT$1)</f>
        <v/>
      </c>
      <c r="BU923">
        <f t="array" ref="BU923">_xll.YCP($F923,BU$1)</f>
        <v/>
      </c>
      <c r="BV923">
        <f t="array" ref="BV923">_xll.YCP($F923,BV$1)</f>
        <v/>
      </c>
      <c r="BW923">
        <f t="array" ref="BW923">_xll.YCP($F923,BW$1)</f>
        <v/>
      </c>
      <c r="BX923">
        <f t="array" ref="BX923">_xll.YCP($F923,BX$1)</f>
        <v/>
      </c>
      <c r="BY923">
        <f t="array" ref="BY923">_xll.YCP($F923,BY$1)</f>
        <v/>
      </c>
      <c r="BZ923">
        <f t="array" ref="BZ923">_xll.YCP($F923,BZ$1)</f>
        <v/>
      </c>
      <c r="CA923">
        <f t="array" ref="CA923">_xll.YCP($F923,CA$1)</f>
        <v/>
      </c>
      <c r="CB923">
        <f t="array" ref="CB923">_xll.YCP($F923,CB$1)</f>
        <v/>
      </c>
      <c r="CC923">
        <f t="array" ref="CC923">_xll.YCP($F923,CC$1)</f>
        <v/>
      </c>
      <c r="CD923">
        <f t="array" ref="CD923">_xll.YCP($F923,CD$1)</f>
        <v/>
      </c>
      <c r="CE923">
        <f t="array" ref="CE923">_xll.YCP($F923,CE$1)</f>
        <v/>
      </c>
      <c r="CF923">
        <f t="array" ref="CF923">_xll.YCP($F923,CF$1)</f>
        <v/>
      </c>
      <c r="CG923">
        <f t="array" ref="CG923">_xll.YCP($F923,CG$1)</f>
        <v/>
      </c>
      <c r="CH923">
        <f t="array" ref="CH923">_xll.YCP($F923,CH$1)</f>
        <v/>
      </c>
      <c r="CI923">
        <f t="array" ref="CI923">_xll.YCP($F923,CI$1)</f>
        <v/>
      </c>
      <c r="CJ923">
        <f t="array" ref="CJ923">_xll.YCP($F923,CJ$1)</f>
        <v/>
      </c>
      <c r="CK923">
        <f t="array" ref="CK923">_xll.YCP($F923,CK$1)</f>
        <v/>
      </c>
      <c r="CL923">
        <f t="array" ref="CL923">_xll.YCP($F923,CL$1)</f>
        <v/>
      </c>
      <c r="CM923">
        <f t="array" ref="CM923">_xll.YCP($F923,CM$1)</f>
        <v/>
      </c>
      <c r="CN923">
        <f t="array" ref="CN923">_xll.YCP($F923,CN$1)</f>
        <v/>
      </c>
      <c r="CO923">
        <f t="array" ref="CO923">_xll.YCP($F923,CO$1)</f>
        <v/>
      </c>
      <c r="CP923">
        <f t="array" ref="CP923">_xll.YCP($F923,CP$1)</f>
        <v/>
      </c>
      <c r="CQ923">
        <f t="array" ref="CQ923">_xll.YCP($F923,CQ$1)</f>
        <v/>
      </c>
      <c r="CR923">
        <f t="array" ref="CR923">_xll.YCP($F923,CR$1)</f>
        <v/>
      </c>
      <c r="CS923">
        <f t="array" ref="CS923">_xll.YCP($F923,CS$1)</f>
        <v/>
      </c>
      <c r="CT923">
        <f t="array" ref="CT923">_xll.YCP($F923,CT$1)</f>
        <v/>
      </c>
      <c r="CU923">
        <f t="array" ref="CU923">_xll.YCP($F923,CU$1)</f>
        <v/>
      </c>
      <c r="CV923">
        <f t="array" ref="CV923">_xll.YCP($F923,CV$1)</f>
        <v/>
      </c>
      <c r="CW923">
        <f t="array" ref="CW923">_xll.YCP($F923,CW$1)</f>
        <v/>
      </c>
      <c r="CX923">
        <f t="array" ref="CX923">_xll.YCP($F923,CX$1)</f>
        <v/>
      </c>
      <c r="CY923">
        <f t="array" ref="CY923">_xll.YCP($F923,CY$1)</f>
        <v/>
      </c>
      <c r="CZ923">
        <f t="array" ref="CZ923">_xll.YCP($F923,CZ$1)</f>
        <v/>
      </c>
      <c r="DA923">
        <f t="array" ref="DA923">_xll.YCP($F923,DA$1)</f>
        <v/>
      </c>
      <c r="DB923">
        <f t="array" ref="DB923">_xll.YCP($F923,DB$1)</f>
        <v/>
      </c>
      <c r="DC923">
        <f t="array" ref="DC923">_xll.YCP($F923,DC$1)</f>
        <v/>
      </c>
      <c r="DD923">
        <f t="array" ref="DD923">_xll.YCP($F923,DD$1)</f>
        <v/>
      </c>
      <c r="DE923">
        <f t="array" ref="DE923">_xll.YCP($F923,DE$1)</f>
        <v/>
      </c>
      <c r="DF923">
        <f t="array" ref="DF923">_xll.YCP($F923,DF$1)</f>
        <v/>
      </c>
      <c r="DG923">
        <f t="array" ref="DG923">_xll.YCP($F923,DG$1)</f>
        <v/>
      </c>
      <c r="DH923">
        <f t="array" ref="DH923">_xll.YCP($F923,DH$1)</f>
        <v/>
      </c>
      <c r="DI923">
        <f t="array" ref="DI923">_xll.YCP($F923,DI$1)</f>
        <v/>
      </c>
      <c r="DJ923">
        <f t="array" ref="DJ923">_xll.YCP($F923,DJ$1)</f>
        <v/>
      </c>
      <c r="DK923">
        <f t="array" ref="DK923">_xll.YCP($F923,DK$1)</f>
        <v/>
      </c>
      <c r="DL923">
        <f t="array" ref="DL923">_xll.YCP($F923,DL$1)</f>
        <v/>
      </c>
      <c r="DM923">
        <f t="array" ref="DM923">_xll.YCP($F923,DM$1)</f>
        <v/>
      </c>
      <c r="DN923">
        <f t="array" ref="DN923">_xll.YCP($F923,DN$1)</f>
        <v/>
      </c>
      <c r="DO923">
        <f t="array" ref="DO923">_xll.YCP($F923,DO$1)</f>
        <v/>
      </c>
      <c r="DP923">
        <f t="array" ref="DP923">_xll.YCP($F923,DP$1)</f>
        <v/>
      </c>
      <c r="DQ923">
        <f t="array" ref="DQ923">_xll.YCP($F923,DQ$1)</f>
        <v/>
      </c>
      <c r="DR923">
        <f t="array" ref="DR923">_xll.YCP($F923,DR$1)</f>
        <v/>
      </c>
      <c r="DS923">
        <f t="array" ref="DS923">_xll.YCP($F923,DS$1)</f>
        <v/>
      </c>
      <c r="DT923">
        <f t="array" ref="DT923">_xll.YCP($F923,DT$1)</f>
        <v/>
      </c>
      <c r="DU923">
        <f t="array" ref="DU923">_xll.YCP($F923,DU$1)</f>
        <v/>
      </c>
      <c r="DV923">
        <f t="array" ref="DV923">_xll.YCP($F923,DV$1)</f>
        <v/>
      </c>
      <c r="DW923">
        <f t="array" ref="DW923">_xll.YCP($F923,DW$1)</f>
        <v/>
      </c>
      <c r="DX923">
        <f t="array" ref="DX923">_xll.YCP($F923,DX$1)</f>
        <v/>
      </c>
      <c r="DY923">
        <f t="array" ref="DY923">_xll.YCP($F923,DY$1)</f>
        <v/>
      </c>
      <c r="DZ923">
        <f t="array" ref="DZ923">_xll.YCP($F923,DZ$1)</f>
        <v/>
      </c>
      <c r="EA923">
        <f t="array" ref="EA923">_xll.YCP($F923,EA$1)</f>
        <v/>
      </c>
      <c r="EB923">
        <f t="array" ref="EB923">_xll.YCP($F923,EB$1)</f>
        <v/>
      </c>
      <c r="EC923">
        <f t="array" ref="EC923">_xll.YCP($F923,EC$1)</f>
        <v/>
      </c>
      <c r="ED923">
        <f t="array" ref="ED923">_xll.YCP($F923,ED$1)</f>
        <v/>
      </c>
      <c r="EE923">
        <f t="array" ref="EE923">_xll.YCP($F923,EE$1)</f>
        <v/>
      </c>
      <c r="EF923">
        <f t="array" ref="EF923">_xll.YCP($F923,EF$1)</f>
        <v/>
      </c>
      <c r="EG923">
        <f t="array" ref="EG923">_xll.YCP($F923,EG$1)</f>
        <v/>
      </c>
      <c r="EH923">
        <f t="array" ref="EH923">_xll.YCP($F923,EH$1)</f>
        <v/>
      </c>
      <c r="EI923">
        <f t="array" ref="EI923">_xll.YCP($F923,EI$1)</f>
        <v/>
      </c>
      <c r="EJ923">
        <f t="array" ref="EJ923">_xll.YCP($F923,EJ$1)</f>
        <v/>
      </c>
      <c r="EK923">
        <f t="array" ref="EK923">_xll.YCP($F923,EK$1)</f>
        <v/>
      </c>
      <c r="EL923">
        <f t="array" ref="EL923">_xll.YCP($F923,EL$1)</f>
        <v/>
      </c>
      <c r="EM923">
        <f t="array" ref="EM923">_xll.YCP($F923,EM$1)</f>
        <v/>
      </c>
      <c r="EN923">
        <f t="array" ref="EN923">_xll.YCP($F923,EN$1)</f>
        <v/>
      </c>
      <c r="EO923">
        <f t="array" ref="EO923">_xll.YCP($F923,EO$1)</f>
        <v/>
      </c>
      <c r="EP923">
        <f t="array" ref="EP923">_xll.YCP($F923,EP$1)</f>
        <v/>
      </c>
      <c r="EQ923">
        <f t="array" ref="EQ923">_xll.YCP($F923,EQ$1)</f>
        <v/>
      </c>
      <c r="ER923">
        <f t="array" ref="ER923">_xll.YCP($F923,ER$1)</f>
        <v/>
      </c>
      <c r="ES923">
        <f t="array" ref="ES923">_xll.YCP($F923,ES$1)</f>
        <v/>
      </c>
    </row>
    <row r="924">
      <c r="F924">
        <f>IF(C924="GOOGL","GOOGL",
IF(C924="YAHOO","YAHOO",
IF(C924="INDVMUNI","MUB",
IF(AND(LEN(C924)&gt;4,RIGHT(C924,1)="X"),"M:"&amp;C924,
IF(LEN(C924)&gt;8,"BND",C924)))))</f>
        <v/>
      </c>
      <c r="G924">
        <f t="array" ref="G924">_xll.YCI($F924,G$1)</f>
        <v/>
      </c>
      <c r="H924">
        <f t="array" ref="H924">_xll.YCI($F924,H$1)</f>
        <v/>
      </c>
      <c r="I924">
        <f t="array" ref="I924">_xll.YCI($F924,I$1)</f>
        <v/>
      </c>
      <c r="J924">
        <f t="array" ref="J924">_xll.YCI($F924,J$1)</f>
        <v/>
      </c>
      <c r="K924">
        <f t="array" ref="K924">_xll.YCI($F924,K$1)</f>
        <v/>
      </c>
      <c r="L924">
        <f t="array" ref="L924">_xll.YCI($F924,L$1)</f>
        <v/>
      </c>
      <c r="M924">
        <f t="array" ref="M924">_xll.YCI($F924,M$1)</f>
        <v/>
      </c>
      <c r="N924">
        <f t="array" ref="N924">_xll.YCI($F924,N$1)</f>
        <v/>
      </c>
      <c r="O924">
        <f t="array" ref="O924">_xll.YCI($F924,O$1)</f>
        <v/>
      </c>
      <c r="P924">
        <f t="array" ref="P924">_xll.YCI($F924,P$1)</f>
        <v/>
      </c>
      <c r="Q924">
        <f t="array" ref="Q924">_xll.YCP($F924,Q$1)</f>
        <v/>
      </c>
      <c r="R924">
        <f t="array" ref="R924">_xll.YCP($F924,R$1)</f>
        <v/>
      </c>
      <c r="S924">
        <f t="array" ref="S924">_xll.YCP($F924,S$1)</f>
        <v/>
      </c>
      <c r="T924">
        <f t="array" ref="T924">_xll.YCP($F924,T$1)</f>
        <v/>
      </c>
      <c r="U924">
        <f t="array" ref="U924">_xll.YCP($F924,U$1)</f>
        <v/>
      </c>
      <c r="V924">
        <f t="array" ref="V924">_xll.YCP($F924,V$1)</f>
        <v/>
      </c>
      <c r="W924">
        <f t="array" ref="W924">_xll.YCP($F924,W$1)</f>
        <v/>
      </c>
      <c r="X924">
        <f t="array" ref="X924">_xll.YCP($F924,X$1)</f>
        <v/>
      </c>
      <c r="Y924">
        <f t="array" ref="Y924">_xll.YCP($F924,Y$1)</f>
        <v/>
      </c>
      <c r="Z924">
        <f t="array" ref="Z924">_xll.YCP($F924,Z$1)</f>
        <v/>
      </c>
      <c r="AA924">
        <f t="array" ref="AA924">_xll.YCP($F924,AA$1)</f>
        <v/>
      </c>
      <c r="AB924">
        <f t="array" ref="AB924">_xll.YCP($F924,AB$1)</f>
        <v/>
      </c>
      <c r="AC924">
        <f t="array" ref="AC924">_xll.YCP($F924,AC$1)</f>
        <v/>
      </c>
      <c r="AD924">
        <f t="array" ref="AD924">_xll.YCP($F924,AD$1)</f>
        <v/>
      </c>
      <c r="AE924">
        <f t="array" ref="AE924">_xll.YCP($F924,AE$1)</f>
        <v/>
      </c>
      <c r="AF924">
        <f t="array" ref="AF924">_xll.YCP($F924,AF$1)</f>
        <v/>
      </c>
      <c r="AG924">
        <f t="array" ref="AG924">_xll.YCP($F924,AG$1)</f>
        <v/>
      </c>
      <c r="AH924">
        <f t="array" ref="AH924">_xll.YCP($F924,AH$1)</f>
        <v/>
      </c>
      <c r="AI924">
        <f t="array" ref="AI924">_xll.YCP($F924,AI$1)</f>
        <v/>
      </c>
      <c r="AJ924">
        <f t="array" ref="AJ924">_xll.YCP($F924,AJ$1)</f>
        <v/>
      </c>
      <c r="AK924">
        <f t="array" ref="AK924">_xll.YCP($F924,AK$1)</f>
        <v/>
      </c>
      <c r="AL924">
        <f t="array" ref="AL924">_xll.YCP($F924,AL$1)</f>
        <v/>
      </c>
      <c r="AM924">
        <f t="array" ref="AM924">_xll.YCP($F924,AM$1)</f>
        <v/>
      </c>
      <c r="AN924">
        <f t="array" ref="AN924">_xll.YCP($F924,AN$1)</f>
        <v/>
      </c>
      <c r="AO924">
        <f t="array" ref="AO924">_xll.YCP($F924,AO$1)</f>
        <v/>
      </c>
      <c r="AP924">
        <f t="array" ref="AP924">_xll.YCP($F924,AP$1)</f>
        <v/>
      </c>
      <c r="AQ924">
        <f t="array" ref="AQ924">_xll.YCP($F924,AQ$1)</f>
        <v/>
      </c>
      <c r="AR924">
        <f t="array" ref="AR924">_xll.YCP($F924,AR$1)</f>
        <v/>
      </c>
      <c r="AS924">
        <f t="array" ref="AS924">_xll.YCP($F924,AS$1)</f>
        <v/>
      </c>
      <c r="AT924">
        <f t="array" ref="AT924">_xll.YCP($F924,AT$1)</f>
        <v/>
      </c>
      <c r="AU924">
        <f t="array" ref="AU924">_xll.YCP($F924,AU$1)</f>
        <v/>
      </c>
      <c r="AV924">
        <f t="array" ref="AV924">_xll.YCP($F924,AV$1)</f>
        <v/>
      </c>
      <c r="AW924">
        <f t="array" ref="AW924">_xll.YCP($F924,AW$1)</f>
        <v/>
      </c>
      <c r="AX924">
        <f t="array" ref="AX924">_xll.YCP($F924,AX$1)</f>
        <v/>
      </c>
      <c r="AY924">
        <f t="array" ref="AY924">_xll.YCP($F924,AY$1)</f>
        <v/>
      </c>
      <c r="AZ924">
        <f t="array" ref="AZ924">_xll.YCP($F924,AZ$1)</f>
        <v/>
      </c>
      <c r="BA924">
        <f t="array" ref="BA924">_xll.YCP($F924,BA$1)</f>
        <v/>
      </c>
      <c r="BB924">
        <f t="array" ref="BB924">_xll.YCP($F924,BB$1)</f>
        <v/>
      </c>
      <c r="BC924">
        <f t="array" ref="BC924">_xll.YCP($F924,BC$1)</f>
        <v/>
      </c>
      <c r="BD924">
        <f t="array" ref="BD924">_xll.YCP($F924,BD$1)</f>
        <v/>
      </c>
      <c r="BE924">
        <f t="array" ref="BE924">_xll.YCP($F924,BE$1)</f>
        <v/>
      </c>
      <c r="BF924">
        <f t="array" ref="BF924">_xll.YCP($F924,BF$1)</f>
        <v/>
      </c>
      <c r="BG924">
        <f t="array" ref="BG924">_xll.YCP($F924,BG$1)</f>
        <v/>
      </c>
      <c r="BH924">
        <f t="array" ref="BH924">_xll.YCP($F924,BH$1)</f>
        <v/>
      </c>
      <c r="BI924">
        <f t="array" ref="BI924">_xll.YCP($F924,BI$1)</f>
        <v/>
      </c>
      <c r="BJ924">
        <f t="array" ref="BJ924">_xll.YCP($F924,BJ$1)</f>
        <v/>
      </c>
      <c r="BK924">
        <f t="array" ref="BK924">_xll.YCP($F924,BK$1)</f>
        <v/>
      </c>
      <c r="BL924">
        <f t="array" ref="BL924">_xll.YCP($F924,BL$1)</f>
        <v/>
      </c>
      <c r="BM924">
        <f t="array" ref="BM924">_xll.YCP($F924,BM$1)</f>
        <v/>
      </c>
      <c r="BN924">
        <f t="array" ref="BN924">_xll.YCP($F924,BN$1)</f>
        <v/>
      </c>
      <c r="BO924">
        <f t="array" ref="BO924">_xll.YCP($F924,BO$1)</f>
        <v/>
      </c>
      <c r="BP924">
        <f t="array" ref="BP924">_xll.YCP($F924,BP$1)</f>
        <v/>
      </c>
      <c r="BQ924">
        <f t="array" ref="BQ924">_xll.YCP($F924,BQ$1)</f>
        <v/>
      </c>
      <c r="BR924">
        <f t="array" ref="BR924">_xll.YCP($F924,BR$1)</f>
        <v/>
      </c>
      <c r="BS924">
        <f t="array" ref="BS924">_xll.YCP($F924,BS$1)</f>
        <v/>
      </c>
      <c r="BT924">
        <f t="array" ref="BT924">_xll.YCP($F924,BT$1)</f>
        <v/>
      </c>
      <c r="BU924">
        <f t="array" ref="BU924">_xll.YCP($F924,BU$1)</f>
        <v/>
      </c>
      <c r="BV924">
        <f t="array" ref="BV924">_xll.YCP($F924,BV$1)</f>
        <v/>
      </c>
      <c r="BW924">
        <f t="array" ref="BW924">_xll.YCP($F924,BW$1)</f>
        <v/>
      </c>
      <c r="BX924">
        <f t="array" ref="BX924">_xll.YCP($F924,BX$1)</f>
        <v/>
      </c>
      <c r="BY924">
        <f t="array" ref="BY924">_xll.YCP($F924,BY$1)</f>
        <v/>
      </c>
      <c r="BZ924">
        <f t="array" ref="BZ924">_xll.YCP($F924,BZ$1)</f>
        <v/>
      </c>
      <c r="CA924">
        <f t="array" ref="CA924">_xll.YCP($F924,CA$1)</f>
        <v/>
      </c>
      <c r="CB924">
        <f t="array" ref="CB924">_xll.YCP($F924,CB$1)</f>
        <v/>
      </c>
      <c r="CC924">
        <f t="array" ref="CC924">_xll.YCP($F924,CC$1)</f>
        <v/>
      </c>
      <c r="CD924">
        <f t="array" ref="CD924">_xll.YCP($F924,CD$1)</f>
        <v/>
      </c>
      <c r="CE924">
        <f t="array" ref="CE924">_xll.YCP($F924,CE$1)</f>
        <v/>
      </c>
      <c r="CF924">
        <f t="array" ref="CF924">_xll.YCP($F924,CF$1)</f>
        <v/>
      </c>
      <c r="CG924">
        <f t="array" ref="CG924">_xll.YCP($F924,CG$1)</f>
        <v/>
      </c>
      <c r="CH924">
        <f t="array" ref="CH924">_xll.YCP($F924,CH$1)</f>
        <v/>
      </c>
      <c r="CI924">
        <f t="array" ref="CI924">_xll.YCP($F924,CI$1)</f>
        <v/>
      </c>
      <c r="CJ924">
        <f t="array" ref="CJ924">_xll.YCP($F924,CJ$1)</f>
        <v/>
      </c>
      <c r="CK924">
        <f t="array" ref="CK924">_xll.YCP($F924,CK$1)</f>
        <v/>
      </c>
      <c r="CL924">
        <f t="array" ref="CL924">_xll.YCP($F924,CL$1)</f>
        <v/>
      </c>
      <c r="CM924">
        <f t="array" ref="CM924">_xll.YCP($F924,CM$1)</f>
        <v/>
      </c>
      <c r="CN924">
        <f t="array" ref="CN924">_xll.YCP($F924,CN$1)</f>
        <v/>
      </c>
      <c r="CO924">
        <f t="array" ref="CO924">_xll.YCP($F924,CO$1)</f>
        <v/>
      </c>
      <c r="CP924">
        <f t="array" ref="CP924">_xll.YCP($F924,CP$1)</f>
        <v/>
      </c>
      <c r="CQ924">
        <f t="array" ref="CQ924">_xll.YCP($F924,CQ$1)</f>
        <v/>
      </c>
      <c r="CR924">
        <f t="array" ref="CR924">_xll.YCP($F924,CR$1)</f>
        <v/>
      </c>
      <c r="CS924">
        <f t="array" ref="CS924">_xll.YCP($F924,CS$1)</f>
        <v/>
      </c>
      <c r="CT924">
        <f t="array" ref="CT924">_xll.YCP($F924,CT$1)</f>
        <v/>
      </c>
      <c r="CU924">
        <f t="array" ref="CU924">_xll.YCP($F924,CU$1)</f>
        <v/>
      </c>
      <c r="CV924">
        <f t="array" ref="CV924">_xll.YCP($F924,CV$1)</f>
        <v/>
      </c>
      <c r="CW924">
        <f t="array" ref="CW924">_xll.YCP($F924,CW$1)</f>
        <v/>
      </c>
      <c r="CX924">
        <f t="array" ref="CX924">_xll.YCP($F924,CX$1)</f>
        <v/>
      </c>
      <c r="CY924">
        <f t="array" ref="CY924">_xll.YCP($F924,CY$1)</f>
        <v/>
      </c>
      <c r="CZ924">
        <f t="array" ref="CZ924">_xll.YCP($F924,CZ$1)</f>
        <v/>
      </c>
      <c r="DA924">
        <f t="array" ref="DA924">_xll.YCP($F924,DA$1)</f>
        <v/>
      </c>
      <c r="DB924">
        <f t="array" ref="DB924">_xll.YCP($F924,DB$1)</f>
        <v/>
      </c>
      <c r="DC924">
        <f t="array" ref="DC924">_xll.YCP($F924,DC$1)</f>
        <v/>
      </c>
      <c r="DD924">
        <f t="array" ref="DD924">_xll.YCP($F924,DD$1)</f>
        <v/>
      </c>
      <c r="DE924">
        <f t="array" ref="DE924">_xll.YCP($F924,DE$1)</f>
        <v/>
      </c>
      <c r="DF924">
        <f t="array" ref="DF924">_xll.YCP($F924,DF$1)</f>
        <v/>
      </c>
      <c r="DG924">
        <f t="array" ref="DG924">_xll.YCP($F924,DG$1)</f>
        <v/>
      </c>
      <c r="DH924">
        <f t="array" ref="DH924">_xll.YCP($F924,DH$1)</f>
        <v/>
      </c>
      <c r="DI924">
        <f t="array" ref="DI924">_xll.YCP($F924,DI$1)</f>
        <v/>
      </c>
      <c r="DJ924">
        <f t="array" ref="DJ924">_xll.YCP($F924,DJ$1)</f>
        <v/>
      </c>
      <c r="DK924">
        <f t="array" ref="DK924">_xll.YCP($F924,DK$1)</f>
        <v/>
      </c>
      <c r="DL924">
        <f t="array" ref="DL924">_xll.YCP($F924,DL$1)</f>
        <v/>
      </c>
      <c r="DM924">
        <f t="array" ref="DM924">_xll.YCP($F924,DM$1)</f>
        <v/>
      </c>
      <c r="DN924">
        <f t="array" ref="DN924">_xll.YCP($F924,DN$1)</f>
        <v/>
      </c>
      <c r="DO924">
        <f t="array" ref="DO924">_xll.YCP($F924,DO$1)</f>
        <v/>
      </c>
      <c r="DP924">
        <f t="array" ref="DP924">_xll.YCP($F924,DP$1)</f>
        <v/>
      </c>
      <c r="DQ924">
        <f t="array" ref="DQ924">_xll.YCP($F924,DQ$1)</f>
        <v/>
      </c>
      <c r="DR924">
        <f t="array" ref="DR924">_xll.YCP($F924,DR$1)</f>
        <v/>
      </c>
      <c r="DS924">
        <f t="array" ref="DS924">_xll.YCP($F924,DS$1)</f>
        <v/>
      </c>
      <c r="DT924">
        <f t="array" ref="DT924">_xll.YCP($F924,DT$1)</f>
        <v/>
      </c>
      <c r="DU924">
        <f t="array" ref="DU924">_xll.YCP($F924,DU$1)</f>
        <v/>
      </c>
      <c r="DV924">
        <f t="array" ref="DV924">_xll.YCP($F924,DV$1)</f>
        <v/>
      </c>
      <c r="DW924">
        <f t="array" ref="DW924">_xll.YCP($F924,DW$1)</f>
        <v/>
      </c>
      <c r="DX924">
        <f t="array" ref="DX924">_xll.YCP($F924,DX$1)</f>
        <v/>
      </c>
      <c r="DY924">
        <f t="array" ref="DY924">_xll.YCP($F924,DY$1)</f>
        <v/>
      </c>
      <c r="DZ924">
        <f t="array" ref="DZ924">_xll.YCP($F924,DZ$1)</f>
        <v/>
      </c>
      <c r="EA924">
        <f t="array" ref="EA924">_xll.YCP($F924,EA$1)</f>
        <v/>
      </c>
      <c r="EB924">
        <f t="array" ref="EB924">_xll.YCP($F924,EB$1)</f>
        <v/>
      </c>
      <c r="EC924">
        <f t="array" ref="EC924">_xll.YCP($F924,EC$1)</f>
        <v/>
      </c>
      <c r="ED924">
        <f t="array" ref="ED924">_xll.YCP($F924,ED$1)</f>
        <v/>
      </c>
      <c r="EE924">
        <f t="array" ref="EE924">_xll.YCP($F924,EE$1)</f>
        <v/>
      </c>
      <c r="EF924">
        <f t="array" ref="EF924">_xll.YCP($F924,EF$1)</f>
        <v/>
      </c>
      <c r="EG924">
        <f t="array" ref="EG924">_xll.YCP($F924,EG$1)</f>
        <v/>
      </c>
      <c r="EH924">
        <f t="array" ref="EH924">_xll.YCP($F924,EH$1)</f>
        <v/>
      </c>
      <c r="EI924">
        <f t="array" ref="EI924">_xll.YCP($F924,EI$1)</f>
        <v/>
      </c>
      <c r="EJ924">
        <f t="array" ref="EJ924">_xll.YCP($F924,EJ$1)</f>
        <v/>
      </c>
      <c r="EK924">
        <f t="array" ref="EK924">_xll.YCP($F924,EK$1)</f>
        <v/>
      </c>
      <c r="EL924">
        <f t="array" ref="EL924">_xll.YCP($F924,EL$1)</f>
        <v/>
      </c>
      <c r="EM924">
        <f t="array" ref="EM924">_xll.YCP($F924,EM$1)</f>
        <v/>
      </c>
      <c r="EN924">
        <f t="array" ref="EN924">_xll.YCP($F924,EN$1)</f>
        <v/>
      </c>
      <c r="EO924">
        <f t="array" ref="EO924">_xll.YCP($F924,EO$1)</f>
        <v/>
      </c>
      <c r="EP924">
        <f t="array" ref="EP924">_xll.YCP($F924,EP$1)</f>
        <v/>
      </c>
      <c r="EQ924">
        <f t="array" ref="EQ924">_xll.YCP($F924,EQ$1)</f>
        <v/>
      </c>
      <c r="ER924">
        <f t="array" ref="ER924">_xll.YCP($F924,ER$1)</f>
        <v/>
      </c>
      <c r="ES924">
        <f t="array" ref="ES924">_xll.YCP($F924,ES$1)</f>
        <v/>
      </c>
    </row>
    <row r="925">
      <c r="F925">
        <f>IF(C925="GOOGL","GOOGL",
IF(C925="YAHOO","YAHOO",
IF(C925="INDVMUNI","MUB",
IF(AND(LEN(C925)&gt;4,RIGHT(C925,1)="X"),"M:"&amp;C925,
IF(LEN(C925)&gt;8,"BND",C925)))))</f>
        <v/>
      </c>
      <c r="G925">
        <f t="array" ref="G925">_xll.YCI($F925,G$1)</f>
        <v/>
      </c>
      <c r="H925">
        <f t="array" ref="H925">_xll.YCI($F925,H$1)</f>
        <v/>
      </c>
      <c r="I925">
        <f t="array" ref="I925">_xll.YCI($F925,I$1)</f>
        <v/>
      </c>
      <c r="J925">
        <f t="array" ref="J925">_xll.YCI($F925,J$1)</f>
        <v/>
      </c>
      <c r="K925">
        <f t="array" ref="K925">_xll.YCI($F925,K$1)</f>
        <v/>
      </c>
      <c r="L925">
        <f t="array" ref="L925">_xll.YCI($F925,L$1)</f>
        <v/>
      </c>
      <c r="M925">
        <f t="array" ref="M925">_xll.YCI($F925,M$1)</f>
        <v/>
      </c>
      <c r="N925">
        <f t="array" ref="N925">_xll.YCI($F925,N$1)</f>
        <v/>
      </c>
      <c r="O925">
        <f t="array" ref="O925">_xll.YCI($F925,O$1)</f>
        <v/>
      </c>
      <c r="P925">
        <f t="array" ref="P925">_xll.YCI($F925,P$1)</f>
        <v/>
      </c>
      <c r="Q925">
        <f t="array" ref="Q925">_xll.YCP($F925,Q$1)</f>
        <v/>
      </c>
      <c r="R925">
        <f t="array" ref="R925">_xll.YCP($F925,R$1)</f>
        <v/>
      </c>
      <c r="S925">
        <f t="array" ref="S925">_xll.YCP($F925,S$1)</f>
        <v/>
      </c>
      <c r="T925">
        <f t="array" ref="T925">_xll.YCP($F925,T$1)</f>
        <v/>
      </c>
      <c r="U925">
        <f t="array" ref="U925">_xll.YCP($F925,U$1)</f>
        <v/>
      </c>
      <c r="V925">
        <f t="array" ref="V925">_xll.YCP($F925,V$1)</f>
        <v/>
      </c>
      <c r="W925">
        <f t="array" ref="W925">_xll.YCP($F925,W$1)</f>
        <v/>
      </c>
      <c r="X925">
        <f t="array" ref="X925">_xll.YCP($F925,X$1)</f>
        <v/>
      </c>
      <c r="Y925">
        <f t="array" ref="Y925">_xll.YCP($F925,Y$1)</f>
        <v/>
      </c>
      <c r="Z925">
        <f t="array" ref="Z925">_xll.YCP($F925,Z$1)</f>
        <v/>
      </c>
      <c r="AA925">
        <f t="array" ref="AA925">_xll.YCP($F925,AA$1)</f>
        <v/>
      </c>
      <c r="AB925">
        <f t="array" ref="AB925">_xll.YCP($F925,AB$1)</f>
        <v/>
      </c>
      <c r="AC925">
        <f t="array" ref="AC925">_xll.YCP($F925,AC$1)</f>
        <v/>
      </c>
      <c r="AD925">
        <f t="array" ref="AD925">_xll.YCP($F925,AD$1)</f>
        <v/>
      </c>
      <c r="AE925">
        <f t="array" ref="AE925">_xll.YCP($F925,AE$1)</f>
        <v/>
      </c>
      <c r="AF925">
        <f t="array" ref="AF925">_xll.YCP($F925,AF$1)</f>
        <v/>
      </c>
      <c r="AG925">
        <f t="array" ref="AG925">_xll.YCP($F925,AG$1)</f>
        <v/>
      </c>
      <c r="AH925">
        <f t="array" ref="AH925">_xll.YCP($F925,AH$1)</f>
        <v/>
      </c>
      <c r="AI925">
        <f t="array" ref="AI925">_xll.YCP($F925,AI$1)</f>
        <v/>
      </c>
      <c r="AJ925">
        <f t="array" ref="AJ925">_xll.YCP($F925,AJ$1)</f>
        <v/>
      </c>
      <c r="AK925">
        <f t="array" ref="AK925">_xll.YCP($F925,AK$1)</f>
        <v/>
      </c>
      <c r="AL925">
        <f t="array" ref="AL925">_xll.YCP($F925,AL$1)</f>
        <v/>
      </c>
      <c r="AM925">
        <f t="array" ref="AM925">_xll.YCP($F925,AM$1)</f>
        <v/>
      </c>
      <c r="AN925">
        <f t="array" ref="AN925">_xll.YCP($F925,AN$1)</f>
        <v/>
      </c>
      <c r="AO925">
        <f t="array" ref="AO925">_xll.YCP($F925,AO$1)</f>
        <v/>
      </c>
      <c r="AP925">
        <f t="array" ref="AP925">_xll.YCP($F925,AP$1)</f>
        <v/>
      </c>
      <c r="AQ925">
        <f t="array" ref="AQ925">_xll.YCP($F925,AQ$1)</f>
        <v/>
      </c>
      <c r="AR925">
        <f t="array" ref="AR925">_xll.YCP($F925,AR$1)</f>
        <v/>
      </c>
      <c r="AS925">
        <f t="array" ref="AS925">_xll.YCP($F925,AS$1)</f>
        <v/>
      </c>
      <c r="AT925">
        <f t="array" ref="AT925">_xll.YCP($F925,AT$1)</f>
        <v/>
      </c>
      <c r="AU925">
        <f t="array" ref="AU925">_xll.YCP($F925,AU$1)</f>
        <v/>
      </c>
      <c r="AV925">
        <f t="array" ref="AV925">_xll.YCP($F925,AV$1)</f>
        <v/>
      </c>
      <c r="AW925">
        <f t="array" ref="AW925">_xll.YCP($F925,AW$1)</f>
        <v/>
      </c>
      <c r="AX925">
        <f t="array" ref="AX925">_xll.YCP($F925,AX$1)</f>
        <v/>
      </c>
      <c r="AY925">
        <f t="array" ref="AY925">_xll.YCP($F925,AY$1)</f>
        <v/>
      </c>
      <c r="AZ925">
        <f t="array" ref="AZ925">_xll.YCP($F925,AZ$1)</f>
        <v/>
      </c>
      <c r="BA925">
        <f t="array" ref="BA925">_xll.YCP($F925,BA$1)</f>
        <v/>
      </c>
      <c r="BB925">
        <f t="array" ref="BB925">_xll.YCP($F925,BB$1)</f>
        <v/>
      </c>
      <c r="BC925">
        <f t="array" ref="BC925">_xll.YCP($F925,BC$1)</f>
        <v/>
      </c>
      <c r="BD925">
        <f t="array" ref="BD925">_xll.YCP($F925,BD$1)</f>
        <v/>
      </c>
      <c r="BE925">
        <f t="array" ref="BE925">_xll.YCP($F925,BE$1)</f>
        <v/>
      </c>
      <c r="BF925">
        <f t="array" ref="BF925">_xll.YCP($F925,BF$1)</f>
        <v/>
      </c>
      <c r="BG925">
        <f t="array" ref="BG925">_xll.YCP($F925,BG$1)</f>
        <v/>
      </c>
      <c r="BH925">
        <f t="array" ref="BH925">_xll.YCP($F925,BH$1)</f>
        <v/>
      </c>
      <c r="BI925">
        <f t="array" ref="BI925">_xll.YCP($F925,BI$1)</f>
        <v/>
      </c>
      <c r="BJ925">
        <f t="array" ref="BJ925">_xll.YCP($F925,BJ$1)</f>
        <v/>
      </c>
      <c r="BK925">
        <f t="array" ref="BK925">_xll.YCP($F925,BK$1)</f>
        <v/>
      </c>
      <c r="BL925">
        <f t="array" ref="BL925">_xll.YCP($F925,BL$1)</f>
        <v/>
      </c>
      <c r="BM925">
        <f t="array" ref="BM925">_xll.YCP($F925,BM$1)</f>
        <v/>
      </c>
      <c r="BN925">
        <f t="array" ref="BN925">_xll.YCP($F925,BN$1)</f>
        <v/>
      </c>
      <c r="BO925">
        <f t="array" ref="BO925">_xll.YCP($F925,BO$1)</f>
        <v/>
      </c>
      <c r="BP925">
        <f t="array" ref="BP925">_xll.YCP($F925,BP$1)</f>
        <v/>
      </c>
      <c r="BQ925">
        <f t="array" ref="BQ925">_xll.YCP($F925,BQ$1)</f>
        <v/>
      </c>
      <c r="BR925">
        <f t="array" ref="BR925">_xll.YCP($F925,BR$1)</f>
        <v/>
      </c>
      <c r="BS925">
        <f t="array" ref="BS925">_xll.YCP($F925,BS$1)</f>
        <v/>
      </c>
      <c r="BT925">
        <f t="array" ref="BT925">_xll.YCP($F925,BT$1)</f>
        <v/>
      </c>
      <c r="BU925">
        <f t="array" ref="BU925">_xll.YCP($F925,BU$1)</f>
        <v/>
      </c>
      <c r="BV925">
        <f t="array" ref="BV925">_xll.YCP($F925,BV$1)</f>
        <v/>
      </c>
      <c r="BW925">
        <f t="array" ref="BW925">_xll.YCP($F925,BW$1)</f>
        <v/>
      </c>
      <c r="BX925">
        <f t="array" ref="BX925">_xll.YCP($F925,BX$1)</f>
        <v/>
      </c>
      <c r="BY925">
        <f t="array" ref="BY925">_xll.YCP($F925,BY$1)</f>
        <v/>
      </c>
      <c r="BZ925">
        <f t="array" ref="BZ925">_xll.YCP($F925,BZ$1)</f>
        <v/>
      </c>
      <c r="CA925">
        <f t="array" ref="CA925">_xll.YCP($F925,CA$1)</f>
        <v/>
      </c>
      <c r="CB925">
        <f t="array" ref="CB925">_xll.YCP($F925,CB$1)</f>
        <v/>
      </c>
      <c r="CC925">
        <f t="array" ref="CC925">_xll.YCP($F925,CC$1)</f>
        <v/>
      </c>
      <c r="CD925">
        <f t="array" ref="CD925">_xll.YCP($F925,CD$1)</f>
        <v/>
      </c>
      <c r="CE925">
        <f t="array" ref="CE925">_xll.YCP($F925,CE$1)</f>
        <v/>
      </c>
      <c r="CF925">
        <f t="array" ref="CF925">_xll.YCP($F925,CF$1)</f>
        <v/>
      </c>
      <c r="CG925">
        <f t="array" ref="CG925">_xll.YCP($F925,CG$1)</f>
        <v/>
      </c>
      <c r="CH925">
        <f t="array" ref="CH925">_xll.YCP($F925,CH$1)</f>
        <v/>
      </c>
      <c r="CI925">
        <f t="array" ref="CI925">_xll.YCP($F925,CI$1)</f>
        <v/>
      </c>
      <c r="CJ925">
        <f t="array" ref="CJ925">_xll.YCP($F925,CJ$1)</f>
        <v/>
      </c>
      <c r="CK925">
        <f t="array" ref="CK925">_xll.YCP($F925,CK$1)</f>
        <v/>
      </c>
      <c r="CL925">
        <f t="array" ref="CL925">_xll.YCP($F925,CL$1)</f>
        <v/>
      </c>
      <c r="CM925">
        <f t="array" ref="CM925">_xll.YCP($F925,CM$1)</f>
        <v/>
      </c>
      <c r="CN925">
        <f t="array" ref="CN925">_xll.YCP($F925,CN$1)</f>
        <v/>
      </c>
      <c r="CO925">
        <f t="array" ref="CO925">_xll.YCP($F925,CO$1)</f>
        <v/>
      </c>
      <c r="CP925">
        <f t="array" ref="CP925">_xll.YCP($F925,CP$1)</f>
        <v/>
      </c>
      <c r="CQ925">
        <f t="array" ref="CQ925">_xll.YCP($F925,CQ$1)</f>
        <v/>
      </c>
      <c r="CR925">
        <f t="array" ref="CR925">_xll.YCP($F925,CR$1)</f>
        <v/>
      </c>
      <c r="CS925">
        <f t="array" ref="CS925">_xll.YCP($F925,CS$1)</f>
        <v/>
      </c>
      <c r="CT925">
        <f t="array" ref="CT925">_xll.YCP($F925,CT$1)</f>
        <v/>
      </c>
      <c r="CU925">
        <f t="array" ref="CU925">_xll.YCP($F925,CU$1)</f>
        <v/>
      </c>
      <c r="CV925">
        <f t="array" ref="CV925">_xll.YCP($F925,CV$1)</f>
        <v/>
      </c>
      <c r="CW925">
        <f t="array" ref="CW925">_xll.YCP($F925,CW$1)</f>
        <v/>
      </c>
      <c r="CX925">
        <f t="array" ref="CX925">_xll.YCP($F925,CX$1)</f>
        <v/>
      </c>
      <c r="CY925">
        <f t="array" ref="CY925">_xll.YCP($F925,CY$1)</f>
        <v/>
      </c>
      <c r="CZ925">
        <f t="array" ref="CZ925">_xll.YCP($F925,CZ$1)</f>
        <v/>
      </c>
      <c r="DA925">
        <f t="array" ref="DA925">_xll.YCP($F925,DA$1)</f>
        <v/>
      </c>
      <c r="DB925">
        <f t="array" ref="DB925">_xll.YCP($F925,DB$1)</f>
        <v/>
      </c>
      <c r="DC925">
        <f t="array" ref="DC925">_xll.YCP($F925,DC$1)</f>
        <v/>
      </c>
      <c r="DD925">
        <f t="array" ref="DD925">_xll.YCP($F925,DD$1)</f>
        <v/>
      </c>
      <c r="DE925">
        <f t="array" ref="DE925">_xll.YCP($F925,DE$1)</f>
        <v/>
      </c>
      <c r="DF925">
        <f t="array" ref="DF925">_xll.YCP($F925,DF$1)</f>
        <v/>
      </c>
      <c r="DG925">
        <f t="array" ref="DG925">_xll.YCP($F925,DG$1)</f>
        <v/>
      </c>
      <c r="DH925">
        <f t="array" ref="DH925">_xll.YCP($F925,DH$1)</f>
        <v/>
      </c>
      <c r="DI925">
        <f t="array" ref="DI925">_xll.YCP($F925,DI$1)</f>
        <v/>
      </c>
      <c r="DJ925">
        <f t="array" ref="DJ925">_xll.YCP($F925,DJ$1)</f>
        <v/>
      </c>
      <c r="DK925">
        <f t="array" ref="DK925">_xll.YCP($F925,DK$1)</f>
        <v/>
      </c>
      <c r="DL925">
        <f t="array" ref="DL925">_xll.YCP($F925,DL$1)</f>
        <v/>
      </c>
      <c r="DM925">
        <f t="array" ref="DM925">_xll.YCP($F925,DM$1)</f>
        <v/>
      </c>
      <c r="DN925">
        <f t="array" ref="DN925">_xll.YCP($F925,DN$1)</f>
        <v/>
      </c>
      <c r="DO925">
        <f t="array" ref="DO925">_xll.YCP($F925,DO$1)</f>
        <v/>
      </c>
      <c r="DP925">
        <f t="array" ref="DP925">_xll.YCP($F925,DP$1)</f>
        <v/>
      </c>
      <c r="DQ925">
        <f t="array" ref="DQ925">_xll.YCP($F925,DQ$1)</f>
        <v/>
      </c>
      <c r="DR925">
        <f t="array" ref="DR925">_xll.YCP($F925,DR$1)</f>
        <v/>
      </c>
      <c r="DS925">
        <f t="array" ref="DS925">_xll.YCP($F925,DS$1)</f>
        <v/>
      </c>
      <c r="DT925">
        <f t="array" ref="DT925">_xll.YCP($F925,DT$1)</f>
        <v/>
      </c>
      <c r="DU925">
        <f t="array" ref="DU925">_xll.YCP($F925,DU$1)</f>
        <v/>
      </c>
      <c r="DV925">
        <f t="array" ref="DV925">_xll.YCP($F925,DV$1)</f>
        <v/>
      </c>
      <c r="DW925">
        <f t="array" ref="DW925">_xll.YCP($F925,DW$1)</f>
        <v/>
      </c>
      <c r="DX925">
        <f t="array" ref="DX925">_xll.YCP($F925,DX$1)</f>
        <v/>
      </c>
      <c r="DY925">
        <f t="array" ref="DY925">_xll.YCP($F925,DY$1)</f>
        <v/>
      </c>
      <c r="DZ925">
        <f t="array" ref="DZ925">_xll.YCP($F925,DZ$1)</f>
        <v/>
      </c>
      <c r="EA925">
        <f t="array" ref="EA925">_xll.YCP($F925,EA$1)</f>
        <v/>
      </c>
      <c r="EB925">
        <f t="array" ref="EB925">_xll.YCP($F925,EB$1)</f>
        <v/>
      </c>
      <c r="EC925">
        <f t="array" ref="EC925">_xll.YCP($F925,EC$1)</f>
        <v/>
      </c>
      <c r="ED925">
        <f t="array" ref="ED925">_xll.YCP($F925,ED$1)</f>
        <v/>
      </c>
      <c r="EE925">
        <f t="array" ref="EE925">_xll.YCP($F925,EE$1)</f>
        <v/>
      </c>
      <c r="EF925">
        <f t="array" ref="EF925">_xll.YCP($F925,EF$1)</f>
        <v/>
      </c>
      <c r="EG925">
        <f t="array" ref="EG925">_xll.YCP($F925,EG$1)</f>
        <v/>
      </c>
      <c r="EH925">
        <f t="array" ref="EH925">_xll.YCP($F925,EH$1)</f>
        <v/>
      </c>
      <c r="EI925">
        <f t="array" ref="EI925">_xll.YCP($F925,EI$1)</f>
        <v/>
      </c>
      <c r="EJ925">
        <f t="array" ref="EJ925">_xll.YCP($F925,EJ$1)</f>
        <v/>
      </c>
      <c r="EK925">
        <f t="array" ref="EK925">_xll.YCP($F925,EK$1)</f>
        <v/>
      </c>
      <c r="EL925">
        <f t="array" ref="EL925">_xll.YCP($F925,EL$1)</f>
        <v/>
      </c>
      <c r="EM925">
        <f t="array" ref="EM925">_xll.YCP($F925,EM$1)</f>
        <v/>
      </c>
      <c r="EN925">
        <f t="array" ref="EN925">_xll.YCP($F925,EN$1)</f>
        <v/>
      </c>
      <c r="EO925">
        <f t="array" ref="EO925">_xll.YCP($F925,EO$1)</f>
        <v/>
      </c>
      <c r="EP925">
        <f t="array" ref="EP925">_xll.YCP($F925,EP$1)</f>
        <v/>
      </c>
      <c r="EQ925">
        <f t="array" ref="EQ925">_xll.YCP($F925,EQ$1)</f>
        <v/>
      </c>
      <c r="ER925">
        <f t="array" ref="ER925">_xll.YCP($F925,ER$1)</f>
        <v/>
      </c>
      <c r="ES925">
        <f t="array" ref="ES925">_xll.YCP($F925,ES$1)</f>
        <v/>
      </c>
    </row>
    <row r="926">
      <c r="F926">
        <f>IF(C926="GOOGL","GOOGL",
IF(C926="YAHOO","YAHOO",
IF(C926="INDVMUNI","MUB",
IF(AND(LEN(C926)&gt;4,RIGHT(C926,1)="X"),"M:"&amp;C926,
IF(LEN(C926)&gt;8,"BND",C926)))))</f>
        <v/>
      </c>
      <c r="G926">
        <f t="array" ref="G926">_xll.YCI($F926,G$1)</f>
        <v/>
      </c>
      <c r="H926">
        <f t="array" ref="H926">_xll.YCI($F926,H$1)</f>
        <v/>
      </c>
      <c r="I926">
        <f t="array" ref="I926">_xll.YCI($F926,I$1)</f>
        <v/>
      </c>
      <c r="J926">
        <f t="array" ref="J926">_xll.YCI($F926,J$1)</f>
        <v/>
      </c>
      <c r="K926">
        <f t="array" ref="K926">_xll.YCI($F926,K$1)</f>
        <v/>
      </c>
      <c r="L926">
        <f t="array" ref="L926">_xll.YCI($F926,L$1)</f>
        <v/>
      </c>
      <c r="M926">
        <f t="array" ref="M926">_xll.YCI($F926,M$1)</f>
        <v/>
      </c>
      <c r="N926">
        <f t="array" ref="N926">_xll.YCI($F926,N$1)</f>
        <v/>
      </c>
      <c r="O926">
        <f t="array" ref="O926">_xll.YCI($F926,O$1)</f>
        <v/>
      </c>
      <c r="P926">
        <f t="array" ref="P926">_xll.YCI($F926,P$1)</f>
        <v/>
      </c>
      <c r="Q926">
        <f t="array" ref="Q926">_xll.YCP($F926,Q$1)</f>
        <v/>
      </c>
      <c r="R926">
        <f t="array" ref="R926">_xll.YCP($F926,R$1)</f>
        <v/>
      </c>
      <c r="S926">
        <f t="array" ref="S926">_xll.YCP($F926,S$1)</f>
        <v/>
      </c>
      <c r="T926">
        <f t="array" ref="T926">_xll.YCP($F926,T$1)</f>
        <v/>
      </c>
      <c r="U926">
        <f t="array" ref="U926">_xll.YCP($F926,U$1)</f>
        <v/>
      </c>
      <c r="V926">
        <f t="array" ref="V926">_xll.YCP($F926,V$1)</f>
        <v/>
      </c>
      <c r="W926">
        <f t="array" ref="W926">_xll.YCP($F926,W$1)</f>
        <v/>
      </c>
      <c r="X926">
        <f t="array" ref="X926">_xll.YCP($F926,X$1)</f>
        <v/>
      </c>
      <c r="Y926">
        <f t="array" ref="Y926">_xll.YCP($F926,Y$1)</f>
        <v/>
      </c>
      <c r="Z926">
        <f t="array" ref="Z926">_xll.YCP($F926,Z$1)</f>
        <v/>
      </c>
      <c r="AA926">
        <f t="array" ref="AA926">_xll.YCP($F926,AA$1)</f>
        <v/>
      </c>
      <c r="AB926">
        <f t="array" ref="AB926">_xll.YCP($F926,AB$1)</f>
        <v/>
      </c>
      <c r="AC926">
        <f t="array" ref="AC926">_xll.YCP($F926,AC$1)</f>
        <v/>
      </c>
      <c r="AD926">
        <f t="array" ref="AD926">_xll.YCP($F926,AD$1)</f>
        <v/>
      </c>
      <c r="AE926">
        <f t="array" ref="AE926">_xll.YCP($F926,AE$1)</f>
        <v/>
      </c>
      <c r="AF926">
        <f t="array" ref="AF926">_xll.YCP($F926,AF$1)</f>
        <v/>
      </c>
      <c r="AG926">
        <f t="array" ref="AG926">_xll.YCP($F926,AG$1)</f>
        <v/>
      </c>
      <c r="AH926">
        <f t="array" ref="AH926">_xll.YCP($F926,AH$1)</f>
        <v/>
      </c>
      <c r="AI926">
        <f t="array" ref="AI926">_xll.YCP($F926,AI$1)</f>
        <v/>
      </c>
      <c r="AJ926">
        <f t="array" ref="AJ926">_xll.YCP($F926,AJ$1)</f>
        <v/>
      </c>
      <c r="AK926">
        <f t="array" ref="AK926">_xll.YCP($F926,AK$1)</f>
        <v/>
      </c>
      <c r="AL926">
        <f t="array" ref="AL926">_xll.YCP($F926,AL$1)</f>
        <v/>
      </c>
      <c r="AM926">
        <f t="array" ref="AM926">_xll.YCP($F926,AM$1)</f>
        <v/>
      </c>
      <c r="AN926">
        <f t="array" ref="AN926">_xll.YCP($F926,AN$1)</f>
        <v/>
      </c>
      <c r="AO926">
        <f t="array" ref="AO926">_xll.YCP($F926,AO$1)</f>
        <v/>
      </c>
      <c r="AP926">
        <f t="array" ref="AP926">_xll.YCP($F926,AP$1)</f>
        <v/>
      </c>
      <c r="AQ926">
        <f t="array" ref="AQ926">_xll.YCP($F926,AQ$1)</f>
        <v/>
      </c>
      <c r="AR926">
        <f t="array" ref="AR926">_xll.YCP($F926,AR$1)</f>
        <v/>
      </c>
      <c r="AS926">
        <f t="array" ref="AS926">_xll.YCP($F926,AS$1)</f>
        <v/>
      </c>
      <c r="AT926">
        <f t="array" ref="AT926">_xll.YCP($F926,AT$1)</f>
        <v/>
      </c>
      <c r="AU926">
        <f t="array" ref="AU926">_xll.YCP($F926,AU$1)</f>
        <v/>
      </c>
      <c r="AV926">
        <f t="array" ref="AV926">_xll.YCP($F926,AV$1)</f>
        <v/>
      </c>
      <c r="AW926">
        <f t="array" ref="AW926">_xll.YCP($F926,AW$1)</f>
        <v/>
      </c>
      <c r="AX926">
        <f t="array" ref="AX926">_xll.YCP($F926,AX$1)</f>
        <v/>
      </c>
      <c r="AY926">
        <f t="array" ref="AY926">_xll.YCP($F926,AY$1)</f>
        <v/>
      </c>
      <c r="AZ926">
        <f t="array" ref="AZ926">_xll.YCP($F926,AZ$1)</f>
        <v/>
      </c>
      <c r="BA926">
        <f t="array" ref="BA926">_xll.YCP($F926,BA$1)</f>
        <v/>
      </c>
      <c r="BB926">
        <f t="array" ref="BB926">_xll.YCP($F926,BB$1)</f>
        <v/>
      </c>
      <c r="BC926">
        <f t="array" ref="BC926">_xll.YCP($F926,BC$1)</f>
        <v/>
      </c>
      <c r="BD926">
        <f t="array" ref="BD926">_xll.YCP($F926,BD$1)</f>
        <v/>
      </c>
      <c r="BE926">
        <f t="array" ref="BE926">_xll.YCP($F926,BE$1)</f>
        <v/>
      </c>
      <c r="BF926">
        <f t="array" ref="BF926">_xll.YCP($F926,BF$1)</f>
        <v/>
      </c>
      <c r="BG926">
        <f t="array" ref="BG926">_xll.YCP($F926,BG$1)</f>
        <v/>
      </c>
      <c r="BH926">
        <f t="array" ref="BH926">_xll.YCP($F926,BH$1)</f>
        <v/>
      </c>
      <c r="BI926">
        <f t="array" ref="BI926">_xll.YCP($F926,BI$1)</f>
        <v/>
      </c>
      <c r="BJ926">
        <f t="array" ref="BJ926">_xll.YCP($F926,BJ$1)</f>
        <v/>
      </c>
      <c r="BK926">
        <f t="array" ref="BK926">_xll.YCP($F926,BK$1)</f>
        <v/>
      </c>
      <c r="BL926">
        <f t="array" ref="BL926">_xll.YCP($F926,BL$1)</f>
        <v/>
      </c>
      <c r="BM926">
        <f t="array" ref="BM926">_xll.YCP($F926,BM$1)</f>
        <v/>
      </c>
      <c r="BN926">
        <f t="array" ref="BN926">_xll.YCP($F926,BN$1)</f>
        <v/>
      </c>
      <c r="BO926">
        <f t="array" ref="BO926">_xll.YCP($F926,BO$1)</f>
        <v/>
      </c>
      <c r="BP926">
        <f t="array" ref="BP926">_xll.YCP($F926,BP$1)</f>
        <v/>
      </c>
      <c r="BQ926">
        <f t="array" ref="BQ926">_xll.YCP($F926,BQ$1)</f>
        <v/>
      </c>
      <c r="BR926">
        <f t="array" ref="BR926">_xll.YCP($F926,BR$1)</f>
        <v/>
      </c>
      <c r="BS926">
        <f t="array" ref="BS926">_xll.YCP($F926,BS$1)</f>
        <v/>
      </c>
      <c r="BT926">
        <f t="array" ref="BT926">_xll.YCP($F926,BT$1)</f>
        <v/>
      </c>
      <c r="BU926">
        <f t="array" ref="BU926">_xll.YCP($F926,BU$1)</f>
        <v/>
      </c>
      <c r="BV926">
        <f t="array" ref="BV926">_xll.YCP($F926,BV$1)</f>
        <v/>
      </c>
      <c r="BW926">
        <f t="array" ref="BW926">_xll.YCP($F926,BW$1)</f>
        <v/>
      </c>
      <c r="BX926">
        <f t="array" ref="BX926">_xll.YCP($F926,BX$1)</f>
        <v/>
      </c>
      <c r="BY926">
        <f t="array" ref="BY926">_xll.YCP($F926,BY$1)</f>
        <v/>
      </c>
      <c r="BZ926">
        <f t="array" ref="BZ926">_xll.YCP($F926,BZ$1)</f>
        <v/>
      </c>
      <c r="CA926">
        <f t="array" ref="CA926">_xll.YCP($F926,CA$1)</f>
        <v/>
      </c>
      <c r="CB926">
        <f t="array" ref="CB926">_xll.YCP($F926,CB$1)</f>
        <v/>
      </c>
      <c r="CC926">
        <f t="array" ref="CC926">_xll.YCP($F926,CC$1)</f>
        <v/>
      </c>
      <c r="CD926">
        <f t="array" ref="CD926">_xll.YCP($F926,CD$1)</f>
        <v/>
      </c>
      <c r="CE926">
        <f t="array" ref="CE926">_xll.YCP($F926,CE$1)</f>
        <v/>
      </c>
      <c r="CF926">
        <f t="array" ref="CF926">_xll.YCP($F926,CF$1)</f>
        <v/>
      </c>
      <c r="CG926">
        <f t="array" ref="CG926">_xll.YCP($F926,CG$1)</f>
        <v/>
      </c>
      <c r="CH926">
        <f t="array" ref="CH926">_xll.YCP($F926,CH$1)</f>
        <v/>
      </c>
      <c r="CI926">
        <f t="array" ref="CI926">_xll.YCP($F926,CI$1)</f>
        <v/>
      </c>
      <c r="CJ926">
        <f t="array" ref="CJ926">_xll.YCP($F926,CJ$1)</f>
        <v/>
      </c>
      <c r="CK926">
        <f t="array" ref="CK926">_xll.YCP($F926,CK$1)</f>
        <v/>
      </c>
      <c r="CL926">
        <f t="array" ref="CL926">_xll.YCP($F926,CL$1)</f>
        <v/>
      </c>
      <c r="CM926">
        <f t="array" ref="CM926">_xll.YCP($F926,CM$1)</f>
        <v/>
      </c>
      <c r="CN926">
        <f t="array" ref="CN926">_xll.YCP($F926,CN$1)</f>
        <v/>
      </c>
      <c r="CO926">
        <f t="array" ref="CO926">_xll.YCP($F926,CO$1)</f>
        <v/>
      </c>
      <c r="CP926">
        <f t="array" ref="CP926">_xll.YCP($F926,CP$1)</f>
        <v/>
      </c>
      <c r="CQ926">
        <f t="array" ref="CQ926">_xll.YCP($F926,CQ$1)</f>
        <v/>
      </c>
      <c r="CR926">
        <f t="array" ref="CR926">_xll.YCP($F926,CR$1)</f>
        <v/>
      </c>
      <c r="CS926">
        <f t="array" ref="CS926">_xll.YCP($F926,CS$1)</f>
        <v/>
      </c>
      <c r="CT926">
        <f t="array" ref="CT926">_xll.YCP($F926,CT$1)</f>
        <v/>
      </c>
      <c r="CU926">
        <f t="array" ref="CU926">_xll.YCP($F926,CU$1)</f>
        <v/>
      </c>
      <c r="CV926">
        <f t="array" ref="CV926">_xll.YCP($F926,CV$1)</f>
        <v/>
      </c>
      <c r="CW926">
        <f t="array" ref="CW926">_xll.YCP($F926,CW$1)</f>
        <v/>
      </c>
      <c r="CX926">
        <f t="array" ref="CX926">_xll.YCP($F926,CX$1)</f>
        <v/>
      </c>
      <c r="CY926">
        <f t="array" ref="CY926">_xll.YCP($F926,CY$1)</f>
        <v/>
      </c>
      <c r="CZ926">
        <f t="array" ref="CZ926">_xll.YCP($F926,CZ$1)</f>
        <v/>
      </c>
      <c r="DA926">
        <f t="array" ref="DA926">_xll.YCP($F926,DA$1)</f>
        <v/>
      </c>
      <c r="DB926">
        <f t="array" ref="DB926">_xll.YCP($F926,DB$1)</f>
        <v/>
      </c>
      <c r="DC926">
        <f t="array" ref="DC926">_xll.YCP($F926,DC$1)</f>
        <v/>
      </c>
      <c r="DD926">
        <f t="array" ref="DD926">_xll.YCP($F926,DD$1)</f>
        <v/>
      </c>
      <c r="DE926">
        <f t="array" ref="DE926">_xll.YCP($F926,DE$1)</f>
        <v/>
      </c>
      <c r="DF926">
        <f t="array" ref="DF926">_xll.YCP($F926,DF$1)</f>
        <v/>
      </c>
      <c r="DG926">
        <f t="array" ref="DG926">_xll.YCP($F926,DG$1)</f>
        <v/>
      </c>
      <c r="DH926">
        <f t="array" ref="DH926">_xll.YCP($F926,DH$1)</f>
        <v/>
      </c>
      <c r="DI926">
        <f t="array" ref="DI926">_xll.YCP($F926,DI$1)</f>
        <v/>
      </c>
      <c r="DJ926">
        <f t="array" ref="DJ926">_xll.YCP($F926,DJ$1)</f>
        <v/>
      </c>
      <c r="DK926">
        <f t="array" ref="DK926">_xll.YCP($F926,DK$1)</f>
        <v/>
      </c>
      <c r="DL926">
        <f t="array" ref="DL926">_xll.YCP($F926,DL$1)</f>
        <v/>
      </c>
      <c r="DM926">
        <f t="array" ref="DM926">_xll.YCP($F926,DM$1)</f>
        <v/>
      </c>
      <c r="DN926">
        <f t="array" ref="DN926">_xll.YCP($F926,DN$1)</f>
        <v/>
      </c>
      <c r="DO926">
        <f t="array" ref="DO926">_xll.YCP($F926,DO$1)</f>
        <v/>
      </c>
      <c r="DP926">
        <f t="array" ref="DP926">_xll.YCP($F926,DP$1)</f>
        <v/>
      </c>
      <c r="DQ926">
        <f t="array" ref="DQ926">_xll.YCP($F926,DQ$1)</f>
        <v/>
      </c>
      <c r="DR926">
        <f t="array" ref="DR926">_xll.YCP($F926,DR$1)</f>
        <v/>
      </c>
      <c r="DS926">
        <f t="array" ref="DS926">_xll.YCP($F926,DS$1)</f>
        <v/>
      </c>
      <c r="DT926">
        <f t="array" ref="DT926">_xll.YCP($F926,DT$1)</f>
        <v/>
      </c>
      <c r="DU926">
        <f t="array" ref="DU926">_xll.YCP($F926,DU$1)</f>
        <v/>
      </c>
      <c r="DV926">
        <f t="array" ref="DV926">_xll.YCP($F926,DV$1)</f>
        <v/>
      </c>
      <c r="DW926">
        <f t="array" ref="DW926">_xll.YCP($F926,DW$1)</f>
        <v/>
      </c>
      <c r="DX926">
        <f t="array" ref="DX926">_xll.YCP($F926,DX$1)</f>
        <v/>
      </c>
      <c r="DY926">
        <f t="array" ref="DY926">_xll.YCP($F926,DY$1)</f>
        <v/>
      </c>
      <c r="DZ926">
        <f t="array" ref="DZ926">_xll.YCP($F926,DZ$1)</f>
        <v/>
      </c>
      <c r="EA926">
        <f t="array" ref="EA926">_xll.YCP($F926,EA$1)</f>
        <v/>
      </c>
      <c r="EB926">
        <f t="array" ref="EB926">_xll.YCP($F926,EB$1)</f>
        <v/>
      </c>
      <c r="EC926">
        <f t="array" ref="EC926">_xll.YCP($F926,EC$1)</f>
        <v/>
      </c>
      <c r="ED926">
        <f t="array" ref="ED926">_xll.YCP($F926,ED$1)</f>
        <v/>
      </c>
      <c r="EE926">
        <f t="array" ref="EE926">_xll.YCP($F926,EE$1)</f>
        <v/>
      </c>
      <c r="EF926">
        <f t="array" ref="EF926">_xll.YCP($F926,EF$1)</f>
        <v/>
      </c>
      <c r="EG926">
        <f t="array" ref="EG926">_xll.YCP($F926,EG$1)</f>
        <v/>
      </c>
      <c r="EH926">
        <f t="array" ref="EH926">_xll.YCP($F926,EH$1)</f>
        <v/>
      </c>
      <c r="EI926">
        <f t="array" ref="EI926">_xll.YCP($F926,EI$1)</f>
        <v/>
      </c>
      <c r="EJ926">
        <f t="array" ref="EJ926">_xll.YCP($F926,EJ$1)</f>
        <v/>
      </c>
      <c r="EK926">
        <f t="array" ref="EK926">_xll.YCP($F926,EK$1)</f>
        <v/>
      </c>
      <c r="EL926">
        <f t="array" ref="EL926">_xll.YCP($F926,EL$1)</f>
        <v/>
      </c>
      <c r="EM926">
        <f t="array" ref="EM926">_xll.YCP($F926,EM$1)</f>
        <v/>
      </c>
      <c r="EN926">
        <f t="array" ref="EN926">_xll.YCP($F926,EN$1)</f>
        <v/>
      </c>
      <c r="EO926">
        <f t="array" ref="EO926">_xll.YCP($F926,EO$1)</f>
        <v/>
      </c>
      <c r="EP926">
        <f t="array" ref="EP926">_xll.YCP($F926,EP$1)</f>
        <v/>
      </c>
      <c r="EQ926">
        <f t="array" ref="EQ926">_xll.YCP($F926,EQ$1)</f>
        <v/>
      </c>
      <c r="ER926">
        <f t="array" ref="ER926">_xll.YCP($F926,ER$1)</f>
        <v/>
      </c>
      <c r="ES926">
        <f t="array" ref="ES926">_xll.YCP($F926,ES$1)</f>
        <v/>
      </c>
    </row>
    <row r="927">
      <c r="F927">
        <f>IF(C927="GOOGL","GOOGL",
IF(C927="YAHOO","YAHOO",
IF(C927="INDVMUNI","MUB",
IF(AND(LEN(C927)&gt;4,RIGHT(C927,1)="X"),"M:"&amp;C927,
IF(LEN(C927)&gt;8,"BND",C927)))))</f>
        <v/>
      </c>
      <c r="G927">
        <f t="array" ref="G927">_xll.YCI($F927,G$1)</f>
        <v/>
      </c>
      <c r="H927">
        <f t="array" ref="H927">_xll.YCI($F927,H$1)</f>
        <v/>
      </c>
      <c r="I927">
        <f t="array" ref="I927">_xll.YCI($F927,I$1)</f>
        <v/>
      </c>
      <c r="J927">
        <f t="array" ref="J927">_xll.YCI($F927,J$1)</f>
        <v/>
      </c>
      <c r="K927">
        <f t="array" ref="K927">_xll.YCI($F927,K$1)</f>
        <v/>
      </c>
      <c r="L927">
        <f t="array" ref="L927">_xll.YCI($F927,L$1)</f>
        <v/>
      </c>
      <c r="M927">
        <f t="array" ref="M927">_xll.YCI($F927,M$1)</f>
        <v/>
      </c>
      <c r="N927">
        <f t="array" ref="N927">_xll.YCI($F927,N$1)</f>
        <v/>
      </c>
      <c r="O927">
        <f t="array" ref="O927">_xll.YCI($F927,O$1)</f>
        <v/>
      </c>
      <c r="P927">
        <f t="array" ref="P927">_xll.YCI($F927,P$1)</f>
        <v/>
      </c>
      <c r="Q927">
        <f t="array" ref="Q927">_xll.YCP($F927,Q$1)</f>
        <v/>
      </c>
      <c r="R927">
        <f t="array" ref="R927">_xll.YCP($F927,R$1)</f>
        <v/>
      </c>
      <c r="S927">
        <f t="array" ref="S927">_xll.YCP($F927,S$1)</f>
        <v/>
      </c>
      <c r="T927">
        <f t="array" ref="T927">_xll.YCP($F927,T$1)</f>
        <v/>
      </c>
      <c r="U927">
        <f t="array" ref="U927">_xll.YCP($F927,U$1)</f>
        <v/>
      </c>
      <c r="V927">
        <f t="array" ref="V927">_xll.YCP($F927,V$1)</f>
        <v/>
      </c>
      <c r="W927">
        <f t="array" ref="W927">_xll.YCP($F927,W$1)</f>
        <v/>
      </c>
      <c r="X927">
        <f t="array" ref="X927">_xll.YCP($F927,X$1)</f>
        <v/>
      </c>
      <c r="Y927">
        <f t="array" ref="Y927">_xll.YCP($F927,Y$1)</f>
        <v/>
      </c>
      <c r="Z927">
        <f t="array" ref="Z927">_xll.YCP($F927,Z$1)</f>
        <v/>
      </c>
      <c r="AA927">
        <f t="array" ref="AA927">_xll.YCP($F927,AA$1)</f>
        <v/>
      </c>
      <c r="AB927">
        <f t="array" ref="AB927">_xll.YCP($F927,AB$1)</f>
        <v/>
      </c>
      <c r="AC927">
        <f t="array" ref="AC927">_xll.YCP($F927,AC$1)</f>
        <v/>
      </c>
      <c r="AD927">
        <f t="array" ref="AD927">_xll.YCP($F927,AD$1)</f>
        <v/>
      </c>
      <c r="AE927">
        <f t="array" ref="AE927">_xll.YCP($F927,AE$1)</f>
        <v/>
      </c>
      <c r="AF927">
        <f t="array" ref="AF927">_xll.YCP($F927,AF$1)</f>
        <v/>
      </c>
      <c r="AG927">
        <f t="array" ref="AG927">_xll.YCP($F927,AG$1)</f>
        <v/>
      </c>
      <c r="AH927">
        <f t="array" ref="AH927">_xll.YCP($F927,AH$1)</f>
        <v/>
      </c>
      <c r="AI927">
        <f t="array" ref="AI927">_xll.YCP($F927,AI$1)</f>
        <v/>
      </c>
      <c r="AJ927">
        <f t="array" ref="AJ927">_xll.YCP($F927,AJ$1)</f>
        <v/>
      </c>
      <c r="AK927">
        <f t="array" ref="AK927">_xll.YCP($F927,AK$1)</f>
        <v/>
      </c>
      <c r="AL927">
        <f t="array" ref="AL927">_xll.YCP($F927,AL$1)</f>
        <v/>
      </c>
      <c r="AM927">
        <f t="array" ref="AM927">_xll.YCP($F927,AM$1)</f>
        <v/>
      </c>
      <c r="AN927">
        <f t="array" ref="AN927">_xll.YCP($F927,AN$1)</f>
        <v/>
      </c>
      <c r="AO927">
        <f t="array" ref="AO927">_xll.YCP($F927,AO$1)</f>
        <v/>
      </c>
      <c r="AP927">
        <f t="array" ref="AP927">_xll.YCP($F927,AP$1)</f>
        <v/>
      </c>
      <c r="AQ927">
        <f t="array" ref="AQ927">_xll.YCP($F927,AQ$1)</f>
        <v/>
      </c>
      <c r="AR927">
        <f t="array" ref="AR927">_xll.YCP($F927,AR$1)</f>
        <v/>
      </c>
      <c r="AS927">
        <f t="array" ref="AS927">_xll.YCP($F927,AS$1)</f>
        <v/>
      </c>
      <c r="AT927">
        <f t="array" ref="AT927">_xll.YCP($F927,AT$1)</f>
        <v/>
      </c>
      <c r="AU927">
        <f t="array" ref="AU927">_xll.YCP($F927,AU$1)</f>
        <v/>
      </c>
      <c r="AV927">
        <f t="array" ref="AV927">_xll.YCP($F927,AV$1)</f>
        <v/>
      </c>
      <c r="AW927">
        <f t="array" ref="AW927">_xll.YCP($F927,AW$1)</f>
        <v/>
      </c>
      <c r="AX927">
        <f t="array" ref="AX927">_xll.YCP($F927,AX$1)</f>
        <v/>
      </c>
      <c r="AY927">
        <f t="array" ref="AY927">_xll.YCP($F927,AY$1)</f>
        <v/>
      </c>
      <c r="AZ927">
        <f t="array" ref="AZ927">_xll.YCP($F927,AZ$1)</f>
        <v/>
      </c>
      <c r="BA927">
        <f t="array" ref="BA927">_xll.YCP($F927,BA$1)</f>
        <v/>
      </c>
      <c r="BB927">
        <f t="array" ref="BB927">_xll.YCP($F927,BB$1)</f>
        <v/>
      </c>
      <c r="BC927">
        <f t="array" ref="BC927">_xll.YCP($F927,BC$1)</f>
        <v/>
      </c>
      <c r="BD927">
        <f t="array" ref="BD927">_xll.YCP($F927,BD$1)</f>
        <v/>
      </c>
      <c r="BE927">
        <f t="array" ref="BE927">_xll.YCP($F927,BE$1)</f>
        <v/>
      </c>
      <c r="BF927">
        <f t="array" ref="BF927">_xll.YCP($F927,BF$1)</f>
        <v/>
      </c>
      <c r="BG927">
        <f t="array" ref="BG927">_xll.YCP($F927,BG$1)</f>
        <v/>
      </c>
      <c r="BH927">
        <f t="array" ref="BH927">_xll.YCP($F927,BH$1)</f>
        <v/>
      </c>
      <c r="BI927">
        <f t="array" ref="BI927">_xll.YCP($F927,BI$1)</f>
        <v/>
      </c>
      <c r="BJ927">
        <f t="array" ref="BJ927">_xll.YCP($F927,BJ$1)</f>
        <v/>
      </c>
      <c r="BK927">
        <f t="array" ref="BK927">_xll.YCP($F927,BK$1)</f>
        <v/>
      </c>
      <c r="BL927">
        <f t="array" ref="BL927">_xll.YCP($F927,BL$1)</f>
        <v/>
      </c>
      <c r="BM927">
        <f t="array" ref="BM927">_xll.YCP($F927,BM$1)</f>
        <v/>
      </c>
      <c r="BN927">
        <f t="array" ref="BN927">_xll.YCP($F927,BN$1)</f>
        <v/>
      </c>
      <c r="BO927">
        <f t="array" ref="BO927">_xll.YCP($F927,BO$1)</f>
        <v/>
      </c>
      <c r="BP927">
        <f t="array" ref="BP927">_xll.YCP($F927,BP$1)</f>
        <v/>
      </c>
      <c r="BQ927">
        <f t="array" ref="BQ927">_xll.YCP($F927,BQ$1)</f>
        <v/>
      </c>
      <c r="BR927">
        <f t="array" ref="BR927">_xll.YCP($F927,BR$1)</f>
        <v/>
      </c>
      <c r="BS927">
        <f t="array" ref="BS927">_xll.YCP($F927,BS$1)</f>
        <v/>
      </c>
      <c r="BT927">
        <f t="array" ref="BT927">_xll.YCP($F927,BT$1)</f>
        <v/>
      </c>
      <c r="BU927">
        <f t="array" ref="BU927">_xll.YCP($F927,BU$1)</f>
        <v/>
      </c>
      <c r="BV927">
        <f t="array" ref="BV927">_xll.YCP($F927,BV$1)</f>
        <v/>
      </c>
      <c r="BW927">
        <f t="array" ref="BW927">_xll.YCP($F927,BW$1)</f>
        <v/>
      </c>
      <c r="BX927">
        <f t="array" ref="BX927">_xll.YCP($F927,BX$1)</f>
        <v/>
      </c>
      <c r="BY927">
        <f t="array" ref="BY927">_xll.YCP($F927,BY$1)</f>
        <v/>
      </c>
      <c r="BZ927">
        <f t="array" ref="BZ927">_xll.YCP($F927,BZ$1)</f>
        <v/>
      </c>
      <c r="CA927">
        <f t="array" ref="CA927">_xll.YCP($F927,CA$1)</f>
        <v/>
      </c>
      <c r="CB927">
        <f t="array" ref="CB927">_xll.YCP($F927,CB$1)</f>
        <v/>
      </c>
      <c r="CC927">
        <f t="array" ref="CC927">_xll.YCP($F927,CC$1)</f>
        <v/>
      </c>
      <c r="CD927">
        <f t="array" ref="CD927">_xll.YCP($F927,CD$1)</f>
        <v/>
      </c>
      <c r="CE927">
        <f t="array" ref="CE927">_xll.YCP($F927,CE$1)</f>
        <v/>
      </c>
      <c r="CF927">
        <f t="array" ref="CF927">_xll.YCP($F927,CF$1)</f>
        <v/>
      </c>
      <c r="CG927">
        <f t="array" ref="CG927">_xll.YCP($F927,CG$1)</f>
        <v/>
      </c>
      <c r="CH927">
        <f t="array" ref="CH927">_xll.YCP($F927,CH$1)</f>
        <v/>
      </c>
      <c r="CI927">
        <f t="array" ref="CI927">_xll.YCP($F927,CI$1)</f>
        <v/>
      </c>
      <c r="CJ927">
        <f t="array" ref="CJ927">_xll.YCP($F927,CJ$1)</f>
        <v/>
      </c>
      <c r="CK927">
        <f t="array" ref="CK927">_xll.YCP($F927,CK$1)</f>
        <v/>
      </c>
      <c r="CL927">
        <f t="array" ref="CL927">_xll.YCP($F927,CL$1)</f>
        <v/>
      </c>
      <c r="CM927">
        <f t="array" ref="CM927">_xll.YCP($F927,CM$1)</f>
        <v/>
      </c>
      <c r="CN927">
        <f t="array" ref="CN927">_xll.YCP($F927,CN$1)</f>
        <v/>
      </c>
      <c r="CO927">
        <f t="array" ref="CO927">_xll.YCP($F927,CO$1)</f>
        <v/>
      </c>
      <c r="CP927">
        <f t="array" ref="CP927">_xll.YCP($F927,CP$1)</f>
        <v/>
      </c>
      <c r="CQ927">
        <f t="array" ref="CQ927">_xll.YCP($F927,CQ$1)</f>
        <v/>
      </c>
      <c r="CR927">
        <f t="array" ref="CR927">_xll.YCP($F927,CR$1)</f>
        <v/>
      </c>
      <c r="CS927">
        <f t="array" ref="CS927">_xll.YCP($F927,CS$1)</f>
        <v/>
      </c>
      <c r="CT927">
        <f t="array" ref="CT927">_xll.YCP($F927,CT$1)</f>
        <v/>
      </c>
      <c r="CU927">
        <f t="array" ref="CU927">_xll.YCP($F927,CU$1)</f>
        <v/>
      </c>
      <c r="CV927">
        <f t="array" ref="CV927">_xll.YCP($F927,CV$1)</f>
        <v/>
      </c>
      <c r="CW927">
        <f t="array" ref="CW927">_xll.YCP($F927,CW$1)</f>
        <v/>
      </c>
      <c r="CX927">
        <f t="array" ref="CX927">_xll.YCP($F927,CX$1)</f>
        <v/>
      </c>
      <c r="CY927">
        <f t="array" ref="CY927">_xll.YCP($F927,CY$1)</f>
        <v/>
      </c>
      <c r="CZ927">
        <f t="array" ref="CZ927">_xll.YCP($F927,CZ$1)</f>
        <v/>
      </c>
      <c r="DA927">
        <f t="array" ref="DA927">_xll.YCP($F927,DA$1)</f>
        <v/>
      </c>
      <c r="DB927">
        <f t="array" ref="DB927">_xll.YCP($F927,DB$1)</f>
        <v/>
      </c>
      <c r="DC927">
        <f t="array" ref="DC927">_xll.YCP($F927,DC$1)</f>
        <v/>
      </c>
      <c r="DD927">
        <f t="array" ref="DD927">_xll.YCP($F927,DD$1)</f>
        <v/>
      </c>
      <c r="DE927">
        <f t="array" ref="DE927">_xll.YCP($F927,DE$1)</f>
        <v/>
      </c>
      <c r="DF927">
        <f t="array" ref="DF927">_xll.YCP($F927,DF$1)</f>
        <v/>
      </c>
      <c r="DG927">
        <f t="array" ref="DG927">_xll.YCP($F927,DG$1)</f>
        <v/>
      </c>
      <c r="DH927">
        <f t="array" ref="DH927">_xll.YCP($F927,DH$1)</f>
        <v/>
      </c>
      <c r="DI927">
        <f t="array" ref="DI927">_xll.YCP($F927,DI$1)</f>
        <v/>
      </c>
      <c r="DJ927">
        <f t="array" ref="DJ927">_xll.YCP($F927,DJ$1)</f>
        <v/>
      </c>
      <c r="DK927">
        <f t="array" ref="DK927">_xll.YCP($F927,DK$1)</f>
        <v/>
      </c>
      <c r="DL927">
        <f t="array" ref="DL927">_xll.YCP($F927,DL$1)</f>
        <v/>
      </c>
      <c r="DM927">
        <f t="array" ref="DM927">_xll.YCP($F927,DM$1)</f>
        <v/>
      </c>
      <c r="DN927">
        <f t="array" ref="DN927">_xll.YCP($F927,DN$1)</f>
        <v/>
      </c>
      <c r="DO927">
        <f t="array" ref="DO927">_xll.YCP($F927,DO$1)</f>
        <v/>
      </c>
      <c r="DP927">
        <f t="array" ref="DP927">_xll.YCP($F927,DP$1)</f>
        <v/>
      </c>
      <c r="DQ927">
        <f t="array" ref="DQ927">_xll.YCP($F927,DQ$1)</f>
        <v/>
      </c>
      <c r="DR927">
        <f t="array" ref="DR927">_xll.YCP($F927,DR$1)</f>
        <v/>
      </c>
      <c r="DS927">
        <f t="array" ref="DS927">_xll.YCP($F927,DS$1)</f>
        <v/>
      </c>
      <c r="DT927">
        <f t="array" ref="DT927">_xll.YCP($F927,DT$1)</f>
        <v/>
      </c>
      <c r="DU927">
        <f t="array" ref="DU927">_xll.YCP($F927,DU$1)</f>
        <v/>
      </c>
      <c r="DV927">
        <f t="array" ref="DV927">_xll.YCP($F927,DV$1)</f>
        <v/>
      </c>
      <c r="DW927">
        <f t="array" ref="DW927">_xll.YCP($F927,DW$1)</f>
        <v/>
      </c>
      <c r="DX927">
        <f t="array" ref="DX927">_xll.YCP($F927,DX$1)</f>
        <v/>
      </c>
      <c r="DY927">
        <f t="array" ref="DY927">_xll.YCP($F927,DY$1)</f>
        <v/>
      </c>
      <c r="DZ927">
        <f t="array" ref="DZ927">_xll.YCP($F927,DZ$1)</f>
        <v/>
      </c>
      <c r="EA927">
        <f t="array" ref="EA927">_xll.YCP($F927,EA$1)</f>
        <v/>
      </c>
      <c r="EB927">
        <f t="array" ref="EB927">_xll.YCP($F927,EB$1)</f>
        <v/>
      </c>
      <c r="EC927">
        <f t="array" ref="EC927">_xll.YCP($F927,EC$1)</f>
        <v/>
      </c>
      <c r="ED927">
        <f t="array" ref="ED927">_xll.YCP($F927,ED$1)</f>
        <v/>
      </c>
      <c r="EE927">
        <f t="array" ref="EE927">_xll.YCP($F927,EE$1)</f>
        <v/>
      </c>
      <c r="EF927">
        <f t="array" ref="EF927">_xll.YCP($F927,EF$1)</f>
        <v/>
      </c>
      <c r="EG927">
        <f t="array" ref="EG927">_xll.YCP($F927,EG$1)</f>
        <v/>
      </c>
      <c r="EH927">
        <f t="array" ref="EH927">_xll.YCP($F927,EH$1)</f>
        <v/>
      </c>
      <c r="EI927">
        <f t="array" ref="EI927">_xll.YCP($F927,EI$1)</f>
        <v/>
      </c>
      <c r="EJ927">
        <f t="array" ref="EJ927">_xll.YCP($F927,EJ$1)</f>
        <v/>
      </c>
      <c r="EK927">
        <f t="array" ref="EK927">_xll.YCP($F927,EK$1)</f>
        <v/>
      </c>
      <c r="EL927">
        <f t="array" ref="EL927">_xll.YCP($F927,EL$1)</f>
        <v/>
      </c>
      <c r="EM927">
        <f t="array" ref="EM927">_xll.YCP($F927,EM$1)</f>
        <v/>
      </c>
      <c r="EN927">
        <f t="array" ref="EN927">_xll.YCP($F927,EN$1)</f>
        <v/>
      </c>
      <c r="EO927">
        <f t="array" ref="EO927">_xll.YCP($F927,EO$1)</f>
        <v/>
      </c>
      <c r="EP927">
        <f t="array" ref="EP927">_xll.YCP($F927,EP$1)</f>
        <v/>
      </c>
      <c r="EQ927">
        <f t="array" ref="EQ927">_xll.YCP($F927,EQ$1)</f>
        <v/>
      </c>
      <c r="ER927">
        <f t="array" ref="ER927">_xll.YCP($F927,ER$1)</f>
        <v/>
      </c>
      <c r="ES927">
        <f t="array" ref="ES927">_xll.YCP($F927,ES$1)</f>
        <v/>
      </c>
    </row>
    <row r="928">
      <c r="F928">
        <f>IF(C928="GOOGL","GOOGL",
IF(C928="YAHOO","YAHOO",
IF(C928="INDVMUNI","MUB",
IF(AND(LEN(C928)&gt;4,RIGHT(C928,1)="X"),"M:"&amp;C928,
IF(LEN(C928)&gt;8,"BND",C928)))))</f>
        <v/>
      </c>
      <c r="G928">
        <f t="array" ref="G928">_xll.YCI($F928,G$1)</f>
        <v/>
      </c>
      <c r="H928">
        <f t="array" ref="H928">_xll.YCI($F928,H$1)</f>
        <v/>
      </c>
      <c r="I928">
        <f t="array" ref="I928">_xll.YCI($F928,I$1)</f>
        <v/>
      </c>
      <c r="J928">
        <f t="array" ref="J928">_xll.YCI($F928,J$1)</f>
        <v/>
      </c>
      <c r="K928">
        <f t="array" ref="K928">_xll.YCI($F928,K$1)</f>
        <v/>
      </c>
      <c r="L928">
        <f t="array" ref="L928">_xll.YCI($F928,L$1)</f>
        <v/>
      </c>
      <c r="M928">
        <f t="array" ref="M928">_xll.YCI($F928,M$1)</f>
        <v/>
      </c>
      <c r="N928">
        <f t="array" ref="N928">_xll.YCI($F928,N$1)</f>
        <v/>
      </c>
      <c r="O928">
        <f t="array" ref="O928">_xll.YCI($F928,O$1)</f>
        <v/>
      </c>
      <c r="P928">
        <f t="array" ref="P928">_xll.YCI($F928,P$1)</f>
        <v/>
      </c>
      <c r="Q928">
        <f t="array" ref="Q928">_xll.YCP($F928,Q$1)</f>
        <v/>
      </c>
      <c r="R928">
        <f t="array" ref="R928">_xll.YCP($F928,R$1)</f>
        <v/>
      </c>
      <c r="S928">
        <f t="array" ref="S928">_xll.YCP($F928,S$1)</f>
        <v/>
      </c>
      <c r="T928">
        <f t="array" ref="T928">_xll.YCP($F928,T$1)</f>
        <v/>
      </c>
      <c r="U928">
        <f t="array" ref="U928">_xll.YCP($F928,U$1)</f>
        <v/>
      </c>
      <c r="V928">
        <f t="array" ref="V928">_xll.YCP($F928,V$1)</f>
        <v/>
      </c>
      <c r="W928">
        <f t="array" ref="W928">_xll.YCP($F928,W$1)</f>
        <v/>
      </c>
      <c r="X928">
        <f t="array" ref="X928">_xll.YCP($F928,X$1)</f>
        <v/>
      </c>
      <c r="Y928">
        <f t="array" ref="Y928">_xll.YCP($F928,Y$1)</f>
        <v/>
      </c>
      <c r="Z928">
        <f t="array" ref="Z928">_xll.YCP($F928,Z$1)</f>
        <v/>
      </c>
      <c r="AA928">
        <f t="array" ref="AA928">_xll.YCP($F928,AA$1)</f>
        <v/>
      </c>
      <c r="AB928">
        <f t="array" ref="AB928">_xll.YCP($F928,AB$1)</f>
        <v/>
      </c>
      <c r="AC928">
        <f t="array" ref="AC928">_xll.YCP($F928,AC$1)</f>
        <v/>
      </c>
      <c r="AD928">
        <f t="array" ref="AD928">_xll.YCP($F928,AD$1)</f>
        <v/>
      </c>
      <c r="AE928">
        <f t="array" ref="AE928">_xll.YCP($F928,AE$1)</f>
        <v/>
      </c>
      <c r="AF928">
        <f t="array" ref="AF928">_xll.YCP($F928,AF$1)</f>
        <v/>
      </c>
      <c r="AG928">
        <f t="array" ref="AG928">_xll.YCP($F928,AG$1)</f>
        <v/>
      </c>
      <c r="AH928">
        <f t="array" ref="AH928">_xll.YCP($F928,AH$1)</f>
        <v/>
      </c>
      <c r="AI928">
        <f t="array" ref="AI928">_xll.YCP($F928,AI$1)</f>
        <v/>
      </c>
      <c r="AJ928">
        <f t="array" ref="AJ928">_xll.YCP($F928,AJ$1)</f>
        <v/>
      </c>
      <c r="AK928">
        <f t="array" ref="AK928">_xll.YCP($F928,AK$1)</f>
        <v/>
      </c>
      <c r="AL928">
        <f t="array" ref="AL928">_xll.YCP($F928,AL$1)</f>
        <v/>
      </c>
      <c r="AM928">
        <f t="array" ref="AM928">_xll.YCP($F928,AM$1)</f>
        <v/>
      </c>
      <c r="AN928">
        <f t="array" ref="AN928">_xll.YCP($F928,AN$1)</f>
        <v/>
      </c>
      <c r="AO928">
        <f t="array" ref="AO928">_xll.YCP($F928,AO$1)</f>
        <v/>
      </c>
      <c r="AP928">
        <f t="array" ref="AP928">_xll.YCP($F928,AP$1)</f>
        <v/>
      </c>
      <c r="AQ928">
        <f t="array" ref="AQ928">_xll.YCP($F928,AQ$1)</f>
        <v/>
      </c>
      <c r="AR928">
        <f t="array" ref="AR928">_xll.YCP($F928,AR$1)</f>
        <v/>
      </c>
      <c r="AS928">
        <f t="array" ref="AS928">_xll.YCP($F928,AS$1)</f>
        <v/>
      </c>
      <c r="AT928">
        <f t="array" ref="AT928">_xll.YCP($F928,AT$1)</f>
        <v/>
      </c>
      <c r="AU928">
        <f t="array" ref="AU928">_xll.YCP($F928,AU$1)</f>
        <v/>
      </c>
      <c r="AV928">
        <f t="array" ref="AV928">_xll.YCP($F928,AV$1)</f>
        <v/>
      </c>
      <c r="AW928">
        <f t="array" ref="AW928">_xll.YCP($F928,AW$1)</f>
        <v/>
      </c>
      <c r="AX928">
        <f t="array" ref="AX928">_xll.YCP($F928,AX$1)</f>
        <v/>
      </c>
      <c r="AY928">
        <f t="array" ref="AY928">_xll.YCP($F928,AY$1)</f>
        <v/>
      </c>
      <c r="AZ928">
        <f t="array" ref="AZ928">_xll.YCP($F928,AZ$1)</f>
        <v/>
      </c>
      <c r="BA928">
        <f t="array" ref="BA928">_xll.YCP($F928,BA$1)</f>
        <v/>
      </c>
      <c r="BB928">
        <f t="array" ref="BB928">_xll.YCP($F928,BB$1)</f>
        <v/>
      </c>
      <c r="BC928">
        <f t="array" ref="BC928">_xll.YCP($F928,BC$1)</f>
        <v/>
      </c>
      <c r="BD928">
        <f t="array" ref="BD928">_xll.YCP($F928,BD$1)</f>
        <v/>
      </c>
      <c r="BE928">
        <f t="array" ref="BE928">_xll.YCP($F928,BE$1)</f>
        <v/>
      </c>
      <c r="BF928">
        <f t="array" ref="BF928">_xll.YCP($F928,BF$1)</f>
        <v/>
      </c>
      <c r="BG928">
        <f t="array" ref="BG928">_xll.YCP($F928,BG$1)</f>
        <v/>
      </c>
      <c r="BH928">
        <f t="array" ref="BH928">_xll.YCP($F928,BH$1)</f>
        <v/>
      </c>
      <c r="BI928">
        <f t="array" ref="BI928">_xll.YCP($F928,BI$1)</f>
        <v/>
      </c>
      <c r="BJ928">
        <f t="array" ref="BJ928">_xll.YCP($F928,BJ$1)</f>
        <v/>
      </c>
      <c r="BK928">
        <f t="array" ref="BK928">_xll.YCP($F928,BK$1)</f>
        <v/>
      </c>
      <c r="BL928">
        <f t="array" ref="BL928">_xll.YCP($F928,BL$1)</f>
        <v/>
      </c>
      <c r="BM928">
        <f t="array" ref="BM928">_xll.YCP($F928,BM$1)</f>
        <v/>
      </c>
      <c r="BN928">
        <f t="array" ref="BN928">_xll.YCP($F928,BN$1)</f>
        <v/>
      </c>
      <c r="BO928">
        <f t="array" ref="BO928">_xll.YCP($F928,BO$1)</f>
        <v/>
      </c>
      <c r="BP928">
        <f t="array" ref="BP928">_xll.YCP($F928,BP$1)</f>
        <v/>
      </c>
      <c r="BQ928">
        <f t="array" ref="BQ928">_xll.YCP($F928,BQ$1)</f>
        <v/>
      </c>
      <c r="BR928">
        <f t="array" ref="BR928">_xll.YCP($F928,BR$1)</f>
        <v/>
      </c>
      <c r="BS928">
        <f t="array" ref="BS928">_xll.YCP($F928,BS$1)</f>
        <v/>
      </c>
      <c r="BT928">
        <f t="array" ref="BT928">_xll.YCP($F928,BT$1)</f>
        <v/>
      </c>
      <c r="BU928">
        <f t="array" ref="BU928">_xll.YCP($F928,BU$1)</f>
        <v/>
      </c>
      <c r="BV928">
        <f t="array" ref="BV928">_xll.YCP($F928,BV$1)</f>
        <v/>
      </c>
      <c r="BW928">
        <f t="array" ref="BW928">_xll.YCP($F928,BW$1)</f>
        <v/>
      </c>
      <c r="BX928">
        <f t="array" ref="BX928">_xll.YCP($F928,BX$1)</f>
        <v/>
      </c>
      <c r="BY928">
        <f t="array" ref="BY928">_xll.YCP($F928,BY$1)</f>
        <v/>
      </c>
      <c r="BZ928">
        <f t="array" ref="BZ928">_xll.YCP($F928,BZ$1)</f>
        <v/>
      </c>
      <c r="CA928">
        <f t="array" ref="CA928">_xll.YCP($F928,CA$1)</f>
        <v/>
      </c>
      <c r="CB928">
        <f t="array" ref="CB928">_xll.YCP($F928,CB$1)</f>
        <v/>
      </c>
      <c r="CC928">
        <f t="array" ref="CC928">_xll.YCP($F928,CC$1)</f>
        <v/>
      </c>
      <c r="CD928">
        <f t="array" ref="CD928">_xll.YCP($F928,CD$1)</f>
        <v/>
      </c>
      <c r="CE928">
        <f t="array" ref="CE928">_xll.YCP($F928,CE$1)</f>
        <v/>
      </c>
      <c r="CF928">
        <f t="array" ref="CF928">_xll.YCP($F928,CF$1)</f>
        <v/>
      </c>
      <c r="CG928">
        <f t="array" ref="CG928">_xll.YCP($F928,CG$1)</f>
        <v/>
      </c>
      <c r="CH928">
        <f t="array" ref="CH928">_xll.YCP($F928,CH$1)</f>
        <v/>
      </c>
      <c r="CI928">
        <f t="array" ref="CI928">_xll.YCP($F928,CI$1)</f>
        <v/>
      </c>
      <c r="CJ928">
        <f t="array" ref="CJ928">_xll.YCP($F928,CJ$1)</f>
        <v/>
      </c>
      <c r="CK928">
        <f t="array" ref="CK928">_xll.YCP($F928,CK$1)</f>
        <v/>
      </c>
      <c r="CL928">
        <f t="array" ref="CL928">_xll.YCP($F928,CL$1)</f>
        <v/>
      </c>
      <c r="CM928">
        <f t="array" ref="CM928">_xll.YCP($F928,CM$1)</f>
        <v/>
      </c>
      <c r="CN928">
        <f t="array" ref="CN928">_xll.YCP($F928,CN$1)</f>
        <v/>
      </c>
      <c r="CO928">
        <f t="array" ref="CO928">_xll.YCP($F928,CO$1)</f>
        <v/>
      </c>
      <c r="CP928">
        <f t="array" ref="CP928">_xll.YCP($F928,CP$1)</f>
        <v/>
      </c>
      <c r="CQ928">
        <f t="array" ref="CQ928">_xll.YCP($F928,CQ$1)</f>
        <v/>
      </c>
      <c r="CR928">
        <f t="array" ref="CR928">_xll.YCP($F928,CR$1)</f>
        <v/>
      </c>
      <c r="CS928">
        <f t="array" ref="CS928">_xll.YCP($F928,CS$1)</f>
        <v/>
      </c>
      <c r="CT928">
        <f t="array" ref="CT928">_xll.YCP($F928,CT$1)</f>
        <v/>
      </c>
      <c r="CU928">
        <f t="array" ref="CU928">_xll.YCP($F928,CU$1)</f>
        <v/>
      </c>
      <c r="CV928">
        <f t="array" ref="CV928">_xll.YCP($F928,CV$1)</f>
        <v/>
      </c>
      <c r="CW928">
        <f t="array" ref="CW928">_xll.YCP($F928,CW$1)</f>
        <v/>
      </c>
      <c r="CX928">
        <f t="array" ref="CX928">_xll.YCP($F928,CX$1)</f>
        <v/>
      </c>
      <c r="CY928">
        <f t="array" ref="CY928">_xll.YCP($F928,CY$1)</f>
        <v/>
      </c>
      <c r="CZ928">
        <f t="array" ref="CZ928">_xll.YCP($F928,CZ$1)</f>
        <v/>
      </c>
      <c r="DA928">
        <f t="array" ref="DA928">_xll.YCP($F928,DA$1)</f>
        <v/>
      </c>
      <c r="DB928">
        <f t="array" ref="DB928">_xll.YCP($F928,DB$1)</f>
        <v/>
      </c>
      <c r="DC928">
        <f t="array" ref="DC928">_xll.YCP($F928,DC$1)</f>
        <v/>
      </c>
      <c r="DD928">
        <f t="array" ref="DD928">_xll.YCP($F928,DD$1)</f>
        <v/>
      </c>
      <c r="DE928">
        <f t="array" ref="DE928">_xll.YCP($F928,DE$1)</f>
        <v/>
      </c>
      <c r="DF928">
        <f t="array" ref="DF928">_xll.YCP($F928,DF$1)</f>
        <v/>
      </c>
      <c r="DG928">
        <f t="array" ref="DG928">_xll.YCP($F928,DG$1)</f>
        <v/>
      </c>
      <c r="DH928">
        <f t="array" ref="DH928">_xll.YCP($F928,DH$1)</f>
        <v/>
      </c>
      <c r="DI928">
        <f t="array" ref="DI928">_xll.YCP($F928,DI$1)</f>
        <v/>
      </c>
      <c r="DJ928">
        <f t="array" ref="DJ928">_xll.YCP($F928,DJ$1)</f>
        <v/>
      </c>
      <c r="DK928">
        <f t="array" ref="DK928">_xll.YCP($F928,DK$1)</f>
        <v/>
      </c>
      <c r="DL928">
        <f t="array" ref="DL928">_xll.YCP($F928,DL$1)</f>
        <v/>
      </c>
      <c r="DM928">
        <f t="array" ref="DM928">_xll.YCP($F928,DM$1)</f>
        <v/>
      </c>
      <c r="DN928">
        <f t="array" ref="DN928">_xll.YCP($F928,DN$1)</f>
        <v/>
      </c>
      <c r="DO928">
        <f t="array" ref="DO928">_xll.YCP($F928,DO$1)</f>
        <v/>
      </c>
      <c r="DP928">
        <f t="array" ref="DP928">_xll.YCP($F928,DP$1)</f>
        <v/>
      </c>
      <c r="DQ928">
        <f t="array" ref="DQ928">_xll.YCP($F928,DQ$1)</f>
        <v/>
      </c>
      <c r="DR928">
        <f t="array" ref="DR928">_xll.YCP($F928,DR$1)</f>
        <v/>
      </c>
      <c r="DS928">
        <f t="array" ref="DS928">_xll.YCP($F928,DS$1)</f>
        <v/>
      </c>
      <c r="DT928">
        <f t="array" ref="DT928">_xll.YCP($F928,DT$1)</f>
        <v/>
      </c>
      <c r="DU928">
        <f t="array" ref="DU928">_xll.YCP($F928,DU$1)</f>
        <v/>
      </c>
      <c r="DV928">
        <f t="array" ref="DV928">_xll.YCP($F928,DV$1)</f>
        <v/>
      </c>
      <c r="DW928">
        <f t="array" ref="DW928">_xll.YCP($F928,DW$1)</f>
        <v/>
      </c>
      <c r="DX928">
        <f t="array" ref="DX928">_xll.YCP($F928,DX$1)</f>
        <v/>
      </c>
      <c r="DY928">
        <f t="array" ref="DY928">_xll.YCP($F928,DY$1)</f>
        <v/>
      </c>
      <c r="DZ928">
        <f t="array" ref="DZ928">_xll.YCP($F928,DZ$1)</f>
        <v/>
      </c>
      <c r="EA928">
        <f t="array" ref="EA928">_xll.YCP($F928,EA$1)</f>
        <v/>
      </c>
      <c r="EB928">
        <f t="array" ref="EB928">_xll.YCP($F928,EB$1)</f>
        <v/>
      </c>
      <c r="EC928">
        <f t="array" ref="EC928">_xll.YCP($F928,EC$1)</f>
        <v/>
      </c>
      <c r="ED928">
        <f t="array" ref="ED928">_xll.YCP($F928,ED$1)</f>
        <v/>
      </c>
      <c r="EE928">
        <f t="array" ref="EE928">_xll.YCP($F928,EE$1)</f>
        <v/>
      </c>
      <c r="EF928">
        <f t="array" ref="EF928">_xll.YCP($F928,EF$1)</f>
        <v/>
      </c>
      <c r="EG928">
        <f t="array" ref="EG928">_xll.YCP($F928,EG$1)</f>
        <v/>
      </c>
      <c r="EH928">
        <f t="array" ref="EH928">_xll.YCP($F928,EH$1)</f>
        <v/>
      </c>
      <c r="EI928">
        <f t="array" ref="EI928">_xll.YCP($F928,EI$1)</f>
        <v/>
      </c>
      <c r="EJ928">
        <f t="array" ref="EJ928">_xll.YCP($F928,EJ$1)</f>
        <v/>
      </c>
      <c r="EK928">
        <f t="array" ref="EK928">_xll.YCP($F928,EK$1)</f>
        <v/>
      </c>
      <c r="EL928">
        <f t="array" ref="EL928">_xll.YCP($F928,EL$1)</f>
        <v/>
      </c>
      <c r="EM928">
        <f t="array" ref="EM928">_xll.YCP($F928,EM$1)</f>
        <v/>
      </c>
      <c r="EN928">
        <f t="array" ref="EN928">_xll.YCP($F928,EN$1)</f>
        <v/>
      </c>
      <c r="EO928">
        <f t="array" ref="EO928">_xll.YCP($F928,EO$1)</f>
        <v/>
      </c>
      <c r="EP928">
        <f t="array" ref="EP928">_xll.YCP($F928,EP$1)</f>
        <v/>
      </c>
      <c r="EQ928">
        <f t="array" ref="EQ928">_xll.YCP($F928,EQ$1)</f>
        <v/>
      </c>
      <c r="ER928">
        <f t="array" ref="ER928">_xll.YCP($F928,ER$1)</f>
        <v/>
      </c>
      <c r="ES928">
        <f t="array" ref="ES928">_xll.YCP($F928,ES$1)</f>
        <v/>
      </c>
    </row>
    <row r="929">
      <c r="F929">
        <f>IF(C929="GOOGL","GOOGL",
IF(C929="YAHOO","YAHOO",
IF(C929="INDVMUNI","MUB",
IF(AND(LEN(C929)&gt;4,RIGHT(C929,1)="X"),"M:"&amp;C929,
IF(LEN(C929)&gt;8,"BND",C929)))))</f>
        <v/>
      </c>
      <c r="G929">
        <f t="array" ref="G929">_xll.YCI($F929,G$1)</f>
        <v/>
      </c>
      <c r="H929">
        <f t="array" ref="H929">_xll.YCI($F929,H$1)</f>
        <v/>
      </c>
      <c r="I929">
        <f t="array" ref="I929">_xll.YCI($F929,I$1)</f>
        <v/>
      </c>
      <c r="J929">
        <f t="array" ref="J929">_xll.YCI($F929,J$1)</f>
        <v/>
      </c>
      <c r="K929">
        <f t="array" ref="K929">_xll.YCI($F929,K$1)</f>
        <v/>
      </c>
      <c r="L929">
        <f t="array" ref="L929">_xll.YCI($F929,L$1)</f>
        <v/>
      </c>
      <c r="M929">
        <f t="array" ref="M929">_xll.YCI($F929,M$1)</f>
        <v/>
      </c>
      <c r="N929">
        <f t="array" ref="N929">_xll.YCI($F929,N$1)</f>
        <v/>
      </c>
      <c r="O929">
        <f t="array" ref="O929">_xll.YCI($F929,O$1)</f>
        <v/>
      </c>
      <c r="P929">
        <f t="array" ref="P929">_xll.YCI($F929,P$1)</f>
        <v/>
      </c>
      <c r="Q929">
        <f t="array" ref="Q929">_xll.YCP($F929,Q$1)</f>
        <v/>
      </c>
      <c r="R929">
        <f t="array" ref="R929">_xll.YCP($F929,R$1)</f>
        <v/>
      </c>
      <c r="S929">
        <f t="array" ref="S929">_xll.YCP($F929,S$1)</f>
        <v/>
      </c>
      <c r="T929">
        <f t="array" ref="T929">_xll.YCP($F929,T$1)</f>
        <v/>
      </c>
      <c r="U929">
        <f t="array" ref="U929">_xll.YCP($F929,U$1)</f>
        <v/>
      </c>
      <c r="V929">
        <f t="array" ref="V929">_xll.YCP($F929,V$1)</f>
        <v/>
      </c>
      <c r="W929">
        <f t="array" ref="W929">_xll.YCP($F929,W$1)</f>
        <v/>
      </c>
      <c r="X929">
        <f t="array" ref="X929">_xll.YCP($F929,X$1)</f>
        <v/>
      </c>
      <c r="Y929">
        <f t="array" ref="Y929">_xll.YCP($F929,Y$1)</f>
        <v/>
      </c>
      <c r="Z929">
        <f t="array" ref="Z929">_xll.YCP($F929,Z$1)</f>
        <v/>
      </c>
      <c r="AA929">
        <f t="array" ref="AA929">_xll.YCP($F929,AA$1)</f>
        <v/>
      </c>
      <c r="AB929">
        <f t="array" ref="AB929">_xll.YCP($F929,AB$1)</f>
        <v/>
      </c>
      <c r="AC929">
        <f t="array" ref="AC929">_xll.YCP($F929,AC$1)</f>
        <v/>
      </c>
      <c r="AD929">
        <f t="array" ref="AD929">_xll.YCP($F929,AD$1)</f>
        <v/>
      </c>
      <c r="AE929">
        <f t="array" ref="AE929">_xll.YCP($F929,AE$1)</f>
        <v/>
      </c>
      <c r="AF929">
        <f t="array" ref="AF929">_xll.YCP($F929,AF$1)</f>
        <v/>
      </c>
      <c r="AG929">
        <f t="array" ref="AG929">_xll.YCP($F929,AG$1)</f>
        <v/>
      </c>
      <c r="AH929">
        <f t="array" ref="AH929">_xll.YCP($F929,AH$1)</f>
        <v/>
      </c>
      <c r="AI929">
        <f t="array" ref="AI929">_xll.YCP($F929,AI$1)</f>
        <v/>
      </c>
      <c r="AJ929">
        <f t="array" ref="AJ929">_xll.YCP($F929,AJ$1)</f>
        <v/>
      </c>
      <c r="AK929">
        <f t="array" ref="AK929">_xll.YCP($F929,AK$1)</f>
        <v/>
      </c>
      <c r="AL929">
        <f t="array" ref="AL929">_xll.YCP($F929,AL$1)</f>
        <v/>
      </c>
      <c r="AM929">
        <f t="array" ref="AM929">_xll.YCP($F929,AM$1)</f>
        <v/>
      </c>
      <c r="AN929">
        <f t="array" ref="AN929">_xll.YCP($F929,AN$1)</f>
        <v/>
      </c>
      <c r="AO929">
        <f t="array" ref="AO929">_xll.YCP($F929,AO$1)</f>
        <v/>
      </c>
      <c r="AP929">
        <f t="array" ref="AP929">_xll.YCP($F929,AP$1)</f>
        <v/>
      </c>
      <c r="AQ929">
        <f t="array" ref="AQ929">_xll.YCP($F929,AQ$1)</f>
        <v/>
      </c>
      <c r="AR929">
        <f t="array" ref="AR929">_xll.YCP($F929,AR$1)</f>
        <v/>
      </c>
      <c r="AS929">
        <f t="array" ref="AS929">_xll.YCP($F929,AS$1)</f>
        <v/>
      </c>
      <c r="AT929">
        <f t="array" ref="AT929">_xll.YCP($F929,AT$1)</f>
        <v/>
      </c>
      <c r="AU929">
        <f t="array" ref="AU929">_xll.YCP($F929,AU$1)</f>
        <v/>
      </c>
      <c r="AV929">
        <f t="array" ref="AV929">_xll.YCP($F929,AV$1)</f>
        <v/>
      </c>
      <c r="AW929">
        <f t="array" ref="AW929">_xll.YCP($F929,AW$1)</f>
        <v/>
      </c>
      <c r="AX929">
        <f t="array" ref="AX929">_xll.YCP($F929,AX$1)</f>
        <v/>
      </c>
      <c r="AY929">
        <f t="array" ref="AY929">_xll.YCP($F929,AY$1)</f>
        <v/>
      </c>
      <c r="AZ929">
        <f t="array" ref="AZ929">_xll.YCP($F929,AZ$1)</f>
        <v/>
      </c>
      <c r="BA929">
        <f t="array" ref="BA929">_xll.YCP($F929,BA$1)</f>
        <v/>
      </c>
      <c r="BB929">
        <f t="array" ref="BB929">_xll.YCP($F929,BB$1)</f>
        <v/>
      </c>
      <c r="BC929">
        <f t="array" ref="BC929">_xll.YCP($F929,BC$1)</f>
        <v/>
      </c>
      <c r="BD929">
        <f t="array" ref="BD929">_xll.YCP($F929,BD$1)</f>
        <v/>
      </c>
      <c r="BE929">
        <f t="array" ref="BE929">_xll.YCP($F929,BE$1)</f>
        <v/>
      </c>
      <c r="BF929">
        <f t="array" ref="BF929">_xll.YCP($F929,BF$1)</f>
        <v/>
      </c>
      <c r="BG929">
        <f t="array" ref="BG929">_xll.YCP($F929,BG$1)</f>
        <v/>
      </c>
      <c r="BH929">
        <f t="array" ref="BH929">_xll.YCP($F929,BH$1)</f>
        <v/>
      </c>
      <c r="BI929">
        <f t="array" ref="BI929">_xll.YCP($F929,BI$1)</f>
        <v/>
      </c>
      <c r="BJ929">
        <f t="array" ref="BJ929">_xll.YCP($F929,BJ$1)</f>
        <v/>
      </c>
      <c r="BK929">
        <f t="array" ref="BK929">_xll.YCP($F929,BK$1)</f>
        <v/>
      </c>
      <c r="BL929">
        <f t="array" ref="BL929">_xll.YCP($F929,BL$1)</f>
        <v/>
      </c>
      <c r="BM929">
        <f t="array" ref="BM929">_xll.YCP($F929,BM$1)</f>
        <v/>
      </c>
      <c r="BN929">
        <f t="array" ref="BN929">_xll.YCP($F929,BN$1)</f>
        <v/>
      </c>
      <c r="BO929">
        <f t="array" ref="BO929">_xll.YCP($F929,BO$1)</f>
        <v/>
      </c>
      <c r="BP929">
        <f t="array" ref="BP929">_xll.YCP($F929,BP$1)</f>
        <v/>
      </c>
      <c r="BQ929">
        <f t="array" ref="BQ929">_xll.YCP($F929,BQ$1)</f>
        <v/>
      </c>
      <c r="BR929">
        <f t="array" ref="BR929">_xll.YCP($F929,BR$1)</f>
        <v/>
      </c>
      <c r="BS929">
        <f t="array" ref="BS929">_xll.YCP($F929,BS$1)</f>
        <v/>
      </c>
      <c r="BT929">
        <f t="array" ref="BT929">_xll.YCP($F929,BT$1)</f>
        <v/>
      </c>
      <c r="BU929">
        <f t="array" ref="BU929">_xll.YCP($F929,BU$1)</f>
        <v/>
      </c>
      <c r="BV929">
        <f t="array" ref="BV929">_xll.YCP($F929,BV$1)</f>
        <v/>
      </c>
      <c r="BW929">
        <f t="array" ref="BW929">_xll.YCP($F929,BW$1)</f>
        <v/>
      </c>
      <c r="BX929">
        <f t="array" ref="BX929">_xll.YCP($F929,BX$1)</f>
        <v/>
      </c>
      <c r="BY929">
        <f t="array" ref="BY929">_xll.YCP($F929,BY$1)</f>
        <v/>
      </c>
      <c r="BZ929">
        <f t="array" ref="BZ929">_xll.YCP($F929,BZ$1)</f>
        <v/>
      </c>
      <c r="CA929">
        <f t="array" ref="CA929">_xll.YCP($F929,CA$1)</f>
        <v/>
      </c>
      <c r="CB929">
        <f t="array" ref="CB929">_xll.YCP($F929,CB$1)</f>
        <v/>
      </c>
      <c r="CC929">
        <f t="array" ref="CC929">_xll.YCP($F929,CC$1)</f>
        <v/>
      </c>
      <c r="CD929">
        <f t="array" ref="CD929">_xll.YCP($F929,CD$1)</f>
        <v/>
      </c>
      <c r="CE929">
        <f t="array" ref="CE929">_xll.YCP($F929,CE$1)</f>
        <v/>
      </c>
      <c r="CF929">
        <f t="array" ref="CF929">_xll.YCP($F929,CF$1)</f>
        <v/>
      </c>
      <c r="CG929">
        <f t="array" ref="CG929">_xll.YCP($F929,CG$1)</f>
        <v/>
      </c>
      <c r="CH929">
        <f t="array" ref="CH929">_xll.YCP($F929,CH$1)</f>
        <v/>
      </c>
      <c r="CI929">
        <f t="array" ref="CI929">_xll.YCP($F929,CI$1)</f>
        <v/>
      </c>
      <c r="CJ929">
        <f t="array" ref="CJ929">_xll.YCP($F929,CJ$1)</f>
        <v/>
      </c>
      <c r="CK929">
        <f t="array" ref="CK929">_xll.YCP($F929,CK$1)</f>
        <v/>
      </c>
      <c r="CL929">
        <f t="array" ref="CL929">_xll.YCP($F929,CL$1)</f>
        <v/>
      </c>
      <c r="CM929">
        <f t="array" ref="CM929">_xll.YCP($F929,CM$1)</f>
        <v/>
      </c>
      <c r="CN929">
        <f t="array" ref="CN929">_xll.YCP($F929,CN$1)</f>
        <v/>
      </c>
      <c r="CO929">
        <f t="array" ref="CO929">_xll.YCP($F929,CO$1)</f>
        <v/>
      </c>
      <c r="CP929">
        <f t="array" ref="CP929">_xll.YCP($F929,CP$1)</f>
        <v/>
      </c>
      <c r="CQ929">
        <f t="array" ref="CQ929">_xll.YCP($F929,CQ$1)</f>
        <v/>
      </c>
      <c r="CR929">
        <f t="array" ref="CR929">_xll.YCP($F929,CR$1)</f>
        <v/>
      </c>
      <c r="CS929">
        <f t="array" ref="CS929">_xll.YCP($F929,CS$1)</f>
        <v/>
      </c>
      <c r="CT929">
        <f t="array" ref="CT929">_xll.YCP($F929,CT$1)</f>
        <v/>
      </c>
      <c r="CU929">
        <f t="array" ref="CU929">_xll.YCP($F929,CU$1)</f>
        <v/>
      </c>
      <c r="CV929">
        <f t="array" ref="CV929">_xll.YCP($F929,CV$1)</f>
        <v/>
      </c>
      <c r="CW929">
        <f t="array" ref="CW929">_xll.YCP($F929,CW$1)</f>
        <v/>
      </c>
      <c r="CX929">
        <f t="array" ref="CX929">_xll.YCP($F929,CX$1)</f>
        <v/>
      </c>
      <c r="CY929">
        <f t="array" ref="CY929">_xll.YCP($F929,CY$1)</f>
        <v/>
      </c>
      <c r="CZ929">
        <f t="array" ref="CZ929">_xll.YCP($F929,CZ$1)</f>
        <v/>
      </c>
      <c r="DA929">
        <f t="array" ref="DA929">_xll.YCP($F929,DA$1)</f>
        <v/>
      </c>
      <c r="DB929">
        <f t="array" ref="DB929">_xll.YCP($F929,DB$1)</f>
        <v/>
      </c>
      <c r="DC929">
        <f t="array" ref="DC929">_xll.YCP($F929,DC$1)</f>
        <v/>
      </c>
      <c r="DD929">
        <f t="array" ref="DD929">_xll.YCP($F929,DD$1)</f>
        <v/>
      </c>
      <c r="DE929">
        <f t="array" ref="DE929">_xll.YCP($F929,DE$1)</f>
        <v/>
      </c>
      <c r="DF929">
        <f t="array" ref="DF929">_xll.YCP($F929,DF$1)</f>
        <v/>
      </c>
      <c r="DG929">
        <f t="array" ref="DG929">_xll.YCP($F929,DG$1)</f>
        <v/>
      </c>
      <c r="DH929">
        <f t="array" ref="DH929">_xll.YCP($F929,DH$1)</f>
        <v/>
      </c>
      <c r="DI929">
        <f t="array" ref="DI929">_xll.YCP($F929,DI$1)</f>
        <v/>
      </c>
      <c r="DJ929">
        <f t="array" ref="DJ929">_xll.YCP($F929,DJ$1)</f>
        <v/>
      </c>
      <c r="DK929">
        <f t="array" ref="DK929">_xll.YCP($F929,DK$1)</f>
        <v/>
      </c>
      <c r="DL929">
        <f t="array" ref="DL929">_xll.YCP($F929,DL$1)</f>
        <v/>
      </c>
      <c r="DM929">
        <f t="array" ref="DM929">_xll.YCP($F929,DM$1)</f>
        <v/>
      </c>
      <c r="DN929">
        <f t="array" ref="DN929">_xll.YCP($F929,DN$1)</f>
        <v/>
      </c>
      <c r="DO929">
        <f t="array" ref="DO929">_xll.YCP($F929,DO$1)</f>
        <v/>
      </c>
      <c r="DP929">
        <f t="array" ref="DP929">_xll.YCP($F929,DP$1)</f>
        <v/>
      </c>
      <c r="DQ929">
        <f t="array" ref="DQ929">_xll.YCP($F929,DQ$1)</f>
        <v/>
      </c>
      <c r="DR929">
        <f t="array" ref="DR929">_xll.YCP($F929,DR$1)</f>
        <v/>
      </c>
      <c r="DS929">
        <f t="array" ref="DS929">_xll.YCP($F929,DS$1)</f>
        <v/>
      </c>
      <c r="DT929">
        <f t="array" ref="DT929">_xll.YCP($F929,DT$1)</f>
        <v/>
      </c>
      <c r="DU929">
        <f t="array" ref="DU929">_xll.YCP($F929,DU$1)</f>
        <v/>
      </c>
      <c r="DV929">
        <f t="array" ref="DV929">_xll.YCP($F929,DV$1)</f>
        <v/>
      </c>
      <c r="DW929">
        <f t="array" ref="DW929">_xll.YCP($F929,DW$1)</f>
        <v/>
      </c>
      <c r="DX929">
        <f t="array" ref="DX929">_xll.YCP($F929,DX$1)</f>
        <v/>
      </c>
      <c r="DY929">
        <f t="array" ref="DY929">_xll.YCP($F929,DY$1)</f>
        <v/>
      </c>
      <c r="DZ929">
        <f t="array" ref="DZ929">_xll.YCP($F929,DZ$1)</f>
        <v/>
      </c>
      <c r="EA929">
        <f t="array" ref="EA929">_xll.YCP($F929,EA$1)</f>
        <v/>
      </c>
      <c r="EB929">
        <f t="array" ref="EB929">_xll.YCP($F929,EB$1)</f>
        <v/>
      </c>
      <c r="EC929">
        <f t="array" ref="EC929">_xll.YCP($F929,EC$1)</f>
        <v/>
      </c>
      <c r="ED929">
        <f t="array" ref="ED929">_xll.YCP($F929,ED$1)</f>
        <v/>
      </c>
      <c r="EE929">
        <f t="array" ref="EE929">_xll.YCP($F929,EE$1)</f>
        <v/>
      </c>
      <c r="EF929">
        <f t="array" ref="EF929">_xll.YCP($F929,EF$1)</f>
        <v/>
      </c>
      <c r="EG929">
        <f t="array" ref="EG929">_xll.YCP($F929,EG$1)</f>
        <v/>
      </c>
      <c r="EH929">
        <f t="array" ref="EH929">_xll.YCP($F929,EH$1)</f>
        <v/>
      </c>
      <c r="EI929">
        <f t="array" ref="EI929">_xll.YCP($F929,EI$1)</f>
        <v/>
      </c>
      <c r="EJ929">
        <f t="array" ref="EJ929">_xll.YCP($F929,EJ$1)</f>
        <v/>
      </c>
      <c r="EK929">
        <f t="array" ref="EK929">_xll.YCP($F929,EK$1)</f>
        <v/>
      </c>
      <c r="EL929">
        <f t="array" ref="EL929">_xll.YCP($F929,EL$1)</f>
        <v/>
      </c>
      <c r="EM929">
        <f t="array" ref="EM929">_xll.YCP($F929,EM$1)</f>
        <v/>
      </c>
      <c r="EN929">
        <f t="array" ref="EN929">_xll.YCP($F929,EN$1)</f>
        <v/>
      </c>
      <c r="EO929">
        <f t="array" ref="EO929">_xll.YCP($F929,EO$1)</f>
        <v/>
      </c>
      <c r="EP929">
        <f t="array" ref="EP929">_xll.YCP($F929,EP$1)</f>
        <v/>
      </c>
      <c r="EQ929">
        <f t="array" ref="EQ929">_xll.YCP($F929,EQ$1)</f>
        <v/>
      </c>
      <c r="ER929">
        <f t="array" ref="ER929">_xll.YCP($F929,ER$1)</f>
        <v/>
      </c>
      <c r="ES929">
        <f t="array" ref="ES929">_xll.YCP($F929,ES$1)</f>
        <v/>
      </c>
    </row>
    <row r="930">
      <c r="F930">
        <f>IF(C930="GOOGL","GOOGL",
IF(C930="YAHOO","YAHOO",
IF(C930="INDVMUNI","MUB",
IF(AND(LEN(C930)&gt;4,RIGHT(C930,1)="X"),"M:"&amp;C930,
IF(LEN(C930)&gt;8,"BND",C930)))))</f>
        <v/>
      </c>
      <c r="G930">
        <f t="array" ref="G930">_xll.YCI($F930,G$1)</f>
        <v/>
      </c>
      <c r="H930">
        <f t="array" ref="H930">_xll.YCI($F930,H$1)</f>
        <v/>
      </c>
      <c r="I930">
        <f t="array" ref="I930">_xll.YCI($F930,I$1)</f>
        <v/>
      </c>
      <c r="J930">
        <f t="array" ref="J930">_xll.YCI($F930,J$1)</f>
        <v/>
      </c>
      <c r="K930">
        <f t="array" ref="K930">_xll.YCI($F930,K$1)</f>
        <v/>
      </c>
      <c r="L930">
        <f t="array" ref="L930">_xll.YCI($F930,L$1)</f>
        <v/>
      </c>
      <c r="M930">
        <f t="array" ref="M930">_xll.YCI($F930,M$1)</f>
        <v/>
      </c>
      <c r="N930">
        <f t="array" ref="N930">_xll.YCI($F930,N$1)</f>
        <v/>
      </c>
      <c r="O930">
        <f t="array" ref="O930">_xll.YCI($F930,O$1)</f>
        <v/>
      </c>
      <c r="P930">
        <f t="array" ref="P930">_xll.YCI($F930,P$1)</f>
        <v/>
      </c>
      <c r="Q930">
        <f t="array" ref="Q930">_xll.YCP($F930,Q$1)</f>
        <v/>
      </c>
      <c r="R930">
        <f t="array" ref="R930">_xll.YCP($F930,R$1)</f>
        <v/>
      </c>
      <c r="S930">
        <f t="array" ref="S930">_xll.YCP($F930,S$1)</f>
        <v/>
      </c>
      <c r="T930">
        <f t="array" ref="T930">_xll.YCP($F930,T$1)</f>
        <v/>
      </c>
      <c r="U930">
        <f t="array" ref="U930">_xll.YCP($F930,U$1)</f>
        <v/>
      </c>
      <c r="V930">
        <f t="array" ref="V930">_xll.YCP($F930,V$1)</f>
        <v/>
      </c>
      <c r="W930">
        <f t="array" ref="W930">_xll.YCP($F930,W$1)</f>
        <v/>
      </c>
      <c r="X930">
        <f t="array" ref="X930">_xll.YCP($F930,X$1)</f>
        <v/>
      </c>
      <c r="Y930">
        <f t="array" ref="Y930">_xll.YCP($F930,Y$1)</f>
        <v/>
      </c>
      <c r="Z930">
        <f t="array" ref="Z930">_xll.YCP($F930,Z$1)</f>
        <v/>
      </c>
      <c r="AA930">
        <f t="array" ref="AA930">_xll.YCP($F930,AA$1)</f>
        <v/>
      </c>
      <c r="AB930">
        <f t="array" ref="AB930">_xll.YCP($F930,AB$1)</f>
        <v/>
      </c>
      <c r="AC930">
        <f t="array" ref="AC930">_xll.YCP($F930,AC$1)</f>
        <v/>
      </c>
      <c r="AD930">
        <f t="array" ref="AD930">_xll.YCP($F930,AD$1)</f>
        <v/>
      </c>
      <c r="AE930">
        <f t="array" ref="AE930">_xll.YCP($F930,AE$1)</f>
        <v/>
      </c>
      <c r="AF930">
        <f t="array" ref="AF930">_xll.YCP($F930,AF$1)</f>
        <v/>
      </c>
      <c r="AG930">
        <f t="array" ref="AG930">_xll.YCP($F930,AG$1)</f>
        <v/>
      </c>
      <c r="AH930">
        <f t="array" ref="AH930">_xll.YCP($F930,AH$1)</f>
        <v/>
      </c>
      <c r="AI930">
        <f t="array" ref="AI930">_xll.YCP($F930,AI$1)</f>
        <v/>
      </c>
      <c r="AJ930">
        <f t="array" ref="AJ930">_xll.YCP($F930,AJ$1)</f>
        <v/>
      </c>
      <c r="AK930">
        <f t="array" ref="AK930">_xll.YCP($F930,AK$1)</f>
        <v/>
      </c>
      <c r="AL930">
        <f t="array" ref="AL930">_xll.YCP($F930,AL$1)</f>
        <v/>
      </c>
      <c r="AM930">
        <f t="array" ref="AM930">_xll.YCP($F930,AM$1)</f>
        <v/>
      </c>
      <c r="AN930">
        <f t="array" ref="AN930">_xll.YCP($F930,AN$1)</f>
        <v/>
      </c>
      <c r="AO930">
        <f t="array" ref="AO930">_xll.YCP($F930,AO$1)</f>
        <v/>
      </c>
      <c r="AP930">
        <f t="array" ref="AP930">_xll.YCP($F930,AP$1)</f>
        <v/>
      </c>
      <c r="AQ930">
        <f t="array" ref="AQ930">_xll.YCP($F930,AQ$1)</f>
        <v/>
      </c>
      <c r="AR930">
        <f t="array" ref="AR930">_xll.YCP($F930,AR$1)</f>
        <v/>
      </c>
      <c r="AS930">
        <f t="array" ref="AS930">_xll.YCP($F930,AS$1)</f>
        <v/>
      </c>
      <c r="AT930">
        <f t="array" ref="AT930">_xll.YCP($F930,AT$1)</f>
        <v/>
      </c>
      <c r="AU930">
        <f t="array" ref="AU930">_xll.YCP($F930,AU$1)</f>
        <v/>
      </c>
      <c r="AV930">
        <f t="array" ref="AV930">_xll.YCP($F930,AV$1)</f>
        <v/>
      </c>
      <c r="AW930">
        <f t="array" ref="AW930">_xll.YCP($F930,AW$1)</f>
        <v/>
      </c>
      <c r="AX930">
        <f t="array" ref="AX930">_xll.YCP($F930,AX$1)</f>
        <v/>
      </c>
      <c r="AY930">
        <f t="array" ref="AY930">_xll.YCP($F930,AY$1)</f>
        <v/>
      </c>
      <c r="AZ930">
        <f t="array" ref="AZ930">_xll.YCP($F930,AZ$1)</f>
        <v/>
      </c>
      <c r="BA930">
        <f t="array" ref="BA930">_xll.YCP($F930,BA$1)</f>
        <v/>
      </c>
      <c r="BB930">
        <f t="array" ref="BB930">_xll.YCP($F930,BB$1)</f>
        <v/>
      </c>
      <c r="BC930">
        <f t="array" ref="BC930">_xll.YCP($F930,BC$1)</f>
        <v/>
      </c>
      <c r="BD930">
        <f t="array" ref="BD930">_xll.YCP($F930,BD$1)</f>
        <v/>
      </c>
      <c r="BE930">
        <f t="array" ref="BE930">_xll.YCP($F930,BE$1)</f>
        <v/>
      </c>
      <c r="BF930">
        <f t="array" ref="BF930">_xll.YCP($F930,BF$1)</f>
        <v/>
      </c>
      <c r="BG930">
        <f t="array" ref="BG930">_xll.YCP($F930,BG$1)</f>
        <v/>
      </c>
      <c r="BH930">
        <f t="array" ref="BH930">_xll.YCP($F930,BH$1)</f>
        <v/>
      </c>
      <c r="BI930">
        <f t="array" ref="BI930">_xll.YCP($F930,BI$1)</f>
        <v/>
      </c>
      <c r="BJ930">
        <f t="array" ref="BJ930">_xll.YCP($F930,BJ$1)</f>
        <v/>
      </c>
      <c r="BK930">
        <f t="array" ref="BK930">_xll.YCP($F930,BK$1)</f>
        <v/>
      </c>
      <c r="BL930">
        <f t="array" ref="BL930">_xll.YCP($F930,BL$1)</f>
        <v/>
      </c>
      <c r="BM930">
        <f t="array" ref="BM930">_xll.YCP($F930,BM$1)</f>
        <v/>
      </c>
      <c r="BN930">
        <f t="array" ref="BN930">_xll.YCP($F930,BN$1)</f>
        <v/>
      </c>
      <c r="BO930">
        <f t="array" ref="BO930">_xll.YCP($F930,BO$1)</f>
        <v/>
      </c>
      <c r="BP930">
        <f t="array" ref="BP930">_xll.YCP($F930,BP$1)</f>
        <v/>
      </c>
      <c r="BQ930">
        <f t="array" ref="BQ930">_xll.YCP($F930,BQ$1)</f>
        <v/>
      </c>
      <c r="BR930">
        <f t="array" ref="BR930">_xll.YCP($F930,BR$1)</f>
        <v/>
      </c>
      <c r="BS930">
        <f t="array" ref="BS930">_xll.YCP($F930,BS$1)</f>
        <v/>
      </c>
      <c r="BT930">
        <f t="array" ref="BT930">_xll.YCP($F930,BT$1)</f>
        <v/>
      </c>
      <c r="BU930">
        <f t="array" ref="BU930">_xll.YCP($F930,BU$1)</f>
        <v/>
      </c>
      <c r="BV930">
        <f t="array" ref="BV930">_xll.YCP($F930,BV$1)</f>
        <v/>
      </c>
      <c r="BW930">
        <f t="array" ref="BW930">_xll.YCP($F930,BW$1)</f>
        <v/>
      </c>
      <c r="BX930">
        <f t="array" ref="BX930">_xll.YCP($F930,BX$1)</f>
        <v/>
      </c>
      <c r="BY930">
        <f t="array" ref="BY930">_xll.YCP($F930,BY$1)</f>
        <v/>
      </c>
      <c r="BZ930">
        <f t="array" ref="BZ930">_xll.YCP($F930,BZ$1)</f>
        <v/>
      </c>
      <c r="CA930">
        <f t="array" ref="CA930">_xll.YCP($F930,CA$1)</f>
        <v/>
      </c>
      <c r="CB930">
        <f t="array" ref="CB930">_xll.YCP($F930,CB$1)</f>
        <v/>
      </c>
      <c r="CC930">
        <f t="array" ref="CC930">_xll.YCP($F930,CC$1)</f>
        <v/>
      </c>
      <c r="CD930">
        <f t="array" ref="CD930">_xll.YCP($F930,CD$1)</f>
        <v/>
      </c>
      <c r="CE930">
        <f t="array" ref="CE930">_xll.YCP($F930,CE$1)</f>
        <v/>
      </c>
      <c r="CF930">
        <f t="array" ref="CF930">_xll.YCP($F930,CF$1)</f>
        <v/>
      </c>
      <c r="CG930">
        <f t="array" ref="CG930">_xll.YCP($F930,CG$1)</f>
        <v/>
      </c>
      <c r="CH930">
        <f t="array" ref="CH930">_xll.YCP($F930,CH$1)</f>
        <v/>
      </c>
      <c r="CI930">
        <f t="array" ref="CI930">_xll.YCP($F930,CI$1)</f>
        <v/>
      </c>
      <c r="CJ930">
        <f t="array" ref="CJ930">_xll.YCP($F930,CJ$1)</f>
        <v/>
      </c>
      <c r="CK930">
        <f t="array" ref="CK930">_xll.YCP($F930,CK$1)</f>
        <v/>
      </c>
      <c r="CL930">
        <f t="array" ref="CL930">_xll.YCP($F930,CL$1)</f>
        <v/>
      </c>
      <c r="CM930">
        <f t="array" ref="CM930">_xll.YCP($F930,CM$1)</f>
        <v/>
      </c>
      <c r="CN930">
        <f t="array" ref="CN930">_xll.YCP($F930,CN$1)</f>
        <v/>
      </c>
      <c r="CO930">
        <f t="array" ref="CO930">_xll.YCP($F930,CO$1)</f>
        <v/>
      </c>
      <c r="CP930">
        <f t="array" ref="CP930">_xll.YCP($F930,CP$1)</f>
        <v/>
      </c>
      <c r="CQ930">
        <f t="array" ref="CQ930">_xll.YCP($F930,CQ$1)</f>
        <v/>
      </c>
      <c r="CR930">
        <f t="array" ref="CR930">_xll.YCP($F930,CR$1)</f>
        <v/>
      </c>
      <c r="CS930">
        <f t="array" ref="CS930">_xll.YCP($F930,CS$1)</f>
        <v/>
      </c>
      <c r="CT930">
        <f t="array" ref="CT930">_xll.YCP($F930,CT$1)</f>
        <v/>
      </c>
      <c r="CU930">
        <f t="array" ref="CU930">_xll.YCP($F930,CU$1)</f>
        <v/>
      </c>
      <c r="CV930">
        <f t="array" ref="CV930">_xll.YCP($F930,CV$1)</f>
        <v/>
      </c>
      <c r="CW930">
        <f t="array" ref="CW930">_xll.YCP($F930,CW$1)</f>
        <v/>
      </c>
      <c r="CX930">
        <f t="array" ref="CX930">_xll.YCP($F930,CX$1)</f>
        <v/>
      </c>
      <c r="CY930">
        <f t="array" ref="CY930">_xll.YCP($F930,CY$1)</f>
        <v/>
      </c>
      <c r="CZ930">
        <f t="array" ref="CZ930">_xll.YCP($F930,CZ$1)</f>
        <v/>
      </c>
      <c r="DA930">
        <f t="array" ref="DA930">_xll.YCP($F930,DA$1)</f>
        <v/>
      </c>
      <c r="DB930">
        <f t="array" ref="DB930">_xll.YCP($F930,DB$1)</f>
        <v/>
      </c>
      <c r="DC930">
        <f t="array" ref="DC930">_xll.YCP($F930,DC$1)</f>
        <v/>
      </c>
      <c r="DD930">
        <f t="array" ref="DD930">_xll.YCP($F930,DD$1)</f>
        <v/>
      </c>
      <c r="DE930">
        <f t="array" ref="DE930">_xll.YCP($F930,DE$1)</f>
        <v/>
      </c>
      <c r="DF930">
        <f t="array" ref="DF930">_xll.YCP($F930,DF$1)</f>
        <v/>
      </c>
      <c r="DG930">
        <f t="array" ref="DG930">_xll.YCP($F930,DG$1)</f>
        <v/>
      </c>
      <c r="DH930">
        <f t="array" ref="DH930">_xll.YCP($F930,DH$1)</f>
        <v/>
      </c>
      <c r="DI930">
        <f t="array" ref="DI930">_xll.YCP($F930,DI$1)</f>
        <v/>
      </c>
      <c r="DJ930">
        <f t="array" ref="DJ930">_xll.YCP($F930,DJ$1)</f>
        <v/>
      </c>
      <c r="DK930">
        <f t="array" ref="DK930">_xll.YCP($F930,DK$1)</f>
        <v/>
      </c>
      <c r="DL930">
        <f t="array" ref="DL930">_xll.YCP($F930,DL$1)</f>
        <v/>
      </c>
      <c r="DM930">
        <f t="array" ref="DM930">_xll.YCP($F930,DM$1)</f>
        <v/>
      </c>
      <c r="DN930">
        <f t="array" ref="DN930">_xll.YCP($F930,DN$1)</f>
        <v/>
      </c>
      <c r="DO930">
        <f t="array" ref="DO930">_xll.YCP($F930,DO$1)</f>
        <v/>
      </c>
      <c r="DP930">
        <f t="array" ref="DP930">_xll.YCP($F930,DP$1)</f>
        <v/>
      </c>
      <c r="DQ930">
        <f t="array" ref="DQ930">_xll.YCP($F930,DQ$1)</f>
        <v/>
      </c>
      <c r="DR930">
        <f t="array" ref="DR930">_xll.YCP($F930,DR$1)</f>
        <v/>
      </c>
      <c r="DS930">
        <f t="array" ref="DS930">_xll.YCP($F930,DS$1)</f>
        <v/>
      </c>
      <c r="DT930">
        <f t="array" ref="DT930">_xll.YCP($F930,DT$1)</f>
        <v/>
      </c>
      <c r="DU930">
        <f t="array" ref="DU930">_xll.YCP($F930,DU$1)</f>
        <v/>
      </c>
      <c r="DV930">
        <f t="array" ref="DV930">_xll.YCP($F930,DV$1)</f>
        <v/>
      </c>
      <c r="DW930">
        <f t="array" ref="DW930">_xll.YCP($F930,DW$1)</f>
        <v/>
      </c>
      <c r="DX930">
        <f t="array" ref="DX930">_xll.YCP($F930,DX$1)</f>
        <v/>
      </c>
      <c r="DY930">
        <f t="array" ref="DY930">_xll.YCP($F930,DY$1)</f>
        <v/>
      </c>
      <c r="DZ930">
        <f t="array" ref="DZ930">_xll.YCP($F930,DZ$1)</f>
        <v/>
      </c>
      <c r="EA930">
        <f t="array" ref="EA930">_xll.YCP($F930,EA$1)</f>
        <v/>
      </c>
      <c r="EB930">
        <f t="array" ref="EB930">_xll.YCP($F930,EB$1)</f>
        <v/>
      </c>
      <c r="EC930">
        <f t="array" ref="EC930">_xll.YCP($F930,EC$1)</f>
        <v/>
      </c>
      <c r="ED930">
        <f t="array" ref="ED930">_xll.YCP($F930,ED$1)</f>
        <v/>
      </c>
      <c r="EE930">
        <f t="array" ref="EE930">_xll.YCP($F930,EE$1)</f>
        <v/>
      </c>
      <c r="EF930">
        <f t="array" ref="EF930">_xll.YCP($F930,EF$1)</f>
        <v/>
      </c>
      <c r="EG930">
        <f t="array" ref="EG930">_xll.YCP($F930,EG$1)</f>
        <v/>
      </c>
      <c r="EH930">
        <f t="array" ref="EH930">_xll.YCP($F930,EH$1)</f>
        <v/>
      </c>
      <c r="EI930">
        <f t="array" ref="EI930">_xll.YCP($F930,EI$1)</f>
        <v/>
      </c>
      <c r="EJ930">
        <f t="array" ref="EJ930">_xll.YCP($F930,EJ$1)</f>
        <v/>
      </c>
      <c r="EK930">
        <f t="array" ref="EK930">_xll.YCP($F930,EK$1)</f>
        <v/>
      </c>
      <c r="EL930">
        <f t="array" ref="EL930">_xll.YCP($F930,EL$1)</f>
        <v/>
      </c>
      <c r="EM930">
        <f t="array" ref="EM930">_xll.YCP($F930,EM$1)</f>
        <v/>
      </c>
      <c r="EN930">
        <f t="array" ref="EN930">_xll.YCP($F930,EN$1)</f>
        <v/>
      </c>
      <c r="EO930">
        <f t="array" ref="EO930">_xll.YCP($F930,EO$1)</f>
        <v/>
      </c>
      <c r="EP930">
        <f t="array" ref="EP930">_xll.YCP($F930,EP$1)</f>
        <v/>
      </c>
      <c r="EQ930">
        <f t="array" ref="EQ930">_xll.YCP($F930,EQ$1)</f>
        <v/>
      </c>
      <c r="ER930">
        <f t="array" ref="ER930">_xll.YCP($F930,ER$1)</f>
        <v/>
      </c>
      <c r="ES930">
        <f t="array" ref="ES930">_xll.YCP($F930,ES$1)</f>
        <v/>
      </c>
    </row>
    <row r="931">
      <c r="F931">
        <f>IF(C931="GOOGL","GOOGL",
IF(C931="YAHOO","YAHOO",
IF(C931="INDVMUNI","MUB",
IF(AND(LEN(C931)&gt;4,RIGHT(C931,1)="X"),"M:"&amp;C931,
IF(LEN(C931)&gt;8,"BND",C931)))))</f>
        <v/>
      </c>
      <c r="G931">
        <f t="array" ref="G931">_xll.YCI($F931,G$1)</f>
        <v/>
      </c>
      <c r="H931">
        <f t="array" ref="H931">_xll.YCI($F931,H$1)</f>
        <v/>
      </c>
      <c r="I931">
        <f t="array" ref="I931">_xll.YCI($F931,I$1)</f>
        <v/>
      </c>
      <c r="J931">
        <f t="array" ref="J931">_xll.YCI($F931,J$1)</f>
        <v/>
      </c>
      <c r="K931">
        <f t="array" ref="K931">_xll.YCI($F931,K$1)</f>
        <v/>
      </c>
      <c r="L931">
        <f t="array" ref="L931">_xll.YCI($F931,L$1)</f>
        <v/>
      </c>
      <c r="M931">
        <f t="array" ref="M931">_xll.YCI($F931,M$1)</f>
        <v/>
      </c>
      <c r="N931">
        <f t="array" ref="N931">_xll.YCI($F931,N$1)</f>
        <v/>
      </c>
      <c r="O931">
        <f t="array" ref="O931">_xll.YCI($F931,O$1)</f>
        <v/>
      </c>
      <c r="P931">
        <f t="array" ref="P931">_xll.YCI($F931,P$1)</f>
        <v/>
      </c>
      <c r="Q931">
        <f t="array" ref="Q931">_xll.YCP($F931,Q$1)</f>
        <v/>
      </c>
      <c r="R931">
        <f t="array" ref="R931">_xll.YCP($F931,R$1)</f>
        <v/>
      </c>
      <c r="S931">
        <f t="array" ref="S931">_xll.YCP($F931,S$1)</f>
        <v/>
      </c>
      <c r="T931">
        <f t="array" ref="T931">_xll.YCP($F931,T$1)</f>
        <v/>
      </c>
      <c r="U931">
        <f t="array" ref="U931">_xll.YCP($F931,U$1)</f>
        <v/>
      </c>
      <c r="V931">
        <f t="array" ref="V931">_xll.YCP($F931,V$1)</f>
        <v/>
      </c>
      <c r="W931">
        <f t="array" ref="W931">_xll.YCP($F931,W$1)</f>
        <v/>
      </c>
      <c r="X931">
        <f t="array" ref="X931">_xll.YCP($F931,X$1)</f>
        <v/>
      </c>
      <c r="Y931">
        <f t="array" ref="Y931">_xll.YCP($F931,Y$1)</f>
        <v/>
      </c>
      <c r="Z931">
        <f t="array" ref="Z931">_xll.YCP($F931,Z$1)</f>
        <v/>
      </c>
      <c r="AA931">
        <f t="array" ref="AA931">_xll.YCP($F931,AA$1)</f>
        <v/>
      </c>
      <c r="AB931">
        <f t="array" ref="AB931">_xll.YCP($F931,AB$1)</f>
        <v/>
      </c>
      <c r="AC931">
        <f t="array" ref="AC931">_xll.YCP($F931,AC$1)</f>
        <v/>
      </c>
      <c r="AD931">
        <f t="array" ref="AD931">_xll.YCP($F931,AD$1)</f>
        <v/>
      </c>
      <c r="AE931">
        <f t="array" ref="AE931">_xll.YCP($F931,AE$1)</f>
        <v/>
      </c>
      <c r="AF931">
        <f t="array" ref="AF931">_xll.YCP($F931,AF$1)</f>
        <v/>
      </c>
      <c r="AG931">
        <f t="array" ref="AG931">_xll.YCP($F931,AG$1)</f>
        <v/>
      </c>
      <c r="AH931">
        <f t="array" ref="AH931">_xll.YCP($F931,AH$1)</f>
        <v/>
      </c>
      <c r="AI931">
        <f t="array" ref="AI931">_xll.YCP($F931,AI$1)</f>
        <v/>
      </c>
      <c r="AJ931">
        <f t="array" ref="AJ931">_xll.YCP($F931,AJ$1)</f>
        <v/>
      </c>
      <c r="AK931">
        <f t="array" ref="AK931">_xll.YCP($F931,AK$1)</f>
        <v/>
      </c>
      <c r="AL931">
        <f t="array" ref="AL931">_xll.YCP($F931,AL$1)</f>
        <v/>
      </c>
      <c r="AM931">
        <f t="array" ref="AM931">_xll.YCP($F931,AM$1)</f>
        <v/>
      </c>
      <c r="AN931">
        <f t="array" ref="AN931">_xll.YCP($F931,AN$1)</f>
        <v/>
      </c>
      <c r="AO931">
        <f t="array" ref="AO931">_xll.YCP($F931,AO$1)</f>
        <v/>
      </c>
      <c r="AP931">
        <f t="array" ref="AP931">_xll.YCP($F931,AP$1)</f>
        <v/>
      </c>
      <c r="AQ931">
        <f t="array" ref="AQ931">_xll.YCP($F931,AQ$1)</f>
        <v/>
      </c>
      <c r="AR931">
        <f t="array" ref="AR931">_xll.YCP($F931,AR$1)</f>
        <v/>
      </c>
      <c r="AS931">
        <f t="array" ref="AS931">_xll.YCP($F931,AS$1)</f>
        <v/>
      </c>
      <c r="AT931">
        <f t="array" ref="AT931">_xll.YCP($F931,AT$1)</f>
        <v/>
      </c>
      <c r="AU931">
        <f t="array" ref="AU931">_xll.YCP($F931,AU$1)</f>
        <v/>
      </c>
      <c r="AV931">
        <f t="array" ref="AV931">_xll.YCP($F931,AV$1)</f>
        <v/>
      </c>
      <c r="AW931">
        <f t="array" ref="AW931">_xll.YCP($F931,AW$1)</f>
        <v/>
      </c>
      <c r="AX931">
        <f t="array" ref="AX931">_xll.YCP($F931,AX$1)</f>
        <v/>
      </c>
      <c r="AY931">
        <f t="array" ref="AY931">_xll.YCP($F931,AY$1)</f>
        <v/>
      </c>
      <c r="AZ931">
        <f t="array" ref="AZ931">_xll.YCP($F931,AZ$1)</f>
        <v/>
      </c>
      <c r="BA931">
        <f t="array" ref="BA931">_xll.YCP($F931,BA$1)</f>
        <v/>
      </c>
      <c r="BB931">
        <f t="array" ref="BB931">_xll.YCP($F931,BB$1)</f>
        <v/>
      </c>
      <c r="BC931">
        <f t="array" ref="BC931">_xll.YCP($F931,BC$1)</f>
        <v/>
      </c>
      <c r="BD931">
        <f t="array" ref="BD931">_xll.YCP($F931,BD$1)</f>
        <v/>
      </c>
      <c r="BE931">
        <f t="array" ref="BE931">_xll.YCP($F931,BE$1)</f>
        <v/>
      </c>
      <c r="BF931">
        <f t="array" ref="BF931">_xll.YCP($F931,BF$1)</f>
        <v/>
      </c>
      <c r="BG931">
        <f t="array" ref="BG931">_xll.YCP($F931,BG$1)</f>
        <v/>
      </c>
      <c r="BH931">
        <f t="array" ref="BH931">_xll.YCP($F931,BH$1)</f>
        <v/>
      </c>
      <c r="BI931">
        <f t="array" ref="BI931">_xll.YCP($F931,BI$1)</f>
        <v/>
      </c>
      <c r="BJ931">
        <f t="array" ref="BJ931">_xll.YCP($F931,BJ$1)</f>
        <v/>
      </c>
      <c r="BK931">
        <f t="array" ref="BK931">_xll.YCP($F931,BK$1)</f>
        <v/>
      </c>
      <c r="BL931">
        <f t="array" ref="BL931">_xll.YCP($F931,BL$1)</f>
        <v/>
      </c>
      <c r="BM931">
        <f t="array" ref="BM931">_xll.YCP($F931,BM$1)</f>
        <v/>
      </c>
      <c r="BN931">
        <f t="array" ref="BN931">_xll.YCP($F931,BN$1)</f>
        <v/>
      </c>
      <c r="BO931">
        <f t="array" ref="BO931">_xll.YCP($F931,BO$1)</f>
        <v/>
      </c>
      <c r="BP931">
        <f t="array" ref="BP931">_xll.YCP($F931,BP$1)</f>
        <v/>
      </c>
      <c r="BQ931">
        <f t="array" ref="BQ931">_xll.YCP($F931,BQ$1)</f>
        <v/>
      </c>
      <c r="BR931">
        <f t="array" ref="BR931">_xll.YCP($F931,BR$1)</f>
        <v/>
      </c>
      <c r="BS931">
        <f t="array" ref="BS931">_xll.YCP($F931,BS$1)</f>
        <v/>
      </c>
      <c r="BT931">
        <f t="array" ref="BT931">_xll.YCP($F931,BT$1)</f>
        <v/>
      </c>
      <c r="BU931">
        <f t="array" ref="BU931">_xll.YCP($F931,BU$1)</f>
        <v/>
      </c>
      <c r="BV931">
        <f t="array" ref="BV931">_xll.YCP($F931,BV$1)</f>
        <v/>
      </c>
      <c r="BW931">
        <f t="array" ref="BW931">_xll.YCP($F931,BW$1)</f>
        <v/>
      </c>
      <c r="BX931">
        <f t="array" ref="BX931">_xll.YCP($F931,BX$1)</f>
        <v/>
      </c>
      <c r="BY931">
        <f t="array" ref="BY931">_xll.YCP($F931,BY$1)</f>
        <v/>
      </c>
      <c r="BZ931">
        <f t="array" ref="BZ931">_xll.YCP($F931,BZ$1)</f>
        <v/>
      </c>
      <c r="CA931">
        <f t="array" ref="CA931">_xll.YCP($F931,CA$1)</f>
        <v/>
      </c>
      <c r="CB931">
        <f t="array" ref="CB931">_xll.YCP($F931,CB$1)</f>
        <v/>
      </c>
      <c r="CC931">
        <f t="array" ref="CC931">_xll.YCP($F931,CC$1)</f>
        <v/>
      </c>
      <c r="CD931">
        <f t="array" ref="CD931">_xll.YCP($F931,CD$1)</f>
        <v/>
      </c>
      <c r="CE931">
        <f t="array" ref="CE931">_xll.YCP($F931,CE$1)</f>
        <v/>
      </c>
      <c r="CF931">
        <f t="array" ref="CF931">_xll.YCP($F931,CF$1)</f>
        <v/>
      </c>
      <c r="CG931">
        <f t="array" ref="CG931">_xll.YCP($F931,CG$1)</f>
        <v/>
      </c>
      <c r="CH931">
        <f t="array" ref="CH931">_xll.YCP($F931,CH$1)</f>
        <v/>
      </c>
      <c r="CI931">
        <f t="array" ref="CI931">_xll.YCP($F931,CI$1)</f>
        <v/>
      </c>
      <c r="CJ931">
        <f t="array" ref="CJ931">_xll.YCP($F931,CJ$1)</f>
        <v/>
      </c>
      <c r="CK931">
        <f t="array" ref="CK931">_xll.YCP($F931,CK$1)</f>
        <v/>
      </c>
      <c r="CL931">
        <f t="array" ref="CL931">_xll.YCP($F931,CL$1)</f>
        <v/>
      </c>
      <c r="CM931">
        <f t="array" ref="CM931">_xll.YCP($F931,CM$1)</f>
        <v/>
      </c>
      <c r="CN931">
        <f t="array" ref="CN931">_xll.YCP($F931,CN$1)</f>
        <v/>
      </c>
      <c r="CO931">
        <f t="array" ref="CO931">_xll.YCP($F931,CO$1)</f>
        <v/>
      </c>
      <c r="CP931">
        <f t="array" ref="CP931">_xll.YCP($F931,CP$1)</f>
        <v/>
      </c>
      <c r="CQ931">
        <f t="array" ref="CQ931">_xll.YCP($F931,CQ$1)</f>
        <v/>
      </c>
      <c r="CR931">
        <f t="array" ref="CR931">_xll.YCP($F931,CR$1)</f>
        <v/>
      </c>
      <c r="CS931">
        <f t="array" ref="CS931">_xll.YCP($F931,CS$1)</f>
        <v/>
      </c>
      <c r="CT931">
        <f t="array" ref="CT931">_xll.YCP($F931,CT$1)</f>
        <v/>
      </c>
      <c r="CU931">
        <f t="array" ref="CU931">_xll.YCP($F931,CU$1)</f>
        <v/>
      </c>
      <c r="CV931">
        <f t="array" ref="CV931">_xll.YCP($F931,CV$1)</f>
        <v/>
      </c>
      <c r="CW931">
        <f t="array" ref="CW931">_xll.YCP($F931,CW$1)</f>
        <v/>
      </c>
      <c r="CX931">
        <f t="array" ref="CX931">_xll.YCP($F931,CX$1)</f>
        <v/>
      </c>
      <c r="CY931">
        <f t="array" ref="CY931">_xll.YCP($F931,CY$1)</f>
        <v/>
      </c>
      <c r="CZ931">
        <f t="array" ref="CZ931">_xll.YCP($F931,CZ$1)</f>
        <v/>
      </c>
      <c r="DA931">
        <f t="array" ref="DA931">_xll.YCP($F931,DA$1)</f>
        <v/>
      </c>
      <c r="DB931">
        <f t="array" ref="DB931">_xll.YCP($F931,DB$1)</f>
        <v/>
      </c>
      <c r="DC931">
        <f t="array" ref="DC931">_xll.YCP($F931,DC$1)</f>
        <v/>
      </c>
      <c r="DD931">
        <f t="array" ref="DD931">_xll.YCP($F931,DD$1)</f>
        <v/>
      </c>
      <c r="DE931">
        <f t="array" ref="DE931">_xll.YCP($F931,DE$1)</f>
        <v/>
      </c>
      <c r="DF931">
        <f t="array" ref="DF931">_xll.YCP($F931,DF$1)</f>
        <v/>
      </c>
      <c r="DG931">
        <f t="array" ref="DG931">_xll.YCP($F931,DG$1)</f>
        <v/>
      </c>
      <c r="DH931">
        <f t="array" ref="DH931">_xll.YCP($F931,DH$1)</f>
        <v/>
      </c>
      <c r="DI931">
        <f t="array" ref="DI931">_xll.YCP($F931,DI$1)</f>
        <v/>
      </c>
      <c r="DJ931">
        <f t="array" ref="DJ931">_xll.YCP($F931,DJ$1)</f>
        <v/>
      </c>
      <c r="DK931">
        <f t="array" ref="DK931">_xll.YCP($F931,DK$1)</f>
        <v/>
      </c>
      <c r="DL931">
        <f t="array" ref="DL931">_xll.YCP($F931,DL$1)</f>
        <v/>
      </c>
      <c r="DM931">
        <f t="array" ref="DM931">_xll.YCP($F931,DM$1)</f>
        <v/>
      </c>
      <c r="DN931">
        <f t="array" ref="DN931">_xll.YCP($F931,DN$1)</f>
        <v/>
      </c>
      <c r="DO931">
        <f t="array" ref="DO931">_xll.YCP($F931,DO$1)</f>
        <v/>
      </c>
      <c r="DP931">
        <f t="array" ref="DP931">_xll.YCP($F931,DP$1)</f>
        <v/>
      </c>
      <c r="DQ931">
        <f t="array" ref="DQ931">_xll.YCP($F931,DQ$1)</f>
        <v/>
      </c>
      <c r="DR931">
        <f t="array" ref="DR931">_xll.YCP($F931,DR$1)</f>
        <v/>
      </c>
      <c r="DS931">
        <f t="array" ref="DS931">_xll.YCP($F931,DS$1)</f>
        <v/>
      </c>
      <c r="DT931">
        <f t="array" ref="DT931">_xll.YCP($F931,DT$1)</f>
        <v/>
      </c>
      <c r="DU931">
        <f t="array" ref="DU931">_xll.YCP($F931,DU$1)</f>
        <v/>
      </c>
      <c r="DV931">
        <f t="array" ref="DV931">_xll.YCP($F931,DV$1)</f>
        <v/>
      </c>
      <c r="DW931">
        <f t="array" ref="DW931">_xll.YCP($F931,DW$1)</f>
        <v/>
      </c>
      <c r="DX931">
        <f t="array" ref="DX931">_xll.YCP($F931,DX$1)</f>
        <v/>
      </c>
      <c r="DY931">
        <f t="array" ref="DY931">_xll.YCP($F931,DY$1)</f>
        <v/>
      </c>
      <c r="DZ931">
        <f t="array" ref="DZ931">_xll.YCP($F931,DZ$1)</f>
        <v/>
      </c>
      <c r="EA931">
        <f t="array" ref="EA931">_xll.YCP($F931,EA$1)</f>
        <v/>
      </c>
      <c r="EB931">
        <f t="array" ref="EB931">_xll.YCP($F931,EB$1)</f>
        <v/>
      </c>
      <c r="EC931">
        <f t="array" ref="EC931">_xll.YCP($F931,EC$1)</f>
        <v/>
      </c>
      <c r="ED931">
        <f t="array" ref="ED931">_xll.YCP($F931,ED$1)</f>
        <v/>
      </c>
      <c r="EE931">
        <f t="array" ref="EE931">_xll.YCP($F931,EE$1)</f>
        <v/>
      </c>
      <c r="EF931">
        <f t="array" ref="EF931">_xll.YCP($F931,EF$1)</f>
        <v/>
      </c>
      <c r="EG931">
        <f t="array" ref="EG931">_xll.YCP($F931,EG$1)</f>
        <v/>
      </c>
      <c r="EH931">
        <f t="array" ref="EH931">_xll.YCP($F931,EH$1)</f>
        <v/>
      </c>
      <c r="EI931">
        <f t="array" ref="EI931">_xll.YCP($F931,EI$1)</f>
        <v/>
      </c>
      <c r="EJ931">
        <f t="array" ref="EJ931">_xll.YCP($F931,EJ$1)</f>
        <v/>
      </c>
      <c r="EK931">
        <f t="array" ref="EK931">_xll.YCP($F931,EK$1)</f>
        <v/>
      </c>
      <c r="EL931">
        <f t="array" ref="EL931">_xll.YCP($F931,EL$1)</f>
        <v/>
      </c>
      <c r="EM931">
        <f t="array" ref="EM931">_xll.YCP($F931,EM$1)</f>
        <v/>
      </c>
      <c r="EN931">
        <f t="array" ref="EN931">_xll.YCP($F931,EN$1)</f>
        <v/>
      </c>
      <c r="EO931">
        <f t="array" ref="EO931">_xll.YCP($F931,EO$1)</f>
        <v/>
      </c>
      <c r="EP931">
        <f t="array" ref="EP931">_xll.YCP($F931,EP$1)</f>
        <v/>
      </c>
      <c r="EQ931">
        <f t="array" ref="EQ931">_xll.YCP($F931,EQ$1)</f>
        <v/>
      </c>
      <c r="ER931">
        <f t="array" ref="ER931">_xll.YCP($F931,ER$1)</f>
        <v/>
      </c>
      <c r="ES931">
        <f t="array" ref="ES931">_xll.YCP($F931,ES$1)</f>
        <v/>
      </c>
    </row>
    <row r="932">
      <c r="F932">
        <f>IF(C932="GOOGL","GOOGL",
IF(C932="YAHOO","YAHOO",
IF(C932="INDVMUNI","MUB",
IF(AND(LEN(C932)&gt;4,RIGHT(C932,1)="X"),"M:"&amp;C932,
IF(LEN(C932)&gt;8,"BND",C932)))))</f>
        <v/>
      </c>
      <c r="G932">
        <f t="array" ref="G932">_xll.YCI($F932,G$1)</f>
        <v/>
      </c>
      <c r="H932">
        <f t="array" ref="H932">_xll.YCI($F932,H$1)</f>
        <v/>
      </c>
      <c r="I932">
        <f t="array" ref="I932">_xll.YCI($F932,I$1)</f>
        <v/>
      </c>
      <c r="J932">
        <f t="array" ref="J932">_xll.YCI($F932,J$1)</f>
        <v/>
      </c>
      <c r="K932">
        <f t="array" ref="K932">_xll.YCI($F932,K$1)</f>
        <v/>
      </c>
      <c r="L932">
        <f t="array" ref="L932">_xll.YCI($F932,L$1)</f>
        <v/>
      </c>
      <c r="M932">
        <f t="array" ref="M932">_xll.YCI($F932,M$1)</f>
        <v/>
      </c>
      <c r="N932">
        <f t="array" ref="N932">_xll.YCI($F932,N$1)</f>
        <v/>
      </c>
      <c r="O932">
        <f t="array" ref="O932">_xll.YCI($F932,O$1)</f>
        <v/>
      </c>
      <c r="P932">
        <f t="array" ref="P932">_xll.YCI($F932,P$1)</f>
        <v/>
      </c>
      <c r="Q932">
        <f t="array" ref="Q932">_xll.YCP($F932,Q$1)</f>
        <v/>
      </c>
      <c r="R932">
        <f t="array" ref="R932">_xll.YCP($F932,R$1)</f>
        <v/>
      </c>
      <c r="S932">
        <f t="array" ref="S932">_xll.YCP($F932,S$1)</f>
        <v/>
      </c>
      <c r="T932">
        <f t="array" ref="T932">_xll.YCP($F932,T$1)</f>
        <v/>
      </c>
      <c r="U932">
        <f t="array" ref="U932">_xll.YCP($F932,U$1)</f>
        <v/>
      </c>
      <c r="V932">
        <f t="array" ref="V932">_xll.YCP($F932,V$1)</f>
        <v/>
      </c>
      <c r="W932">
        <f t="array" ref="W932">_xll.YCP($F932,W$1)</f>
        <v/>
      </c>
      <c r="X932">
        <f t="array" ref="X932">_xll.YCP($F932,X$1)</f>
        <v/>
      </c>
      <c r="Y932">
        <f t="array" ref="Y932">_xll.YCP($F932,Y$1)</f>
        <v/>
      </c>
      <c r="Z932">
        <f t="array" ref="Z932">_xll.YCP($F932,Z$1)</f>
        <v/>
      </c>
      <c r="AA932">
        <f t="array" ref="AA932">_xll.YCP($F932,AA$1)</f>
        <v/>
      </c>
      <c r="AB932">
        <f t="array" ref="AB932">_xll.YCP($F932,AB$1)</f>
        <v/>
      </c>
      <c r="AC932">
        <f t="array" ref="AC932">_xll.YCP($F932,AC$1)</f>
        <v/>
      </c>
      <c r="AD932">
        <f t="array" ref="AD932">_xll.YCP($F932,AD$1)</f>
        <v/>
      </c>
      <c r="AE932">
        <f t="array" ref="AE932">_xll.YCP($F932,AE$1)</f>
        <v/>
      </c>
      <c r="AF932">
        <f t="array" ref="AF932">_xll.YCP($F932,AF$1)</f>
        <v/>
      </c>
      <c r="AG932">
        <f t="array" ref="AG932">_xll.YCP($F932,AG$1)</f>
        <v/>
      </c>
      <c r="AH932">
        <f t="array" ref="AH932">_xll.YCP($F932,AH$1)</f>
        <v/>
      </c>
      <c r="AI932">
        <f t="array" ref="AI932">_xll.YCP($F932,AI$1)</f>
        <v/>
      </c>
      <c r="AJ932">
        <f t="array" ref="AJ932">_xll.YCP($F932,AJ$1)</f>
        <v/>
      </c>
      <c r="AK932">
        <f t="array" ref="AK932">_xll.YCP($F932,AK$1)</f>
        <v/>
      </c>
      <c r="AL932">
        <f t="array" ref="AL932">_xll.YCP($F932,AL$1)</f>
        <v/>
      </c>
      <c r="AM932">
        <f t="array" ref="AM932">_xll.YCP($F932,AM$1)</f>
        <v/>
      </c>
      <c r="AN932">
        <f t="array" ref="AN932">_xll.YCP($F932,AN$1)</f>
        <v/>
      </c>
      <c r="AO932">
        <f t="array" ref="AO932">_xll.YCP($F932,AO$1)</f>
        <v/>
      </c>
      <c r="AP932">
        <f t="array" ref="AP932">_xll.YCP($F932,AP$1)</f>
        <v/>
      </c>
      <c r="AQ932">
        <f t="array" ref="AQ932">_xll.YCP($F932,AQ$1)</f>
        <v/>
      </c>
      <c r="AR932">
        <f t="array" ref="AR932">_xll.YCP($F932,AR$1)</f>
        <v/>
      </c>
      <c r="AS932">
        <f t="array" ref="AS932">_xll.YCP($F932,AS$1)</f>
        <v/>
      </c>
      <c r="AT932">
        <f t="array" ref="AT932">_xll.YCP($F932,AT$1)</f>
        <v/>
      </c>
      <c r="AU932">
        <f t="array" ref="AU932">_xll.YCP($F932,AU$1)</f>
        <v/>
      </c>
      <c r="AV932">
        <f t="array" ref="AV932">_xll.YCP($F932,AV$1)</f>
        <v/>
      </c>
      <c r="AW932">
        <f t="array" ref="AW932">_xll.YCP($F932,AW$1)</f>
        <v/>
      </c>
      <c r="AX932">
        <f t="array" ref="AX932">_xll.YCP($F932,AX$1)</f>
        <v/>
      </c>
      <c r="AY932">
        <f t="array" ref="AY932">_xll.YCP($F932,AY$1)</f>
        <v/>
      </c>
      <c r="AZ932">
        <f t="array" ref="AZ932">_xll.YCP($F932,AZ$1)</f>
        <v/>
      </c>
      <c r="BA932">
        <f t="array" ref="BA932">_xll.YCP($F932,BA$1)</f>
        <v/>
      </c>
      <c r="BB932">
        <f t="array" ref="BB932">_xll.YCP($F932,BB$1)</f>
        <v/>
      </c>
      <c r="BC932">
        <f t="array" ref="BC932">_xll.YCP($F932,BC$1)</f>
        <v/>
      </c>
      <c r="BD932">
        <f t="array" ref="BD932">_xll.YCP($F932,BD$1)</f>
        <v/>
      </c>
      <c r="BE932">
        <f t="array" ref="BE932">_xll.YCP($F932,BE$1)</f>
        <v/>
      </c>
      <c r="BF932">
        <f t="array" ref="BF932">_xll.YCP($F932,BF$1)</f>
        <v/>
      </c>
      <c r="BG932">
        <f t="array" ref="BG932">_xll.YCP($F932,BG$1)</f>
        <v/>
      </c>
      <c r="BH932">
        <f t="array" ref="BH932">_xll.YCP($F932,BH$1)</f>
        <v/>
      </c>
      <c r="BI932">
        <f t="array" ref="BI932">_xll.YCP($F932,BI$1)</f>
        <v/>
      </c>
      <c r="BJ932">
        <f t="array" ref="BJ932">_xll.YCP($F932,BJ$1)</f>
        <v/>
      </c>
      <c r="BK932">
        <f t="array" ref="BK932">_xll.YCP($F932,BK$1)</f>
        <v/>
      </c>
      <c r="BL932">
        <f t="array" ref="BL932">_xll.YCP($F932,BL$1)</f>
        <v/>
      </c>
      <c r="BM932">
        <f t="array" ref="BM932">_xll.YCP($F932,BM$1)</f>
        <v/>
      </c>
      <c r="BN932">
        <f t="array" ref="BN932">_xll.YCP($F932,BN$1)</f>
        <v/>
      </c>
      <c r="BO932">
        <f t="array" ref="BO932">_xll.YCP($F932,BO$1)</f>
        <v/>
      </c>
      <c r="BP932">
        <f t="array" ref="BP932">_xll.YCP($F932,BP$1)</f>
        <v/>
      </c>
      <c r="BQ932">
        <f t="array" ref="BQ932">_xll.YCP($F932,BQ$1)</f>
        <v/>
      </c>
      <c r="BR932">
        <f t="array" ref="BR932">_xll.YCP($F932,BR$1)</f>
        <v/>
      </c>
      <c r="BS932">
        <f t="array" ref="BS932">_xll.YCP($F932,BS$1)</f>
        <v/>
      </c>
      <c r="BT932">
        <f t="array" ref="BT932">_xll.YCP($F932,BT$1)</f>
        <v/>
      </c>
      <c r="BU932">
        <f t="array" ref="BU932">_xll.YCP($F932,BU$1)</f>
        <v/>
      </c>
      <c r="BV932">
        <f t="array" ref="BV932">_xll.YCP($F932,BV$1)</f>
        <v/>
      </c>
      <c r="BW932">
        <f t="array" ref="BW932">_xll.YCP($F932,BW$1)</f>
        <v/>
      </c>
      <c r="BX932">
        <f t="array" ref="BX932">_xll.YCP($F932,BX$1)</f>
        <v/>
      </c>
      <c r="BY932">
        <f t="array" ref="BY932">_xll.YCP($F932,BY$1)</f>
        <v/>
      </c>
      <c r="BZ932">
        <f t="array" ref="BZ932">_xll.YCP($F932,BZ$1)</f>
        <v/>
      </c>
      <c r="CA932">
        <f t="array" ref="CA932">_xll.YCP($F932,CA$1)</f>
        <v/>
      </c>
      <c r="CB932">
        <f t="array" ref="CB932">_xll.YCP($F932,CB$1)</f>
        <v/>
      </c>
      <c r="CC932">
        <f t="array" ref="CC932">_xll.YCP($F932,CC$1)</f>
        <v/>
      </c>
      <c r="CD932">
        <f t="array" ref="CD932">_xll.YCP($F932,CD$1)</f>
        <v/>
      </c>
      <c r="CE932">
        <f t="array" ref="CE932">_xll.YCP($F932,CE$1)</f>
        <v/>
      </c>
      <c r="CF932">
        <f t="array" ref="CF932">_xll.YCP($F932,CF$1)</f>
        <v/>
      </c>
      <c r="CG932">
        <f t="array" ref="CG932">_xll.YCP($F932,CG$1)</f>
        <v/>
      </c>
      <c r="CH932">
        <f t="array" ref="CH932">_xll.YCP($F932,CH$1)</f>
        <v/>
      </c>
      <c r="CI932">
        <f t="array" ref="CI932">_xll.YCP($F932,CI$1)</f>
        <v/>
      </c>
      <c r="CJ932">
        <f t="array" ref="CJ932">_xll.YCP($F932,CJ$1)</f>
        <v/>
      </c>
      <c r="CK932">
        <f t="array" ref="CK932">_xll.YCP($F932,CK$1)</f>
        <v/>
      </c>
      <c r="CL932">
        <f t="array" ref="CL932">_xll.YCP($F932,CL$1)</f>
        <v/>
      </c>
      <c r="CM932">
        <f t="array" ref="CM932">_xll.YCP($F932,CM$1)</f>
        <v/>
      </c>
      <c r="CN932">
        <f t="array" ref="CN932">_xll.YCP($F932,CN$1)</f>
        <v/>
      </c>
      <c r="CO932">
        <f t="array" ref="CO932">_xll.YCP($F932,CO$1)</f>
        <v/>
      </c>
      <c r="CP932">
        <f t="array" ref="CP932">_xll.YCP($F932,CP$1)</f>
        <v/>
      </c>
      <c r="CQ932">
        <f t="array" ref="CQ932">_xll.YCP($F932,CQ$1)</f>
        <v/>
      </c>
      <c r="CR932">
        <f t="array" ref="CR932">_xll.YCP($F932,CR$1)</f>
        <v/>
      </c>
      <c r="CS932">
        <f t="array" ref="CS932">_xll.YCP($F932,CS$1)</f>
        <v/>
      </c>
      <c r="CT932">
        <f t="array" ref="CT932">_xll.YCP($F932,CT$1)</f>
        <v/>
      </c>
      <c r="CU932">
        <f t="array" ref="CU932">_xll.YCP($F932,CU$1)</f>
        <v/>
      </c>
      <c r="CV932">
        <f t="array" ref="CV932">_xll.YCP($F932,CV$1)</f>
        <v/>
      </c>
      <c r="CW932">
        <f t="array" ref="CW932">_xll.YCP($F932,CW$1)</f>
        <v/>
      </c>
      <c r="CX932">
        <f t="array" ref="CX932">_xll.YCP($F932,CX$1)</f>
        <v/>
      </c>
      <c r="CY932">
        <f t="array" ref="CY932">_xll.YCP($F932,CY$1)</f>
        <v/>
      </c>
      <c r="CZ932">
        <f t="array" ref="CZ932">_xll.YCP($F932,CZ$1)</f>
        <v/>
      </c>
      <c r="DA932">
        <f t="array" ref="DA932">_xll.YCP($F932,DA$1)</f>
        <v/>
      </c>
      <c r="DB932">
        <f t="array" ref="DB932">_xll.YCP($F932,DB$1)</f>
        <v/>
      </c>
      <c r="DC932">
        <f t="array" ref="DC932">_xll.YCP($F932,DC$1)</f>
        <v/>
      </c>
      <c r="DD932">
        <f t="array" ref="DD932">_xll.YCP($F932,DD$1)</f>
        <v/>
      </c>
      <c r="DE932">
        <f t="array" ref="DE932">_xll.YCP($F932,DE$1)</f>
        <v/>
      </c>
      <c r="DF932">
        <f t="array" ref="DF932">_xll.YCP($F932,DF$1)</f>
        <v/>
      </c>
      <c r="DG932">
        <f t="array" ref="DG932">_xll.YCP($F932,DG$1)</f>
        <v/>
      </c>
      <c r="DH932">
        <f t="array" ref="DH932">_xll.YCP($F932,DH$1)</f>
        <v/>
      </c>
      <c r="DI932">
        <f t="array" ref="DI932">_xll.YCP($F932,DI$1)</f>
        <v/>
      </c>
      <c r="DJ932">
        <f t="array" ref="DJ932">_xll.YCP($F932,DJ$1)</f>
        <v/>
      </c>
      <c r="DK932">
        <f t="array" ref="DK932">_xll.YCP($F932,DK$1)</f>
        <v/>
      </c>
      <c r="DL932">
        <f t="array" ref="DL932">_xll.YCP($F932,DL$1)</f>
        <v/>
      </c>
      <c r="DM932">
        <f t="array" ref="DM932">_xll.YCP($F932,DM$1)</f>
        <v/>
      </c>
      <c r="DN932">
        <f t="array" ref="DN932">_xll.YCP($F932,DN$1)</f>
        <v/>
      </c>
      <c r="DO932">
        <f t="array" ref="DO932">_xll.YCP($F932,DO$1)</f>
        <v/>
      </c>
      <c r="DP932">
        <f t="array" ref="DP932">_xll.YCP($F932,DP$1)</f>
        <v/>
      </c>
      <c r="DQ932">
        <f t="array" ref="DQ932">_xll.YCP($F932,DQ$1)</f>
        <v/>
      </c>
      <c r="DR932">
        <f t="array" ref="DR932">_xll.YCP($F932,DR$1)</f>
        <v/>
      </c>
      <c r="DS932">
        <f t="array" ref="DS932">_xll.YCP($F932,DS$1)</f>
        <v/>
      </c>
      <c r="DT932">
        <f t="array" ref="DT932">_xll.YCP($F932,DT$1)</f>
        <v/>
      </c>
      <c r="DU932">
        <f t="array" ref="DU932">_xll.YCP($F932,DU$1)</f>
        <v/>
      </c>
      <c r="DV932">
        <f t="array" ref="DV932">_xll.YCP($F932,DV$1)</f>
        <v/>
      </c>
      <c r="DW932">
        <f t="array" ref="DW932">_xll.YCP($F932,DW$1)</f>
        <v/>
      </c>
      <c r="DX932">
        <f t="array" ref="DX932">_xll.YCP($F932,DX$1)</f>
        <v/>
      </c>
      <c r="DY932">
        <f t="array" ref="DY932">_xll.YCP($F932,DY$1)</f>
        <v/>
      </c>
      <c r="DZ932">
        <f t="array" ref="DZ932">_xll.YCP($F932,DZ$1)</f>
        <v/>
      </c>
      <c r="EA932">
        <f t="array" ref="EA932">_xll.YCP($F932,EA$1)</f>
        <v/>
      </c>
      <c r="EB932">
        <f t="array" ref="EB932">_xll.YCP($F932,EB$1)</f>
        <v/>
      </c>
      <c r="EC932">
        <f t="array" ref="EC932">_xll.YCP($F932,EC$1)</f>
        <v/>
      </c>
      <c r="ED932">
        <f t="array" ref="ED932">_xll.YCP($F932,ED$1)</f>
        <v/>
      </c>
      <c r="EE932">
        <f t="array" ref="EE932">_xll.YCP($F932,EE$1)</f>
        <v/>
      </c>
      <c r="EF932">
        <f t="array" ref="EF932">_xll.YCP($F932,EF$1)</f>
        <v/>
      </c>
      <c r="EG932">
        <f t="array" ref="EG932">_xll.YCP($F932,EG$1)</f>
        <v/>
      </c>
      <c r="EH932">
        <f t="array" ref="EH932">_xll.YCP($F932,EH$1)</f>
        <v/>
      </c>
      <c r="EI932">
        <f t="array" ref="EI932">_xll.YCP($F932,EI$1)</f>
        <v/>
      </c>
      <c r="EJ932">
        <f t="array" ref="EJ932">_xll.YCP($F932,EJ$1)</f>
        <v/>
      </c>
      <c r="EK932">
        <f t="array" ref="EK932">_xll.YCP($F932,EK$1)</f>
        <v/>
      </c>
      <c r="EL932">
        <f t="array" ref="EL932">_xll.YCP($F932,EL$1)</f>
        <v/>
      </c>
      <c r="EM932">
        <f t="array" ref="EM932">_xll.YCP($F932,EM$1)</f>
        <v/>
      </c>
      <c r="EN932">
        <f t="array" ref="EN932">_xll.YCP($F932,EN$1)</f>
        <v/>
      </c>
      <c r="EO932">
        <f t="array" ref="EO932">_xll.YCP($F932,EO$1)</f>
        <v/>
      </c>
      <c r="EP932">
        <f t="array" ref="EP932">_xll.YCP($F932,EP$1)</f>
        <v/>
      </c>
      <c r="EQ932">
        <f t="array" ref="EQ932">_xll.YCP($F932,EQ$1)</f>
        <v/>
      </c>
      <c r="ER932">
        <f t="array" ref="ER932">_xll.YCP($F932,ER$1)</f>
        <v/>
      </c>
      <c r="ES932">
        <f t="array" ref="ES932">_xll.YCP($F932,ES$1)</f>
        <v/>
      </c>
    </row>
    <row r="933">
      <c r="F933">
        <f>IF(C933="GOOGL","GOOGL",
IF(C933="YAHOO","YAHOO",
IF(C933="INDVMUNI","MUB",
IF(AND(LEN(C933)&gt;4,RIGHT(C933,1)="X"),"M:"&amp;C933,
IF(LEN(C933)&gt;8,"BND",C933)))))</f>
        <v/>
      </c>
      <c r="G933">
        <f t="array" ref="G933">_xll.YCI($F933,G$1)</f>
        <v/>
      </c>
      <c r="H933">
        <f t="array" ref="H933">_xll.YCI($F933,H$1)</f>
        <v/>
      </c>
      <c r="I933">
        <f t="array" ref="I933">_xll.YCI($F933,I$1)</f>
        <v/>
      </c>
      <c r="J933">
        <f t="array" ref="J933">_xll.YCI($F933,J$1)</f>
        <v/>
      </c>
      <c r="K933">
        <f t="array" ref="K933">_xll.YCI($F933,K$1)</f>
        <v/>
      </c>
      <c r="L933">
        <f t="array" ref="L933">_xll.YCI($F933,L$1)</f>
        <v/>
      </c>
      <c r="M933">
        <f t="array" ref="M933">_xll.YCI($F933,M$1)</f>
        <v/>
      </c>
      <c r="N933">
        <f t="array" ref="N933">_xll.YCI($F933,N$1)</f>
        <v/>
      </c>
      <c r="O933">
        <f t="array" ref="O933">_xll.YCI($F933,O$1)</f>
        <v/>
      </c>
      <c r="P933">
        <f t="array" ref="P933">_xll.YCI($F933,P$1)</f>
        <v/>
      </c>
      <c r="Q933">
        <f t="array" ref="Q933">_xll.YCP($F933,Q$1)</f>
        <v/>
      </c>
      <c r="R933">
        <f t="array" ref="R933">_xll.YCP($F933,R$1)</f>
        <v/>
      </c>
      <c r="S933">
        <f t="array" ref="S933">_xll.YCP($F933,S$1)</f>
        <v/>
      </c>
      <c r="T933">
        <f t="array" ref="T933">_xll.YCP($F933,T$1)</f>
        <v/>
      </c>
      <c r="U933">
        <f t="array" ref="U933">_xll.YCP($F933,U$1)</f>
        <v/>
      </c>
      <c r="V933">
        <f t="array" ref="V933">_xll.YCP($F933,V$1)</f>
        <v/>
      </c>
      <c r="W933">
        <f t="array" ref="W933">_xll.YCP($F933,W$1)</f>
        <v/>
      </c>
      <c r="X933">
        <f t="array" ref="X933">_xll.YCP($F933,X$1)</f>
        <v/>
      </c>
      <c r="Y933">
        <f t="array" ref="Y933">_xll.YCP($F933,Y$1)</f>
        <v/>
      </c>
      <c r="Z933">
        <f t="array" ref="Z933">_xll.YCP($F933,Z$1)</f>
        <v/>
      </c>
      <c r="AA933">
        <f t="array" ref="AA933">_xll.YCP($F933,AA$1)</f>
        <v/>
      </c>
      <c r="AB933">
        <f t="array" ref="AB933">_xll.YCP($F933,AB$1)</f>
        <v/>
      </c>
      <c r="AC933">
        <f t="array" ref="AC933">_xll.YCP($F933,AC$1)</f>
        <v/>
      </c>
      <c r="AD933">
        <f t="array" ref="AD933">_xll.YCP($F933,AD$1)</f>
        <v/>
      </c>
      <c r="AE933">
        <f t="array" ref="AE933">_xll.YCP($F933,AE$1)</f>
        <v/>
      </c>
      <c r="AF933">
        <f t="array" ref="AF933">_xll.YCP($F933,AF$1)</f>
        <v/>
      </c>
      <c r="AG933">
        <f t="array" ref="AG933">_xll.YCP($F933,AG$1)</f>
        <v/>
      </c>
      <c r="AH933">
        <f t="array" ref="AH933">_xll.YCP($F933,AH$1)</f>
        <v/>
      </c>
      <c r="AI933">
        <f t="array" ref="AI933">_xll.YCP($F933,AI$1)</f>
        <v/>
      </c>
      <c r="AJ933">
        <f t="array" ref="AJ933">_xll.YCP($F933,AJ$1)</f>
        <v/>
      </c>
      <c r="AK933">
        <f t="array" ref="AK933">_xll.YCP($F933,AK$1)</f>
        <v/>
      </c>
      <c r="AL933">
        <f t="array" ref="AL933">_xll.YCP($F933,AL$1)</f>
        <v/>
      </c>
      <c r="AM933">
        <f t="array" ref="AM933">_xll.YCP($F933,AM$1)</f>
        <v/>
      </c>
      <c r="AN933">
        <f t="array" ref="AN933">_xll.YCP($F933,AN$1)</f>
        <v/>
      </c>
      <c r="AO933">
        <f t="array" ref="AO933">_xll.YCP($F933,AO$1)</f>
        <v/>
      </c>
      <c r="AP933">
        <f t="array" ref="AP933">_xll.YCP($F933,AP$1)</f>
        <v/>
      </c>
      <c r="AQ933">
        <f t="array" ref="AQ933">_xll.YCP($F933,AQ$1)</f>
        <v/>
      </c>
      <c r="AR933">
        <f t="array" ref="AR933">_xll.YCP($F933,AR$1)</f>
        <v/>
      </c>
      <c r="AS933">
        <f t="array" ref="AS933">_xll.YCP($F933,AS$1)</f>
        <v/>
      </c>
      <c r="AT933">
        <f t="array" ref="AT933">_xll.YCP($F933,AT$1)</f>
        <v/>
      </c>
      <c r="AU933">
        <f t="array" ref="AU933">_xll.YCP($F933,AU$1)</f>
        <v/>
      </c>
      <c r="AV933">
        <f t="array" ref="AV933">_xll.YCP($F933,AV$1)</f>
        <v/>
      </c>
      <c r="AW933">
        <f t="array" ref="AW933">_xll.YCP($F933,AW$1)</f>
        <v/>
      </c>
      <c r="AX933">
        <f t="array" ref="AX933">_xll.YCP($F933,AX$1)</f>
        <v/>
      </c>
      <c r="AY933">
        <f t="array" ref="AY933">_xll.YCP($F933,AY$1)</f>
        <v/>
      </c>
      <c r="AZ933">
        <f t="array" ref="AZ933">_xll.YCP($F933,AZ$1)</f>
        <v/>
      </c>
      <c r="BA933">
        <f t="array" ref="BA933">_xll.YCP($F933,BA$1)</f>
        <v/>
      </c>
      <c r="BB933">
        <f t="array" ref="BB933">_xll.YCP($F933,BB$1)</f>
        <v/>
      </c>
      <c r="BC933">
        <f t="array" ref="BC933">_xll.YCP($F933,BC$1)</f>
        <v/>
      </c>
      <c r="BD933">
        <f t="array" ref="BD933">_xll.YCP($F933,BD$1)</f>
        <v/>
      </c>
      <c r="BE933">
        <f t="array" ref="BE933">_xll.YCP($F933,BE$1)</f>
        <v/>
      </c>
      <c r="BF933">
        <f t="array" ref="BF933">_xll.YCP($F933,BF$1)</f>
        <v/>
      </c>
      <c r="BG933">
        <f t="array" ref="BG933">_xll.YCP($F933,BG$1)</f>
        <v/>
      </c>
      <c r="BH933">
        <f t="array" ref="BH933">_xll.YCP($F933,BH$1)</f>
        <v/>
      </c>
      <c r="BI933">
        <f t="array" ref="BI933">_xll.YCP($F933,BI$1)</f>
        <v/>
      </c>
      <c r="BJ933">
        <f t="array" ref="BJ933">_xll.YCP($F933,BJ$1)</f>
        <v/>
      </c>
      <c r="BK933">
        <f t="array" ref="BK933">_xll.YCP($F933,BK$1)</f>
        <v/>
      </c>
      <c r="BL933">
        <f t="array" ref="BL933">_xll.YCP($F933,BL$1)</f>
        <v/>
      </c>
      <c r="BM933">
        <f t="array" ref="BM933">_xll.YCP($F933,BM$1)</f>
        <v/>
      </c>
      <c r="BN933">
        <f t="array" ref="BN933">_xll.YCP($F933,BN$1)</f>
        <v/>
      </c>
      <c r="BO933">
        <f t="array" ref="BO933">_xll.YCP($F933,BO$1)</f>
        <v/>
      </c>
      <c r="BP933">
        <f t="array" ref="BP933">_xll.YCP($F933,BP$1)</f>
        <v/>
      </c>
      <c r="BQ933">
        <f t="array" ref="BQ933">_xll.YCP($F933,BQ$1)</f>
        <v/>
      </c>
      <c r="BR933">
        <f t="array" ref="BR933">_xll.YCP($F933,BR$1)</f>
        <v/>
      </c>
      <c r="BS933">
        <f t="array" ref="BS933">_xll.YCP($F933,BS$1)</f>
        <v/>
      </c>
      <c r="BT933">
        <f t="array" ref="BT933">_xll.YCP($F933,BT$1)</f>
        <v/>
      </c>
      <c r="BU933">
        <f t="array" ref="BU933">_xll.YCP($F933,BU$1)</f>
        <v/>
      </c>
      <c r="BV933">
        <f t="array" ref="BV933">_xll.YCP($F933,BV$1)</f>
        <v/>
      </c>
      <c r="BW933">
        <f t="array" ref="BW933">_xll.YCP($F933,BW$1)</f>
        <v/>
      </c>
      <c r="BX933">
        <f t="array" ref="BX933">_xll.YCP($F933,BX$1)</f>
        <v/>
      </c>
      <c r="BY933">
        <f t="array" ref="BY933">_xll.YCP($F933,BY$1)</f>
        <v/>
      </c>
      <c r="BZ933">
        <f t="array" ref="BZ933">_xll.YCP($F933,BZ$1)</f>
        <v/>
      </c>
      <c r="CA933">
        <f t="array" ref="CA933">_xll.YCP($F933,CA$1)</f>
        <v/>
      </c>
      <c r="CB933">
        <f t="array" ref="CB933">_xll.YCP($F933,CB$1)</f>
        <v/>
      </c>
      <c r="CC933">
        <f t="array" ref="CC933">_xll.YCP($F933,CC$1)</f>
        <v/>
      </c>
      <c r="CD933">
        <f t="array" ref="CD933">_xll.YCP($F933,CD$1)</f>
        <v/>
      </c>
      <c r="CE933">
        <f t="array" ref="CE933">_xll.YCP($F933,CE$1)</f>
        <v/>
      </c>
      <c r="CF933">
        <f t="array" ref="CF933">_xll.YCP($F933,CF$1)</f>
        <v/>
      </c>
      <c r="CG933">
        <f t="array" ref="CG933">_xll.YCP($F933,CG$1)</f>
        <v/>
      </c>
      <c r="CH933">
        <f t="array" ref="CH933">_xll.YCP($F933,CH$1)</f>
        <v/>
      </c>
      <c r="CI933">
        <f t="array" ref="CI933">_xll.YCP($F933,CI$1)</f>
        <v/>
      </c>
      <c r="CJ933">
        <f t="array" ref="CJ933">_xll.YCP($F933,CJ$1)</f>
        <v/>
      </c>
      <c r="CK933">
        <f t="array" ref="CK933">_xll.YCP($F933,CK$1)</f>
        <v/>
      </c>
      <c r="CL933">
        <f t="array" ref="CL933">_xll.YCP($F933,CL$1)</f>
        <v/>
      </c>
      <c r="CM933">
        <f t="array" ref="CM933">_xll.YCP($F933,CM$1)</f>
        <v/>
      </c>
      <c r="CN933">
        <f t="array" ref="CN933">_xll.YCP($F933,CN$1)</f>
        <v/>
      </c>
      <c r="CO933">
        <f t="array" ref="CO933">_xll.YCP($F933,CO$1)</f>
        <v/>
      </c>
      <c r="CP933">
        <f t="array" ref="CP933">_xll.YCP($F933,CP$1)</f>
        <v/>
      </c>
      <c r="CQ933">
        <f t="array" ref="CQ933">_xll.YCP($F933,CQ$1)</f>
        <v/>
      </c>
      <c r="CR933">
        <f t="array" ref="CR933">_xll.YCP($F933,CR$1)</f>
        <v/>
      </c>
      <c r="CS933">
        <f t="array" ref="CS933">_xll.YCP($F933,CS$1)</f>
        <v/>
      </c>
      <c r="CT933">
        <f t="array" ref="CT933">_xll.YCP($F933,CT$1)</f>
        <v/>
      </c>
      <c r="CU933">
        <f t="array" ref="CU933">_xll.YCP($F933,CU$1)</f>
        <v/>
      </c>
      <c r="CV933">
        <f t="array" ref="CV933">_xll.YCP($F933,CV$1)</f>
        <v/>
      </c>
      <c r="CW933">
        <f t="array" ref="CW933">_xll.YCP($F933,CW$1)</f>
        <v/>
      </c>
      <c r="CX933">
        <f t="array" ref="CX933">_xll.YCP($F933,CX$1)</f>
        <v/>
      </c>
      <c r="CY933">
        <f t="array" ref="CY933">_xll.YCP($F933,CY$1)</f>
        <v/>
      </c>
      <c r="CZ933">
        <f t="array" ref="CZ933">_xll.YCP($F933,CZ$1)</f>
        <v/>
      </c>
      <c r="DA933">
        <f t="array" ref="DA933">_xll.YCP($F933,DA$1)</f>
        <v/>
      </c>
      <c r="DB933">
        <f t="array" ref="DB933">_xll.YCP($F933,DB$1)</f>
        <v/>
      </c>
      <c r="DC933">
        <f t="array" ref="DC933">_xll.YCP($F933,DC$1)</f>
        <v/>
      </c>
      <c r="DD933">
        <f t="array" ref="DD933">_xll.YCP($F933,DD$1)</f>
        <v/>
      </c>
      <c r="DE933">
        <f t="array" ref="DE933">_xll.YCP($F933,DE$1)</f>
        <v/>
      </c>
      <c r="DF933">
        <f t="array" ref="DF933">_xll.YCP($F933,DF$1)</f>
        <v/>
      </c>
      <c r="DG933">
        <f t="array" ref="DG933">_xll.YCP($F933,DG$1)</f>
        <v/>
      </c>
      <c r="DH933">
        <f t="array" ref="DH933">_xll.YCP($F933,DH$1)</f>
        <v/>
      </c>
      <c r="DI933">
        <f t="array" ref="DI933">_xll.YCP($F933,DI$1)</f>
        <v/>
      </c>
      <c r="DJ933">
        <f t="array" ref="DJ933">_xll.YCP($F933,DJ$1)</f>
        <v/>
      </c>
      <c r="DK933">
        <f t="array" ref="DK933">_xll.YCP($F933,DK$1)</f>
        <v/>
      </c>
      <c r="DL933">
        <f t="array" ref="DL933">_xll.YCP($F933,DL$1)</f>
        <v/>
      </c>
      <c r="DM933">
        <f t="array" ref="DM933">_xll.YCP($F933,DM$1)</f>
        <v/>
      </c>
      <c r="DN933">
        <f t="array" ref="DN933">_xll.YCP($F933,DN$1)</f>
        <v/>
      </c>
      <c r="DO933">
        <f t="array" ref="DO933">_xll.YCP($F933,DO$1)</f>
        <v/>
      </c>
      <c r="DP933">
        <f t="array" ref="DP933">_xll.YCP($F933,DP$1)</f>
        <v/>
      </c>
      <c r="DQ933">
        <f t="array" ref="DQ933">_xll.YCP($F933,DQ$1)</f>
        <v/>
      </c>
      <c r="DR933">
        <f t="array" ref="DR933">_xll.YCP($F933,DR$1)</f>
        <v/>
      </c>
      <c r="DS933">
        <f t="array" ref="DS933">_xll.YCP($F933,DS$1)</f>
        <v/>
      </c>
      <c r="DT933">
        <f t="array" ref="DT933">_xll.YCP($F933,DT$1)</f>
        <v/>
      </c>
      <c r="DU933">
        <f t="array" ref="DU933">_xll.YCP($F933,DU$1)</f>
        <v/>
      </c>
      <c r="DV933">
        <f t="array" ref="DV933">_xll.YCP($F933,DV$1)</f>
        <v/>
      </c>
      <c r="DW933">
        <f t="array" ref="DW933">_xll.YCP($F933,DW$1)</f>
        <v/>
      </c>
      <c r="DX933">
        <f t="array" ref="DX933">_xll.YCP($F933,DX$1)</f>
        <v/>
      </c>
      <c r="DY933">
        <f t="array" ref="DY933">_xll.YCP($F933,DY$1)</f>
        <v/>
      </c>
      <c r="DZ933">
        <f t="array" ref="DZ933">_xll.YCP($F933,DZ$1)</f>
        <v/>
      </c>
      <c r="EA933">
        <f t="array" ref="EA933">_xll.YCP($F933,EA$1)</f>
        <v/>
      </c>
      <c r="EB933">
        <f t="array" ref="EB933">_xll.YCP($F933,EB$1)</f>
        <v/>
      </c>
      <c r="EC933">
        <f t="array" ref="EC933">_xll.YCP($F933,EC$1)</f>
        <v/>
      </c>
      <c r="ED933">
        <f t="array" ref="ED933">_xll.YCP($F933,ED$1)</f>
        <v/>
      </c>
      <c r="EE933">
        <f t="array" ref="EE933">_xll.YCP($F933,EE$1)</f>
        <v/>
      </c>
      <c r="EF933">
        <f t="array" ref="EF933">_xll.YCP($F933,EF$1)</f>
        <v/>
      </c>
      <c r="EG933">
        <f t="array" ref="EG933">_xll.YCP($F933,EG$1)</f>
        <v/>
      </c>
      <c r="EH933">
        <f t="array" ref="EH933">_xll.YCP($F933,EH$1)</f>
        <v/>
      </c>
      <c r="EI933">
        <f t="array" ref="EI933">_xll.YCP($F933,EI$1)</f>
        <v/>
      </c>
      <c r="EJ933">
        <f t="array" ref="EJ933">_xll.YCP($F933,EJ$1)</f>
        <v/>
      </c>
      <c r="EK933">
        <f t="array" ref="EK933">_xll.YCP($F933,EK$1)</f>
        <v/>
      </c>
      <c r="EL933">
        <f t="array" ref="EL933">_xll.YCP($F933,EL$1)</f>
        <v/>
      </c>
      <c r="EM933">
        <f t="array" ref="EM933">_xll.YCP($F933,EM$1)</f>
        <v/>
      </c>
      <c r="EN933">
        <f t="array" ref="EN933">_xll.YCP($F933,EN$1)</f>
        <v/>
      </c>
      <c r="EO933">
        <f t="array" ref="EO933">_xll.YCP($F933,EO$1)</f>
        <v/>
      </c>
      <c r="EP933">
        <f t="array" ref="EP933">_xll.YCP($F933,EP$1)</f>
        <v/>
      </c>
      <c r="EQ933">
        <f t="array" ref="EQ933">_xll.YCP($F933,EQ$1)</f>
        <v/>
      </c>
      <c r="ER933">
        <f t="array" ref="ER933">_xll.YCP($F933,ER$1)</f>
        <v/>
      </c>
      <c r="ES933">
        <f t="array" ref="ES933">_xll.YCP($F933,ES$1)</f>
        <v/>
      </c>
    </row>
    <row r="934">
      <c r="F934">
        <f>IF(C934="GOOGL","GOOGL",
IF(C934="YAHOO","YAHOO",
IF(C934="INDVMUNI","MUB",
IF(AND(LEN(C934)&gt;4,RIGHT(C934,1)="X"),"M:"&amp;C934,
IF(LEN(C934)&gt;8,"BND",C934)))))</f>
        <v/>
      </c>
      <c r="G934">
        <f t="array" ref="G934">_xll.YCI($F934,G$1)</f>
        <v/>
      </c>
      <c r="H934">
        <f t="array" ref="H934">_xll.YCI($F934,H$1)</f>
        <v/>
      </c>
      <c r="I934">
        <f t="array" ref="I934">_xll.YCI($F934,I$1)</f>
        <v/>
      </c>
      <c r="J934">
        <f t="array" ref="J934">_xll.YCI($F934,J$1)</f>
        <v/>
      </c>
      <c r="K934">
        <f t="array" ref="K934">_xll.YCI($F934,K$1)</f>
        <v/>
      </c>
      <c r="L934">
        <f t="array" ref="L934">_xll.YCI($F934,L$1)</f>
        <v/>
      </c>
      <c r="M934">
        <f t="array" ref="M934">_xll.YCI($F934,M$1)</f>
        <v/>
      </c>
      <c r="N934">
        <f t="array" ref="N934">_xll.YCI($F934,N$1)</f>
        <v/>
      </c>
      <c r="O934">
        <f t="array" ref="O934">_xll.YCI($F934,O$1)</f>
        <v/>
      </c>
      <c r="P934">
        <f t="array" ref="P934">_xll.YCI($F934,P$1)</f>
        <v/>
      </c>
      <c r="Q934">
        <f t="array" ref="Q934">_xll.YCP($F934,Q$1)</f>
        <v/>
      </c>
      <c r="R934">
        <f t="array" ref="R934">_xll.YCP($F934,R$1)</f>
        <v/>
      </c>
      <c r="S934">
        <f t="array" ref="S934">_xll.YCP($F934,S$1)</f>
        <v/>
      </c>
      <c r="T934">
        <f t="array" ref="T934">_xll.YCP($F934,T$1)</f>
        <v/>
      </c>
      <c r="U934">
        <f t="array" ref="U934">_xll.YCP($F934,U$1)</f>
        <v/>
      </c>
      <c r="V934">
        <f t="array" ref="V934">_xll.YCP($F934,V$1)</f>
        <v/>
      </c>
      <c r="W934">
        <f t="array" ref="W934">_xll.YCP($F934,W$1)</f>
        <v/>
      </c>
      <c r="X934">
        <f t="array" ref="X934">_xll.YCP($F934,X$1)</f>
        <v/>
      </c>
      <c r="Y934">
        <f t="array" ref="Y934">_xll.YCP($F934,Y$1)</f>
        <v/>
      </c>
      <c r="Z934">
        <f t="array" ref="Z934">_xll.YCP($F934,Z$1)</f>
        <v/>
      </c>
      <c r="AA934">
        <f t="array" ref="AA934">_xll.YCP($F934,AA$1)</f>
        <v/>
      </c>
      <c r="AB934">
        <f t="array" ref="AB934">_xll.YCP($F934,AB$1)</f>
        <v/>
      </c>
      <c r="AC934">
        <f t="array" ref="AC934">_xll.YCP($F934,AC$1)</f>
        <v/>
      </c>
      <c r="AD934">
        <f t="array" ref="AD934">_xll.YCP($F934,AD$1)</f>
        <v/>
      </c>
      <c r="AE934">
        <f t="array" ref="AE934">_xll.YCP($F934,AE$1)</f>
        <v/>
      </c>
      <c r="AF934">
        <f t="array" ref="AF934">_xll.YCP($F934,AF$1)</f>
        <v/>
      </c>
      <c r="AG934">
        <f t="array" ref="AG934">_xll.YCP($F934,AG$1)</f>
        <v/>
      </c>
      <c r="AH934">
        <f t="array" ref="AH934">_xll.YCP($F934,AH$1)</f>
        <v/>
      </c>
      <c r="AI934">
        <f t="array" ref="AI934">_xll.YCP($F934,AI$1)</f>
        <v/>
      </c>
      <c r="AJ934">
        <f t="array" ref="AJ934">_xll.YCP($F934,AJ$1)</f>
        <v/>
      </c>
      <c r="AK934">
        <f t="array" ref="AK934">_xll.YCP($F934,AK$1)</f>
        <v/>
      </c>
      <c r="AL934">
        <f t="array" ref="AL934">_xll.YCP($F934,AL$1)</f>
        <v/>
      </c>
      <c r="AM934">
        <f t="array" ref="AM934">_xll.YCP($F934,AM$1)</f>
        <v/>
      </c>
      <c r="AN934">
        <f t="array" ref="AN934">_xll.YCP($F934,AN$1)</f>
        <v/>
      </c>
      <c r="AO934">
        <f t="array" ref="AO934">_xll.YCP($F934,AO$1)</f>
        <v/>
      </c>
      <c r="AP934">
        <f t="array" ref="AP934">_xll.YCP($F934,AP$1)</f>
        <v/>
      </c>
      <c r="AQ934">
        <f t="array" ref="AQ934">_xll.YCP($F934,AQ$1)</f>
        <v/>
      </c>
      <c r="AR934">
        <f t="array" ref="AR934">_xll.YCP($F934,AR$1)</f>
        <v/>
      </c>
      <c r="AS934">
        <f t="array" ref="AS934">_xll.YCP($F934,AS$1)</f>
        <v/>
      </c>
      <c r="AT934">
        <f t="array" ref="AT934">_xll.YCP($F934,AT$1)</f>
        <v/>
      </c>
      <c r="AU934">
        <f t="array" ref="AU934">_xll.YCP($F934,AU$1)</f>
        <v/>
      </c>
      <c r="AV934">
        <f t="array" ref="AV934">_xll.YCP($F934,AV$1)</f>
        <v/>
      </c>
      <c r="AW934">
        <f t="array" ref="AW934">_xll.YCP($F934,AW$1)</f>
        <v/>
      </c>
      <c r="AX934">
        <f t="array" ref="AX934">_xll.YCP($F934,AX$1)</f>
        <v/>
      </c>
      <c r="AY934">
        <f t="array" ref="AY934">_xll.YCP($F934,AY$1)</f>
        <v/>
      </c>
      <c r="AZ934">
        <f t="array" ref="AZ934">_xll.YCP($F934,AZ$1)</f>
        <v/>
      </c>
      <c r="BA934">
        <f t="array" ref="BA934">_xll.YCP($F934,BA$1)</f>
        <v/>
      </c>
      <c r="BB934">
        <f t="array" ref="BB934">_xll.YCP($F934,BB$1)</f>
        <v/>
      </c>
      <c r="BC934">
        <f t="array" ref="BC934">_xll.YCP($F934,BC$1)</f>
        <v/>
      </c>
      <c r="BD934">
        <f t="array" ref="BD934">_xll.YCP($F934,BD$1)</f>
        <v/>
      </c>
      <c r="BE934">
        <f t="array" ref="BE934">_xll.YCP($F934,BE$1)</f>
        <v/>
      </c>
      <c r="BF934">
        <f t="array" ref="BF934">_xll.YCP($F934,BF$1)</f>
        <v/>
      </c>
      <c r="BG934">
        <f t="array" ref="BG934">_xll.YCP($F934,BG$1)</f>
        <v/>
      </c>
      <c r="BH934">
        <f t="array" ref="BH934">_xll.YCP($F934,BH$1)</f>
        <v/>
      </c>
      <c r="BI934">
        <f t="array" ref="BI934">_xll.YCP($F934,BI$1)</f>
        <v/>
      </c>
      <c r="BJ934">
        <f t="array" ref="BJ934">_xll.YCP($F934,BJ$1)</f>
        <v/>
      </c>
      <c r="BK934">
        <f t="array" ref="BK934">_xll.YCP($F934,BK$1)</f>
        <v/>
      </c>
      <c r="BL934">
        <f t="array" ref="BL934">_xll.YCP($F934,BL$1)</f>
        <v/>
      </c>
      <c r="BM934">
        <f t="array" ref="BM934">_xll.YCP($F934,BM$1)</f>
        <v/>
      </c>
      <c r="BN934">
        <f t="array" ref="BN934">_xll.YCP($F934,BN$1)</f>
        <v/>
      </c>
      <c r="BO934">
        <f t="array" ref="BO934">_xll.YCP($F934,BO$1)</f>
        <v/>
      </c>
      <c r="BP934">
        <f t="array" ref="BP934">_xll.YCP($F934,BP$1)</f>
        <v/>
      </c>
      <c r="BQ934">
        <f t="array" ref="BQ934">_xll.YCP($F934,BQ$1)</f>
        <v/>
      </c>
      <c r="BR934">
        <f t="array" ref="BR934">_xll.YCP($F934,BR$1)</f>
        <v/>
      </c>
      <c r="BS934">
        <f t="array" ref="BS934">_xll.YCP($F934,BS$1)</f>
        <v/>
      </c>
      <c r="BT934">
        <f t="array" ref="BT934">_xll.YCP($F934,BT$1)</f>
        <v/>
      </c>
      <c r="BU934">
        <f t="array" ref="BU934">_xll.YCP($F934,BU$1)</f>
        <v/>
      </c>
      <c r="BV934">
        <f t="array" ref="BV934">_xll.YCP($F934,BV$1)</f>
        <v/>
      </c>
      <c r="BW934">
        <f t="array" ref="BW934">_xll.YCP($F934,BW$1)</f>
        <v/>
      </c>
      <c r="BX934">
        <f t="array" ref="BX934">_xll.YCP($F934,BX$1)</f>
        <v/>
      </c>
      <c r="BY934">
        <f t="array" ref="BY934">_xll.YCP($F934,BY$1)</f>
        <v/>
      </c>
      <c r="BZ934">
        <f t="array" ref="BZ934">_xll.YCP($F934,BZ$1)</f>
        <v/>
      </c>
      <c r="CA934">
        <f t="array" ref="CA934">_xll.YCP($F934,CA$1)</f>
        <v/>
      </c>
      <c r="CB934">
        <f t="array" ref="CB934">_xll.YCP($F934,CB$1)</f>
        <v/>
      </c>
      <c r="CC934">
        <f t="array" ref="CC934">_xll.YCP($F934,CC$1)</f>
        <v/>
      </c>
      <c r="CD934">
        <f t="array" ref="CD934">_xll.YCP($F934,CD$1)</f>
        <v/>
      </c>
      <c r="CE934">
        <f t="array" ref="CE934">_xll.YCP($F934,CE$1)</f>
        <v/>
      </c>
      <c r="CF934">
        <f t="array" ref="CF934">_xll.YCP($F934,CF$1)</f>
        <v/>
      </c>
      <c r="CG934">
        <f t="array" ref="CG934">_xll.YCP($F934,CG$1)</f>
        <v/>
      </c>
      <c r="CH934">
        <f t="array" ref="CH934">_xll.YCP($F934,CH$1)</f>
        <v/>
      </c>
      <c r="CI934">
        <f t="array" ref="CI934">_xll.YCP($F934,CI$1)</f>
        <v/>
      </c>
      <c r="CJ934">
        <f t="array" ref="CJ934">_xll.YCP($F934,CJ$1)</f>
        <v/>
      </c>
      <c r="CK934">
        <f t="array" ref="CK934">_xll.YCP($F934,CK$1)</f>
        <v/>
      </c>
      <c r="CL934">
        <f t="array" ref="CL934">_xll.YCP($F934,CL$1)</f>
        <v/>
      </c>
      <c r="CM934">
        <f t="array" ref="CM934">_xll.YCP($F934,CM$1)</f>
        <v/>
      </c>
      <c r="CN934">
        <f t="array" ref="CN934">_xll.YCP($F934,CN$1)</f>
        <v/>
      </c>
      <c r="CO934">
        <f t="array" ref="CO934">_xll.YCP($F934,CO$1)</f>
        <v/>
      </c>
      <c r="CP934">
        <f t="array" ref="CP934">_xll.YCP($F934,CP$1)</f>
        <v/>
      </c>
      <c r="CQ934">
        <f t="array" ref="CQ934">_xll.YCP($F934,CQ$1)</f>
        <v/>
      </c>
      <c r="CR934">
        <f t="array" ref="CR934">_xll.YCP($F934,CR$1)</f>
        <v/>
      </c>
      <c r="CS934">
        <f t="array" ref="CS934">_xll.YCP($F934,CS$1)</f>
        <v/>
      </c>
      <c r="CT934">
        <f t="array" ref="CT934">_xll.YCP($F934,CT$1)</f>
        <v/>
      </c>
      <c r="CU934">
        <f t="array" ref="CU934">_xll.YCP($F934,CU$1)</f>
        <v/>
      </c>
      <c r="CV934">
        <f t="array" ref="CV934">_xll.YCP($F934,CV$1)</f>
        <v/>
      </c>
      <c r="CW934">
        <f t="array" ref="CW934">_xll.YCP($F934,CW$1)</f>
        <v/>
      </c>
      <c r="CX934">
        <f t="array" ref="CX934">_xll.YCP($F934,CX$1)</f>
        <v/>
      </c>
      <c r="CY934">
        <f t="array" ref="CY934">_xll.YCP($F934,CY$1)</f>
        <v/>
      </c>
      <c r="CZ934">
        <f t="array" ref="CZ934">_xll.YCP($F934,CZ$1)</f>
        <v/>
      </c>
      <c r="DA934">
        <f t="array" ref="DA934">_xll.YCP($F934,DA$1)</f>
        <v/>
      </c>
      <c r="DB934">
        <f t="array" ref="DB934">_xll.YCP($F934,DB$1)</f>
        <v/>
      </c>
      <c r="DC934">
        <f t="array" ref="DC934">_xll.YCP($F934,DC$1)</f>
        <v/>
      </c>
      <c r="DD934">
        <f t="array" ref="DD934">_xll.YCP($F934,DD$1)</f>
        <v/>
      </c>
      <c r="DE934">
        <f t="array" ref="DE934">_xll.YCP($F934,DE$1)</f>
        <v/>
      </c>
      <c r="DF934">
        <f t="array" ref="DF934">_xll.YCP($F934,DF$1)</f>
        <v/>
      </c>
      <c r="DG934">
        <f t="array" ref="DG934">_xll.YCP($F934,DG$1)</f>
        <v/>
      </c>
      <c r="DH934">
        <f t="array" ref="DH934">_xll.YCP($F934,DH$1)</f>
        <v/>
      </c>
      <c r="DI934">
        <f t="array" ref="DI934">_xll.YCP($F934,DI$1)</f>
        <v/>
      </c>
      <c r="DJ934">
        <f t="array" ref="DJ934">_xll.YCP($F934,DJ$1)</f>
        <v/>
      </c>
      <c r="DK934">
        <f t="array" ref="DK934">_xll.YCP($F934,DK$1)</f>
        <v/>
      </c>
      <c r="DL934">
        <f t="array" ref="DL934">_xll.YCP($F934,DL$1)</f>
        <v/>
      </c>
      <c r="DM934">
        <f t="array" ref="DM934">_xll.YCP($F934,DM$1)</f>
        <v/>
      </c>
      <c r="DN934">
        <f t="array" ref="DN934">_xll.YCP($F934,DN$1)</f>
        <v/>
      </c>
      <c r="DO934">
        <f t="array" ref="DO934">_xll.YCP($F934,DO$1)</f>
        <v/>
      </c>
      <c r="DP934">
        <f t="array" ref="DP934">_xll.YCP($F934,DP$1)</f>
        <v/>
      </c>
      <c r="DQ934">
        <f t="array" ref="DQ934">_xll.YCP($F934,DQ$1)</f>
        <v/>
      </c>
      <c r="DR934">
        <f t="array" ref="DR934">_xll.YCP($F934,DR$1)</f>
        <v/>
      </c>
      <c r="DS934">
        <f t="array" ref="DS934">_xll.YCP($F934,DS$1)</f>
        <v/>
      </c>
      <c r="DT934">
        <f t="array" ref="DT934">_xll.YCP($F934,DT$1)</f>
        <v/>
      </c>
      <c r="DU934">
        <f t="array" ref="DU934">_xll.YCP($F934,DU$1)</f>
        <v/>
      </c>
      <c r="DV934">
        <f t="array" ref="DV934">_xll.YCP($F934,DV$1)</f>
        <v/>
      </c>
      <c r="DW934">
        <f t="array" ref="DW934">_xll.YCP($F934,DW$1)</f>
        <v/>
      </c>
      <c r="DX934">
        <f t="array" ref="DX934">_xll.YCP($F934,DX$1)</f>
        <v/>
      </c>
      <c r="DY934">
        <f t="array" ref="DY934">_xll.YCP($F934,DY$1)</f>
        <v/>
      </c>
      <c r="DZ934">
        <f t="array" ref="DZ934">_xll.YCP($F934,DZ$1)</f>
        <v/>
      </c>
      <c r="EA934">
        <f t="array" ref="EA934">_xll.YCP($F934,EA$1)</f>
        <v/>
      </c>
      <c r="EB934">
        <f t="array" ref="EB934">_xll.YCP($F934,EB$1)</f>
        <v/>
      </c>
      <c r="EC934">
        <f t="array" ref="EC934">_xll.YCP($F934,EC$1)</f>
        <v/>
      </c>
      <c r="ED934">
        <f t="array" ref="ED934">_xll.YCP($F934,ED$1)</f>
        <v/>
      </c>
      <c r="EE934">
        <f t="array" ref="EE934">_xll.YCP($F934,EE$1)</f>
        <v/>
      </c>
      <c r="EF934">
        <f t="array" ref="EF934">_xll.YCP($F934,EF$1)</f>
        <v/>
      </c>
      <c r="EG934">
        <f t="array" ref="EG934">_xll.YCP($F934,EG$1)</f>
        <v/>
      </c>
      <c r="EH934">
        <f t="array" ref="EH934">_xll.YCP($F934,EH$1)</f>
        <v/>
      </c>
      <c r="EI934">
        <f t="array" ref="EI934">_xll.YCP($F934,EI$1)</f>
        <v/>
      </c>
      <c r="EJ934">
        <f t="array" ref="EJ934">_xll.YCP($F934,EJ$1)</f>
        <v/>
      </c>
      <c r="EK934">
        <f t="array" ref="EK934">_xll.YCP($F934,EK$1)</f>
        <v/>
      </c>
      <c r="EL934">
        <f t="array" ref="EL934">_xll.YCP($F934,EL$1)</f>
        <v/>
      </c>
      <c r="EM934">
        <f t="array" ref="EM934">_xll.YCP($F934,EM$1)</f>
        <v/>
      </c>
      <c r="EN934">
        <f t="array" ref="EN934">_xll.YCP($F934,EN$1)</f>
        <v/>
      </c>
      <c r="EO934">
        <f t="array" ref="EO934">_xll.YCP($F934,EO$1)</f>
        <v/>
      </c>
      <c r="EP934">
        <f t="array" ref="EP934">_xll.YCP($F934,EP$1)</f>
        <v/>
      </c>
      <c r="EQ934">
        <f t="array" ref="EQ934">_xll.YCP($F934,EQ$1)</f>
        <v/>
      </c>
      <c r="ER934">
        <f t="array" ref="ER934">_xll.YCP($F934,ER$1)</f>
        <v/>
      </c>
      <c r="ES934">
        <f t="array" ref="ES934">_xll.YCP($F934,ES$1)</f>
        <v/>
      </c>
    </row>
    <row r="935">
      <c r="F935">
        <f>IF(C935="GOOGL","GOOGL",
IF(C935="YAHOO","YAHOO",
IF(C935="INDVMUNI","MUB",
IF(AND(LEN(C935)&gt;4,RIGHT(C935,1)="X"),"M:"&amp;C935,
IF(LEN(C935)&gt;8,"BND",C935)))))</f>
        <v/>
      </c>
      <c r="G935">
        <f t="array" ref="G935">_xll.YCI($F935,G$1)</f>
        <v/>
      </c>
      <c r="H935">
        <f t="array" ref="H935">_xll.YCI($F935,H$1)</f>
        <v/>
      </c>
      <c r="I935">
        <f t="array" ref="I935">_xll.YCI($F935,I$1)</f>
        <v/>
      </c>
      <c r="J935">
        <f t="array" ref="J935">_xll.YCI($F935,J$1)</f>
        <v/>
      </c>
      <c r="K935">
        <f t="array" ref="K935">_xll.YCI($F935,K$1)</f>
        <v/>
      </c>
      <c r="L935">
        <f t="array" ref="L935">_xll.YCI($F935,L$1)</f>
        <v/>
      </c>
      <c r="M935">
        <f t="array" ref="M935">_xll.YCI($F935,M$1)</f>
        <v/>
      </c>
      <c r="N935">
        <f t="array" ref="N935">_xll.YCI($F935,N$1)</f>
        <v/>
      </c>
      <c r="O935">
        <f t="array" ref="O935">_xll.YCI($F935,O$1)</f>
        <v/>
      </c>
      <c r="P935">
        <f t="array" ref="P935">_xll.YCI($F935,P$1)</f>
        <v/>
      </c>
      <c r="Q935">
        <f t="array" ref="Q935">_xll.YCP($F935,Q$1)</f>
        <v/>
      </c>
      <c r="R935">
        <f t="array" ref="R935">_xll.YCP($F935,R$1)</f>
        <v/>
      </c>
      <c r="S935">
        <f t="array" ref="S935">_xll.YCP($F935,S$1)</f>
        <v/>
      </c>
      <c r="T935">
        <f t="array" ref="T935">_xll.YCP($F935,T$1)</f>
        <v/>
      </c>
      <c r="U935">
        <f t="array" ref="U935">_xll.YCP($F935,U$1)</f>
        <v/>
      </c>
      <c r="V935">
        <f t="array" ref="V935">_xll.YCP($F935,V$1)</f>
        <v/>
      </c>
      <c r="W935">
        <f t="array" ref="W935">_xll.YCP($F935,W$1)</f>
        <v/>
      </c>
      <c r="X935">
        <f t="array" ref="X935">_xll.YCP($F935,X$1)</f>
        <v/>
      </c>
      <c r="Y935">
        <f t="array" ref="Y935">_xll.YCP($F935,Y$1)</f>
        <v/>
      </c>
      <c r="Z935">
        <f t="array" ref="Z935">_xll.YCP($F935,Z$1)</f>
        <v/>
      </c>
      <c r="AA935">
        <f t="array" ref="AA935">_xll.YCP($F935,AA$1)</f>
        <v/>
      </c>
      <c r="AB935">
        <f t="array" ref="AB935">_xll.YCP($F935,AB$1)</f>
        <v/>
      </c>
      <c r="AC935">
        <f t="array" ref="AC935">_xll.YCP($F935,AC$1)</f>
        <v/>
      </c>
      <c r="AD935">
        <f t="array" ref="AD935">_xll.YCP($F935,AD$1)</f>
        <v/>
      </c>
      <c r="AE935">
        <f t="array" ref="AE935">_xll.YCP($F935,AE$1)</f>
        <v/>
      </c>
      <c r="AF935">
        <f t="array" ref="AF935">_xll.YCP($F935,AF$1)</f>
        <v/>
      </c>
      <c r="AG935">
        <f t="array" ref="AG935">_xll.YCP($F935,AG$1)</f>
        <v/>
      </c>
      <c r="AH935">
        <f t="array" ref="AH935">_xll.YCP($F935,AH$1)</f>
        <v/>
      </c>
      <c r="AI935">
        <f t="array" ref="AI935">_xll.YCP($F935,AI$1)</f>
        <v/>
      </c>
      <c r="AJ935">
        <f t="array" ref="AJ935">_xll.YCP($F935,AJ$1)</f>
        <v/>
      </c>
      <c r="AK935">
        <f t="array" ref="AK935">_xll.YCP($F935,AK$1)</f>
        <v/>
      </c>
      <c r="AL935">
        <f t="array" ref="AL935">_xll.YCP($F935,AL$1)</f>
        <v/>
      </c>
      <c r="AM935">
        <f t="array" ref="AM935">_xll.YCP($F935,AM$1)</f>
        <v/>
      </c>
      <c r="AN935">
        <f t="array" ref="AN935">_xll.YCP($F935,AN$1)</f>
        <v/>
      </c>
      <c r="AO935">
        <f t="array" ref="AO935">_xll.YCP($F935,AO$1)</f>
        <v/>
      </c>
      <c r="AP935">
        <f t="array" ref="AP935">_xll.YCP($F935,AP$1)</f>
        <v/>
      </c>
      <c r="AQ935">
        <f t="array" ref="AQ935">_xll.YCP($F935,AQ$1)</f>
        <v/>
      </c>
      <c r="AR935">
        <f t="array" ref="AR935">_xll.YCP($F935,AR$1)</f>
        <v/>
      </c>
      <c r="AS935">
        <f t="array" ref="AS935">_xll.YCP($F935,AS$1)</f>
        <v/>
      </c>
      <c r="AT935">
        <f t="array" ref="AT935">_xll.YCP($F935,AT$1)</f>
        <v/>
      </c>
      <c r="AU935">
        <f t="array" ref="AU935">_xll.YCP($F935,AU$1)</f>
        <v/>
      </c>
      <c r="AV935">
        <f t="array" ref="AV935">_xll.YCP($F935,AV$1)</f>
        <v/>
      </c>
      <c r="AW935">
        <f t="array" ref="AW935">_xll.YCP($F935,AW$1)</f>
        <v/>
      </c>
      <c r="AX935">
        <f t="array" ref="AX935">_xll.YCP($F935,AX$1)</f>
        <v/>
      </c>
      <c r="AY935">
        <f t="array" ref="AY935">_xll.YCP($F935,AY$1)</f>
        <v/>
      </c>
      <c r="AZ935">
        <f t="array" ref="AZ935">_xll.YCP($F935,AZ$1)</f>
        <v/>
      </c>
      <c r="BA935">
        <f t="array" ref="BA935">_xll.YCP($F935,BA$1)</f>
        <v/>
      </c>
      <c r="BB935">
        <f t="array" ref="BB935">_xll.YCP($F935,BB$1)</f>
        <v/>
      </c>
      <c r="BC935">
        <f t="array" ref="BC935">_xll.YCP($F935,BC$1)</f>
        <v/>
      </c>
      <c r="BD935">
        <f t="array" ref="BD935">_xll.YCP($F935,BD$1)</f>
        <v/>
      </c>
      <c r="BE935">
        <f t="array" ref="BE935">_xll.YCP($F935,BE$1)</f>
        <v/>
      </c>
      <c r="BF935">
        <f t="array" ref="BF935">_xll.YCP($F935,BF$1)</f>
        <v/>
      </c>
      <c r="BG935">
        <f t="array" ref="BG935">_xll.YCP($F935,BG$1)</f>
        <v/>
      </c>
      <c r="BH935">
        <f t="array" ref="BH935">_xll.YCP($F935,BH$1)</f>
        <v/>
      </c>
      <c r="BI935">
        <f t="array" ref="BI935">_xll.YCP($F935,BI$1)</f>
        <v/>
      </c>
      <c r="BJ935">
        <f t="array" ref="BJ935">_xll.YCP($F935,BJ$1)</f>
        <v/>
      </c>
      <c r="BK935">
        <f t="array" ref="BK935">_xll.YCP($F935,BK$1)</f>
        <v/>
      </c>
      <c r="BL935">
        <f t="array" ref="BL935">_xll.YCP($F935,BL$1)</f>
        <v/>
      </c>
      <c r="BM935">
        <f t="array" ref="BM935">_xll.YCP($F935,BM$1)</f>
        <v/>
      </c>
      <c r="BN935">
        <f t="array" ref="BN935">_xll.YCP($F935,BN$1)</f>
        <v/>
      </c>
      <c r="BO935">
        <f t="array" ref="BO935">_xll.YCP($F935,BO$1)</f>
        <v/>
      </c>
      <c r="BP935">
        <f t="array" ref="BP935">_xll.YCP($F935,BP$1)</f>
        <v/>
      </c>
      <c r="BQ935">
        <f t="array" ref="BQ935">_xll.YCP($F935,BQ$1)</f>
        <v/>
      </c>
      <c r="BR935">
        <f t="array" ref="BR935">_xll.YCP($F935,BR$1)</f>
        <v/>
      </c>
      <c r="BS935">
        <f t="array" ref="BS935">_xll.YCP($F935,BS$1)</f>
        <v/>
      </c>
      <c r="BT935">
        <f t="array" ref="BT935">_xll.YCP($F935,BT$1)</f>
        <v/>
      </c>
      <c r="BU935">
        <f t="array" ref="BU935">_xll.YCP($F935,BU$1)</f>
        <v/>
      </c>
      <c r="BV935">
        <f t="array" ref="BV935">_xll.YCP($F935,BV$1)</f>
        <v/>
      </c>
      <c r="BW935">
        <f t="array" ref="BW935">_xll.YCP($F935,BW$1)</f>
        <v/>
      </c>
      <c r="BX935">
        <f t="array" ref="BX935">_xll.YCP($F935,BX$1)</f>
        <v/>
      </c>
      <c r="BY935">
        <f t="array" ref="BY935">_xll.YCP($F935,BY$1)</f>
        <v/>
      </c>
      <c r="BZ935">
        <f t="array" ref="BZ935">_xll.YCP($F935,BZ$1)</f>
        <v/>
      </c>
      <c r="CA935">
        <f t="array" ref="CA935">_xll.YCP($F935,CA$1)</f>
        <v/>
      </c>
      <c r="CB935">
        <f t="array" ref="CB935">_xll.YCP($F935,CB$1)</f>
        <v/>
      </c>
      <c r="CC935">
        <f t="array" ref="CC935">_xll.YCP($F935,CC$1)</f>
        <v/>
      </c>
      <c r="CD935">
        <f t="array" ref="CD935">_xll.YCP($F935,CD$1)</f>
        <v/>
      </c>
      <c r="CE935">
        <f t="array" ref="CE935">_xll.YCP($F935,CE$1)</f>
        <v/>
      </c>
      <c r="CF935">
        <f t="array" ref="CF935">_xll.YCP($F935,CF$1)</f>
        <v/>
      </c>
      <c r="CG935">
        <f t="array" ref="CG935">_xll.YCP($F935,CG$1)</f>
        <v/>
      </c>
      <c r="CH935">
        <f t="array" ref="CH935">_xll.YCP($F935,CH$1)</f>
        <v/>
      </c>
      <c r="CI935">
        <f t="array" ref="CI935">_xll.YCP($F935,CI$1)</f>
        <v/>
      </c>
      <c r="CJ935">
        <f t="array" ref="CJ935">_xll.YCP($F935,CJ$1)</f>
        <v/>
      </c>
      <c r="CK935">
        <f t="array" ref="CK935">_xll.YCP($F935,CK$1)</f>
        <v/>
      </c>
      <c r="CL935">
        <f t="array" ref="CL935">_xll.YCP($F935,CL$1)</f>
        <v/>
      </c>
      <c r="CM935">
        <f t="array" ref="CM935">_xll.YCP($F935,CM$1)</f>
        <v/>
      </c>
      <c r="CN935">
        <f t="array" ref="CN935">_xll.YCP($F935,CN$1)</f>
        <v/>
      </c>
      <c r="CO935">
        <f t="array" ref="CO935">_xll.YCP($F935,CO$1)</f>
        <v/>
      </c>
      <c r="CP935">
        <f t="array" ref="CP935">_xll.YCP($F935,CP$1)</f>
        <v/>
      </c>
      <c r="CQ935">
        <f t="array" ref="CQ935">_xll.YCP($F935,CQ$1)</f>
        <v/>
      </c>
      <c r="CR935">
        <f t="array" ref="CR935">_xll.YCP($F935,CR$1)</f>
        <v/>
      </c>
      <c r="CS935">
        <f t="array" ref="CS935">_xll.YCP($F935,CS$1)</f>
        <v/>
      </c>
      <c r="CT935">
        <f t="array" ref="CT935">_xll.YCP($F935,CT$1)</f>
        <v/>
      </c>
      <c r="CU935">
        <f t="array" ref="CU935">_xll.YCP($F935,CU$1)</f>
        <v/>
      </c>
      <c r="CV935">
        <f t="array" ref="CV935">_xll.YCP($F935,CV$1)</f>
        <v/>
      </c>
      <c r="CW935">
        <f t="array" ref="CW935">_xll.YCP($F935,CW$1)</f>
        <v/>
      </c>
      <c r="CX935">
        <f t="array" ref="CX935">_xll.YCP($F935,CX$1)</f>
        <v/>
      </c>
      <c r="CY935">
        <f t="array" ref="CY935">_xll.YCP($F935,CY$1)</f>
        <v/>
      </c>
      <c r="CZ935">
        <f t="array" ref="CZ935">_xll.YCP($F935,CZ$1)</f>
        <v/>
      </c>
      <c r="DA935">
        <f t="array" ref="DA935">_xll.YCP($F935,DA$1)</f>
        <v/>
      </c>
      <c r="DB935">
        <f t="array" ref="DB935">_xll.YCP($F935,DB$1)</f>
        <v/>
      </c>
      <c r="DC935">
        <f t="array" ref="DC935">_xll.YCP($F935,DC$1)</f>
        <v/>
      </c>
      <c r="DD935">
        <f t="array" ref="DD935">_xll.YCP($F935,DD$1)</f>
        <v/>
      </c>
      <c r="DE935">
        <f t="array" ref="DE935">_xll.YCP($F935,DE$1)</f>
        <v/>
      </c>
      <c r="DF935">
        <f t="array" ref="DF935">_xll.YCP($F935,DF$1)</f>
        <v/>
      </c>
      <c r="DG935">
        <f t="array" ref="DG935">_xll.YCP($F935,DG$1)</f>
        <v/>
      </c>
      <c r="DH935">
        <f t="array" ref="DH935">_xll.YCP($F935,DH$1)</f>
        <v/>
      </c>
      <c r="DI935">
        <f t="array" ref="DI935">_xll.YCP($F935,DI$1)</f>
        <v/>
      </c>
      <c r="DJ935">
        <f t="array" ref="DJ935">_xll.YCP($F935,DJ$1)</f>
        <v/>
      </c>
      <c r="DK935">
        <f t="array" ref="DK935">_xll.YCP($F935,DK$1)</f>
        <v/>
      </c>
      <c r="DL935">
        <f t="array" ref="DL935">_xll.YCP($F935,DL$1)</f>
        <v/>
      </c>
      <c r="DM935">
        <f t="array" ref="DM935">_xll.YCP($F935,DM$1)</f>
        <v/>
      </c>
      <c r="DN935">
        <f t="array" ref="DN935">_xll.YCP($F935,DN$1)</f>
        <v/>
      </c>
      <c r="DO935">
        <f t="array" ref="DO935">_xll.YCP($F935,DO$1)</f>
        <v/>
      </c>
      <c r="DP935">
        <f t="array" ref="DP935">_xll.YCP($F935,DP$1)</f>
        <v/>
      </c>
      <c r="DQ935">
        <f t="array" ref="DQ935">_xll.YCP($F935,DQ$1)</f>
        <v/>
      </c>
      <c r="DR935">
        <f t="array" ref="DR935">_xll.YCP($F935,DR$1)</f>
        <v/>
      </c>
      <c r="DS935">
        <f t="array" ref="DS935">_xll.YCP($F935,DS$1)</f>
        <v/>
      </c>
      <c r="DT935">
        <f t="array" ref="DT935">_xll.YCP($F935,DT$1)</f>
        <v/>
      </c>
      <c r="DU935">
        <f t="array" ref="DU935">_xll.YCP($F935,DU$1)</f>
        <v/>
      </c>
      <c r="DV935">
        <f t="array" ref="DV935">_xll.YCP($F935,DV$1)</f>
        <v/>
      </c>
      <c r="DW935">
        <f t="array" ref="DW935">_xll.YCP($F935,DW$1)</f>
        <v/>
      </c>
      <c r="DX935">
        <f t="array" ref="DX935">_xll.YCP($F935,DX$1)</f>
        <v/>
      </c>
      <c r="DY935">
        <f t="array" ref="DY935">_xll.YCP($F935,DY$1)</f>
        <v/>
      </c>
      <c r="DZ935">
        <f t="array" ref="DZ935">_xll.YCP($F935,DZ$1)</f>
        <v/>
      </c>
      <c r="EA935">
        <f t="array" ref="EA935">_xll.YCP($F935,EA$1)</f>
        <v/>
      </c>
      <c r="EB935">
        <f t="array" ref="EB935">_xll.YCP($F935,EB$1)</f>
        <v/>
      </c>
      <c r="EC935">
        <f t="array" ref="EC935">_xll.YCP($F935,EC$1)</f>
        <v/>
      </c>
      <c r="ED935">
        <f t="array" ref="ED935">_xll.YCP($F935,ED$1)</f>
        <v/>
      </c>
      <c r="EE935">
        <f t="array" ref="EE935">_xll.YCP($F935,EE$1)</f>
        <v/>
      </c>
      <c r="EF935">
        <f t="array" ref="EF935">_xll.YCP($F935,EF$1)</f>
        <v/>
      </c>
      <c r="EG935">
        <f t="array" ref="EG935">_xll.YCP($F935,EG$1)</f>
        <v/>
      </c>
      <c r="EH935">
        <f t="array" ref="EH935">_xll.YCP($F935,EH$1)</f>
        <v/>
      </c>
      <c r="EI935">
        <f t="array" ref="EI935">_xll.YCP($F935,EI$1)</f>
        <v/>
      </c>
      <c r="EJ935">
        <f t="array" ref="EJ935">_xll.YCP($F935,EJ$1)</f>
        <v/>
      </c>
      <c r="EK935">
        <f t="array" ref="EK935">_xll.YCP($F935,EK$1)</f>
        <v/>
      </c>
      <c r="EL935">
        <f t="array" ref="EL935">_xll.YCP($F935,EL$1)</f>
        <v/>
      </c>
      <c r="EM935">
        <f t="array" ref="EM935">_xll.YCP($F935,EM$1)</f>
        <v/>
      </c>
      <c r="EN935">
        <f t="array" ref="EN935">_xll.YCP($F935,EN$1)</f>
        <v/>
      </c>
      <c r="EO935">
        <f t="array" ref="EO935">_xll.YCP($F935,EO$1)</f>
        <v/>
      </c>
      <c r="EP935">
        <f t="array" ref="EP935">_xll.YCP($F935,EP$1)</f>
        <v/>
      </c>
      <c r="EQ935">
        <f t="array" ref="EQ935">_xll.YCP($F935,EQ$1)</f>
        <v/>
      </c>
      <c r="ER935">
        <f t="array" ref="ER935">_xll.YCP($F935,ER$1)</f>
        <v/>
      </c>
      <c r="ES935">
        <f t="array" ref="ES935">_xll.YCP($F935,ES$1)</f>
        <v/>
      </c>
    </row>
    <row r="936">
      <c r="F936">
        <f>IF(C936="GOOGL","GOOGL",
IF(C936="YAHOO","YAHOO",
IF(C936="INDVMUNI","MUB",
IF(AND(LEN(C936)&gt;4,RIGHT(C936,1)="X"),"M:"&amp;C936,
IF(LEN(C936)&gt;8,"BND",C936)))))</f>
        <v/>
      </c>
      <c r="G936">
        <f t="array" ref="G936">_xll.YCI($F936,G$1)</f>
        <v/>
      </c>
      <c r="H936">
        <f t="array" ref="H936">_xll.YCI($F936,H$1)</f>
        <v/>
      </c>
      <c r="I936">
        <f t="array" ref="I936">_xll.YCI($F936,I$1)</f>
        <v/>
      </c>
      <c r="J936">
        <f t="array" ref="J936">_xll.YCI($F936,J$1)</f>
        <v/>
      </c>
      <c r="K936">
        <f t="array" ref="K936">_xll.YCI($F936,K$1)</f>
        <v/>
      </c>
      <c r="L936">
        <f t="array" ref="L936">_xll.YCI($F936,L$1)</f>
        <v/>
      </c>
      <c r="M936">
        <f t="array" ref="M936">_xll.YCI($F936,M$1)</f>
        <v/>
      </c>
      <c r="N936">
        <f t="array" ref="N936">_xll.YCI($F936,N$1)</f>
        <v/>
      </c>
      <c r="O936">
        <f t="array" ref="O936">_xll.YCI($F936,O$1)</f>
        <v/>
      </c>
      <c r="P936">
        <f t="array" ref="P936">_xll.YCI($F936,P$1)</f>
        <v/>
      </c>
      <c r="Q936">
        <f t="array" ref="Q936">_xll.YCP($F936,Q$1)</f>
        <v/>
      </c>
      <c r="R936">
        <f t="array" ref="R936">_xll.YCP($F936,R$1)</f>
        <v/>
      </c>
      <c r="S936">
        <f t="array" ref="S936">_xll.YCP($F936,S$1)</f>
        <v/>
      </c>
      <c r="T936">
        <f t="array" ref="T936">_xll.YCP($F936,T$1)</f>
        <v/>
      </c>
      <c r="U936">
        <f t="array" ref="U936">_xll.YCP($F936,U$1)</f>
        <v/>
      </c>
      <c r="V936">
        <f t="array" ref="V936">_xll.YCP($F936,V$1)</f>
        <v/>
      </c>
      <c r="W936">
        <f t="array" ref="W936">_xll.YCP($F936,W$1)</f>
        <v/>
      </c>
      <c r="X936">
        <f t="array" ref="X936">_xll.YCP($F936,X$1)</f>
        <v/>
      </c>
      <c r="Y936">
        <f t="array" ref="Y936">_xll.YCP($F936,Y$1)</f>
        <v/>
      </c>
      <c r="Z936">
        <f t="array" ref="Z936">_xll.YCP($F936,Z$1)</f>
        <v/>
      </c>
      <c r="AA936">
        <f t="array" ref="AA936">_xll.YCP($F936,AA$1)</f>
        <v/>
      </c>
      <c r="AB936">
        <f t="array" ref="AB936">_xll.YCP($F936,AB$1)</f>
        <v/>
      </c>
      <c r="AC936">
        <f t="array" ref="AC936">_xll.YCP($F936,AC$1)</f>
        <v/>
      </c>
      <c r="AD936">
        <f t="array" ref="AD936">_xll.YCP($F936,AD$1)</f>
        <v/>
      </c>
      <c r="AE936">
        <f t="array" ref="AE936">_xll.YCP($F936,AE$1)</f>
        <v/>
      </c>
      <c r="AF936">
        <f t="array" ref="AF936">_xll.YCP($F936,AF$1)</f>
        <v/>
      </c>
      <c r="AG936">
        <f t="array" ref="AG936">_xll.YCP($F936,AG$1)</f>
        <v/>
      </c>
      <c r="AH936">
        <f t="array" ref="AH936">_xll.YCP($F936,AH$1)</f>
        <v/>
      </c>
      <c r="AI936">
        <f t="array" ref="AI936">_xll.YCP($F936,AI$1)</f>
        <v/>
      </c>
      <c r="AJ936">
        <f t="array" ref="AJ936">_xll.YCP($F936,AJ$1)</f>
        <v/>
      </c>
      <c r="AK936">
        <f t="array" ref="AK936">_xll.YCP($F936,AK$1)</f>
        <v/>
      </c>
      <c r="AL936">
        <f t="array" ref="AL936">_xll.YCP($F936,AL$1)</f>
        <v/>
      </c>
      <c r="AM936">
        <f t="array" ref="AM936">_xll.YCP($F936,AM$1)</f>
        <v/>
      </c>
      <c r="AN936">
        <f t="array" ref="AN936">_xll.YCP($F936,AN$1)</f>
        <v/>
      </c>
      <c r="AO936">
        <f t="array" ref="AO936">_xll.YCP($F936,AO$1)</f>
        <v/>
      </c>
      <c r="AP936">
        <f t="array" ref="AP936">_xll.YCP($F936,AP$1)</f>
        <v/>
      </c>
      <c r="AQ936">
        <f t="array" ref="AQ936">_xll.YCP($F936,AQ$1)</f>
        <v/>
      </c>
      <c r="AR936">
        <f t="array" ref="AR936">_xll.YCP($F936,AR$1)</f>
        <v/>
      </c>
      <c r="AS936">
        <f t="array" ref="AS936">_xll.YCP($F936,AS$1)</f>
        <v/>
      </c>
      <c r="AT936">
        <f t="array" ref="AT936">_xll.YCP($F936,AT$1)</f>
        <v/>
      </c>
      <c r="AU936">
        <f t="array" ref="AU936">_xll.YCP($F936,AU$1)</f>
        <v/>
      </c>
      <c r="AV936">
        <f t="array" ref="AV936">_xll.YCP($F936,AV$1)</f>
        <v/>
      </c>
      <c r="AW936">
        <f t="array" ref="AW936">_xll.YCP($F936,AW$1)</f>
        <v/>
      </c>
      <c r="AX936">
        <f t="array" ref="AX936">_xll.YCP($F936,AX$1)</f>
        <v/>
      </c>
      <c r="AY936">
        <f t="array" ref="AY936">_xll.YCP($F936,AY$1)</f>
        <v/>
      </c>
      <c r="AZ936">
        <f t="array" ref="AZ936">_xll.YCP($F936,AZ$1)</f>
        <v/>
      </c>
      <c r="BA936">
        <f t="array" ref="BA936">_xll.YCP($F936,BA$1)</f>
        <v/>
      </c>
      <c r="BB936">
        <f t="array" ref="BB936">_xll.YCP($F936,BB$1)</f>
        <v/>
      </c>
      <c r="BC936">
        <f t="array" ref="BC936">_xll.YCP($F936,BC$1)</f>
        <v/>
      </c>
      <c r="BD936">
        <f t="array" ref="BD936">_xll.YCP($F936,BD$1)</f>
        <v/>
      </c>
      <c r="BE936">
        <f t="array" ref="BE936">_xll.YCP($F936,BE$1)</f>
        <v/>
      </c>
      <c r="BF936">
        <f t="array" ref="BF936">_xll.YCP($F936,BF$1)</f>
        <v/>
      </c>
      <c r="BG936">
        <f t="array" ref="BG936">_xll.YCP($F936,BG$1)</f>
        <v/>
      </c>
      <c r="BH936">
        <f t="array" ref="BH936">_xll.YCP($F936,BH$1)</f>
        <v/>
      </c>
      <c r="BI936">
        <f t="array" ref="BI936">_xll.YCP($F936,BI$1)</f>
        <v/>
      </c>
      <c r="BJ936">
        <f t="array" ref="BJ936">_xll.YCP($F936,BJ$1)</f>
        <v/>
      </c>
      <c r="BK936">
        <f t="array" ref="BK936">_xll.YCP($F936,BK$1)</f>
        <v/>
      </c>
      <c r="BL936">
        <f t="array" ref="BL936">_xll.YCP($F936,BL$1)</f>
        <v/>
      </c>
      <c r="BM936">
        <f t="array" ref="BM936">_xll.YCP($F936,BM$1)</f>
        <v/>
      </c>
      <c r="BN936">
        <f t="array" ref="BN936">_xll.YCP($F936,BN$1)</f>
        <v/>
      </c>
      <c r="BO936">
        <f t="array" ref="BO936">_xll.YCP($F936,BO$1)</f>
        <v/>
      </c>
      <c r="BP936">
        <f t="array" ref="BP936">_xll.YCP($F936,BP$1)</f>
        <v/>
      </c>
      <c r="BQ936">
        <f t="array" ref="BQ936">_xll.YCP($F936,BQ$1)</f>
        <v/>
      </c>
      <c r="BR936">
        <f t="array" ref="BR936">_xll.YCP($F936,BR$1)</f>
        <v/>
      </c>
      <c r="BS936">
        <f t="array" ref="BS936">_xll.YCP($F936,BS$1)</f>
        <v/>
      </c>
      <c r="BT936">
        <f t="array" ref="BT936">_xll.YCP($F936,BT$1)</f>
        <v/>
      </c>
      <c r="BU936">
        <f t="array" ref="BU936">_xll.YCP($F936,BU$1)</f>
        <v/>
      </c>
      <c r="BV936">
        <f t="array" ref="BV936">_xll.YCP($F936,BV$1)</f>
        <v/>
      </c>
      <c r="BW936">
        <f t="array" ref="BW936">_xll.YCP($F936,BW$1)</f>
        <v/>
      </c>
      <c r="BX936">
        <f t="array" ref="BX936">_xll.YCP($F936,BX$1)</f>
        <v/>
      </c>
      <c r="BY936">
        <f t="array" ref="BY936">_xll.YCP($F936,BY$1)</f>
        <v/>
      </c>
      <c r="BZ936">
        <f t="array" ref="BZ936">_xll.YCP($F936,BZ$1)</f>
        <v/>
      </c>
      <c r="CA936">
        <f t="array" ref="CA936">_xll.YCP($F936,CA$1)</f>
        <v/>
      </c>
      <c r="CB936">
        <f t="array" ref="CB936">_xll.YCP($F936,CB$1)</f>
        <v/>
      </c>
      <c r="CC936">
        <f t="array" ref="CC936">_xll.YCP($F936,CC$1)</f>
        <v/>
      </c>
      <c r="CD936">
        <f t="array" ref="CD936">_xll.YCP($F936,CD$1)</f>
        <v/>
      </c>
      <c r="CE936">
        <f t="array" ref="CE936">_xll.YCP($F936,CE$1)</f>
        <v/>
      </c>
      <c r="CF936">
        <f t="array" ref="CF936">_xll.YCP($F936,CF$1)</f>
        <v/>
      </c>
      <c r="CG936">
        <f t="array" ref="CG936">_xll.YCP($F936,CG$1)</f>
        <v/>
      </c>
      <c r="CH936">
        <f t="array" ref="CH936">_xll.YCP($F936,CH$1)</f>
        <v/>
      </c>
      <c r="CI936">
        <f t="array" ref="CI936">_xll.YCP($F936,CI$1)</f>
        <v/>
      </c>
      <c r="CJ936">
        <f t="array" ref="CJ936">_xll.YCP($F936,CJ$1)</f>
        <v/>
      </c>
      <c r="CK936">
        <f t="array" ref="CK936">_xll.YCP($F936,CK$1)</f>
        <v/>
      </c>
      <c r="CL936">
        <f t="array" ref="CL936">_xll.YCP($F936,CL$1)</f>
        <v/>
      </c>
      <c r="CM936">
        <f t="array" ref="CM936">_xll.YCP($F936,CM$1)</f>
        <v/>
      </c>
      <c r="CN936">
        <f t="array" ref="CN936">_xll.YCP($F936,CN$1)</f>
        <v/>
      </c>
      <c r="CO936">
        <f t="array" ref="CO936">_xll.YCP($F936,CO$1)</f>
        <v/>
      </c>
      <c r="CP936">
        <f t="array" ref="CP936">_xll.YCP($F936,CP$1)</f>
        <v/>
      </c>
      <c r="CQ936">
        <f t="array" ref="CQ936">_xll.YCP($F936,CQ$1)</f>
        <v/>
      </c>
      <c r="CR936">
        <f t="array" ref="CR936">_xll.YCP($F936,CR$1)</f>
        <v/>
      </c>
      <c r="CS936">
        <f t="array" ref="CS936">_xll.YCP($F936,CS$1)</f>
        <v/>
      </c>
      <c r="CT936">
        <f t="array" ref="CT936">_xll.YCP($F936,CT$1)</f>
        <v/>
      </c>
      <c r="CU936">
        <f t="array" ref="CU936">_xll.YCP($F936,CU$1)</f>
        <v/>
      </c>
      <c r="CV936">
        <f t="array" ref="CV936">_xll.YCP($F936,CV$1)</f>
        <v/>
      </c>
      <c r="CW936">
        <f t="array" ref="CW936">_xll.YCP($F936,CW$1)</f>
        <v/>
      </c>
      <c r="CX936">
        <f t="array" ref="CX936">_xll.YCP($F936,CX$1)</f>
        <v/>
      </c>
      <c r="CY936">
        <f t="array" ref="CY936">_xll.YCP($F936,CY$1)</f>
        <v/>
      </c>
      <c r="CZ936">
        <f t="array" ref="CZ936">_xll.YCP($F936,CZ$1)</f>
        <v/>
      </c>
      <c r="DA936">
        <f t="array" ref="DA936">_xll.YCP($F936,DA$1)</f>
        <v/>
      </c>
      <c r="DB936">
        <f t="array" ref="DB936">_xll.YCP($F936,DB$1)</f>
        <v/>
      </c>
      <c r="DC936">
        <f t="array" ref="DC936">_xll.YCP($F936,DC$1)</f>
        <v/>
      </c>
      <c r="DD936">
        <f t="array" ref="DD936">_xll.YCP($F936,DD$1)</f>
        <v/>
      </c>
      <c r="DE936">
        <f t="array" ref="DE936">_xll.YCP($F936,DE$1)</f>
        <v/>
      </c>
      <c r="DF936">
        <f t="array" ref="DF936">_xll.YCP($F936,DF$1)</f>
        <v/>
      </c>
      <c r="DG936">
        <f t="array" ref="DG936">_xll.YCP($F936,DG$1)</f>
        <v/>
      </c>
      <c r="DH936">
        <f t="array" ref="DH936">_xll.YCP($F936,DH$1)</f>
        <v/>
      </c>
      <c r="DI936">
        <f t="array" ref="DI936">_xll.YCP($F936,DI$1)</f>
        <v/>
      </c>
      <c r="DJ936">
        <f t="array" ref="DJ936">_xll.YCP($F936,DJ$1)</f>
        <v/>
      </c>
      <c r="DK936">
        <f t="array" ref="DK936">_xll.YCP($F936,DK$1)</f>
        <v/>
      </c>
      <c r="DL936">
        <f t="array" ref="DL936">_xll.YCP($F936,DL$1)</f>
        <v/>
      </c>
      <c r="DM936">
        <f t="array" ref="DM936">_xll.YCP($F936,DM$1)</f>
        <v/>
      </c>
      <c r="DN936">
        <f t="array" ref="DN936">_xll.YCP($F936,DN$1)</f>
        <v/>
      </c>
      <c r="DO936">
        <f t="array" ref="DO936">_xll.YCP($F936,DO$1)</f>
        <v/>
      </c>
      <c r="DP936">
        <f t="array" ref="DP936">_xll.YCP($F936,DP$1)</f>
        <v/>
      </c>
      <c r="DQ936">
        <f t="array" ref="DQ936">_xll.YCP($F936,DQ$1)</f>
        <v/>
      </c>
      <c r="DR936">
        <f t="array" ref="DR936">_xll.YCP($F936,DR$1)</f>
        <v/>
      </c>
      <c r="DS936">
        <f t="array" ref="DS936">_xll.YCP($F936,DS$1)</f>
        <v/>
      </c>
      <c r="DT936">
        <f t="array" ref="DT936">_xll.YCP($F936,DT$1)</f>
        <v/>
      </c>
      <c r="DU936">
        <f t="array" ref="DU936">_xll.YCP($F936,DU$1)</f>
        <v/>
      </c>
      <c r="DV936">
        <f t="array" ref="DV936">_xll.YCP($F936,DV$1)</f>
        <v/>
      </c>
      <c r="DW936">
        <f t="array" ref="DW936">_xll.YCP($F936,DW$1)</f>
        <v/>
      </c>
      <c r="DX936">
        <f t="array" ref="DX936">_xll.YCP($F936,DX$1)</f>
        <v/>
      </c>
      <c r="DY936">
        <f t="array" ref="DY936">_xll.YCP($F936,DY$1)</f>
        <v/>
      </c>
      <c r="DZ936">
        <f t="array" ref="DZ936">_xll.YCP($F936,DZ$1)</f>
        <v/>
      </c>
      <c r="EA936">
        <f t="array" ref="EA936">_xll.YCP($F936,EA$1)</f>
        <v/>
      </c>
      <c r="EB936">
        <f t="array" ref="EB936">_xll.YCP($F936,EB$1)</f>
        <v/>
      </c>
      <c r="EC936">
        <f t="array" ref="EC936">_xll.YCP($F936,EC$1)</f>
        <v/>
      </c>
      <c r="ED936">
        <f t="array" ref="ED936">_xll.YCP($F936,ED$1)</f>
        <v/>
      </c>
      <c r="EE936">
        <f t="array" ref="EE936">_xll.YCP($F936,EE$1)</f>
        <v/>
      </c>
      <c r="EF936">
        <f t="array" ref="EF936">_xll.YCP($F936,EF$1)</f>
        <v/>
      </c>
      <c r="EG936">
        <f t="array" ref="EG936">_xll.YCP($F936,EG$1)</f>
        <v/>
      </c>
      <c r="EH936">
        <f t="array" ref="EH936">_xll.YCP($F936,EH$1)</f>
        <v/>
      </c>
      <c r="EI936">
        <f t="array" ref="EI936">_xll.YCP($F936,EI$1)</f>
        <v/>
      </c>
      <c r="EJ936">
        <f t="array" ref="EJ936">_xll.YCP($F936,EJ$1)</f>
        <v/>
      </c>
      <c r="EK936">
        <f t="array" ref="EK936">_xll.YCP($F936,EK$1)</f>
        <v/>
      </c>
      <c r="EL936">
        <f t="array" ref="EL936">_xll.YCP($F936,EL$1)</f>
        <v/>
      </c>
      <c r="EM936">
        <f t="array" ref="EM936">_xll.YCP($F936,EM$1)</f>
        <v/>
      </c>
      <c r="EN936">
        <f t="array" ref="EN936">_xll.YCP($F936,EN$1)</f>
        <v/>
      </c>
      <c r="EO936">
        <f t="array" ref="EO936">_xll.YCP($F936,EO$1)</f>
        <v/>
      </c>
      <c r="EP936">
        <f t="array" ref="EP936">_xll.YCP($F936,EP$1)</f>
        <v/>
      </c>
      <c r="EQ936">
        <f t="array" ref="EQ936">_xll.YCP($F936,EQ$1)</f>
        <v/>
      </c>
      <c r="ER936">
        <f t="array" ref="ER936">_xll.YCP($F936,ER$1)</f>
        <v/>
      </c>
      <c r="ES936">
        <f t="array" ref="ES936">_xll.YCP($F936,ES$1)</f>
        <v/>
      </c>
    </row>
    <row r="937">
      <c r="F937">
        <f>IF(C937="GOOGL","GOOGL",
IF(C937="YAHOO","YAHOO",
IF(C937="INDVMUNI","MUB",
IF(AND(LEN(C937)&gt;4,RIGHT(C937,1)="X"),"M:"&amp;C937,
IF(LEN(C937)&gt;8,"BND",C937)))))</f>
        <v/>
      </c>
      <c r="G937">
        <f t="array" ref="G937">_xll.YCI($F937,G$1)</f>
        <v/>
      </c>
      <c r="H937">
        <f t="array" ref="H937">_xll.YCI($F937,H$1)</f>
        <v/>
      </c>
      <c r="I937">
        <f t="array" ref="I937">_xll.YCI($F937,I$1)</f>
        <v/>
      </c>
      <c r="J937">
        <f t="array" ref="J937">_xll.YCI($F937,J$1)</f>
        <v/>
      </c>
      <c r="K937">
        <f t="array" ref="K937">_xll.YCI($F937,K$1)</f>
        <v/>
      </c>
      <c r="L937">
        <f t="array" ref="L937">_xll.YCI($F937,L$1)</f>
        <v/>
      </c>
      <c r="M937">
        <f t="array" ref="M937">_xll.YCI($F937,M$1)</f>
        <v/>
      </c>
      <c r="N937">
        <f t="array" ref="N937">_xll.YCI($F937,N$1)</f>
        <v/>
      </c>
      <c r="O937">
        <f t="array" ref="O937">_xll.YCI($F937,O$1)</f>
        <v/>
      </c>
      <c r="P937">
        <f t="array" ref="P937">_xll.YCI($F937,P$1)</f>
        <v/>
      </c>
      <c r="Q937">
        <f t="array" ref="Q937">_xll.YCP($F937,Q$1)</f>
        <v/>
      </c>
      <c r="R937">
        <f t="array" ref="R937">_xll.YCP($F937,R$1)</f>
        <v/>
      </c>
      <c r="S937">
        <f t="array" ref="S937">_xll.YCP($F937,S$1)</f>
        <v/>
      </c>
      <c r="T937">
        <f t="array" ref="T937">_xll.YCP($F937,T$1)</f>
        <v/>
      </c>
      <c r="U937">
        <f t="array" ref="U937">_xll.YCP($F937,U$1)</f>
        <v/>
      </c>
      <c r="V937">
        <f t="array" ref="V937">_xll.YCP($F937,V$1)</f>
        <v/>
      </c>
      <c r="W937">
        <f t="array" ref="W937">_xll.YCP($F937,W$1)</f>
        <v/>
      </c>
      <c r="X937">
        <f t="array" ref="X937">_xll.YCP($F937,X$1)</f>
        <v/>
      </c>
      <c r="Y937">
        <f t="array" ref="Y937">_xll.YCP($F937,Y$1)</f>
        <v/>
      </c>
      <c r="Z937">
        <f t="array" ref="Z937">_xll.YCP($F937,Z$1)</f>
        <v/>
      </c>
      <c r="AA937">
        <f t="array" ref="AA937">_xll.YCP($F937,AA$1)</f>
        <v/>
      </c>
      <c r="AB937">
        <f t="array" ref="AB937">_xll.YCP($F937,AB$1)</f>
        <v/>
      </c>
      <c r="AC937">
        <f t="array" ref="AC937">_xll.YCP($F937,AC$1)</f>
        <v/>
      </c>
      <c r="AD937">
        <f t="array" ref="AD937">_xll.YCP($F937,AD$1)</f>
        <v/>
      </c>
      <c r="AE937">
        <f t="array" ref="AE937">_xll.YCP($F937,AE$1)</f>
        <v/>
      </c>
      <c r="AF937">
        <f t="array" ref="AF937">_xll.YCP($F937,AF$1)</f>
        <v/>
      </c>
      <c r="AG937">
        <f t="array" ref="AG937">_xll.YCP($F937,AG$1)</f>
        <v/>
      </c>
      <c r="AH937">
        <f t="array" ref="AH937">_xll.YCP($F937,AH$1)</f>
        <v/>
      </c>
      <c r="AI937">
        <f t="array" ref="AI937">_xll.YCP($F937,AI$1)</f>
        <v/>
      </c>
      <c r="AJ937">
        <f t="array" ref="AJ937">_xll.YCP($F937,AJ$1)</f>
        <v/>
      </c>
      <c r="AK937">
        <f t="array" ref="AK937">_xll.YCP($F937,AK$1)</f>
        <v/>
      </c>
      <c r="AL937">
        <f t="array" ref="AL937">_xll.YCP($F937,AL$1)</f>
        <v/>
      </c>
      <c r="AM937">
        <f t="array" ref="AM937">_xll.YCP($F937,AM$1)</f>
        <v/>
      </c>
      <c r="AN937">
        <f t="array" ref="AN937">_xll.YCP($F937,AN$1)</f>
        <v/>
      </c>
      <c r="AO937">
        <f t="array" ref="AO937">_xll.YCP($F937,AO$1)</f>
        <v/>
      </c>
      <c r="AP937">
        <f t="array" ref="AP937">_xll.YCP($F937,AP$1)</f>
        <v/>
      </c>
      <c r="AQ937">
        <f t="array" ref="AQ937">_xll.YCP($F937,AQ$1)</f>
        <v/>
      </c>
      <c r="AR937">
        <f t="array" ref="AR937">_xll.YCP($F937,AR$1)</f>
        <v/>
      </c>
      <c r="AS937">
        <f t="array" ref="AS937">_xll.YCP($F937,AS$1)</f>
        <v/>
      </c>
      <c r="AT937">
        <f t="array" ref="AT937">_xll.YCP($F937,AT$1)</f>
        <v/>
      </c>
      <c r="AU937">
        <f t="array" ref="AU937">_xll.YCP($F937,AU$1)</f>
        <v/>
      </c>
      <c r="AV937">
        <f t="array" ref="AV937">_xll.YCP($F937,AV$1)</f>
        <v/>
      </c>
      <c r="AW937">
        <f t="array" ref="AW937">_xll.YCP($F937,AW$1)</f>
        <v/>
      </c>
      <c r="AX937">
        <f t="array" ref="AX937">_xll.YCP($F937,AX$1)</f>
        <v/>
      </c>
      <c r="AY937">
        <f t="array" ref="AY937">_xll.YCP($F937,AY$1)</f>
        <v/>
      </c>
      <c r="AZ937">
        <f t="array" ref="AZ937">_xll.YCP($F937,AZ$1)</f>
        <v/>
      </c>
      <c r="BA937">
        <f t="array" ref="BA937">_xll.YCP($F937,BA$1)</f>
        <v/>
      </c>
      <c r="BB937">
        <f t="array" ref="BB937">_xll.YCP($F937,BB$1)</f>
        <v/>
      </c>
      <c r="BC937">
        <f t="array" ref="BC937">_xll.YCP($F937,BC$1)</f>
        <v/>
      </c>
      <c r="BD937">
        <f t="array" ref="BD937">_xll.YCP($F937,BD$1)</f>
        <v/>
      </c>
      <c r="BE937">
        <f t="array" ref="BE937">_xll.YCP($F937,BE$1)</f>
        <v/>
      </c>
      <c r="BF937">
        <f t="array" ref="BF937">_xll.YCP($F937,BF$1)</f>
        <v/>
      </c>
      <c r="BG937">
        <f t="array" ref="BG937">_xll.YCP($F937,BG$1)</f>
        <v/>
      </c>
      <c r="BH937">
        <f t="array" ref="BH937">_xll.YCP($F937,BH$1)</f>
        <v/>
      </c>
      <c r="BI937">
        <f t="array" ref="BI937">_xll.YCP($F937,BI$1)</f>
        <v/>
      </c>
      <c r="BJ937">
        <f t="array" ref="BJ937">_xll.YCP($F937,BJ$1)</f>
        <v/>
      </c>
      <c r="BK937">
        <f t="array" ref="BK937">_xll.YCP($F937,BK$1)</f>
        <v/>
      </c>
      <c r="BL937">
        <f t="array" ref="BL937">_xll.YCP($F937,BL$1)</f>
        <v/>
      </c>
      <c r="BM937">
        <f t="array" ref="BM937">_xll.YCP($F937,BM$1)</f>
        <v/>
      </c>
      <c r="BN937">
        <f t="array" ref="BN937">_xll.YCP($F937,BN$1)</f>
        <v/>
      </c>
      <c r="BO937">
        <f t="array" ref="BO937">_xll.YCP($F937,BO$1)</f>
        <v/>
      </c>
      <c r="BP937">
        <f t="array" ref="BP937">_xll.YCP($F937,BP$1)</f>
        <v/>
      </c>
      <c r="BQ937">
        <f t="array" ref="BQ937">_xll.YCP($F937,BQ$1)</f>
        <v/>
      </c>
      <c r="BR937">
        <f t="array" ref="BR937">_xll.YCP($F937,BR$1)</f>
        <v/>
      </c>
      <c r="BS937">
        <f t="array" ref="BS937">_xll.YCP($F937,BS$1)</f>
        <v/>
      </c>
      <c r="BT937">
        <f t="array" ref="BT937">_xll.YCP($F937,BT$1)</f>
        <v/>
      </c>
      <c r="BU937">
        <f t="array" ref="BU937">_xll.YCP($F937,BU$1)</f>
        <v/>
      </c>
      <c r="BV937">
        <f t="array" ref="BV937">_xll.YCP($F937,BV$1)</f>
        <v/>
      </c>
      <c r="BW937">
        <f t="array" ref="BW937">_xll.YCP($F937,BW$1)</f>
        <v/>
      </c>
      <c r="BX937">
        <f t="array" ref="BX937">_xll.YCP($F937,BX$1)</f>
        <v/>
      </c>
      <c r="BY937">
        <f t="array" ref="BY937">_xll.YCP($F937,BY$1)</f>
        <v/>
      </c>
      <c r="BZ937">
        <f t="array" ref="BZ937">_xll.YCP($F937,BZ$1)</f>
        <v/>
      </c>
      <c r="CA937">
        <f t="array" ref="CA937">_xll.YCP($F937,CA$1)</f>
        <v/>
      </c>
      <c r="CB937">
        <f t="array" ref="CB937">_xll.YCP($F937,CB$1)</f>
        <v/>
      </c>
      <c r="CC937">
        <f t="array" ref="CC937">_xll.YCP($F937,CC$1)</f>
        <v/>
      </c>
      <c r="CD937">
        <f t="array" ref="CD937">_xll.YCP($F937,CD$1)</f>
        <v/>
      </c>
      <c r="CE937">
        <f t="array" ref="CE937">_xll.YCP($F937,CE$1)</f>
        <v/>
      </c>
      <c r="CF937">
        <f t="array" ref="CF937">_xll.YCP($F937,CF$1)</f>
        <v/>
      </c>
      <c r="CG937">
        <f t="array" ref="CG937">_xll.YCP($F937,CG$1)</f>
        <v/>
      </c>
      <c r="CH937">
        <f t="array" ref="CH937">_xll.YCP($F937,CH$1)</f>
        <v/>
      </c>
      <c r="CI937">
        <f t="array" ref="CI937">_xll.YCP($F937,CI$1)</f>
        <v/>
      </c>
      <c r="CJ937">
        <f t="array" ref="CJ937">_xll.YCP($F937,CJ$1)</f>
        <v/>
      </c>
      <c r="CK937">
        <f t="array" ref="CK937">_xll.YCP($F937,CK$1)</f>
        <v/>
      </c>
      <c r="CL937">
        <f t="array" ref="CL937">_xll.YCP($F937,CL$1)</f>
        <v/>
      </c>
      <c r="CM937">
        <f t="array" ref="CM937">_xll.YCP($F937,CM$1)</f>
        <v/>
      </c>
      <c r="CN937">
        <f t="array" ref="CN937">_xll.YCP($F937,CN$1)</f>
        <v/>
      </c>
      <c r="CO937">
        <f t="array" ref="CO937">_xll.YCP($F937,CO$1)</f>
        <v/>
      </c>
      <c r="CP937">
        <f t="array" ref="CP937">_xll.YCP($F937,CP$1)</f>
        <v/>
      </c>
      <c r="CQ937">
        <f t="array" ref="CQ937">_xll.YCP($F937,CQ$1)</f>
        <v/>
      </c>
      <c r="CR937">
        <f t="array" ref="CR937">_xll.YCP($F937,CR$1)</f>
        <v/>
      </c>
      <c r="CS937">
        <f t="array" ref="CS937">_xll.YCP($F937,CS$1)</f>
        <v/>
      </c>
      <c r="CT937">
        <f t="array" ref="CT937">_xll.YCP($F937,CT$1)</f>
        <v/>
      </c>
      <c r="CU937">
        <f t="array" ref="CU937">_xll.YCP($F937,CU$1)</f>
        <v/>
      </c>
      <c r="CV937">
        <f t="array" ref="CV937">_xll.YCP($F937,CV$1)</f>
        <v/>
      </c>
      <c r="CW937">
        <f t="array" ref="CW937">_xll.YCP($F937,CW$1)</f>
        <v/>
      </c>
      <c r="CX937">
        <f t="array" ref="CX937">_xll.YCP($F937,CX$1)</f>
        <v/>
      </c>
      <c r="CY937">
        <f t="array" ref="CY937">_xll.YCP($F937,CY$1)</f>
        <v/>
      </c>
      <c r="CZ937">
        <f t="array" ref="CZ937">_xll.YCP($F937,CZ$1)</f>
        <v/>
      </c>
      <c r="DA937">
        <f t="array" ref="DA937">_xll.YCP($F937,DA$1)</f>
        <v/>
      </c>
      <c r="DB937">
        <f t="array" ref="DB937">_xll.YCP($F937,DB$1)</f>
        <v/>
      </c>
      <c r="DC937">
        <f t="array" ref="DC937">_xll.YCP($F937,DC$1)</f>
        <v/>
      </c>
      <c r="DD937">
        <f t="array" ref="DD937">_xll.YCP($F937,DD$1)</f>
        <v/>
      </c>
      <c r="DE937">
        <f t="array" ref="DE937">_xll.YCP($F937,DE$1)</f>
        <v/>
      </c>
      <c r="DF937">
        <f t="array" ref="DF937">_xll.YCP($F937,DF$1)</f>
        <v/>
      </c>
      <c r="DG937">
        <f t="array" ref="DG937">_xll.YCP($F937,DG$1)</f>
        <v/>
      </c>
      <c r="DH937">
        <f t="array" ref="DH937">_xll.YCP($F937,DH$1)</f>
        <v/>
      </c>
      <c r="DI937">
        <f t="array" ref="DI937">_xll.YCP($F937,DI$1)</f>
        <v/>
      </c>
      <c r="DJ937">
        <f t="array" ref="DJ937">_xll.YCP($F937,DJ$1)</f>
        <v/>
      </c>
      <c r="DK937">
        <f t="array" ref="DK937">_xll.YCP($F937,DK$1)</f>
        <v/>
      </c>
      <c r="DL937">
        <f t="array" ref="DL937">_xll.YCP($F937,DL$1)</f>
        <v/>
      </c>
      <c r="DM937">
        <f t="array" ref="DM937">_xll.YCP($F937,DM$1)</f>
        <v/>
      </c>
      <c r="DN937">
        <f t="array" ref="DN937">_xll.YCP($F937,DN$1)</f>
        <v/>
      </c>
      <c r="DO937">
        <f t="array" ref="DO937">_xll.YCP($F937,DO$1)</f>
        <v/>
      </c>
      <c r="DP937">
        <f t="array" ref="DP937">_xll.YCP($F937,DP$1)</f>
        <v/>
      </c>
      <c r="DQ937">
        <f t="array" ref="DQ937">_xll.YCP($F937,DQ$1)</f>
        <v/>
      </c>
      <c r="DR937">
        <f t="array" ref="DR937">_xll.YCP($F937,DR$1)</f>
        <v/>
      </c>
      <c r="DS937">
        <f t="array" ref="DS937">_xll.YCP($F937,DS$1)</f>
        <v/>
      </c>
      <c r="DT937">
        <f t="array" ref="DT937">_xll.YCP($F937,DT$1)</f>
        <v/>
      </c>
      <c r="DU937">
        <f t="array" ref="DU937">_xll.YCP($F937,DU$1)</f>
        <v/>
      </c>
      <c r="DV937">
        <f t="array" ref="DV937">_xll.YCP($F937,DV$1)</f>
        <v/>
      </c>
      <c r="DW937">
        <f t="array" ref="DW937">_xll.YCP($F937,DW$1)</f>
        <v/>
      </c>
      <c r="DX937">
        <f t="array" ref="DX937">_xll.YCP($F937,DX$1)</f>
        <v/>
      </c>
      <c r="DY937">
        <f t="array" ref="DY937">_xll.YCP($F937,DY$1)</f>
        <v/>
      </c>
      <c r="DZ937">
        <f t="array" ref="DZ937">_xll.YCP($F937,DZ$1)</f>
        <v/>
      </c>
      <c r="EA937">
        <f t="array" ref="EA937">_xll.YCP($F937,EA$1)</f>
        <v/>
      </c>
      <c r="EB937">
        <f t="array" ref="EB937">_xll.YCP($F937,EB$1)</f>
        <v/>
      </c>
      <c r="EC937">
        <f t="array" ref="EC937">_xll.YCP($F937,EC$1)</f>
        <v/>
      </c>
      <c r="ED937">
        <f t="array" ref="ED937">_xll.YCP($F937,ED$1)</f>
        <v/>
      </c>
      <c r="EE937">
        <f t="array" ref="EE937">_xll.YCP($F937,EE$1)</f>
        <v/>
      </c>
      <c r="EF937">
        <f t="array" ref="EF937">_xll.YCP($F937,EF$1)</f>
        <v/>
      </c>
      <c r="EG937">
        <f t="array" ref="EG937">_xll.YCP($F937,EG$1)</f>
        <v/>
      </c>
      <c r="EH937">
        <f t="array" ref="EH937">_xll.YCP($F937,EH$1)</f>
        <v/>
      </c>
      <c r="EI937">
        <f t="array" ref="EI937">_xll.YCP($F937,EI$1)</f>
        <v/>
      </c>
      <c r="EJ937">
        <f t="array" ref="EJ937">_xll.YCP($F937,EJ$1)</f>
        <v/>
      </c>
      <c r="EK937">
        <f t="array" ref="EK937">_xll.YCP($F937,EK$1)</f>
        <v/>
      </c>
      <c r="EL937">
        <f t="array" ref="EL937">_xll.YCP($F937,EL$1)</f>
        <v/>
      </c>
      <c r="EM937">
        <f t="array" ref="EM937">_xll.YCP($F937,EM$1)</f>
        <v/>
      </c>
      <c r="EN937">
        <f t="array" ref="EN937">_xll.YCP($F937,EN$1)</f>
        <v/>
      </c>
      <c r="EO937">
        <f t="array" ref="EO937">_xll.YCP($F937,EO$1)</f>
        <v/>
      </c>
      <c r="EP937">
        <f t="array" ref="EP937">_xll.YCP($F937,EP$1)</f>
        <v/>
      </c>
      <c r="EQ937">
        <f t="array" ref="EQ937">_xll.YCP($F937,EQ$1)</f>
        <v/>
      </c>
      <c r="ER937">
        <f t="array" ref="ER937">_xll.YCP($F937,ER$1)</f>
        <v/>
      </c>
      <c r="ES937">
        <f t="array" ref="ES937">_xll.YCP($F937,ES$1)</f>
        <v/>
      </c>
    </row>
    <row r="938">
      <c r="F938">
        <f>IF(C938="GOOGL","GOOGL",
IF(C938="YAHOO","YAHOO",
IF(C938="INDVMUNI","MUB",
IF(AND(LEN(C938)&gt;4,RIGHT(C938,1)="X"),"M:"&amp;C938,
IF(LEN(C938)&gt;8,"BND",C938)))))</f>
        <v/>
      </c>
      <c r="G938">
        <f t="array" ref="G938">_xll.YCI($F938,G$1)</f>
        <v/>
      </c>
      <c r="H938">
        <f t="array" ref="H938">_xll.YCI($F938,H$1)</f>
        <v/>
      </c>
      <c r="I938">
        <f t="array" ref="I938">_xll.YCI($F938,I$1)</f>
        <v/>
      </c>
      <c r="J938">
        <f t="array" ref="J938">_xll.YCI($F938,J$1)</f>
        <v/>
      </c>
      <c r="K938">
        <f t="array" ref="K938">_xll.YCI($F938,K$1)</f>
        <v/>
      </c>
      <c r="L938">
        <f t="array" ref="L938">_xll.YCI($F938,L$1)</f>
        <v/>
      </c>
      <c r="M938">
        <f t="array" ref="M938">_xll.YCI($F938,M$1)</f>
        <v/>
      </c>
      <c r="N938">
        <f t="array" ref="N938">_xll.YCI($F938,N$1)</f>
        <v/>
      </c>
      <c r="O938">
        <f t="array" ref="O938">_xll.YCI($F938,O$1)</f>
        <v/>
      </c>
      <c r="P938">
        <f t="array" ref="P938">_xll.YCI($F938,P$1)</f>
        <v/>
      </c>
      <c r="Q938">
        <f t="array" ref="Q938">_xll.YCP($F938,Q$1)</f>
        <v/>
      </c>
      <c r="R938">
        <f t="array" ref="R938">_xll.YCP($F938,R$1)</f>
        <v/>
      </c>
      <c r="S938">
        <f t="array" ref="S938">_xll.YCP($F938,S$1)</f>
        <v/>
      </c>
      <c r="T938">
        <f t="array" ref="T938">_xll.YCP($F938,T$1)</f>
        <v/>
      </c>
      <c r="U938">
        <f t="array" ref="U938">_xll.YCP($F938,U$1)</f>
        <v/>
      </c>
      <c r="V938">
        <f t="array" ref="V938">_xll.YCP($F938,V$1)</f>
        <v/>
      </c>
      <c r="W938">
        <f t="array" ref="W938">_xll.YCP($F938,W$1)</f>
        <v/>
      </c>
      <c r="X938">
        <f t="array" ref="X938">_xll.YCP($F938,X$1)</f>
        <v/>
      </c>
      <c r="Y938">
        <f t="array" ref="Y938">_xll.YCP($F938,Y$1)</f>
        <v/>
      </c>
      <c r="Z938">
        <f t="array" ref="Z938">_xll.YCP($F938,Z$1)</f>
        <v/>
      </c>
      <c r="AA938">
        <f t="array" ref="AA938">_xll.YCP($F938,AA$1)</f>
        <v/>
      </c>
      <c r="AB938">
        <f t="array" ref="AB938">_xll.YCP($F938,AB$1)</f>
        <v/>
      </c>
      <c r="AC938">
        <f t="array" ref="AC938">_xll.YCP($F938,AC$1)</f>
        <v/>
      </c>
      <c r="AD938">
        <f t="array" ref="AD938">_xll.YCP($F938,AD$1)</f>
        <v/>
      </c>
      <c r="AE938">
        <f t="array" ref="AE938">_xll.YCP($F938,AE$1)</f>
        <v/>
      </c>
      <c r="AF938">
        <f t="array" ref="AF938">_xll.YCP($F938,AF$1)</f>
        <v/>
      </c>
      <c r="AG938">
        <f t="array" ref="AG938">_xll.YCP($F938,AG$1)</f>
        <v/>
      </c>
      <c r="AH938">
        <f t="array" ref="AH938">_xll.YCP($F938,AH$1)</f>
        <v/>
      </c>
      <c r="AI938">
        <f t="array" ref="AI938">_xll.YCP($F938,AI$1)</f>
        <v/>
      </c>
      <c r="AJ938">
        <f t="array" ref="AJ938">_xll.YCP($F938,AJ$1)</f>
        <v/>
      </c>
      <c r="AK938">
        <f t="array" ref="AK938">_xll.YCP($F938,AK$1)</f>
        <v/>
      </c>
      <c r="AL938">
        <f t="array" ref="AL938">_xll.YCP($F938,AL$1)</f>
        <v/>
      </c>
      <c r="AM938">
        <f t="array" ref="AM938">_xll.YCP($F938,AM$1)</f>
        <v/>
      </c>
      <c r="AN938">
        <f t="array" ref="AN938">_xll.YCP($F938,AN$1)</f>
        <v/>
      </c>
      <c r="AO938">
        <f t="array" ref="AO938">_xll.YCP($F938,AO$1)</f>
        <v/>
      </c>
      <c r="AP938">
        <f t="array" ref="AP938">_xll.YCP($F938,AP$1)</f>
        <v/>
      </c>
      <c r="AQ938">
        <f t="array" ref="AQ938">_xll.YCP($F938,AQ$1)</f>
        <v/>
      </c>
      <c r="AR938">
        <f t="array" ref="AR938">_xll.YCP($F938,AR$1)</f>
        <v/>
      </c>
      <c r="AS938">
        <f t="array" ref="AS938">_xll.YCP($F938,AS$1)</f>
        <v/>
      </c>
      <c r="AT938">
        <f t="array" ref="AT938">_xll.YCP($F938,AT$1)</f>
        <v/>
      </c>
      <c r="AU938">
        <f t="array" ref="AU938">_xll.YCP($F938,AU$1)</f>
        <v/>
      </c>
      <c r="AV938">
        <f t="array" ref="AV938">_xll.YCP($F938,AV$1)</f>
        <v/>
      </c>
      <c r="AW938">
        <f t="array" ref="AW938">_xll.YCP($F938,AW$1)</f>
        <v/>
      </c>
      <c r="AX938">
        <f t="array" ref="AX938">_xll.YCP($F938,AX$1)</f>
        <v/>
      </c>
      <c r="AY938">
        <f t="array" ref="AY938">_xll.YCP($F938,AY$1)</f>
        <v/>
      </c>
      <c r="AZ938">
        <f t="array" ref="AZ938">_xll.YCP($F938,AZ$1)</f>
        <v/>
      </c>
      <c r="BA938">
        <f t="array" ref="BA938">_xll.YCP($F938,BA$1)</f>
        <v/>
      </c>
      <c r="BB938">
        <f t="array" ref="BB938">_xll.YCP($F938,BB$1)</f>
        <v/>
      </c>
      <c r="BC938">
        <f t="array" ref="BC938">_xll.YCP($F938,BC$1)</f>
        <v/>
      </c>
      <c r="BD938">
        <f t="array" ref="BD938">_xll.YCP($F938,BD$1)</f>
        <v/>
      </c>
      <c r="BE938">
        <f t="array" ref="BE938">_xll.YCP($F938,BE$1)</f>
        <v/>
      </c>
      <c r="BF938">
        <f t="array" ref="BF938">_xll.YCP($F938,BF$1)</f>
        <v/>
      </c>
      <c r="BG938">
        <f t="array" ref="BG938">_xll.YCP($F938,BG$1)</f>
        <v/>
      </c>
      <c r="BH938">
        <f t="array" ref="BH938">_xll.YCP($F938,BH$1)</f>
        <v/>
      </c>
      <c r="BI938">
        <f t="array" ref="BI938">_xll.YCP($F938,BI$1)</f>
        <v/>
      </c>
      <c r="BJ938">
        <f t="array" ref="BJ938">_xll.YCP($F938,BJ$1)</f>
        <v/>
      </c>
      <c r="BK938">
        <f t="array" ref="BK938">_xll.YCP($F938,BK$1)</f>
        <v/>
      </c>
      <c r="BL938">
        <f t="array" ref="BL938">_xll.YCP($F938,BL$1)</f>
        <v/>
      </c>
      <c r="BM938">
        <f t="array" ref="BM938">_xll.YCP($F938,BM$1)</f>
        <v/>
      </c>
      <c r="BN938">
        <f t="array" ref="BN938">_xll.YCP($F938,BN$1)</f>
        <v/>
      </c>
      <c r="BO938">
        <f t="array" ref="BO938">_xll.YCP($F938,BO$1)</f>
        <v/>
      </c>
      <c r="BP938">
        <f t="array" ref="BP938">_xll.YCP($F938,BP$1)</f>
        <v/>
      </c>
      <c r="BQ938">
        <f t="array" ref="BQ938">_xll.YCP($F938,BQ$1)</f>
        <v/>
      </c>
      <c r="BR938">
        <f t="array" ref="BR938">_xll.YCP($F938,BR$1)</f>
        <v/>
      </c>
      <c r="BS938">
        <f t="array" ref="BS938">_xll.YCP($F938,BS$1)</f>
        <v/>
      </c>
      <c r="BT938">
        <f t="array" ref="BT938">_xll.YCP($F938,BT$1)</f>
        <v/>
      </c>
      <c r="BU938">
        <f t="array" ref="BU938">_xll.YCP($F938,BU$1)</f>
        <v/>
      </c>
      <c r="BV938">
        <f t="array" ref="BV938">_xll.YCP($F938,BV$1)</f>
        <v/>
      </c>
      <c r="BW938">
        <f t="array" ref="BW938">_xll.YCP($F938,BW$1)</f>
        <v/>
      </c>
      <c r="BX938">
        <f t="array" ref="BX938">_xll.YCP($F938,BX$1)</f>
        <v/>
      </c>
      <c r="BY938">
        <f t="array" ref="BY938">_xll.YCP($F938,BY$1)</f>
        <v/>
      </c>
      <c r="BZ938">
        <f t="array" ref="BZ938">_xll.YCP($F938,BZ$1)</f>
        <v/>
      </c>
      <c r="CA938">
        <f t="array" ref="CA938">_xll.YCP($F938,CA$1)</f>
        <v/>
      </c>
      <c r="CB938">
        <f t="array" ref="CB938">_xll.YCP($F938,CB$1)</f>
        <v/>
      </c>
      <c r="CC938">
        <f t="array" ref="CC938">_xll.YCP($F938,CC$1)</f>
        <v/>
      </c>
      <c r="CD938">
        <f t="array" ref="CD938">_xll.YCP($F938,CD$1)</f>
        <v/>
      </c>
      <c r="CE938">
        <f t="array" ref="CE938">_xll.YCP($F938,CE$1)</f>
        <v/>
      </c>
      <c r="CF938">
        <f t="array" ref="CF938">_xll.YCP($F938,CF$1)</f>
        <v/>
      </c>
      <c r="CG938">
        <f t="array" ref="CG938">_xll.YCP($F938,CG$1)</f>
        <v/>
      </c>
      <c r="CH938">
        <f t="array" ref="CH938">_xll.YCP($F938,CH$1)</f>
        <v/>
      </c>
      <c r="CI938">
        <f t="array" ref="CI938">_xll.YCP($F938,CI$1)</f>
        <v/>
      </c>
      <c r="CJ938">
        <f t="array" ref="CJ938">_xll.YCP($F938,CJ$1)</f>
        <v/>
      </c>
      <c r="CK938">
        <f t="array" ref="CK938">_xll.YCP($F938,CK$1)</f>
        <v/>
      </c>
      <c r="CL938">
        <f t="array" ref="CL938">_xll.YCP($F938,CL$1)</f>
        <v/>
      </c>
      <c r="CM938">
        <f t="array" ref="CM938">_xll.YCP($F938,CM$1)</f>
        <v/>
      </c>
      <c r="CN938">
        <f t="array" ref="CN938">_xll.YCP($F938,CN$1)</f>
        <v/>
      </c>
      <c r="CO938">
        <f t="array" ref="CO938">_xll.YCP($F938,CO$1)</f>
        <v/>
      </c>
      <c r="CP938">
        <f t="array" ref="CP938">_xll.YCP($F938,CP$1)</f>
        <v/>
      </c>
      <c r="CQ938">
        <f t="array" ref="CQ938">_xll.YCP($F938,CQ$1)</f>
        <v/>
      </c>
      <c r="CR938">
        <f t="array" ref="CR938">_xll.YCP($F938,CR$1)</f>
        <v/>
      </c>
      <c r="CS938">
        <f t="array" ref="CS938">_xll.YCP($F938,CS$1)</f>
        <v/>
      </c>
      <c r="CT938">
        <f t="array" ref="CT938">_xll.YCP($F938,CT$1)</f>
        <v/>
      </c>
      <c r="CU938">
        <f t="array" ref="CU938">_xll.YCP($F938,CU$1)</f>
        <v/>
      </c>
      <c r="CV938">
        <f t="array" ref="CV938">_xll.YCP($F938,CV$1)</f>
        <v/>
      </c>
      <c r="CW938">
        <f t="array" ref="CW938">_xll.YCP($F938,CW$1)</f>
        <v/>
      </c>
      <c r="CX938">
        <f t="array" ref="CX938">_xll.YCP($F938,CX$1)</f>
        <v/>
      </c>
      <c r="CY938">
        <f t="array" ref="CY938">_xll.YCP($F938,CY$1)</f>
        <v/>
      </c>
      <c r="CZ938">
        <f t="array" ref="CZ938">_xll.YCP($F938,CZ$1)</f>
        <v/>
      </c>
      <c r="DA938">
        <f t="array" ref="DA938">_xll.YCP($F938,DA$1)</f>
        <v/>
      </c>
      <c r="DB938">
        <f t="array" ref="DB938">_xll.YCP($F938,DB$1)</f>
        <v/>
      </c>
      <c r="DC938">
        <f t="array" ref="DC938">_xll.YCP($F938,DC$1)</f>
        <v/>
      </c>
      <c r="DD938">
        <f t="array" ref="DD938">_xll.YCP($F938,DD$1)</f>
        <v/>
      </c>
      <c r="DE938">
        <f t="array" ref="DE938">_xll.YCP($F938,DE$1)</f>
        <v/>
      </c>
      <c r="DF938">
        <f t="array" ref="DF938">_xll.YCP($F938,DF$1)</f>
        <v/>
      </c>
      <c r="DG938">
        <f t="array" ref="DG938">_xll.YCP($F938,DG$1)</f>
        <v/>
      </c>
      <c r="DH938">
        <f t="array" ref="DH938">_xll.YCP($F938,DH$1)</f>
        <v/>
      </c>
      <c r="DI938">
        <f t="array" ref="DI938">_xll.YCP($F938,DI$1)</f>
        <v/>
      </c>
      <c r="DJ938">
        <f t="array" ref="DJ938">_xll.YCP($F938,DJ$1)</f>
        <v/>
      </c>
      <c r="DK938">
        <f t="array" ref="DK938">_xll.YCP($F938,DK$1)</f>
        <v/>
      </c>
      <c r="DL938">
        <f t="array" ref="DL938">_xll.YCP($F938,DL$1)</f>
        <v/>
      </c>
      <c r="DM938">
        <f t="array" ref="DM938">_xll.YCP($F938,DM$1)</f>
        <v/>
      </c>
      <c r="DN938">
        <f t="array" ref="DN938">_xll.YCP($F938,DN$1)</f>
        <v/>
      </c>
      <c r="DO938">
        <f t="array" ref="DO938">_xll.YCP($F938,DO$1)</f>
        <v/>
      </c>
      <c r="DP938">
        <f t="array" ref="DP938">_xll.YCP($F938,DP$1)</f>
        <v/>
      </c>
      <c r="DQ938">
        <f t="array" ref="DQ938">_xll.YCP($F938,DQ$1)</f>
        <v/>
      </c>
      <c r="DR938">
        <f t="array" ref="DR938">_xll.YCP($F938,DR$1)</f>
        <v/>
      </c>
      <c r="DS938">
        <f t="array" ref="DS938">_xll.YCP($F938,DS$1)</f>
        <v/>
      </c>
      <c r="DT938">
        <f t="array" ref="DT938">_xll.YCP($F938,DT$1)</f>
        <v/>
      </c>
      <c r="DU938">
        <f t="array" ref="DU938">_xll.YCP($F938,DU$1)</f>
        <v/>
      </c>
      <c r="DV938">
        <f t="array" ref="DV938">_xll.YCP($F938,DV$1)</f>
        <v/>
      </c>
      <c r="DW938">
        <f t="array" ref="DW938">_xll.YCP($F938,DW$1)</f>
        <v/>
      </c>
      <c r="DX938">
        <f t="array" ref="DX938">_xll.YCP($F938,DX$1)</f>
        <v/>
      </c>
      <c r="DY938">
        <f t="array" ref="DY938">_xll.YCP($F938,DY$1)</f>
        <v/>
      </c>
      <c r="DZ938">
        <f t="array" ref="DZ938">_xll.YCP($F938,DZ$1)</f>
        <v/>
      </c>
      <c r="EA938">
        <f t="array" ref="EA938">_xll.YCP($F938,EA$1)</f>
        <v/>
      </c>
      <c r="EB938">
        <f t="array" ref="EB938">_xll.YCP($F938,EB$1)</f>
        <v/>
      </c>
      <c r="EC938">
        <f t="array" ref="EC938">_xll.YCP($F938,EC$1)</f>
        <v/>
      </c>
      <c r="ED938">
        <f t="array" ref="ED938">_xll.YCP($F938,ED$1)</f>
        <v/>
      </c>
      <c r="EE938">
        <f t="array" ref="EE938">_xll.YCP($F938,EE$1)</f>
        <v/>
      </c>
      <c r="EF938">
        <f t="array" ref="EF938">_xll.YCP($F938,EF$1)</f>
        <v/>
      </c>
      <c r="EG938">
        <f t="array" ref="EG938">_xll.YCP($F938,EG$1)</f>
        <v/>
      </c>
      <c r="EH938">
        <f t="array" ref="EH938">_xll.YCP($F938,EH$1)</f>
        <v/>
      </c>
      <c r="EI938">
        <f t="array" ref="EI938">_xll.YCP($F938,EI$1)</f>
        <v/>
      </c>
      <c r="EJ938">
        <f t="array" ref="EJ938">_xll.YCP($F938,EJ$1)</f>
        <v/>
      </c>
      <c r="EK938">
        <f t="array" ref="EK938">_xll.YCP($F938,EK$1)</f>
        <v/>
      </c>
      <c r="EL938">
        <f t="array" ref="EL938">_xll.YCP($F938,EL$1)</f>
        <v/>
      </c>
      <c r="EM938">
        <f t="array" ref="EM938">_xll.YCP($F938,EM$1)</f>
        <v/>
      </c>
      <c r="EN938">
        <f t="array" ref="EN938">_xll.YCP($F938,EN$1)</f>
        <v/>
      </c>
      <c r="EO938">
        <f t="array" ref="EO938">_xll.YCP($F938,EO$1)</f>
        <v/>
      </c>
      <c r="EP938">
        <f t="array" ref="EP938">_xll.YCP($F938,EP$1)</f>
        <v/>
      </c>
      <c r="EQ938">
        <f t="array" ref="EQ938">_xll.YCP($F938,EQ$1)</f>
        <v/>
      </c>
      <c r="ER938">
        <f t="array" ref="ER938">_xll.YCP($F938,ER$1)</f>
        <v/>
      </c>
      <c r="ES938">
        <f t="array" ref="ES938">_xll.YCP($F938,ES$1)</f>
        <v/>
      </c>
    </row>
    <row r="939">
      <c r="F939">
        <f>IF(C939="GOOGL","GOOGL",
IF(C939="YAHOO","YAHOO",
IF(C939="INDVMUNI","MUB",
IF(AND(LEN(C939)&gt;4,RIGHT(C939,1)="X"),"M:"&amp;C939,
IF(LEN(C939)&gt;8,"BND",C939)))))</f>
        <v/>
      </c>
      <c r="G939">
        <f t="array" ref="G939">_xll.YCI($F939,G$1)</f>
        <v/>
      </c>
      <c r="H939">
        <f t="array" ref="H939">_xll.YCI($F939,H$1)</f>
        <v/>
      </c>
      <c r="I939">
        <f t="array" ref="I939">_xll.YCI($F939,I$1)</f>
        <v/>
      </c>
      <c r="J939">
        <f t="array" ref="J939">_xll.YCI($F939,J$1)</f>
        <v/>
      </c>
      <c r="K939">
        <f t="array" ref="K939">_xll.YCI($F939,K$1)</f>
        <v/>
      </c>
      <c r="L939">
        <f t="array" ref="L939">_xll.YCI($F939,L$1)</f>
        <v/>
      </c>
      <c r="M939">
        <f t="array" ref="M939">_xll.YCI($F939,M$1)</f>
        <v/>
      </c>
      <c r="N939">
        <f t="array" ref="N939">_xll.YCI($F939,N$1)</f>
        <v/>
      </c>
      <c r="O939">
        <f t="array" ref="O939">_xll.YCI($F939,O$1)</f>
        <v/>
      </c>
      <c r="P939">
        <f t="array" ref="P939">_xll.YCI($F939,P$1)</f>
        <v/>
      </c>
      <c r="Q939">
        <f t="array" ref="Q939">_xll.YCP($F939,Q$1)</f>
        <v/>
      </c>
      <c r="R939">
        <f t="array" ref="R939">_xll.YCP($F939,R$1)</f>
        <v/>
      </c>
      <c r="S939">
        <f t="array" ref="S939">_xll.YCP($F939,S$1)</f>
        <v/>
      </c>
      <c r="T939">
        <f t="array" ref="T939">_xll.YCP($F939,T$1)</f>
        <v/>
      </c>
      <c r="U939">
        <f t="array" ref="U939">_xll.YCP($F939,U$1)</f>
        <v/>
      </c>
      <c r="V939">
        <f t="array" ref="V939">_xll.YCP($F939,V$1)</f>
        <v/>
      </c>
      <c r="W939">
        <f t="array" ref="W939">_xll.YCP($F939,W$1)</f>
        <v/>
      </c>
      <c r="X939">
        <f t="array" ref="X939">_xll.YCP($F939,X$1)</f>
        <v/>
      </c>
      <c r="Y939">
        <f t="array" ref="Y939">_xll.YCP($F939,Y$1)</f>
        <v/>
      </c>
      <c r="Z939">
        <f t="array" ref="Z939">_xll.YCP($F939,Z$1)</f>
        <v/>
      </c>
      <c r="AA939">
        <f t="array" ref="AA939">_xll.YCP($F939,AA$1)</f>
        <v/>
      </c>
      <c r="AB939">
        <f t="array" ref="AB939">_xll.YCP($F939,AB$1)</f>
        <v/>
      </c>
      <c r="AC939">
        <f t="array" ref="AC939">_xll.YCP($F939,AC$1)</f>
        <v/>
      </c>
      <c r="AD939">
        <f t="array" ref="AD939">_xll.YCP($F939,AD$1)</f>
        <v/>
      </c>
      <c r="AE939">
        <f t="array" ref="AE939">_xll.YCP($F939,AE$1)</f>
        <v/>
      </c>
      <c r="AF939">
        <f t="array" ref="AF939">_xll.YCP($F939,AF$1)</f>
        <v/>
      </c>
      <c r="AG939">
        <f t="array" ref="AG939">_xll.YCP($F939,AG$1)</f>
        <v/>
      </c>
      <c r="AH939">
        <f t="array" ref="AH939">_xll.YCP($F939,AH$1)</f>
        <v/>
      </c>
      <c r="AI939">
        <f t="array" ref="AI939">_xll.YCP($F939,AI$1)</f>
        <v/>
      </c>
      <c r="AJ939">
        <f t="array" ref="AJ939">_xll.YCP($F939,AJ$1)</f>
        <v/>
      </c>
      <c r="AK939">
        <f t="array" ref="AK939">_xll.YCP($F939,AK$1)</f>
        <v/>
      </c>
      <c r="AL939">
        <f t="array" ref="AL939">_xll.YCP($F939,AL$1)</f>
        <v/>
      </c>
      <c r="AM939">
        <f t="array" ref="AM939">_xll.YCP($F939,AM$1)</f>
        <v/>
      </c>
      <c r="AN939">
        <f t="array" ref="AN939">_xll.YCP($F939,AN$1)</f>
        <v/>
      </c>
      <c r="AO939">
        <f t="array" ref="AO939">_xll.YCP($F939,AO$1)</f>
        <v/>
      </c>
      <c r="AP939">
        <f t="array" ref="AP939">_xll.YCP($F939,AP$1)</f>
        <v/>
      </c>
      <c r="AQ939">
        <f t="array" ref="AQ939">_xll.YCP($F939,AQ$1)</f>
        <v/>
      </c>
      <c r="AR939">
        <f t="array" ref="AR939">_xll.YCP($F939,AR$1)</f>
        <v/>
      </c>
      <c r="AS939">
        <f t="array" ref="AS939">_xll.YCP($F939,AS$1)</f>
        <v/>
      </c>
      <c r="AT939">
        <f t="array" ref="AT939">_xll.YCP($F939,AT$1)</f>
        <v/>
      </c>
      <c r="AU939">
        <f t="array" ref="AU939">_xll.YCP($F939,AU$1)</f>
        <v/>
      </c>
      <c r="AV939">
        <f t="array" ref="AV939">_xll.YCP($F939,AV$1)</f>
        <v/>
      </c>
      <c r="AW939">
        <f t="array" ref="AW939">_xll.YCP($F939,AW$1)</f>
        <v/>
      </c>
      <c r="AX939">
        <f t="array" ref="AX939">_xll.YCP($F939,AX$1)</f>
        <v/>
      </c>
      <c r="AY939">
        <f t="array" ref="AY939">_xll.YCP($F939,AY$1)</f>
        <v/>
      </c>
      <c r="AZ939">
        <f t="array" ref="AZ939">_xll.YCP($F939,AZ$1)</f>
        <v/>
      </c>
      <c r="BA939">
        <f t="array" ref="BA939">_xll.YCP($F939,BA$1)</f>
        <v/>
      </c>
      <c r="BB939">
        <f t="array" ref="BB939">_xll.YCP($F939,BB$1)</f>
        <v/>
      </c>
      <c r="BC939">
        <f t="array" ref="BC939">_xll.YCP($F939,BC$1)</f>
        <v/>
      </c>
      <c r="BD939">
        <f t="array" ref="BD939">_xll.YCP($F939,BD$1)</f>
        <v/>
      </c>
      <c r="BE939">
        <f t="array" ref="BE939">_xll.YCP($F939,BE$1)</f>
        <v/>
      </c>
      <c r="BF939">
        <f t="array" ref="BF939">_xll.YCP($F939,BF$1)</f>
        <v/>
      </c>
      <c r="BG939">
        <f t="array" ref="BG939">_xll.YCP($F939,BG$1)</f>
        <v/>
      </c>
      <c r="BH939">
        <f t="array" ref="BH939">_xll.YCP($F939,BH$1)</f>
        <v/>
      </c>
      <c r="BI939">
        <f t="array" ref="BI939">_xll.YCP($F939,BI$1)</f>
        <v/>
      </c>
      <c r="BJ939">
        <f t="array" ref="BJ939">_xll.YCP($F939,BJ$1)</f>
        <v/>
      </c>
      <c r="BK939">
        <f t="array" ref="BK939">_xll.YCP($F939,BK$1)</f>
        <v/>
      </c>
      <c r="BL939">
        <f t="array" ref="BL939">_xll.YCP($F939,BL$1)</f>
        <v/>
      </c>
      <c r="BM939">
        <f t="array" ref="BM939">_xll.YCP($F939,BM$1)</f>
        <v/>
      </c>
      <c r="BN939">
        <f t="array" ref="BN939">_xll.YCP($F939,BN$1)</f>
        <v/>
      </c>
      <c r="BO939">
        <f t="array" ref="BO939">_xll.YCP($F939,BO$1)</f>
        <v/>
      </c>
      <c r="BP939">
        <f t="array" ref="BP939">_xll.YCP($F939,BP$1)</f>
        <v/>
      </c>
      <c r="BQ939">
        <f t="array" ref="BQ939">_xll.YCP($F939,BQ$1)</f>
        <v/>
      </c>
      <c r="BR939">
        <f t="array" ref="BR939">_xll.YCP($F939,BR$1)</f>
        <v/>
      </c>
      <c r="BS939">
        <f t="array" ref="BS939">_xll.YCP($F939,BS$1)</f>
        <v/>
      </c>
      <c r="BT939">
        <f t="array" ref="BT939">_xll.YCP($F939,BT$1)</f>
        <v/>
      </c>
      <c r="BU939">
        <f t="array" ref="BU939">_xll.YCP($F939,BU$1)</f>
        <v/>
      </c>
      <c r="BV939">
        <f t="array" ref="BV939">_xll.YCP($F939,BV$1)</f>
        <v/>
      </c>
      <c r="BW939">
        <f t="array" ref="BW939">_xll.YCP($F939,BW$1)</f>
        <v/>
      </c>
      <c r="BX939">
        <f t="array" ref="BX939">_xll.YCP($F939,BX$1)</f>
        <v/>
      </c>
      <c r="BY939">
        <f t="array" ref="BY939">_xll.YCP($F939,BY$1)</f>
        <v/>
      </c>
      <c r="BZ939">
        <f t="array" ref="BZ939">_xll.YCP($F939,BZ$1)</f>
        <v/>
      </c>
      <c r="CA939">
        <f t="array" ref="CA939">_xll.YCP($F939,CA$1)</f>
        <v/>
      </c>
      <c r="CB939">
        <f t="array" ref="CB939">_xll.YCP($F939,CB$1)</f>
        <v/>
      </c>
      <c r="CC939">
        <f t="array" ref="CC939">_xll.YCP($F939,CC$1)</f>
        <v/>
      </c>
      <c r="CD939">
        <f t="array" ref="CD939">_xll.YCP($F939,CD$1)</f>
        <v/>
      </c>
      <c r="CE939">
        <f t="array" ref="CE939">_xll.YCP($F939,CE$1)</f>
        <v/>
      </c>
      <c r="CF939">
        <f t="array" ref="CF939">_xll.YCP($F939,CF$1)</f>
        <v/>
      </c>
      <c r="CG939">
        <f t="array" ref="CG939">_xll.YCP($F939,CG$1)</f>
        <v/>
      </c>
      <c r="CH939">
        <f t="array" ref="CH939">_xll.YCP($F939,CH$1)</f>
        <v/>
      </c>
      <c r="CI939">
        <f t="array" ref="CI939">_xll.YCP($F939,CI$1)</f>
        <v/>
      </c>
      <c r="CJ939">
        <f t="array" ref="CJ939">_xll.YCP($F939,CJ$1)</f>
        <v/>
      </c>
      <c r="CK939">
        <f t="array" ref="CK939">_xll.YCP($F939,CK$1)</f>
        <v/>
      </c>
      <c r="CL939">
        <f t="array" ref="CL939">_xll.YCP($F939,CL$1)</f>
        <v/>
      </c>
      <c r="CM939">
        <f t="array" ref="CM939">_xll.YCP($F939,CM$1)</f>
        <v/>
      </c>
      <c r="CN939">
        <f t="array" ref="CN939">_xll.YCP($F939,CN$1)</f>
        <v/>
      </c>
      <c r="CO939">
        <f t="array" ref="CO939">_xll.YCP($F939,CO$1)</f>
        <v/>
      </c>
      <c r="CP939">
        <f t="array" ref="CP939">_xll.YCP($F939,CP$1)</f>
        <v/>
      </c>
      <c r="CQ939">
        <f t="array" ref="CQ939">_xll.YCP($F939,CQ$1)</f>
        <v/>
      </c>
      <c r="CR939">
        <f t="array" ref="CR939">_xll.YCP($F939,CR$1)</f>
        <v/>
      </c>
      <c r="CS939">
        <f t="array" ref="CS939">_xll.YCP($F939,CS$1)</f>
        <v/>
      </c>
      <c r="CT939">
        <f t="array" ref="CT939">_xll.YCP($F939,CT$1)</f>
        <v/>
      </c>
      <c r="CU939">
        <f t="array" ref="CU939">_xll.YCP($F939,CU$1)</f>
        <v/>
      </c>
      <c r="CV939">
        <f t="array" ref="CV939">_xll.YCP($F939,CV$1)</f>
        <v/>
      </c>
      <c r="CW939">
        <f t="array" ref="CW939">_xll.YCP($F939,CW$1)</f>
        <v/>
      </c>
      <c r="CX939">
        <f t="array" ref="CX939">_xll.YCP($F939,CX$1)</f>
        <v/>
      </c>
      <c r="CY939">
        <f t="array" ref="CY939">_xll.YCP($F939,CY$1)</f>
        <v/>
      </c>
      <c r="CZ939">
        <f t="array" ref="CZ939">_xll.YCP($F939,CZ$1)</f>
        <v/>
      </c>
      <c r="DA939">
        <f t="array" ref="DA939">_xll.YCP($F939,DA$1)</f>
        <v/>
      </c>
      <c r="DB939">
        <f t="array" ref="DB939">_xll.YCP($F939,DB$1)</f>
        <v/>
      </c>
      <c r="DC939">
        <f t="array" ref="DC939">_xll.YCP($F939,DC$1)</f>
        <v/>
      </c>
      <c r="DD939">
        <f t="array" ref="DD939">_xll.YCP($F939,DD$1)</f>
        <v/>
      </c>
      <c r="DE939">
        <f t="array" ref="DE939">_xll.YCP($F939,DE$1)</f>
        <v/>
      </c>
      <c r="DF939">
        <f t="array" ref="DF939">_xll.YCP($F939,DF$1)</f>
        <v/>
      </c>
      <c r="DG939">
        <f t="array" ref="DG939">_xll.YCP($F939,DG$1)</f>
        <v/>
      </c>
      <c r="DH939">
        <f t="array" ref="DH939">_xll.YCP($F939,DH$1)</f>
        <v/>
      </c>
      <c r="DI939">
        <f t="array" ref="DI939">_xll.YCP($F939,DI$1)</f>
        <v/>
      </c>
      <c r="DJ939">
        <f t="array" ref="DJ939">_xll.YCP($F939,DJ$1)</f>
        <v/>
      </c>
      <c r="DK939">
        <f t="array" ref="DK939">_xll.YCP($F939,DK$1)</f>
        <v/>
      </c>
      <c r="DL939">
        <f t="array" ref="DL939">_xll.YCP($F939,DL$1)</f>
        <v/>
      </c>
      <c r="DM939">
        <f t="array" ref="DM939">_xll.YCP($F939,DM$1)</f>
        <v/>
      </c>
      <c r="DN939">
        <f t="array" ref="DN939">_xll.YCP($F939,DN$1)</f>
        <v/>
      </c>
      <c r="DO939">
        <f t="array" ref="DO939">_xll.YCP($F939,DO$1)</f>
        <v/>
      </c>
      <c r="DP939">
        <f t="array" ref="DP939">_xll.YCP($F939,DP$1)</f>
        <v/>
      </c>
      <c r="DQ939">
        <f t="array" ref="DQ939">_xll.YCP($F939,DQ$1)</f>
        <v/>
      </c>
      <c r="DR939">
        <f t="array" ref="DR939">_xll.YCP($F939,DR$1)</f>
        <v/>
      </c>
      <c r="DS939">
        <f t="array" ref="DS939">_xll.YCP($F939,DS$1)</f>
        <v/>
      </c>
      <c r="DT939">
        <f t="array" ref="DT939">_xll.YCP($F939,DT$1)</f>
        <v/>
      </c>
      <c r="DU939">
        <f t="array" ref="DU939">_xll.YCP($F939,DU$1)</f>
        <v/>
      </c>
      <c r="DV939">
        <f t="array" ref="DV939">_xll.YCP($F939,DV$1)</f>
        <v/>
      </c>
      <c r="DW939">
        <f t="array" ref="DW939">_xll.YCP($F939,DW$1)</f>
        <v/>
      </c>
      <c r="DX939">
        <f t="array" ref="DX939">_xll.YCP($F939,DX$1)</f>
        <v/>
      </c>
      <c r="DY939">
        <f t="array" ref="DY939">_xll.YCP($F939,DY$1)</f>
        <v/>
      </c>
      <c r="DZ939">
        <f t="array" ref="DZ939">_xll.YCP($F939,DZ$1)</f>
        <v/>
      </c>
      <c r="EA939">
        <f t="array" ref="EA939">_xll.YCP($F939,EA$1)</f>
        <v/>
      </c>
      <c r="EB939">
        <f t="array" ref="EB939">_xll.YCP($F939,EB$1)</f>
        <v/>
      </c>
      <c r="EC939">
        <f t="array" ref="EC939">_xll.YCP($F939,EC$1)</f>
        <v/>
      </c>
      <c r="ED939">
        <f t="array" ref="ED939">_xll.YCP($F939,ED$1)</f>
        <v/>
      </c>
      <c r="EE939">
        <f t="array" ref="EE939">_xll.YCP($F939,EE$1)</f>
        <v/>
      </c>
      <c r="EF939">
        <f t="array" ref="EF939">_xll.YCP($F939,EF$1)</f>
        <v/>
      </c>
      <c r="EG939">
        <f t="array" ref="EG939">_xll.YCP($F939,EG$1)</f>
        <v/>
      </c>
      <c r="EH939">
        <f t="array" ref="EH939">_xll.YCP($F939,EH$1)</f>
        <v/>
      </c>
      <c r="EI939">
        <f t="array" ref="EI939">_xll.YCP($F939,EI$1)</f>
        <v/>
      </c>
      <c r="EJ939">
        <f t="array" ref="EJ939">_xll.YCP($F939,EJ$1)</f>
        <v/>
      </c>
      <c r="EK939">
        <f t="array" ref="EK939">_xll.YCP($F939,EK$1)</f>
        <v/>
      </c>
      <c r="EL939">
        <f t="array" ref="EL939">_xll.YCP($F939,EL$1)</f>
        <v/>
      </c>
      <c r="EM939">
        <f t="array" ref="EM939">_xll.YCP($F939,EM$1)</f>
        <v/>
      </c>
      <c r="EN939">
        <f t="array" ref="EN939">_xll.YCP($F939,EN$1)</f>
        <v/>
      </c>
      <c r="EO939">
        <f t="array" ref="EO939">_xll.YCP($F939,EO$1)</f>
        <v/>
      </c>
      <c r="EP939">
        <f t="array" ref="EP939">_xll.YCP($F939,EP$1)</f>
        <v/>
      </c>
      <c r="EQ939">
        <f t="array" ref="EQ939">_xll.YCP($F939,EQ$1)</f>
        <v/>
      </c>
      <c r="ER939">
        <f t="array" ref="ER939">_xll.YCP($F939,ER$1)</f>
        <v/>
      </c>
      <c r="ES939">
        <f t="array" ref="ES939">_xll.YCP($F939,ES$1)</f>
        <v/>
      </c>
    </row>
    <row r="940">
      <c r="F940">
        <f>IF(C940="GOOGL","GOOGL",
IF(C940="YAHOO","YAHOO",
IF(C940="INDVMUNI","MUB",
IF(AND(LEN(C940)&gt;4,RIGHT(C940,1)="X"),"M:"&amp;C940,
IF(LEN(C940)&gt;8,"BND",C940)))))</f>
        <v/>
      </c>
      <c r="G940">
        <f t="array" ref="G940">_xll.YCI($F940,G$1)</f>
        <v/>
      </c>
      <c r="H940">
        <f t="array" ref="H940">_xll.YCI($F940,H$1)</f>
        <v/>
      </c>
      <c r="I940">
        <f t="array" ref="I940">_xll.YCI($F940,I$1)</f>
        <v/>
      </c>
      <c r="J940">
        <f t="array" ref="J940">_xll.YCI($F940,J$1)</f>
        <v/>
      </c>
      <c r="K940">
        <f t="array" ref="K940">_xll.YCI($F940,K$1)</f>
        <v/>
      </c>
      <c r="L940">
        <f t="array" ref="L940">_xll.YCI($F940,L$1)</f>
        <v/>
      </c>
      <c r="M940">
        <f t="array" ref="M940">_xll.YCI($F940,M$1)</f>
        <v/>
      </c>
      <c r="N940">
        <f t="array" ref="N940">_xll.YCI($F940,N$1)</f>
        <v/>
      </c>
      <c r="O940">
        <f t="array" ref="O940">_xll.YCI($F940,O$1)</f>
        <v/>
      </c>
      <c r="P940">
        <f t="array" ref="P940">_xll.YCI($F940,P$1)</f>
        <v/>
      </c>
      <c r="Q940">
        <f t="array" ref="Q940">_xll.YCP($F940,Q$1)</f>
        <v/>
      </c>
      <c r="R940">
        <f t="array" ref="R940">_xll.YCP($F940,R$1)</f>
        <v/>
      </c>
      <c r="S940">
        <f t="array" ref="S940">_xll.YCP($F940,S$1)</f>
        <v/>
      </c>
      <c r="T940">
        <f t="array" ref="T940">_xll.YCP($F940,T$1)</f>
        <v/>
      </c>
      <c r="U940">
        <f t="array" ref="U940">_xll.YCP($F940,U$1)</f>
        <v/>
      </c>
      <c r="V940">
        <f t="array" ref="V940">_xll.YCP($F940,V$1)</f>
        <v/>
      </c>
      <c r="W940">
        <f t="array" ref="W940">_xll.YCP($F940,W$1)</f>
        <v/>
      </c>
      <c r="X940">
        <f t="array" ref="X940">_xll.YCP($F940,X$1)</f>
        <v/>
      </c>
      <c r="Y940">
        <f t="array" ref="Y940">_xll.YCP($F940,Y$1)</f>
        <v/>
      </c>
      <c r="Z940">
        <f t="array" ref="Z940">_xll.YCP($F940,Z$1)</f>
        <v/>
      </c>
      <c r="AA940">
        <f t="array" ref="AA940">_xll.YCP($F940,AA$1)</f>
        <v/>
      </c>
      <c r="AB940">
        <f t="array" ref="AB940">_xll.YCP($F940,AB$1)</f>
        <v/>
      </c>
      <c r="AC940">
        <f t="array" ref="AC940">_xll.YCP($F940,AC$1)</f>
        <v/>
      </c>
      <c r="AD940">
        <f t="array" ref="AD940">_xll.YCP($F940,AD$1)</f>
        <v/>
      </c>
      <c r="AE940">
        <f t="array" ref="AE940">_xll.YCP($F940,AE$1)</f>
        <v/>
      </c>
      <c r="AF940">
        <f t="array" ref="AF940">_xll.YCP($F940,AF$1)</f>
        <v/>
      </c>
      <c r="AG940">
        <f t="array" ref="AG940">_xll.YCP($F940,AG$1)</f>
        <v/>
      </c>
      <c r="AH940">
        <f t="array" ref="AH940">_xll.YCP($F940,AH$1)</f>
        <v/>
      </c>
      <c r="AI940">
        <f t="array" ref="AI940">_xll.YCP($F940,AI$1)</f>
        <v/>
      </c>
      <c r="AJ940">
        <f t="array" ref="AJ940">_xll.YCP($F940,AJ$1)</f>
        <v/>
      </c>
      <c r="AK940">
        <f t="array" ref="AK940">_xll.YCP($F940,AK$1)</f>
        <v/>
      </c>
      <c r="AL940">
        <f t="array" ref="AL940">_xll.YCP($F940,AL$1)</f>
        <v/>
      </c>
      <c r="AM940">
        <f t="array" ref="AM940">_xll.YCP($F940,AM$1)</f>
        <v/>
      </c>
      <c r="AN940">
        <f t="array" ref="AN940">_xll.YCP($F940,AN$1)</f>
        <v/>
      </c>
      <c r="AO940">
        <f t="array" ref="AO940">_xll.YCP($F940,AO$1)</f>
        <v/>
      </c>
      <c r="AP940">
        <f t="array" ref="AP940">_xll.YCP($F940,AP$1)</f>
        <v/>
      </c>
      <c r="AQ940">
        <f t="array" ref="AQ940">_xll.YCP($F940,AQ$1)</f>
        <v/>
      </c>
      <c r="AR940">
        <f t="array" ref="AR940">_xll.YCP($F940,AR$1)</f>
        <v/>
      </c>
      <c r="AS940">
        <f t="array" ref="AS940">_xll.YCP($F940,AS$1)</f>
        <v/>
      </c>
      <c r="AT940">
        <f t="array" ref="AT940">_xll.YCP($F940,AT$1)</f>
        <v/>
      </c>
      <c r="AU940">
        <f t="array" ref="AU940">_xll.YCP($F940,AU$1)</f>
        <v/>
      </c>
      <c r="AV940">
        <f t="array" ref="AV940">_xll.YCP($F940,AV$1)</f>
        <v/>
      </c>
      <c r="AW940">
        <f t="array" ref="AW940">_xll.YCP($F940,AW$1)</f>
        <v/>
      </c>
      <c r="AX940">
        <f t="array" ref="AX940">_xll.YCP($F940,AX$1)</f>
        <v/>
      </c>
      <c r="AY940">
        <f t="array" ref="AY940">_xll.YCP($F940,AY$1)</f>
        <v/>
      </c>
      <c r="AZ940">
        <f t="array" ref="AZ940">_xll.YCP($F940,AZ$1)</f>
        <v/>
      </c>
      <c r="BA940">
        <f t="array" ref="BA940">_xll.YCP($F940,BA$1)</f>
        <v/>
      </c>
      <c r="BB940">
        <f t="array" ref="BB940">_xll.YCP($F940,BB$1)</f>
        <v/>
      </c>
      <c r="BC940">
        <f t="array" ref="BC940">_xll.YCP($F940,BC$1)</f>
        <v/>
      </c>
      <c r="BD940">
        <f t="array" ref="BD940">_xll.YCP($F940,BD$1)</f>
        <v/>
      </c>
      <c r="BE940">
        <f t="array" ref="BE940">_xll.YCP($F940,BE$1)</f>
        <v/>
      </c>
      <c r="BF940">
        <f t="array" ref="BF940">_xll.YCP($F940,BF$1)</f>
        <v/>
      </c>
      <c r="BG940">
        <f t="array" ref="BG940">_xll.YCP($F940,BG$1)</f>
        <v/>
      </c>
      <c r="BH940">
        <f t="array" ref="BH940">_xll.YCP($F940,BH$1)</f>
        <v/>
      </c>
      <c r="BI940">
        <f t="array" ref="BI940">_xll.YCP($F940,BI$1)</f>
        <v/>
      </c>
      <c r="BJ940">
        <f t="array" ref="BJ940">_xll.YCP($F940,BJ$1)</f>
        <v/>
      </c>
      <c r="BK940">
        <f t="array" ref="BK940">_xll.YCP($F940,BK$1)</f>
        <v/>
      </c>
      <c r="BL940">
        <f t="array" ref="BL940">_xll.YCP($F940,BL$1)</f>
        <v/>
      </c>
      <c r="BM940">
        <f t="array" ref="BM940">_xll.YCP($F940,BM$1)</f>
        <v/>
      </c>
      <c r="BN940">
        <f t="array" ref="BN940">_xll.YCP($F940,BN$1)</f>
        <v/>
      </c>
      <c r="BO940">
        <f t="array" ref="BO940">_xll.YCP($F940,BO$1)</f>
        <v/>
      </c>
      <c r="BP940">
        <f t="array" ref="BP940">_xll.YCP($F940,BP$1)</f>
        <v/>
      </c>
      <c r="BQ940">
        <f t="array" ref="BQ940">_xll.YCP($F940,BQ$1)</f>
        <v/>
      </c>
      <c r="BR940">
        <f t="array" ref="BR940">_xll.YCP($F940,BR$1)</f>
        <v/>
      </c>
      <c r="BS940">
        <f t="array" ref="BS940">_xll.YCP($F940,BS$1)</f>
        <v/>
      </c>
      <c r="BT940">
        <f t="array" ref="BT940">_xll.YCP($F940,BT$1)</f>
        <v/>
      </c>
      <c r="BU940">
        <f t="array" ref="BU940">_xll.YCP($F940,BU$1)</f>
        <v/>
      </c>
      <c r="BV940">
        <f t="array" ref="BV940">_xll.YCP($F940,BV$1)</f>
        <v/>
      </c>
      <c r="BW940">
        <f t="array" ref="BW940">_xll.YCP($F940,BW$1)</f>
        <v/>
      </c>
      <c r="BX940">
        <f t="array" ref="BX940">_xll.YCP($F940,BX$1)</f>
        <v/>
      </c>
      <c r="BY940">
        <f t="array" ref="BY940">_xll.YCP($F940,BY$1)</f>
        <v/>
      </c>
      <c r="BZ940">
        <f t="array" ref="BZ940">_xll.YCP($F940,BZ$1)</f>
        <v/>
      </c>
      <c r="CA940">
        <f t="array" ref="CA940">_xll.YCP($F940,CA$1)</f>
        <v/>
      </c>
      <c r="CB940">
        <f t="array" ref="CB940">_xll.YCP($F940,CB$1)</f>
        <v/>
      </c>
      <c r="CC940">
        <f t="array" ref="CC940">_xll.YCP($F940,CC$1)</f>
        <v/>
      </c>
      <c r="CD940">
        <f t="array" ref="CD940">_xll.YCP($F940,CD$1)</f>
        <v/>
      </c>
      <c r="CE940">
        <f t="array" ref="CE940">_xll.YCP($F940,CE$1)</f>
        <v/>
      </c>
      <c r="CF940">
        <f t="array" ref="CF940">_xll.YCP($F940,CF$1)</f>
        <v/>
      </c>
      <c r="CG940">
        <f t="array" ref="CG940">_xll.YCP($F940,CG$1)</f>
        <v/>
      </c>
      <c r="CH940">
        <f t="array" ref="CH940">_xll.YCP($F940,CH$1)</f>
        <v/>
      </c>
      <c r="CI940">
        <f t="array" ref="CI940">_xll.YCP($F940,CI$1)</f>
        <v/>
      </c>
      <c r="CJ940">
        <f t="array" ref="CJ940">_xll.YCP($F940,CJ$1)</f>
        <v/>
      </c>
      <c r="CK940">
        <f t="array" ref="CK940">_xll.YCP($F940,CK$1)</f>
        <v/>
      </c>
      <c r="CL940">
        <f t="array" ref="CL940">_xll.YCP($F940,CL$1)</f>
        <v/>
      </c>
      <c r="CM940">
        <f t="array" ref="CM940">_xll.YCP($F940,CM$1)</f>
        <v/>
      </c>
      <c r="CN940">
        <f t="array" ref="CN940">_xll.YCP($F940,CN$1)</f>
        <v/>
      </c>
      <c r="CO940">
        <f t="array" ref="CO940">_xll.YCP($F940,CO$1)</f>
        <v/>
      </c>
      <c r="CP940">
        <f t="array" ref="CP940">_xll.YCP($F940,CP$1)</f>
        <v/>
      </c>
      <c r="CQ940">
        <f t="array" ref="CQ940">_xll.YCP($F940,CQ$1)</f>
        <v/>
      </c>
      <c r="CR940">
        <f t="array" ref="CR940">_xll.YCP($F940,CR$1)</f>
        <v/>
      </c>
      <c r="CS940">
        <f t="array" ref="CS940">_xll.YCP($F940,CS$1)</f>
        <v/>
      </c>
      <c r="CT940">
        <f t="array" ref="CT940">_xll.YCP($F940,CT$1)</f>
        <v/>
      </c>
      <c r="CU940">
        <f t="array" ref="CU940">_xll.YCP($F940,CU$1)</f>
        <v/>
      </c>
      <c r="CV940">
        <f t="array" ref="CV940">_xll.YCP($F940,CV$1)</f>
        <v/>
      </c>
      <c r="CW940">
        <f t="array" ref="CW940">_xll.YCP($F940,CW$1)</f>
        <v/>
      </c>
      <c r="CX940">
        <f t="array" ref="CX940">_xll.YCP($F940,CX$1)</f>
        <v/>
      </c>
      <c r="CY940">
        <f t="array" ref="CY940">_xll.YCP($F940,CY$1)</f>
        <v/>
      </c>
      <c r="CZ940">
        <f t="array" ref="CZ940">_xll.YCP($F940,CZ$1)</f>
        <v/>
      </c>
      <c r="DA940">
        <f t="array" ref="DA940">_xll.YCP($F940,DA$1)</f>
        <v/>
      </c>
      <c r="DB940">
        <f t="array" ref="DB940">_xll.YCP($F940,DB$1)</f>
        <v/>
      </c>
      <c r="DC940">
        <f t="array" ref="DC940">_xll.YCP($F940,DC$1)</f>
        <v/>
      </c>
      <c r="DD940">
        <f t="array" ref="DD940">_xll.YCP($F940,DD$1)</f>
        <v/>
      </c>
      <c r="DE940">
        <f t="array" ref="DE940">_xll.YCP($F940,DE$1)</f>
        <v/>
      </c>
      <c r="DF940">
        <f t="array" ref="DF940">_xll.YCP($F940,DF$1)</f>
        <v/>
      </c>
      <c r="DG940">
        <f t="array" ref="DG940">_xll.YCP($F940,DG$1)</f>
        <v/>
      </c>
      <c r="DH940">
        <f t="array" ref="DH940">_xll.YCP($F940,DH$1)</f>
        <v/>
      </c>
      <c r="DI940">
        <f t="array" ref="DI940">_xll.YCP($F940,DI$1)</f>
        <v/>
      </c>
      <c r="DJ940">
        <f t="array" ref="DJ940">_xll.YCP($F940,DJ$1)</f>
        <v/>
      </c>
      <c r="DK940">
        <f t="array" ref="DK940">_xll.YCP($F940,DK$1)</f>
        <v/>
      </c>
      <c r="DL940">
        <f t="array" ref="DL940">_xll.YCP($F940,DL$1)</f>
        <v/>
      </c>
      <c r="DM940">
        <f t="array" ref="DM940">_xll.YCP($F940,DM$1)</f>
        <v/>
      </c>
      <c r="DN940">
        <f t="array" ref="DN940">_xll.YCP($F940,DN$1)</f>
        <v/>
      </c>
      <c r="DO940">
        <f t="array" ref="DO940">_xll.YCP($F940,DO$1)</f>
        <v/>
      </c>
      <c r="DP940">
        <f t="array" ref="DP940">_xll.YCP($F940,DP$1)</f>
        <v/>
      </c>
      <c r="DQ940">
        <f t="array" ref="DQ940">_xll.YCP($F940,DQ$1)</f>
        <v/>
      </c>
      <c r="DR940">
        <f t="array" ref="DR940">_xll.YCP($F940,DR$1)</f>
        <v/>
      </c>
      <c r="DS940">
        <f t="array" ref="DS940">_xll.YCP($F940,DS$1)</f>
        <v/>
      </c>
      <c r="DT940">
        <f t="array" ref="DT940">_xll.YCP($F940,DT$1)</f>
        <v/>
      </c>
      <c r="DU940">
        <f t="array" ref="DU940">_xll.YCP($F940,DU$1)</f>
        <v/>
      </c>
      <c r="DV940">
        <f t="array" ref="DV940">_xll.YCP($F940,DV$1)</f>
        <v/>
      </c>
      <c r="DW940">
        <f t="array" ref="DW940">_xll.YCP($F940,DW$1)</f>
        <v/>
      </c>
      <c r="DX940">
        <f t="array" ref="DX940">_xll.YCP($F940,DX$1)</f>
        <v/>
      </c>
      <c r="DY940">
        <f t="array" ref="DY940">_xll.YCP($F940,DY$1)</f>
        <v/>
      </c>
      <c r="DZ940">
        <f t="array" ref="DZ940">_xll.YCP($F940,DZ$1)</f>
        <v/>
      </c>
      <c r="EA940">
        <f t="array" ref="EA940">_xll.YCP($F940,EA$1)</f>
        <v/>
      </c>
      <c r="EB940">
        <f t="array" ref="EB940">_xll.YCP($F940,EB$1)</f>
        <v/>
      </c>
      <c r="EC940">
        <f t="array" ref="EC940">_xll.YCP($F940,EC$1)</f>
        <v/>
      </c>
      <c r="ED940">
        <f t="array" ref="ED940">_xll.YCP($F940,ED$1)</f>
        <v/>
      </c>
      <c r="EE940">
        <f t="array" ref="EE940">_xll.YCP($F940,EE$1)</f>
        <v/>
      </c>
      <c r="EF940">
        <f t="array" ref="EF940">_xll.YCP($F940,EF$1)</f>
        <v/>
      </c>
      <c r="EG940">
        <f t="array" ref="EG940">_xll.YCP($F940,EG$1)</f>
        <v/>
      </c>
      <c r="EH940">
        <f t="array" ref="EH940">_xll.YCP($F940,EH$1)</f>
        <v/>
      </c>
      <c r="EI940">
        <f t="array" ref="EI940">_xll.YCP($F940,EI$1)</f>
        <v/>
      </c>
      <c r="EJ940">
        <f t="array" ref="EJ940">_xll.YCP($F940,EJ$1)</f>
        <v/>
      </c>
      <c r="EK940">
        <f t="array" ref="EK940">_xll.YCP($F940,EK$1)</f>
        <v/>
      </c>
      <c r="EL940">
        <f t="array" ref="EL940">_xll.YCP($F940,EL$1)</f>
        <v/>
      </c>
      <c r="EM940">
        <f t="array" ref="EM940">_xll.YCP($F940,EM$1)</f>
        <v/>
      </c>
      <c r="EN940">
        <f t="array" ref="EN940">_xll.YCP($F940,EN$1)</f>
        <v/>
      </c>
      <c r="EO940">
        <f t="array" ref="EO940">_xll.YCP($F940,EO$1)</f>
        <v/>
      </c>
      <c r="EP940">
        <f t="array" ref="EP940">_xll.YCP($F940,EP$1)</f>
        <v/>
      </c>
      <c r="EQ940">
        <f t="array" ref="EQ940">_xll.YCP($F940,EQ$1)</f>
        <v/>
      </c>
      <c r="ER940">
        <f t="array" ref="ER940">_xll.YCP($F940,ER$1)</f>
        <v/>
      </c>
      <c r="ES940">
        <f t="array" ref="ES940">_xll.YCP($F940,ES$1)</f>
        <v/>
      </c>
    </row>
    <row r="941">
      <c r="F941">
        <f>IF(C941="GOOGL","GOOGL",
IF(C941="YAHOO","YAHOO",
IF(C941="INDVMUNI","MUB",
IF(AND(LEN(C941)&gt;4,RIGHT(C941,1)="X"),"M:"&amp;C941,
IF(LEN(C941)&gt;8,"BND",C941)))))</f>
        <v/>
      </c>
      <c r="G941">
        <f t="array" ref="G941">_xll.YCI($F941,G$1)</f>
        <v/>
      </c>
      <c r="H941">
        <f t="array" ref="H941">_xll.YCI($F941,H$1)</f>
        <v/>
      </c>
      <c r="I941">
        <f t="array" ref="I941">_xll.YCI($F941,I$1)</f>
        <v/>
      </c>
      <c r="J941">
        <f t="array" ref="J941">_xll.YCI($F941,J$1)</f>
        <v/>
      </c>
      <c r="K941">
        <f t="array" ref="K941">_xll.YCI($F941,K$1)</f>
        <v/>
      </c>
      <c r="L941">
        <f t="array" ref="L941">_xll.YCI($F941,L$1)</f>
        <v/>
      </c>
      <c r="M941">
        <f t="array" ref="M941">_xll.YCI($F941,M$1)</f>
        <v/>
      </c>
      <c r="N941">
        <f t="array" ref="N941">_xll.YCI($F941,N$1)</f>
        <v/>
      </c>
      <c r="O941">
        <f t="array" ref="O941">_xll.YCI($F941,O$1)</f>
        <v/>
      </c>
      <c r="P941">
        <f t="array" ref="P941">_xll.YCI($F941,P$1)</f>
        <v/>
      </c>
      <c r="Q941">
        <f t="array" ref="Q941">_xll.YCP($F941,Q$1)</f>
        <v/>
      </c>
      <c r="R941">
        <f t="array" ref="R941">_xll.YCP($F941,R$1)</f>
        <v/>
      </c>
      <c r="S941">
        <f t="array" ref="S941">_xll.YCP($F941,S$1)</f>
        <v/>
      </c>
      <c r="T941">
        <f t="array" ref="T941">_xll.YCP($F941,T$1)</f>
        <v/>
      </c>
      <c r="U941">
        <f t="array" ref="U941">_xll.YCP($F941,U$1)</f>
        <v/>
      </c>
      <c r="V941">
        <f t="array" ref="V941">_xll.YCP($F941,V$1)</f>
        <v/>
      </c>
      <c r="W941">
        <f t="array" ref="W941">_xll.YCP($F941,W$1)</f>
        <v/>
      </c>
      <c r="X941">
        <f t="array" ref="X941">_xll.YCP($F941,X$1)</f>
        <v/>
      </c>
      <c r="Y941">
        <f t="array" ref="Y941">_xll.YCP($F941,Y$1)</f>
        <v/>
      </c>
      <c r="Z941">
        <f t="array" ref="Z941">_xll.YCP($F941,Z$1)</f>
        <v/>
      </c>
      <c r="AA941">
        <f t="array" ref="AA941">_xll.YCP($F941,AA$1)</f>
        <v/>
      </c>
      <c r="AB941">
        <f t="array" ref="AB941">_xll.YCP($F941,AB$1)</f>
        <v/>
      </c>
      <c r="AC941">
        <f t="array" ref="AC941">_xll.YCP($F941,AC$1)</f>
        <v/>
      </c>
      <c r="AD941">
        <f t="array" ref="AD941">_xll.YCP($F941,AD$1)</f>
        <v/>
      </c>
      <c r="AE941">
        <f t="array" ref="AE941">_xll.YCP($F941,AE$1)</f>
        <v/>
      </c>
      <c r="AF941">
        <f t="array" ref="AF941">_xll.YCP($F941,AF$1)</f>
        <v/>
      </c>
      <c r="AG941">
        <f t="array" ref="AG941">_xll.YCP($F941,AG$1)</f>
        <v/>
      </c>
      <c r="AH941">
        <f t="array" ref="AH941">_xll.YCP($F941,AH$1)</f>
        <v/>
      </c>
      <c r="AI941">
        <f t="array" ref="AI941">_xll.YCP($F941,AI$1)</f>
        <v/>
      </c>
      <c r="AJ941">
        <f t="array" ref="AJ941">_xll.YCP($F941,AJ$1)</f>
        <v/>
      </c>
      <c r="AK941">
        <f t="array" ref="AK941">_xll.YCP($F941,AK$1)</f>
        <v/>
      </c>
      <c r="AL941">
        <f t="array" ref="AL941">_xll.YCP($F941,AL$1)</f>
        <v/>
      </c>
      <c r="AM941">
        <f t="array" ref="AM941">_xll.YCP($F941,AM$1)</f>
        <v/>
      </c>
      <c r="AN941">
        <f t="array" ref="AN941">_xll.YCP($F941,AN$1)</f>
        <v/>
      </c>
      <c r="AO941">
        <f t="array" ref="AO941">_xll.YCP($F941,AO$1)</f>
        <v/>
      </c>
      <c r="AP941">
        <f t="array" ref="AP941">_xll.YCP($F941,AP$1)</f>
        <v/>
      </c>
      <c r="AQ941">
        <f t="array" ref="AQ941">_xll.YCP($F941,AQ$1)</f>
        <v/>
      </c>
      <c r="AR941">
        <f t="array" ref="AR941">_xll.YCP($F941,AR$1)</f>
        <v/>
      </c>
      <c r="AS941">
        <f t="array" ref="AS941">_xll.YCP($F941,AS$1)</f>
        <v/>
      </c>
      <c r="AT941">
        <f t="array" ref="AT941">_xll.YCP($F941,AT$1)</f>
        <v/>
      </c>
      <c r="AU941">
        <f t="array" ref="AU941">_xll.YCP($F941,AU$1)</f>
        <v/>
      </c>
      <c r="AV941">
        <f t="array" ref="AV941">_xll.YCP($F941,AV$1)</f>
        <v/>
      </c>
      <c r="AW941">
        <f t="array" ref="AW941">_xll.YCP($F941,AW$1)</f>
        <v/>
      </c>
      <c r="AX941">
        <f t="array" ref="AX941">_xll.YCP($F941,AX$1)</f>
        <v/>
      </c>
      <c r="AY941">
        <f t="array" ref="AY941">_xll.YCP($F941,AY$1)</f>
        <v/>
      </c>
      <c r="AZ941">
        <f t="array" ref="AZ941">_xll.YCP($F941,AZ$1)</f>
        <v/>
      </c>
      <c r="BA941">
        <f t="array" ref="BA941">_xll.YCP($F941,BA$1)</f>
        <v/>
      </c>
      <c r="BB941">
        <f t="array" ref="BB941">_xll.YCP($F941,BB$1)</f>
        <v/>
      </c>
      <c r="BC941">
        <f t="array" ref="BC941">_xll.YCP($F941,BC$1)</f>
        <v/>
      </c>
      <c r="BD941">
        <f t="array" ref="BD941">_xll.YCP($F941,BD$1)</f>
        <v/>
      </c>
      <c r="BE941">
        <f t="array" ref="BE941">_xll.YCP($F941,BE$1)</f>
        <v/>
      </c>
      <c r="BF941">
        <f t="array" ref="BF941">_xll.YCP($F941,BF$1)</f>
        <v/>
      </c>
      <c r="BG941">
        <f t="array" ref="BG941">_xll.YCP($F941,BG$1)</f>
        <v/>
      </c>
      <c r="BH941">
        <f t="array" ref="BH941">_xll.YCP($F941,BH$1)</f>
        <v/>
      </c>
      <c r="BI941">
        <f t="array" ref="BI941">_xll.YCP($F941,BI$1)</f>
        <v/>
      </c>
      <c r="BJ941">
        <f t="array" ref="BJ941">_xll.YCP($F941,BJ$1)</f>
        <v/>
      </c>
      <c r="BK941">
        <f t="array" ref="BK941">_xll.YCP($F941,BK$1)</f>
        <v/>
      </c>
      <c r="BL941">
        <f t="array" ref="BL941">_xll.YCP($F941,BL$1)</f>
        <v/>
      </c>
      <c r="BM941">
        <f t="array" ref="BM941">_xll.YCP($F941,BM$1)</f>
        <v/>
      </c>
      <c r="BN941">
        <f t="array" ref="BN941">_xll.YCP($F941,BN$1)</f>
        <v/>
      </c>
      <c r="BO941">
        <f t="array" ref="BO941">_xll.YCP($F941,BO$1)</f>
        <v/>
      </c>
      <c r="BP941">
        <f t="array" ref="BP941">_xll.YCP($F941,BP$1)</f>
        <v/>
      </c>
      <c r="BQ941">
        <f t="array" ref="BQ941">_xll.YCP($F941,BQ$1)</f>
        <v/>
      </c>
      <c r="BR941">
        <f t="array" ref="BR941">_xll.YCP($F941,BR$1)</f>
        <v/>
      </c>
      <c r="BS941">
        <f t="array" ref="BS941">_xll.YCP($F941,BS$1)</f>
        <v/>
      </c>
      <c r="BT941">
        <f t="array" ref="BT941">_xll.YCP($F941,BT$1)</f>
        <v/>
      </c>
      <c r="BU941">
        <f t="array" ref="BU941">_xll.YCP($F941,BU$1)</f>
        <v/>
      </c>
      <c r="BV941">
        <f t="array" ref="BV941">_xll.YCP($F941,BV$1)</f>
        <v/>
      </c>
      <c r="BW941">
        <f t="array" ref="BW941">_xll.YCP($F941,BW$1)</f>
        <v/>
      </c>
      <c r="BX941">
        <f t="array" ref="BX941">_xll.YCP($F941,BX$1)</f>
        <v/>
      </c>
      <c r="BY941">
        <f t="array" ref="BY941">_xll.YCP($F941,BY$1)</f>
        <v/>
      </c>
      <c r="BZ941">
        <f t="array" ref="BZ941">_xll.YCP($F941,BZ$1)</f>
        <v/>
      </c>
      <c r="CA941">
        <f t="array" ref="CA941">_xll.YCP($F941,CA$1)</f>
        <v/>
      </c>
      <c r="CB941">
        <f t="array" ref="CB941">_xll.YCP($F941,CB$1)</f>
        <v/>
      </c>
      <c r="CC941">
        <f t="array" ref="CC941">_xll.YCP($F941,CC$1)</f>
        <v/>
      </c>
      <c r="CD941">
        <f t="array" ref="CD941">_xll.YCP($F941,CD$1)</f>
        <v/>
      </c>
      <c r="CE941">
        <f t="array" ref="CE941">_xll.YCP($F941,CE$1)</f>
        <v/>
      </c>
      <c r="CF941">
        <f t="array" ref="CF941">_xll.YCP($F941,CF$1)</f>
        <v/>
      </c>
      <c r="CG941">
        <f t="array" ref="CG941">_xll.YCP($F941,CG$1)</f>
        <v/>
      </c>
      <c r="CH941">
        <f t="array" ref="CH941">_xll.YCP($F941,CH$1)</f>
        <v/>
      </c>
      <c r="CI941">
        <f t="array" ref="CI941">_xll.YCP($F941,CI$1)</f>
        <v/>
      </c>
      <c r="CJ941">
        <f t="array" ref="CJ941">_xll.YCP($F941,CJ$1)</f>
        <v/>
      </c>
      <c r="CK941">
        <f t="array" ref="CK941">_xll.YCP($F941,CK$1)</f>
        <v/>
      </c>
      <c r="CL941">
        <f t="array" ref="CL941">_xll.YCP($F941,CL$1)</f>
        <v/>
      </c>
      <c r="CM941">
        <f t="array" ref="CM941">_xll.YCP($F941,CM$1)</f>
        <v/>
      </c>
      <c r="CN941">
        <f t="array" ref="CN941">_xll.YCP($F941,CN$1)</f>
        <v/>
      </c>
      <c r="CO941">
        <f t="array" ref="CO941">_xll.YCP($F941,CO$1)</f>
        <v/>
      </c>
      <c r="CP941">
        <f t="array" ref="CP941">_xll.YCP($F941,CP$1)</f>
        <v/>
      </c>
      <c r="CQ941">
        <f t="array" ref="CQ941">_xll.YCP($F941,CQ$1)</f>
        <v/>
      </c>
      <c r="CR941">
        <f t="array" ref="CR941">_xll.YCP($F941,CR$1)</f>
        <v/>
      </c>
      <c r="CS941">
        <f t="array" ref="CS941">_xll.YCP($F941,CS$1)</f>
        <v/>
      </c>
      <c r="CT941">
        <f t="array" ref="CT941">_xll.YCP($F941,CT$1)</f>
        <v/>
      </c>
      <c r="CU941">
        <f t="array" ref="CU941">_xll.YCP($F941,CU$1)</f>
        <v/>
      </c>
      <c r="CV941">
        <f t="array" ref="CV941">_xll.YCP($F941,CV$1)</f>
        <v/>
      </c>
      <c r="CW941">
        <f t="array" ref="CW941">_xll.YCP($F941,CW$1)</f>
        <v/>
      </c>
      <c r="CX941">
        <f t="array" ref="CX941">_xll.YCP($F941,CX$1)</f>
        <v/>
      </c>
      <c r="CY941">
        <f t="array" ref="CY941">_xll.YCP($F941,CY$1)</f>
        <v/>
      </c>
      <c r="CZ941">
        <f t="array" ref="CZ941">_xll.YCP($F941,CZ$1)</f>
        <v/>
      </c>
      <c r="DA941">
        <f t="array" ref="DA941">_xll.YCP($F941,DA$1)</f>
        <v/>
      </c>
      <c r="DB941">
        <f t="array" ref="DB941">_xll.YCP($F941,DB$1)</f>
        <v/>
      </c>
      <c r="DC941">
        <f t="array" ref="DC941">_xll.YCP($F941,DC$1)</f>
        <v/>
      </c>
      <c r="DD941">
        <f t="array" ref="DD941">_xll.YCP($F941,DD$1)</f>
        <v/>
      </c>
      <c r="DE941">
        <f t="array" ref="DE941">_xll.YCP($F941,DE$1)</f>
        <v/>
      </c>
      <c r="DF941">
        <f t="array" ref="DF941">_xll.YCP($F941,DF$1)</f>
        <v/>
      </c>
      <c r="DG941">
        <f t="array" ref="DG941">_xll.YCP($F941,DG$1)</f>
        <v/>
      </c>
      <c r="DH941">
        <f t="array" ref="DH941">_xll.YCP($F941,DH$1)</f>
        <v/>
      </c>
      <c r="DI941">
        <f t="array" ref="DI941">_xll.YCP($F941,DI$1)</f>
        <v/>
      </c>
      <c r="DJ941">
        <f t="array" ref="DJ941">_xll.YCP($F941,DJ$1)</f>
        <v/>
      </c>
      <c r="DK941">
        <f t="array" ref="DK941">_xll.YCP($F941,DK$1)</f>
        <v/>
      </c>
      <c r="DL941">
        <f t="array" ref="DL941">_xll.YCP($F941,DL$1)</f>
        <v/>
      </c>
      <c r="DM941">
        <f t="array" ref="DM941">_xll.YCP($F941,DM$1)</f>
        <v/>
      </c>
      <c r="DN941">
        <f t="array" ref="DN941">_xll.YCP($F941,DN$1)</f>
        <v/>
      </c>
      <c r="DO941">
        <f t="array" ref="DO941">_xll.YCP($F941,DO$1)</f>
        <v/>
      </c>
      <c r="DP941">
        <f t="array" ref="DP941">_xll.YCP($F941,DP$1)</f>
        <v/>
      </c>
      <c r="DQ941">
        <f t="array" ref="DQ941">_xll.YCP($F941,DQ$1)</f>
        <v/>
      </c>
      <c r="DR941">
        <f t="array" ref="DR941">_xll.YCP($F941,DR$1)</f>
        <v/>
      </c>
      <c r="DS941">
        <f t="array" ref="DS941">_xll.YCP($F941,DS$1)</f>
        <v/>
      </c>
      <c r="DT941">
        <f t="array" ref="DT941">_xll.YCP($F941,DT$1)</f>
        <v/>
      </c>
      <c r="DU941">
        <f t="array" ref="DU941">_xll.YCP($F941,DU$1)</f>
        <v/>
      </c>
      <c r="DV941">
        <f t="array" ref="DV941">_xll.YCP($F941,DV$1)</f>
        <v/>
      </c>
      <c r="DW941">
        <f t="array" ref="DW941">_xll.YCP($F941,DW$1)</f>
        <v/>
      </c>
      <c r="DX941">
        <f t="array" ref="DX941">_xll.YCP($F941,DX$1)</f>
        <v/>
      </c>
      <c r="DY941">
        <f t="array" ref="DY941">_xll.YCP($F941,DY$1)</f>
        <v/>
      </c>
      <c r="DZ941">
        <f t="array" ref="DZ941">_xll.YCP($F941,DZ$1)</f>
        <v/>
      </c>
      <c r="EA941">
        <f t="array" ref="EA941">_xll.YCP($F941,EA$1)</f>
        <v/>
      </c>
      <c r="EB941">
        <f t="array" ref="EB941">_xll.YCP($F941,EB$1)</f>
        <v/>
      </c>
      <c r="EC941">
        <f t="array" ref="EC941">_xll.YCP($F941,EC$1)</f>
        <v/>
      </c>
      <c r="ED941">
        <f t="array" ref="ED941">_xll.YCP($F941,ED$1)</f>
        <v/>
      </c>
      <c r="EE941">
        <f t="array" ref="EE941">_xll.YCP($F941,EE$1)</f>
        <v/>
      </c>
      <c r="EF941">
        <f t="array" ref="EF941">_xll.YCP($F941,EF$1)</f>
        <v/>
      </c>
      <c r="EG941">
        <f t="array" ref="EG941">_xll.YCP($F941,EG$1)</f>
        <v/>
      </c>
      <c r="EH941">
        <f t="array" ref="EH941">_xll.YCP($F941,EH$1)</f>
        <v/>
      </c>
      <c r="EI941">
        <f t="array" ref="EI941">_xll.YCP($F941,EI$1)</f>
        <v/>
      </c>
      <c r="EJ941">
        <f t="array" ref="EJ941">_xll.YCP($F941,EJ$1)</f>
        <v/>
      </c>
      <c r="EK941">
        <f t="array" ref="EK941">_xll.YCP($F941,EK$1)</f>
        <v/>
      </c>
      <c r="EL941">
        <f t="array" ref="EL941">_xll.YCP($F941,EL$1)</f>
        <v/>
      </c>
      <c r="EM941">
        <f t="array" ref="EM941">_xll.YCP($F941,EM$1)</f>
        <v/>
      </c>
      <c r="EN941">
        <f t="array" ref="EN941">_xll.YCP($F941,EN$1)</f>
        <v/>
      </c>
      <c r="EO941">
        <f t="array" ref="EO941">_xll.YCP($F941,EO$1)</f>
        <v/>
      </c>
      <c r="EP941">
        <f t="array" ref="EP941">_xll.YCP($F941,EP$1)</f>
        <v/>
      </c>
      <c r="EQ941">
        <f t="array" ref="EQ941">_xll.YCP($F941,EQ$1)</f>
        <v/>
      </c>
      <c r="ER941">
        <f t="array" ref="ER941">_xll.YCP($F941,ER$1)</f>
        <v/>
      </c>
      <c r="ES941">
        <f t="array" ref="ES941">_xll.YCP($F941,ES$1)</f>
        <v/>
      </c>
    </row>
    <row r="942">
      <c r="F942">
        <f>IF(C942="GOOGL","GOOGL",
IF(C942="YAHOO","YAHOO",
IF(C942="INDVMUNI","MUB",
IF(AND(LEN(C942)&gt;4,RIGHT(C942,1)="X"),"M:"&amp;C942,
IF(LEN(C942)&gt;8,"BND",C942)))))</f>
        <v/>
      </c>
      <c r="G942">
        <f t="array" ref="G942">_xll.YCI($F942,G$1)</f>
        <v/>
      </c>
      <c r="H942">
        <f t="array" ref="H942">_xll.YCI($F942,H$1)</f>
        <v/>
      </c>
      <c r="I942">
        <f t="array" ref="I942">_xll.YCI($F942,I$1)</f>
        <v/>
      </c>
      <c r="J942">
        <f t="array" ref="J942">_xll.YCI($F942,J$1)</f>
        <v/>
      </c>
      <c r="K942">
        <f t="array" ref="K942">_xll.YCI($F942,K$1)</f>
        <v/>
      </c>
      <c r="L942">
        <f t="array" ref="L942">_xll.YCI($F942,L$1)</f>
        <v/>
      </c>
      <c r="M942">
        <f t="array" ref="M942">_xll.YCI($F942,M$1)</f>
        <v/>
      </c>
      <c r="N942">
        <f t="array" ref="N942">_xll.YCI($F942,N$1)</f>
        <v/>
      </c>
      <c r="O942">
        <f t="array" ref="O942">_xll.YCI($F942,O$1)</f>
        <v/>
      </c>
      <c r="P942">
        <f t="array" ref="P942">_xll.YCI($F942,P$1)</f>
        <v/>
      </c>
      <c r="Q942">
        <f t="array" ref="Q942">_xll.YCP($F942,Q$1)</f>
        <v/>
      </c>
      <c r="R942">
        <f t="array" ref="R942">_xll.YCP($F942,R$1)</f>
        <v/>
      </c>
      <c r="S942">
        <f t="array" ref="S942">_xll.YCP($F942,S$1)</f>
        <v/>
      </c>
      <c r="T942">
        <f t="array" ref="T942">_xll.YCP($F942,T$1)</f>
        <v/>
      </c>
      <c r="U942">
        <f t="array" ref="U942">_xll.YCP($F942,U$1)</f>
        <v/>
      </c>
      <c r="V942">
        <f t="array" ref="V942">_xll.YCP($F942,V$1)</f>
        <v/>
      </c>
      <c r="W942">
        <f t="array" ref="W942">_xll.YCP($F942,W$1)</f>
        <v/>
      </c>
      <c r="X942">
        <f t="array" ref="X942">_xll.YCP($F942,X$1)</f>
        <v/>
      </c>
      <c r="Y942">
        <f t="array" ref="Y942">_xll.YCP($F942,Y$1)</f>
        <v/>
      </c>
      <c r="Z942">
        <f t="array" ref="Z942">_xll.YCP($F942,Z$1)</f>
        <v/>
      </c>
      <c r="AA942">
        <f t="array" ref="AA942">_xll.YCP($F942,AA$1)</f>
        <v/>
      </c>
      <c r="AB942">
        <f t="array" ref="AB942">_xll.YCP($F942,AB$1)</f>
        <v/>
      </c>
      <c r="AC942">
        <f t="array" ref="AC942">_xll.YCP($F942,AC$1)</f>
        <v/>
      </c>
      <c r="AD942">
        <f t="array" ref="AD942">_xll.YCP($F942,AD$1)</f>
        <v/>
      </c>
      <c r="AE942">
        <f t="array" ref="AE942">_xll.YCP($F942,AE$1)</f>
        <v/>
      </c>
      <c r="AF942">
        <f t="array" ref="AF942">_xll.YCP($F942,AF$1)</f>
        <v/>
      </c>
      <c r="AG942">
        <f t="array" ref="AG942">_xll.YCP($F942,AG$1)</f>
        <v/>
      </c>
      <c r="AH942">
        <f t="array" ref="AH942">_xll.YCP($F942,AH$1)</f>
        <v/>
      </c>
      <c r="AI942">
        <f t="array" ref="AI942">_xll.YCP($F942,AI$1)</f>
        <v/>
      </c>
      <c r="AJ942">
        <f t="array" ref="AJ942">_xll.YCP($F942,AJ$1)</f>
        <v/>
      </c>
      <c r="AK942">
        <f t="array" ref="AK942">_xll.YCP($F942,AK$1)</f>
        <v/>
      </c>
      <c r="AL942">
        <f t="array" ref="AL942">_xll.YCP($F942,AL$1)</f>
        <v/>
      </c>
      <c r="AM942">
        <f t="array" ref="AM942">_xll.YCP($F942,AM$1)</f>
        <v/>
      </c>
      <c r="AN942">
        <f t="array" ref="AN942">_xll.YCP($F942,AN$1)</f>
        <v/>
      </c>
      <c r="AO942">
        <f t="array" ref="AO942">_xll.YCP($F942,AO$1)</f>
        <v/>
      </c>
      <c r="AP942">
        <f t="array" ref="AP942">_xll.YCP($F942,AP$1)</f>
        <v/>
      </c>
      <c r="AQ942">
        <f t="array" ref="AQ942">_xll.YCP($F942,AQ$1)</f>
        <v/>
      </c>
      <c r="AR942">
        <f t="array" ref="AR942">_xll.YCP($F942,AR$1)</f>
        <v/>
      </c>
      <c r="AS942">
        <f t="array" ref="AS942">_xll.YCP($F942,AS$1)</f>
        <v/>
      </c>
      <c r="AT942">
        <f t="array" ref="AT942">_xll.YCP($F942,AT$1)</f>
        <v/>
      </c>
      <c r="AU942">
        <f t="array" ref="AU942">_xll.YCP($F942,AU$1)</f>
        <v/>
      </c>
      <c r="AV942">
        <f t="array" ref="AV942">_xll.YCP($F942,AV$1)</f>
        <v/>
      </c>
      <c r="AW942">
        <f t="array" ref="AW942">_xll.YCP($F942,AW$1)</f>
        <v/>
      </c>
      <c r="AX942">
        <f t="array" ref="AX942">_xll.YCP($F942,AX$1)</f>
        <v/>
      </c>
      <c r="AY942">
        <f t="array" ref="AY942">_xll.YCP($F942,AY$1)</f>
        <v/>
      </c>
      <c r="AZ942">
        <f t="array" ref="AZ942">_xll.YCP($F942,AZ$1)</f>
        <v/>
      </c>
      <c r="BA942">
        <f t="array" ref="BA942">_xll.YCP($F942,BA$1)</f>
        <v/>
      </c>
      <c r="BB942">
        <f t="array" ref="BB942">_xll.YCP($F942,BB$1)</f>
        <v/>
      </c>
      <c r="BC942">
        <f t="array" ref="BC942">_xll.YCP($F942,BC$1)</f>
        <v/>
      </c>
      <c r="BD942">
        <f t="array" ref="BD942">_xll.YCP($F942,BD$1)</f>
        <v/>
      </c>
      <c r="BE942">
        <f t="array" ref="BE942">_xll.YCP($F942,BE$1)</f>
        <v/>
      </c>
      <c r="BF942">
        <f t="array" ref="BF942">_xll.YCP($F942,BF$1)</f>
        <v/>
      </c>
      <c r="BG942">
        <f t="array" ref="BG942">_xll.YCP($F942,BG$1)</f>
        <v/>
      </c>
      <c r="BH942">
        <f t="array" ref="BH942">_xll.YCP($F942,BH$1)</f>
        <v/>
      </c>
      <c r="BI942">
        <f t="array" ref="BI942">_xll.YCP($F942,BI$1)</f>
        <v/>
      </c>
      <c r="BJ942">
        <f t="array" ref="BJ942">_xll.YCP($F942,BJ$1)</f>
        <v/>
      </c>
      <c r="BK942">
        <f t="array" ref="BK942">_xll.YCP($F942,BK$1)</f>
        <v/>
      </c>
      <c r="BL942">
        <f t="array" ref="BL942">_xll.YCP($F942,BL$1)</f>
        <v/>
      </c>
      <c r="BM942">
        <f t="array" ref="BM942">_xll.YCP($F942,BM$1)</f>
        <v/>
      </c>
      <c r="BN942">
        <f t="array" ref="BN942">_xll.YCP($F942,BN$1)</f>
        <v/>
      </c>
      <c r="BO942">
        <f t="array" ref="BO942">_xll.YCP($F942,BO$1)</f>
        <v/>
      </c>
      <c r="BP942">
        <f t="array" ref="BP942">_xll.YCP($F942,BP$1)</f>
        <v/>
      </c>
      <c r="BQ942">
        <f t="array" ref="BQ942">_xll.YCP($F942,BQ$1)</f>
        <v/>
      </c>
      <c r="BR942">
        <f t="array" ref="BR942">_xll.YCP($F942,BR$1)</f>
        <v/>
      </c>
      <c r="BS942">
        <f t="array" ref="BS942">_xll.YCP($F942,BS$1)</f>
        <v/>
      </c>
      <c r="BT942">
        <f t="array" ref="BT942">_xll.YCP($F942,BT$1)</f>
        <v/>
      </c>
      <c r="BU942">
        <f t="array" ref="BU942">_xll.YCP($F942,BU$1)</f>
        <v/>
      </c>
      <c r="BV942">
        <f t="array" ref="BV942">_xll.YCP($F942,BV$1)</f>
        <v/>
      </c>
      <c r="BW942">
        <f t="array" ref="BW942">_xll.YCP($F942,BW$1)</f>
        <v/>
      </c>
      <c r="BX942">
        <f t="array" ref="BX942">_xll.YCP($F942,BX$1)</f>
        <v/>
      </c>
      <c r="BY942">
        <f t="array" ref="BY942">_xll.YCP($F942,BY$1)</f>
        <v/>
      </c>
      <c r="BZ942">
        <f t="array" ref="BZ942">_xll.YCP($F942,BZ$1)</f>
        <v/>
      </c>
      <c r="CA942">
        <f t="array" ref="CA942">_xll.YCP($F942,CA$1)</f>
        <v/>
      </c>
      <c r="CB942">
        <f t="array" ref="CB942">_xll.YCP($F942,CB$1)</f>
        <v/>
      </c>
      <c r="CC942">
        <f t="array" ref="CC942">_xll.YCP($F942,CC$1)</f>
        <v/>
      </c>
      <c r="CD942">
        <f t="array" ref="CD942">_xll.YCP($F942,CD$1)</f>
        <v/>
      </c>
      <c r="CE942">
        <f t="array" ref="CE942">_xll.YCP($F942,CE$1)</f>
        <v/>
      </c>
      <c r="CF942">
        <f t="array" ref="CF942">_xll.YCP($F942,CF$1)</f>
        <v/>
      </c>
      <c r="CG942">
        <f t="array" ref="CG942">_xll.YCP($F942,CG$1)</f>
        <v/>
      </c>
      <c r="CH942">
        <f t="array" ref="CH942">_xll.YCP($F942,CH$1)</f>
        <v/>
      </c>
      <c r="CI942">
        <f t="array" ref="CI942">_xll.YCP($F942,CI$1)</f>
        <v/>
      </c>
      <c r="CJ942">
        <f t="array" ref="CJ942">_xll.YCP($F942,CJ$1)</f>
        <v/>
      </c>
      <c r="CK942">
        <f t="array" ref="CK942">_xll.YCP($F942,CK$1)</f>
        <v/>
      </c>
      <c r="CL942">
        <f t="array" ref="CL942">_xll.YCP($F942,CL$1)</f>
        <v/>
      </c>
      <c r="CM942">
        <f t="array" ref="CM942">_xll.YCP($F942,CM$1)</f>
        <v/>
      </c>
      <c r="CN942">
        <f t="array" ref="CN942">_xll.YCP($F942,CN$1)</f>
        <v/>
      </c>
      <c r="CO942">
        <f t="array" ref="CO942">_xll.YCP($F942,CO$1)</f>
        <v/>
      </c>
      <c r="CP942">
        <f t="array" ref="CP942">_xll.YCP($F942,CP$1)</f>
        <v/>
      </c>
      <c r="CQ942">
        <f t="array" ref="CQ942">_xll.YCP($F942,CQ$1)</f>
        <v/>
      </c>
      <c r="CR942">
        <f t="array" ref="CR942">_xll.YCP($F942,CR$1)</f>
        <v/>
      </c>
      <c r="CS942">
        <f t="array" ref="CS942">_xll.YCP($F942,CS$1)</f>
        <v/>
      </c>
      <c r="CT942">
        <f t="array" ref="CT942">_xll.YCP($F942,CT$1)</f>
        <v/>
      </c>
      <c r="CU942">
        <f t="array" ref="CU942">_xll.YCP($F942,CU$1)</f>
        <v/>
      </c>
      <c r="CV942">
        <f t="array" ref="CV942">_xll.YCP($F942,CV$1)</f>
        <v/>
      </c>
      <c r="CW942">
        <f t="array" ref="CW942">_xll.YCP($F942,CW$1)</f>
        <v/>
      </c>
      <c r="CX942">
        <f t="array" ref="CX942">_xll.YCP($F942,CX$1)</f>
        <v/>
      </c>
      <c r="CY942">
        <f t="array" ref="CY942">_xll.YCP($F942,CY$1)</f>
        <v/>
      </c>
      <c r="CZ942">
        <f t="array" ref="CZ942">_xll.YCP($F942,CZ$1)</f>
        <v/>
      </c>
      <c r="DA942">
        <f t="array" ref="DA942">_xll.YCP($F942,DA$1)</f>
        <v/>
      </c>
      <c r="DB942">
        <f t="array" ref="DB942">_xll.YCP($F942,DB$1)</f>
        <v/>
      </c>
      <c r="DC942">
        <f t="array" ref="DC942">_xll.YCP($F942,DC$1)</f>
        <v/>
      </c>
      <c r="DD942">
        <f t="array" ref="DD942">_xll.YCP($F942,DD$1)</f>
        <v/>
      </c>
      <c r="DE942">
        <f t="array" ref="DE942">_xll.YCP($F942,DE$1)</f>
        <v/>
      </c>
      <c r="DF942">
        <f t="array" ref="DF942">_xll.YCP($F942,DF$1)</f>
        <v/>
      </c>
      <c r="DG942">
        <f t="array" ref="DG942">_xll.YCP($F942,DG$1)</f>
        <v/>
      </c>
      <c r="DH942">
        <f t="array" ref="DH942">_xll.YCP($F942,DH$1)</f>
        <v/>
      </c>
      <c r="DI942">
        <f t="array" ref="DI942">_xll.YCP($F942,DI$1)</f>
        <v/>
      </c>
      <c r="DJ942">
        <f t="array" ref="DJ942">_xll.YCP($F942,DJ$1)</f>
        <v/>
      </c>
      <c r="DK942">
        <f t="array" ref="DK942">_xll.YCP($F942,DK$1)</f>
        <v/>
      </c>
      <c r="DL942">
        <f t="array" ref="DL942">_xll.YCP($F942,DL$1)</f>
        <v/>
      </c>
      <c r="DM942">
        <f t="array" ref="DM942">_xll.YCP($F942,DM$1)</f>
        <v/>
      </c>
      <c r="DN942">
        <f t="array" ref="DN942">_xll.YCP($F942,DN$1)</f>
        <v/>
      </c>
      <c r="DO942">
        <f t="array" ref="DO942">_xll.YCP($F942,DO$1)</f>
        <v/>
      </c>
      <c r="DP942">
        <f t="array" ref="DP942">_xll.YCP($F942,DP$1)</f>
        <v/>
      </c>
      <c r="DQ942">
        <f t="array" ref="DQ942">_xll.YCP($F942,DQ$1)</f>
        <v/>
      </c>
      <c r="DR942">
        <f t="array" ref="DR942">_xll.YCP($F942,DR$1)</f>
        <v/>
      </c>
      <c r="DS942">
        <f t="array" ref="DS942">_xll.YCP($F942,DS$1)</f>
        <v/>
      </c>
      <c r="DT942">
        <f t="array" ref="DT942">_xll.YCP($F942,DT$1)</f>
        <v/>
      </c>
      <c r="DU942">
        <f t="array" ref="DU942">_xll.YCP($F942,DU$1)</f>
        <v/>
      </c>
      <c r="DV942">
        <f t="array" ref="DV942">_xll.YCP($F942,DV$1)</f>
        <v/>
      </c>
      <c r="DW942">
        <f t="array" ref="DW942">_xll.YCP($F942,DW$1)</f>
        <v/>
      </c>
      <c r="DX942">
        <f t="array" ref="DX942">_xll.YCP($F942,DX$1)</f>
        <v/>
      </c>
      <c r="DY942">
        <f t="array" ref="DY942">_xll.YCP($F942,DY$1)</f>
        <v/>
      </c>
      <c r="DZ942">
        <f t="array" ref="DZ942">_xll.YCP($F942,DZ$1)</f>
        <v/>
      </c>
      <c r="EA942">
        <f t="array" ref="EA942">_xll.YCP($F942,EA$1)</f>
        <v/>
      </c>
      <c r="EB942">
        <f t="array" ref="EB942">_xll.YCP($F942,EB$1)</f>
        <v/>
      </c>
      <c r="EC942">
        <f t="array" ref="EC942">_xll.YCP($F942,EC$1)</f>
        <v/>
      </c>
      <c r="ED942">
        <f t="array" ref="ED942">_xll.YCP($F942,ED$1)</f>
        <v/>
      </c>
      <c r="EE942">
        <f t="array" ref="EE942">_xll.YCP($F942,EE$1)</f>
        <v/>
      </c>
      <c r="EF942">
        <f t="array" ref="EF942">_xll.YCP($F942,EF$1)</f>
        <v/>
      </c>
      <c r="EG942">
        <f t="array" ref="EG942">_xll.YCP($F942,EG$1)</f>
        <v/>
      </c>
      <c r="EH942">
        <f t="array" ref="EH942">_xll.YCP($F942,EH$1)</f>
        <v/>
      </c>
      <c r="EI942">
        <f t="array" ref="EI942">_xll.YCP($F942,EI$1)</f>
        <v/>
      </c>
      <c r="EJ942">
        <f t="array" ref="EJ942">_xll.YCP($F942,EJ$1)</f>
        <v/>
      </c>
      <c r="EK942">
        <f t="array" ref="EK942">_xll.YCP($F942,EK$1)</f>
        <v/>
      </c>
      <c r="EL942">
        <f t="array" ref="EL942">_xll.YCP($F942,EL$1)</f>
        <v/>
      </c>
      <c r="EM942">
        <f t="array" ref="EM942">_xll.YCP($F942,EM$1)</f>
        <v/>
      </c>
      <c r="EN942">
        <f t="array" ref="EN942">_xll.YCP($F942,EN$1)</f>
        <v/>
      </c>
      <c r="EO942">
        <f t="array" ref="EO942">_xll.YCP($F942,EO$1)</f>
        <v/>
      </c>
      <c r="EP942">
        <f t="array" ref="EP942">_xll.YCP($F942,EP$1)</f>
        <v/>
      </c>
      <c r="EQ942">
        <f t="array" ref="EQ942">_xll.YCP($F942,EQ$1)</f>
        <v/>
      </c>
      <c r="ER942">
        <f t="array" ref="ER942">_xll.YCP($F942,ER$1)</f>
        <v/>
      </c>
      <c r="ES942">
        <f t="array" ref="ES942">_xll.YCP($F942,ES$1)</f>
        <v/>
      </c>
    </row>
    <row r="943">
      <c r="F943">
        <f>IF(C943="GOOGL","GOOGL",
IF(C943="YAHOO","YAHOO",
IF(C943="INDVMUNI","MUB",
IF(AND(LEN(C943)&gt;4,RIGHT(C943,1)="X"),"M:"&amp;C943,
IF(LEN(C943)&gt;8,"BND",C943)))))</f>
        <v/>
      </c>
      <c r="G943">
        <f t="array" ref="G943">_xll.YCI($F943,G$1)</f>
        <v/>
      </c>
      <c r="H943">
        <f t="array" ref="H943">_xll.YCI($F943,H$1)</f>
        <v/>
      </c>
      <c r="I943">
        <f t="array" ref="I943">_xll.YCI($F943,I$1)</f>
        <v/>
      </c>
      <c r="J943">
        <f t="array" ref="J943">_xll.YCI($F943,J$1)</f>
        <v/>
      </c>
      <c r="K943">
        <f t="array" ref="K943">_xll.YCI($F943,K$1)</f>
        <v/>
      </c>
      <c r="L943">
        <f t="array" ref="L943">_xll.YCI($F943,L$1)</f>
        <v/>
      </c>
      <c r="M943">
        <f t="array" ref="M943">_xll.YCI($F943,M$1)</f>
        <v/>
      </c>
      <c r="N943">
        <f t="array" ref="N943">_xll.YCI($F943,N$1)</f>
        <v/>
      </c>
      <c r="O943">
        <f t="array" ref="O943">_xll.YCI($F943,O$1)</f>
        <v/>
      </c>
      <c r="P943">
        <f t="array" ref="P943">_xll.YCI($F943,P$1)</f>
        <v/>
      </c>
      <c r="Q943">
        <f t="array" ref="Q943">_xll.YCP($F943,Q$1)</f>
        <v/>
      </c>
      <c r="R943">
        <f t="array" ref="R943">_xll.YCP($F943,R$1)</f>
        <v/>
      </c>
      <c r="S943">
        <f t="array" ref="S943">_xll.YCP($F943,S$1)</f>
        <v/>
      </c>
      <c r="T943">
        <f t="array" ref="T943">_xll.YCP($F943,T$1)</f>
        <v/>
      </c>
      <c r="U943">
        <f t="array" ref="U943">_xll.YCP($F943,U$1)</f>
        <v/>
      </c>
      <c r="V943">
        <f t="array" ref="V943">_xll.YCP($F943,V$1)</f>
        <v/>
      </c>
      <c r="W943">
        <f t="array" ref="W943">_xll.YCP($F943,W$1)</f>
        <v/>
      </c>
      <c r="X943">
        <f t="array" ref="X943">_xll.YCP($F943,X$1)</f>
        <v/>
      </c>
      <c r="Y943">
        <f t="array" ref="Y943">_xll.YCP($F943,Y$1)</f>
        <v/>
      </c>
      <c r="Z943">
        <f t="array" ref="Z943">_xll.YCP($F943,Z$1)</f>
        <v/>
      </c>
      <c r="AA943">
        <f t="array" ref="AA943">_xll.YCP($F943,AA$1)</f>
        <v/>
      </c>
      <c r="AB943">
        <f t="array" ref="AB943">_xll.YCP($F943,AB$1)</f>
        <v/>
      </c>
      <c r="AC943">
        <f t="array" ref="AC943">_xll.YCP($F943,AC$1)</f>
        <v/>
      </c>
      <c r="AD943">
        <f t="array" ref="AD943">_xll.YCP($F943,AD$1)</f>
        <v/>
      </c>
      <c r="AE943">
        <f t="array" ref="AE943">_xll.YCP($F943,AE$1)</f>
        <v/>
      </c>
      <c r="AF943">
        <f t="array" ref="AF943">_xll.YCP($F943,AF$1)</f>
        <v/>
      </c>
      <c r="AG943">
        <f t="array" ref="AG943">_xll.YCP($F943,AG$1)</f>
        <v/>
      </c>
      <c r="AH943">
        <f t="array" ref="AH943">_xll.YCP($F943,AH$1)</f>
        <v/>
      </c>
      <c r="AI943">
        <f t="array" ref="AI943">_xll.YCP($F943,AI$1)</f>
        <v/>
      </c>
      <c r="AJ943">
        <f t="array" ref="AJ943">_xll.YCP($F943,AJ$1)</f>
        <v/>
      </c>
      <c r="AK943">
        <f t="array" ref="AK943">_xll.YCP($F943,AK$1)</f>
        <v/>
      </c>
      <c r="AL943">
        <f t="array" ref="AL943">_xll.YCP($F943,AL$1)</f>
        <v/>
      </c>
      <c r="AM943">
        <f t="array" ref="AM943">_xll.YCP($F943,AM$1)</f>
        <v/>
      </c>
      <c r="AN943">
        <f t="array" ref="AN943">_xll.YCP($F943,AN$1)</f>
        <v/>
      </c>
      <c r="AO943">
        <f t="array" ref="AO943">_xll.YCP($F943,AO$1)</f>
        <v/>
      </c>
      <c r="AP943">
        <f t="array" ref="AP943">_xll.YCP($F943,AP$1)</f>
        <v/>
      </c>
      <c r="AQ943">
        <f t="array" ref="AQ943">_xll.YCP($F943,AQ$1)</f>
        <v/>
      </c>
      <c r="AR943">
        <f t="array" ref="AR943">_xll.YCP($F943,AR$1)</f>
        <v/>
      </c>
      <c r="AS943">
        <f t="array" ref="AS943">_xll.YCP($F943,AS$1)</f>
        <v/>
      </c>
      <c r="AT943">
        <f t="array" ref="AT943">_xll.YCP($F943,AT$1)</f>
        <v/>
      </c>
      <c r="AU943">
        <f t="array" ref="AU943">_xll.YCP($F943,AU$1)</f>
        <v/>
      </c>
      <c r="AV943">
        <f t="array" ref="AV943">_xll.YCP($F943,AV$1)</f>
        <v/>
      </c>
      <c r="AW943">
        <f t="array" ref="AW943">_xll.YCP($F943,AW$1)</f>
        <v/>
      </c>
      <c r="AX943">
        <f t="array" ref="AX943">_xll.YCP($F943,AX$1)</f>
        <v/>
      </c>
      <c r="AY943">
        <f t="array" ref="AY943">_xll.YCP($F943,AY$1)</f>
        <v/>
      </c>
      <c r="AZ943">
        <f t="array" ref="AZ943">_xll.YCP($F943,AZ$1)</f>
        <v/>
      </c>
      <c r="BA943">
        <f t="array" ref="BA943">_xll.YCP($F943,BA$1)</f>
        <v/>
      </c>
      <c r="BB943">
        <f t="array" ref="BB943">_xll.YCP($F943,BB$1)</f>
        <v/>
      </c>
      <c r="BC943">
        <f t="array" ref="BC943">_xll.YCP($F943,BC$1)</f>
        <v/>
      </c>
      <c r="BD943">
        <f t="array" ref="BD943">_xll.YCP($F943,BD$1)</f>
        <v/>
      </c>
      <c r="BE943">
        <f t="array" ref="BE943">_xll.YCP($F943,BE$1)</f>
        <v/>
      </c>
      <c r="BF943">
        <f t="array" ref="BF943">_xll.YCP($F943,BF$1)</f>
        <v/>
      </c>
      <c r="BG943">
        <f t="array" ref="BG943">_xll.YCP($F943,BG$1)</f>
        <v/>
      </c>
      <c r="BH943">
        <f t="array" ref="BH943">_xll.YCP($F943,BH$1)</f>
        <v/>
      </c>
      <c r="BI943">
        <f t="array" ref="BI943">_xll.YCP($F943,BI$1)</f>
        <v/>
      </c>
      <c r="BJ943">
        <f t="array" ref="BJ943">_xll.YCP($F943,BJ$1)</f>
        <v/>
      </c>
      <c r="BK943">
        <f t="array" ref="BK943">_xll.YCP($F943,BK$1)</f>
        <v/>
      </c>
      <c r="BL943">
        <f t="array" ref="BL943">_xll.YCP($F943,BL$1)</f>
        <v/>
      </c>
      <c r="BM943">
        <f t="array" ref="BM943">_xll.YCP($F943,BM$1)</f>
        <v/>
      </c>
      <c r="BN943">
        <f t="array" ref="BN943">_xll.YCP($F943,BN$1)</f>
        <v/>
      </c>
      <c r="BO943">
        <f t="array" ref="BO943">_xll.YCP($F943,BO$1)</f>
        <v/>
      </c>
      <c r="BP943">
        <f t="array" ref="BP943">_xll.YCP($F943,BP$1)</f>
        <v/>
      </c>
      <c r="BQ943">
        <f t="array" ref="BQ943">_xll.YCP($F943,BQ$1)</f>
        <v/>
      </c>
      <c r="BR943">
        <f t="array" ref="BR943">_xll.YCP($F943,BR$1)</f>
        <v/>
      </c>
      <c r="BS943">
        <f t="array" ref="BS943">_xll.YCP($F943,BS$1)</f>
        <v/>
      </c>
      <c r="BT943">
        <f t="array" ref="BT943">_xll.YCP($F943,BT$1)</f>
        <v/>
      </c>
      <c r="BU943">
        <f t="array" ref="BU943">_xll.YCP($F943,BU$1)</f>
        <v/>
      </c>
      <c r="BV943">
        <f t="array" ref="BV943">_xll.YCP($F943,BV$1)</f>
        <v/>
      </c>
      <c r="BW943">
        <f t="array" ref="BW943">_xll.YCP($F943,BW$1)</f>
        <v/>
      </c>
      <c r="BX943">
        <f t="array" ref="BX943">_xll.YCP($F943,BX$1)</f>
        <v/>
      </c>
      <c r="BY943">
        <f t="array" ref="BY943">_xll.YCP($F943,BY$1)</f>
        <v/>
      </c>
      <c r="BZ943">
        <f t="array" ref="BZ943">_xll.YCP($F943,BZ$1)</f>
        <v/>
      </c>
      <c r="CA943">
        <f t="array" ref="CA943">_xll.YCP($F943,CA$1)</f>
        <v/>
      </c>
      <c r="CB943">
        <f t="array" ref="CB943">_xll.YCP($F943,CB$1)</f>
        <v/>
      </c>
      <c r="CC943">
        <f t="array" ref="CC943">_xll.YCP($F943,CC$1)</f>
        <v/>
      </c>
      <c r="CD943">
        <f t="array" ref="CD943">_xll.YCP($F943,CD$1)</f>
        <v/>
      </c>
      <c r="CE943">
        <f t="array" ref="CE943">_xll.YCP($F943,CE$1)</f>
        <v/>
      </c>
      <c r="CF943">
        <f t="array" ref="CF943">_xll.YCP($F943,CF$1)</f>
        <v/>
      </c>
      <c r="CG943">
        <f t="array" ref="CG943">_xll.YCP($F943,CG$1)</f>
        <v/>
      </c>
      <c r="CH943">
        <f t="array" ref="CH943">_xll.YCP($F943,CH$1)</f>
        <v/>
      </c>
      <c r="CI943">
        <f t="array" ref="CI943">_xll.YCP($F943,CI$1)</f>
        <v/>
      </c>
      <c r="CJ943">
        <f t="array" ref="CJ943">_xll.YCP($F943,CJ$1)</f>
        <v/>
      </c>
      <c r="CK943">
        <f t="array" ref="CK943">_xll.YCP($F943,CK$1)</f>
        <v/>
      </c>
      <c r="CL943">
        <f t="array" ref="CL943">_xll.YCP($F943,CL$1)</f>
        <v/>
      </c>
      <c r="CM943">
        <f t="array" ref="CM943">_xll.YCP($F943,CM$1)</f>
        <v/>
      </c>
      <c r="CN943">
        <f t="array" ref="CN943">_xll.YCP($F943,CN$1)</f>
        <v/>
      </c>
      <c r="CO943">
        <f t="array" ref="CO943">_xll.YCP($F943,CO$1)</f>
        <v/>
      </c>
      <c r="CP943">
        <f t="array" ref="CP943">_xll.YCP($F943,CP$1)</f>
        <v/>
      </c>
      <c r="CQ943">
        <f t="array" ref="CQ943">_xll.YCP($F943,CQ$1)</f>
        <v/>
      </c>
      <c r="CR943">
        <f t="array" ref="CR943">_xll.YCP($F943,CR$1)</f>
        <v/>
      </c>
      <c r="CS943">
        <f t="array" ref="CS943">_xll.YCP($F943,CS$1)</f>
        <v/>
      </c>
      <c r="CT943">
        <f t="array" ref="CT943">_xll.YCP($F943,CT$1)</f>
        <v/>
      </c>
      <c r="CU943">
        <f t="array" ref="CU943">_xll.YCP($F943,CU$1)</f>
        <v/>
      </c>
      <c r="CV943">
        <f t="array" ref="CV943">_xll.YCP($F943,CV$1)</f>
        <v/>
      </c>
      <c r="CW943">
        <f t="array" ref="CW943">_xll.YCP($F943,CW$1)</f>
        <v/>
      </c>
      <c r="CX943">
        <f t="array" ref="CX943">_xll.YCP($F943,CX$1)</f>
        <v/>
      </c>
      <c r="CY943">
        <f t="array" ref="CY943">_xll.YCP($F943,CY$1)</f>
        <v/>
      </c>
      <c r="CZ943">
        <f t="array" ref="CZ943">_xll.YCP($F943,CZ$1)</f>
        <v/>
      </c>
      <c r="DA943">
        <f t="array" ref="DA943">_xll.YCP($F943,DA$1)</f>
        <v/>
      </c>
      <c r="DB943">
        <f t="array" ref="DB943">_xll.YCP($F943,DB$1)</f>
        <v/>
      </c>
      <c r="DC943">
        <f t="array" ref="DC943">_xll.YCP($F943,DC$1)</f>
        <v/>
      </c>
      <c r="DD943">
        <f t="array" ref="DD943">_xll.YCP($F943,DD$1)</f>
        <v/>
      </c>
      <c r="DE943">
        <f t="array" ref="DE943">_xll.YCP($F943,DE$1)</f>
        <v/>
      </c>
      <c r="DF943">
        <f t="array" ref="DF943">_xll.YCP($F943,DF$1)</f>
        <v/>
      </c>
      <c r="DG943">
        <f t="array" ref="DG943">_xll.YCP($F943,DG$1)</f>
        <v/>
      </c>
      <c r="DH943">
        <f t="array" ref="DH943">_xll.YCP($F943,DH$1)</f>
        <v/>
      </c>
      <c r="DI943">
        <f t="array" ref="DI943">_xll.YCP($F943,DI$1)</f>
        <v/>
      </c>
      <c r="DJ943">
        <f t="array" ref="DJ943">_xll.YCP($F943,DJ$1)</f>
        <v/>
      </c>
      <c r="DK943">
        <f t="array" ref="DK943">_xll.YCP($F943,DK$1)</f>
        <v/>
      </c>
      <c r="DL943">
        <f t="array" ref="DL943">_xll.YCP($F943,DL$1)</f>
        <v/>
      </c>
      <c r="DM943">
        <f t="array" ref="DM943">_xll.YCP($F943,DM$1)</f>
        <v/>
      </c>
      <c r="DN943">
        <f t="array" ref="DN943">_xll.YCP($F943,DN$1)</f>
        <v/>
      </c>
      <c r="DO943">
        <f t="array" ref="DO943">_xll.YCP($F943,DO$1)</f>
        <v/>
      </c>
      <c r="DP943">
        <f t="array" ref="DP943">_xll.YCP($F943,DP$1)</f>
        <v/>
      </c>
      <c r="DQ943">
        <f t="array" ref="DQ943">_xll.YCP($F943,DQ$1)</f>
        <v/>
      </c>
      <c r="DR943">
        <f t="array" ref="DR943">_xll.YCP($F943,DR$1)</f>
        <v/>
      </c>
      <c r="DS943">
        <f t="array" ref="DS943">_xll.YCP($F943,DS$1)</f>
        <v/>
      </c>
      <c r="DT943">
        <f t="array" ref="DT943">_xll.YCP($F943,DT$1)</f>
        <v/>
      </c>
      <c r="DU943">
        <f t="array" ref="DU943">_xll.YCP($F943,DU$1)</f>
        <v/>
      </c>
      <c r="DV943">
        <f t="array" ref="DV943">_xll.YCP($F943,DV$1)</f>
        <v/>
      </c>
      <c r="DW943">
        <f t="array" ref="DW943">_xll.YCP($F943,DW$1)</f>
        <v/>
      </c>
      <c r="DX943">
        <f t="array" ref="DX943">_xll.YCP($F943,DX$1)</f>
        <v/>
      </c>
      <c r="DY943">
        <f t="array" ref="DY943">_xll.YCP($F943,DY$1)</f>
        <v/>
      </c>
      <c r="DZ943">
        <f t="array" ref="DZ943">_xll.YCP($F943,DZ$1)</f>
        <v/>
      </c>
      <c r="EA943">
        <f t="array" ref="EA943">_xll.YCP($F943,EA$1)</f>
        <v/>
      </c>
      <c r="EB943">
        <f t="array" ref="EB943">_xll.YCP($F943,EB$1)</f>
        <v/>
      </c>
      <c r="EC943">
        <f t="array" ref="EC943">_xll.YCP($F943,EC$1)</f>
        <v/>
      </c>
      <c r="ED943">
        <f t="array" ref="ED943">_xll.YCP($F943,ED$1)</f>
        <v/>
      </c>
      <c r="EE943">
        <f t="array" ref="EE943">_xll.YCP($F943,EE$1)</f>
        <v/>
      </c>
      <c r="EF943">
        <f t="array" ref="EF943">_xll.YCP($F943,EF$1)</f>
        <v/>
      </c>
      <c r="EG943">
        <f t="array" ref="EG943">_xll.YCP($F943,EG$1)</f>
        <v/>
      </c>
      <c r="EH943">
        <f t="array" ref="EH943">_xll.YCP($F943,EH$1)</f>
        <v/>
      </c>
      <c r="EI943">
        <f t="array" ref="EI943">_xll.YCP($F943,EI$1)</f>
        <v/>
      </c>
      <c r="EJ943">
        <f t="array" ref="EJ943">_xll.YCP($F943,EJ$1)</f>
        <v/>
      </c>
      <c r="EK943">
        <f t="array" ref="EK943">_xll.YCP($F943,EK$1)</f>
        <v/>
      </c>
      <c r="EL943">
        <f t="array" ref="EL943">_xll.YCP($F943,EL$1)</f>
        <v/>
      </c>
      <c r="EM943">
        <f t="array" ref="EM943">_xll.YCP($F943,EM$1)</f>
        <v/>
      </c>
      <c r="EN943">
        <f t="array" ref="EN943">_xll.YCP($F943,EN$1)</f>
        <v/>
      </c>
      <c r="EO943">
        <f t="array" ref="EO943">_xll.YCP($F943,EO$1)</f>
        <v/>
      </c>
      <c r="EP943">
        <f t="array" ref="EP943">_xll.YCP($F943,EP$1)</f>
        <v/>
      </c>
      <c r="EQ943">
        <f t="array" ref="EQ943">_xll.YCP($F943,EQ$1)</f>
        <v/>
      </c>
      <c r="ER943">
        <f t="array" ref="ER943">_xll.YCP($F943,ER$1)</f>
        <v/>
      </c>
      <c r="ES943">
        <f t="array" ref="ES943">_xll.YCP($F943,ES$1)</f>
        <v/>
      </c>
    </row>
    <row r="944">
      <c r="F944">
        <f>IF(C944="GOOGL","GOOGL",
IF(C944="YAHOO","YAHOO",
IF(C944="INDVMUNI","MUB",
IF(AND(LEN(C944)&gt;4,RIGHT(C944,1)="X"),"M:"&amp;C944,
IF(LEN(C944)&gt;8,"BND",C944)))))</f>
        <v/>
      </c>
      <c r="G944">
        <f t="array" ref="G944">_xll.YCI($F944,G$1)</f>
        <v/>
      </c>
      <c r="H944">
        <f t="array" ref="H944">_xll.YCI($F944,H$1)</f>
        <v/>
      </c>
      <c r="I944">
        <f t="array" ref="I944">_xll.YCI($F944,I$1)</f>
        <v/>
      </c>
      <c r="J944">
        <f t="array" ref="J944">_xll.YCI($F944,J$1)</f>
        <v/>
      </c>
      <c r="K944">
        <f t="array" ref="K944">_xll.YCI($F944,K$1)</f>
        <v/>
      </c>
      <c r="L944">
        <f t="array" ref="L944">_xll.YCI($F944,L$1)</f>
        <v/>
      </c>
      <c r="M944">
        <f t="array" ref="M944">_xll.YCI($F944,M$1)</f>
        <v/>
      </c>
      <c r="N944">
        <f t="array" ref="N944">_xll.YCI($F944,N$1)</f>
        <v/>
      </c>
      <c r="O944">
        <f t="array" ref="O944">_xll.YCI($F944,O$1)</f>
        <v/>
      </c>
      <c r="P944">
        <f t="array" ref="P944">_xll.YCI($F944,P$1)</f>
        <v/>
      </c>
      <c r="Q944">
        <f t="array" ref="Q944">_xll.YCP($F944,Q$1)</f>
        <v/>
      </c>
      <c r="R944">
        <f t="array" ref="R944">_xll.YCP($F944,R$1)</f>
        <v/>
      </c>
      <c r="S944">
        <f t="array" ref="S944">_xll.YCP($F944,S$1)</f>
        <v/>
      </c>
      <c r="T944">
        <f t="array" ref="T944">_xll.YCP($F944,T$1)</f>
        <v/>
      </c>
      <c r="U944">
        <f t="array" ref="U944">_xll.YCP($F944,U$1)</f>
        <v/>
      </c>
      <c r="V944">
        <f t="array" ref="V944">_xll.YCP($F944,V$1)</f>
        <v/>
      </c>
      <c r="W944">
        <f t="array" ref="W944">_xll.YCP($F944,W$1)</f>
        <v/>
      </c>
      <c r="X944">
        <f t="array" ref="X944">_xll.YCP($F944,X$1)</f>
        <v/>
      </c>
      <c r="Y944">
        <f t="array" ref="Y944">_xll.YCP($F944,Y$1)</f>
        <v/>
      </c>
      <c r="Z944">
        <f t="array" ref="Z944">_xll.YCP($F944,Z$1)</f>
        <v/>
      </c>
      <c r="AA944">
        <f t="array" ref="AA944">_xll.YCP($F944,AA$1)</f>
        <v/>
      </c>
      <c r="AB944">
        <f t="array" ref="AB944">_xll.YCP($F944,AB$1)</f>
        <v/>
      </c>
      <c r="AC944">
        <f t="array" ref="AC944">_xll.YCP($F944,AC$1)</f>
        <v/>
      </c>
      <c r="AD944">
        <f t="array" ref="AD944">_xll.YCP($F944,AD$1)</f>
        <v/>
      </c>
      <c r="AE944">
        <f t="array" ref="AE944">_xll.YCP($F944,AE$1)</f>
        <v/>
      </c>
      <c r="AF944">
        <f t="array" ref="AF944">_xll.YCP($F944,AF$1)</f>
        <v/>
      </c>
      <c r="AG944">
        <f t="array" ref="AG944">_xll.YCP($F944,AG$1)</f>
        <v/>
      </c>
      <c r="AH944">
        <f t="array" ref="AH944">_xll.YCP($F944,AH$1)</f>
        <v/>
      </c>
      <c r="AI944">
        <f t="array" ref="AI944">_xll.YCP($F944,AI$1)</f>
        <v/>
      </c>
      <c r="AJ944">
        <f t="array" ref="AJ944">_xll.YCP($F944,AJ$1)</f>
        <v/>
      </c>
      <c r="AK944">
        <f t="array" ref="AK944">_xll.YCP($F944,AK$1)</f>
        <v/>
      </c>
      <c r="AL944">
        <f t="array" ref="AL944">_xll.YCP($F944,AL$1)</f>
        <v/>
      </c>
      <c r="AM944">
        <f t="array" ref="AM944">_xll.YCP($F944,AM$1)</f>
        <v/>
      </c>
      <c r="AN944">
        <f t="array" ref="AN944">_xll.YCP($F944,AN$1)</f>
        <v/>
      </c>
      <c r="AO944">
        <f t="array" ref="AO944">_xll.YCP($F944,AO$1)</f>
        <v/>
      </c>
      <c r="AP944">
        <f t="array" ref="AP944">_xll.YCP($F944,AP$1)</f>
        <v/>
      </c>
      <c r="AQ944">
        <f t="array" ref="AQ944">_xll.YCP($F944,AQ$1)</f>
        <v/>
      </c>
      <c r="AR944">
        <f t="array" ref="AR944">_xll.YCP($F944,AR$1)</f>
        <v/>
      </c>
      <c r="AS944">
        <f t="array" ref="AS944">_xll.YCP($F944,AS$1)</f>
        <v/>
      </c>
      <c r="AT944">
        <f t="array" ref="AT944">_xll.YCP($F944,AT$1)</f>
        <v/>
      </c>
      <c r="AU944">
        <f t="array" ref="AU944">_xll.YCP($F944,AU$1)</f>
        <v/>
      </c>
      <c r="AV944">
        <f t="array" ref="AV944">_xll.YCP($F944,AV$1)</f>
        <v/>
      </c>
      <c r="AW944">
        <f t="array" ref="AW944">_xll.YCP($F944,AW$1)</f>
        <v/>
      </c>
      <c r="AX944">
        <f t="array" ref="AX944">_xll.YCP($F944,AX$1)</f>
        <v/>
      </c>
      <c r="AY944">
        <f t="array" ref="AY944">_xll.YCP($F944,AY$1)</f>
        <v/>
      </c>
      <c r="AZ944">
        <f t="array" ref="AZ944">_xll.YCP($F944,AZ$1)</f>
        <v/>
      </c>
      <c r="BA944">
        <f t="array" ref="BA944">_xll.YCP($F944,BA$1)</f>
        <v/>
      </c>
      <c r="BB944">
        <f t="array" ref="BB944">_xll.YCP($F944,BB$1)</f>
        <v/>
      </c>
      <c r="BC944">
        <f t="array" ref="BC944">_xll.YCP($F944,BC$1)</f>
        <v/>
      </c>
      <c r="BD944">
        <f t="array" ref="BD944">_xll.YCP($F944,BD$1)</f>
        <v/>
      </c>
      <c r="BE944">
        <f t="array" ref="BE944">_xll.YCP($F944,BE$1)</f>
        <v/>
      </c>
      <c r="BF944">
        <f t="array" ref="BF944">_xll.YCP($F944,BF$1)</f>
        <v/>
      </c>
      <c r="BG944">
        <f t="array" ref="BG944">_xll.YCP($F944,BG$1)</f>
        <v/>
      </c>
      <c r="BH944">
        <f t="array" ref="BH944">_xll.YCP($F944,BH$1)</f>
        <v/>
      </c>
      <c r="BI944">
        <f t="array" ref="BI944">_xll.YCP($F944,BI$1)</f>
        <v/>
      </c>
      <c r="BJ944">
        <f t="array" ref="BJ944">_xll.YCP($F944,BJ$1)</f>
        <v/>
      </c>
      <c r="BK944">
        <f t="array" ref="BK944">_xll.YCP($F944,BK$1)</f>
        <v/>
      </c>
      <c r="BL944">
        <f t="array" ref="BL944">_xll.YCP($F944,BL$1)</f>
        <v/>
      </c>
      <c r="BM944">
        <f t="array" ref="BM944">_xll.YCP($F944,BM$1)</f>
        <v/>
      </c>
      <c r="BN944">
        <f t="array" ref="BN944">_xll.YCP($F944,BN$1)</f>
        <v/>
      </c>
      <c r="BO944">
        <f t="array" ref="BO944">_xll.YCP($F944,BO$1)</f>
        <v/>
      </c>
      <c r="BP944">
        <f t="array" ref="BP944">_xll.YCP($F944,BP$1)</f>
        <v/>
      </c>
      <c r="BQ944">
        <f t="array" ref="BQ944">_xll.YCP($F944,BQ$1)</f>
        <v/>
      </c>
      <c r="BR944">
        <f t="array" ref="BR944">_xll.YCP($F944,BR$1)</f>
        <v/>
      </c>
      <c r="BS944">
        <f t="array" ref="BS944">_xll.YCP($F944,BS$1)</f>
        <v/>
      </c>
      <c r="BT944">
        <f t="array" ref="BT944">_xll.YCP($F944,BT$1)</f>
        <v/>
      </c>
      <c r="BU944">
        <f t="array" ref="BU944">_xll.YCP($F944,BU$1)</f>
        <v/>
      </c>
      <c r="BV944">
        <f t="array" ref="BV944">_xll.YCP($F944,BV$1)</f>
        <v/>
      </c>
      <c r="BW944">
        <f t="array" ref="BW944">_xll.YCP($F944,BW$1)</f>
        <v/>
      </c>
      <c r="BX944">
        <f t="array" ref="BX944">_xll.YCP($F944,BX$1)</f>
        <v/>
      </c>
      <c r="BY944">
        <f t="array" ref="BY944">_xll.YCP($F944,BY$1)</f>
        <v/>
      </c>
      <c r="BZ944">
        <f t="array" ref="BZ944">_xll.YCP($F944,BZ$1)</f>
        <v/>
      </c>
      <c r="CA944">
        <f t="array" ref="CA944">_xll.YCP($F944,CA$1)</f>
        <v/>
      </c>
      <c r="CB944">
        <f t="array" ref="CB944">_xll.YCP($F944,CB$1)</f>
        <v/>
      </c>
      <c r="CC944">
        <f t="array" ref="CC944">_xll.YCP($F944,CC$1)</f>
        <v/>
      </c>
      <c r="CD944">
        <f t="array" ref="CD944">_xll.YCP($F944,CD$1)</f>
        <v/>
      </c>
      <c r="CE944">
        <f t="array" ref="CE944">_xll.YCP($F944,CE$1)</f>
        <v/>
      </c>
      <c r="CF944">
        <f t="array" ref="CF944">_xll.YCP($F944,CF$1)</f>
        <v/>
      </c>
      <c r="CG944">
        <f t="array" ref="CG944">_xll.YCP($F944,CG$1)</f>
        <v/>
      </c>
      <c r="CH944">
        <f t="array" ref="CH944">_xll.YCP($F944,CH$1)</f>
        <v/>
      </c>
      <c r="CI944">
        <f t="array" ref="CI944">_xll.YCP($F944,CI$1)</f>
        <v/>
      </c>
      <c r="CJ944">
        <f t="array" ref="CJ944">_xll.YCP($F944,CJ$1)</f>
        <v/>
      </c>
      <c r="CK944">
        <f t="array" ref="CK944">_xll.YCP($F944,CK$1)</f>
        <v/>
      </c>
      <c r="CL944">
        <f t="array" ref="CL944">_xll.YCP($F944,CL$1)</f>
        <v/>
      </c>
      <c r="CM944">
        <f t="array" ref="CM944">_xll.YCP($F944,CM$1)</f>
        <v/>
      </c>
      <c r="CN944">
        <f t="array" ref="CN944">_xll.YCP($F944,CN$1)</f>
        <v/>
      </c>
      <c r="CO944">
        <f t="array" ref="CO944">_xll.YCP($F944,CO$1)</f>
        <v/>
      </c>
      <c r="CP944">
        <f t="array" ref="CP944">_xll.YCP($F944,CP$1)</f>
        <v/>
      </c>
      <c r="CQ944">
        <f t="array" ref="CQ944">_xll.YCP($F944,CQ$1)</f>
        <v/>
      </c>
      <c r="CR944">
        <f t="array" ref="CR944">_xll.YCP($F944,CR$1)</f>
        <v/>
      </c>
      <c r="CS944">
        <f t="array" ref="CS944">_xll.YCP($F944,CS$1)</f>
        <v/>
      </c>
      <c r="CT944">
        <f t="array" ref="CT944">_xll.YCP($F944,CT$1)</f>
        <v/>
      </c>
      <c r="CU944">
        <f t="array" ref="CU944">_xll.YCP($F944,CU$1)</f>
        <v/>
      </c>
      <c r="CV944">
        <f t="array" ref="CV944">_xll.YCP($F944,CV$1)</f>
        <v/>
      </c>
      <c r="CW944">
        <f t="array" ref="CW944">_xll.YCP($F944,CW$1)</f>
        <v/>
      </c>
      <c r="CX944">
        <f t="array" ref="CX944">_xll.YCP($F944,CX$1)</f>
        <v/>
      </c>
      <c r="CY944">
        <f t="array" ref="CY944">_xll.YCP($F944,CY$1)</f>
        <v/>
      </c>
      <c r="CZ944">
        <f t="array" ref="CZ944">_xll.YCP($F944,CZ$1)</f>
        <v/>
      </c>
      <c r="DA944">
        <f t="array" ref="DA944">_xll.YCP($F944,DA$1)</f>
        <v/>
      </c>
      <c r="DB944">
        <f t="array" ref="DB944">_xll.YCP($F944,DB$1)</f>
        <v/>
      </c>
      <c r="DC944">
        <f t="array" ref="DC944">_xll.YCP($F944,DC$1)</f>
        <v/>
      </c>
      <c r="DD944">
        <f t="array" ref="DD944">_xll.YCP($F944,DD$1)</f>
        <v/>
      </c>
      <c r="DE944">
        <f t="array" ref="DE944">_xll.YCP($F944,DE$1)</f>
        <v/>
      </c>
      <c r="DF944">
        <f t="array" ref="DF944">_xll.YCP($F944,DF$1)</f>
        <v/>
      </c>
      <c r="DG944">
        <f t="array" ref="DG944">_xll.YCP($F944,DG$1)</f>
        <v/>
      </c>
      <c r="DH944">
        <f t="array" ref="DH944">_xll.YCP($F944,DH$1)</f>
        <v/>
      </c>
      <c r="DI944">
        <f t="array" ref="DI944">_xll.YCP($F944,DI$1)</f>
        <v/>
      </c>
      <c r="DJ944">
        <f t="array" ref="DJ944">_xll.YCP($F944,DJ$1)</f>
        <v/>
      </c>
      <c r="DK944">
        <f t="array" ref="DK944">_xll.YCP($F944,DK$1)</f>
        <v/>
      </c>
      <c r="DL944">
        <f t="array" ref="DL944">_xll.YCP($F944,DL$1)</f>
        <v/>
      </c>
      <c r="DM944">
        <f t="array" ref="DM944">_xll.YCP($F944,DM$1)</f>
        <v/>
      </c>
      <c r="DN944">
        <f t="array" ref="DN944">_xll.YCP($F944,DN$1)</f>
        <v/>
      </c>
      <c r="DO944">
        <f t="array" ref="DO944">_xll.YCP($F944,DO$1)</f>
        <v/>
      </c>
      <c r="DP944">
        <f t="array" ref="DP944">_xll.YCP($F944,DP$1)</f>
        <v/>
      </c>
      <c r="DQ944">
        <f t="array" ref="DQ944">_xll.YCP($F944,DQ$1)</f>
        <v/>
      </c>
      <c r="DR944">
        <f t="array" ref="DR944">_xll.YCP($F944,DR$1)</f>
        <v/>
      </c>
      <c r="DS944">
        <f t="array" ref="DS944">_xll.YCP($F944,DS$1)</f>
        <v/>
      </c>
      <c r="DT944">
        <f t="array" ref="DT944">_xll.YCP($F944,DT$1)</f>
        <v/>
      </c>
      <c r="DU944">
        <f t="array" ref="DU944">_xll.YCP($F944,DU$1)</f>
        <v/>
      </c>
      <c r="DV944">
        <f t="array" ref="DV944">_xll.YCP($F944,DV$1)</f>
        <v/>
      </c>
      <c r="DW944">
        <f t="array" ref="DW944">_xll.YCP($F944,DW$1)</f>
        <v/>
      </c>
      <c r="DX944">
        <f t="array" ref="DX944">_xll.YCP($F944,DX$1)</f>
        <v/>
      </c>
      <c r="DY944">
        <f t="array" ref="DY944">_xll.YCP($F944,DY$1)</f>
        <v/>
      </c>
      <c r="DZ944">
        <f t="array" ref="DZ944">_xll.YCP($F944,DZ$1)</f>
        <v/>
      </c>
      <c r="EA944">
        <f t="array" ref="EA944">_xll.YCP($F944,EA$1)</f>
        <v/>
      </c>
      <c r="EB944">
        <f t="array" ref="EB944">_xll.YCP($F944,EB$1)</f>
        <v/>
      </c>
      <c r="EC944">
        <f t="array" ref="EC944">_xll.YCP($F944,EC$1)</f>
        <v/>
      </c>
      <c r="ED944">
        <f t="array" ref="ED944">_xll.YCP($F944,ED$1)</f>
        <v/>
      </c>
      <c r="EE944">
        <f t="array" ref="EE944">_xll.YCP($F944,EE$1)</f>
        <v/>
      </c>
      <c r="EF944">
        <f t="array" ref="EF944">_xll.YCP($F944,EF$1)</f>
        <v/>
      </c>
      <c r="EG944">
        <f t="array" ref="EG944">_xll.YCP($F944,EG$1)</f>
        <v/>
      </c>
      <c r="EH944">
        <f t="array" ref="EH944">_xll.YCP($F944,EH$1)</f>
        <v/>
      </c>
      <c r="EI944">
        <f t="array" ref="EI944">_xll.YCP($F944,EI$1)</f>
        <v/>
      </c>
      <c r="EJ944">
        <f t="array" ref="EJ944">_xll.YCP($F944,EJ$1)</f>
        <v/>
      </c>
      <c r="EK944">
        <f t="array" ref="EK944">_xll.YCP($F944,EK$1)</f>
        <v/>
      </c>
      <c r="EL944">
        <f t="array" ref="EL944">_xll.YCP($F944,EL$1)</f>
        <v/>
      </c>
      <c r="EM944">
        <f t="array" ref="EM944">_xll.YCP($F944,EM$1)</f>
        <v/>
      </c>
      <c r="EN944">
        <f t="array" ref="EN944">_xll.YCP($F944,EN$1)</f>
        <v/>
      </c>
      <c r="EO944">
        <f t="array" ref="EO944">_xll.YCP($F944,EO$1)</f>
        <v/>
      </c>
      <c r="EP944">
        <f t="array" ref="EP944">_xll.YCP($F944,EP$1)</f>
        <v/>
      </c>
      <c r="EQ944">
        <f t="array" ref="EQ944">_xll.YCP($F944,EQ$1)</f>
        <v/>
      </c>
      <c r="ER944">
        <f t="array" ref="ER944">_xll.YCP($F944,ER$1)</f>
        <v/>
      </c>
      <c r="ES944">
        <f t="array" ref="ES944">_xll.YCP($F944,ES$1)</f>
        <v/>
      </c>
    </row>
    <row r="945">
      <c r="F945">
        <f>IF(C945="GOOGL","GOOGL",
IF(C945="YAHOO","YAHOO",
IF(C945="INDVMUNI","MUB",
IF(AND(LEN(C945)&gt;4,RIGHT(C945,1)="X"),"M:"&amp;C945,
IF(LEN(C945)&gt;8,"BND",C945)))))</f>
        <v/>
      </c>
      <c r="G945">
        <f t="array" ref="G945">_xll.YCI($F945,G$1)</f>
        <v/>
      </c>
      <c r="H945">
        <f t="array" ref="H945">_xll.YCI($F945,H$1)</f>
        <v/>
      </c>
      <c r="I945">
        <f t="array" ref="I945">_xll.YCI($F945,I$1)</f>
        <v/>
      </c>
      <c r="J945">
        <f t="array" ref="J945">_xll.YCI($F945,J$1)</f>
        <v/>
      </c>
      <c r="K945">
        <f t="array" ref="K945">_xll.YCI($F945,K$1)</f>
        <v/>
      </c>
      <c r="L945">
        <f t="array" ref="L945">_xll.YCI($F945,L$1)</f>
        <v/>
      </c>
      <c r="M945">
        <f t="array" ref="M945">_xll.YCI($F945,M$1)</f>
        <v/>
      </c>
      <c r="N945">
        <f t="array" ref="N945">_xll.YCI($F945,N$1)</f>
        <v/>
      </c>
      <c r="O945">
        <f t="array" ref="O945">_xll.YCI($F945,O$1)</f>
        <v/>
      </c>
      <c r="P945">
        <f t="array" ref="P945">_xll.YCI($F945,P$1)</f>
        <v/>
      </c>
      <c r="Q945">
        <f t="array" ref="Q945">_xll.YCP($F945,Q$1)</f>
        <v/>
      </c>
      <c r="R945">
        <f t="array" ref="R945">_xll.YCP($F945,R$1)</f>
        <v/>
      </c>
      <c r="S945">
        <f t="array" ref="S945">_xll.YCP($F945,S$1)</f>
        <v/>
      </c>
      <c r="T945">
        <f t="array" ref="T945">_xll.YCP($F945,T$1)</f>
        <v/>
      </c>
      <c r="U945">
        <f t="array" ref="U945">_xll.YCP($F945,U$1)</f>
        <v/>
      </c>
      <c r="V945">
        <f t="array" ref="V945">_xll.YCP($F945,V$1)</f>
        <v/>
      </c>
      <c r="W945">
        <f t="array" ref="W945">_xll.YCP($F945,W$1)</f>
        <v/>
      </c>
      <c r="X945">
        <f t="array" ref="X945">_xll.YCP($F945,X$1)</f>
        <v/>
      </c>
      <c r="Y945">
        <f t="array" ref="Y945">_xll.YCP($F945,Y$1)</f>
        <v/>
      </c>
      <c r="Z945">
        <f t="array" ref="Z945">_xll.YCP($F945,Z$1)</f>
        <v/>
      </c>
      <c r="AA945">
        <f t="array" ref="AA945">_xll.YCP($F945,AA$1)</f>
        <v/>
      </c>
      <c r="AB945">
        <f t="array" ref="AB945">_xll.YCP($F945,AB$1)</f>
        <v/>
      </c>
      <c r="AC945">
        <f t="array" ref="AC945">_xll.YCP($F945,AC$1)</f>
        <v/>
      </c>
      <c r="AD945">
        <f t="array" ref="AD945">_xll.YCP($F945,AD$1)</f>
        <v/>
      </c>
      <c r="AE945">
        <f t="array" ref="AE945">_xll.YCP($F945,AE$1)</f>
        <v/>
      </c>
      <c r="AF945">
        <f t="array" ref="AF945">_xll.YCP($F945,AF$1)</f>
        <v/>
      </c>
      <c r="AG945">
        <f t="array" ref="AG945">_xll.YCP($F945,AG$1)</f>
        <v/>
      </c>
      <c r="AH945">
        <f t="array" ref="AH945">_xll.YCP($F945,AH$1)</f>
        <v/>
      </c>
      <c r="AI945">
        <f t="array" ref="AI945">_xll.YCP($F945,AI$1)</f>
        <v/>
      </c>
      <c r="AJ945">
        <f t="array" ref="AJ945">_xll.YCP($F945,AJ$1)</f>
        <v/>
      </c>
      <c r="AK945">
        <f t="array" ref="AK945">_xll.YCP($F945,AK$1)</f>
        <v/>
      </c>
      <c r="AL945">
        <f t="array" ref="AL945">_xll.YCP($F945,AL$1)</f>
        <v/>
      </c>
      <c r="AM945">
        <f t="array" ref="AM945">_xll.YCP($F945,AM$1)</f>
        <v/>
      </c>
      <c r="AN945">
        <f t="array" ref="AN945">_xll.YCP($F945,AN$1)</f>
        <v/>
      </c>
      <c r="AO945">
        <f t="array" ref="AO945">_xll.YCP($F945,AO$1)</f>
        <v/>
      </c>
      <c r="AP945">
        <f t="array" ref="AP945">_xll.YCP($F945,AP$1)</f>
        <v/>
      </c>
      <c r="AQ945">
        <f t="array" ref="AQ945">_xll.YCP($F945,AQ$1)</f>
        <v/>
      </c>
      <c r="AR945">
        <f t="array" ref="AR945">_xll.YCP($F945,AR$1)</f>
        <v/>
      </c>
      <c r="AS945">
        <f t="array" ref="AS945">_xll.YCP($F945,AS$1)</f>
        <v/>
      </c>
      <c r="AT945">
        <f t="array" ref="AT945">_xll.YCP($F945,AT$1)</f>
        <v/>
      </c>
      <c r="AU945">
        <f t="array" ref="AU945">_xll.YCP($F945,AU$1)</f>
        <v/>
      </c>
      <c r="AV945">
        <f t="array" ref="AV945">_xll.YCP($F945,AV$1)</f>
        <v/>
      </c>
      <c r="AW945">
        <f t="array" ref="AW945">_xll.YCP($F945,AW$1)</f>
        <v/>
      </c>
      <c r="AX945">
        <f t="array" ref="AX945">_xll.YCP($F945,AX$1)</f>
        <v/>
      </c>
      <c r="AY945">
        <f t="array" ref="AY945">_xll.YCP($F945,AY$1)</f>
        <v/>
      </c>
      <c r="AZ945">
        <f t="array" ref="AZ945">_xll.YCP($F945,AZ$1)</f>
        <v/>
      </c>
      <c r="BA945">
        <f t="array" ref="BA945">_xll.YCP($F945,BA$1)</f>
        <v/>
      </c>
      <c r="BB945">
        <f t="array" ref="BB945">_xll.YCP($F945,BB$1)</f>
        <v/>
      </c>
      <c r="BC945">
        <f t="array" ref="BC945">_xll.YCP($F945,BC$1)</f>
        <v/>
      </c>
      <c r="BD945">
        <f t="array" ref="BD945">_xll.YCP($F945,BD$1)</f>
        <v/>
      </c>
      <c r="BE945">
        <f t="array" ref="BE945">_xll.YCP($F945,BE$1)</f>
        <v/>
      </c>
      <c r="BF945">
        <f t="array" ref="BF945">_xll.YCP($F945,BF$1)</f>
        <v/>
      </c>
      <c r="BG945">
        <f t="array" ref="BG945">_xll.YCP($F945,BG$1)</f>
        <v/>
      </c>
      <c r="BH945">
        <f t="array" ref="BH945">_xll.YCP($F945,BH$1)</f>
        <v/>
      </c>
      <c r="BI945">
        <f t="array" ref="BI945">_xll.YCP($F945,BI$1)</f>
        <v/>
      </c>
      <c r="BJ945">
        <f t="array" ref="BJ945">_xll.YCP($F945,BJ$1)</f>
        <v/>
      </c>
      <c r="BK945">
        <f t="array" ref="BK945">_xll.YCP($F945,BK$1)</f>
        <v/>
      </c>
      <c r="BL945">
        <f t="array" ref="BL945">_xll.YCP($F945,BL$1)</f>
        <v/>
      </c>
      <c r="BM945">
        <f t="array" ref="BM945">_xll.YCP($F945,BM$1)</f>
        <v/>
      </c>
      <c r="BN945">
        <f t="array" ref="BN945">_xll.YCP($F945,BN$1)</f>
        <v/>
      </c>
      <c r="BO945">
        <f t="array" ref="BO945">_xll.YCP($F945,BO$1)</f>
        <v/>
      </c>
      <c r="BP945">
        <f t="array" ref="BP945">_xll.YCP($F945,BP$1)</f>
        <v/>
      </c>
      <c r="BQ945">
        <f t="array" ref="BQ945">_xll.YCP($F945,BQ$1)</f>
        <v/>
      </c>
      <c r="BR945">
        <f t="array" ref="BR945">_xll.YCP($F945,BR$1)</f>
        <v/>
      </c>
      <c r="BS945">
        <f t="array" ref="BS945">_xll.YCP($F945,BS$1)</f>
        <v/>
      </c>
      <c r="BT945">
        <f t="array" ref="BT945">_xll.YCP($F945,BT$1)</f>
        <v/>
      </c>
      <c r="BU945">
        <f t="array" ref="BU945">_xll.YCP($F945,BU$1)</f>
        <v/>
      </c>
      <c r="BV945">
        <f t="array" ref="BV945">_xll.YCP($F945,BV$1)</f>
        <v/>
      </c>
      <c r="BW945">
        <f t="array" ref="BW945">_xll.YCP($F945,BW$1)</f>
        <v/>
      </c>
      <c r="BX945">
        <f t="array" ref="BX945">_xll.YCP($F945,BX$1)</f>
        <v/>
      </c>
      <c r="BY945">
        <f t="array" ref="BY945">_xll.YCP($F945,BY$1)</f>
        <v/>
      </c>
      <c r="BZ945">
        <f t="array" ref="BZ945">_xll.YCP($F945,BZ$1)</f>
        <v/>
      </c>
      <c r="CA945">
        <f t="array" ref="CA945">_xll.YCP($F945,CA$1)</f>
        <v/>
      </c>
      <c r="CB945">
        <f t="array" ref="CB945">_xll.YCP($F945,CB$1)</f>
        <v/>
      </c>
      <c r="CC945">
        <f t="array" ref="CC945">_xll.YCP($F945,CC$1)</f>
        <v/>
      </c>
      <c r="CD945">
        <f t="array" ref="CD945">_xll.YCP($F945,CD$1)</f>
        <v/>
      </c>
      <c r="CE945">
        <f t="array" ref="CE945">_xll.YCP($F945,CE$1)</f>
        <v/>
      </c>
      <c r="CF945">
        <f t="array" ref="CF945">_xll.YCP($F945,CF$1)</f>
        <v/>
      </c>
      <c r="CG945">
        <f t="array" ref="CG945">_xll.YCP($F945,CG$1)</f>
        <v/>
      </c>
      <c r="CH945">
        <f t="array" ref="CH945">_xll.YCP($F945,CH$1)</f>
        <v/>
      </c>
      <c r="CI945">
        <f t="array" ref="CI945">_xll.YCP($F945,CI$1)</f>
        <v/>
      </c>
      <c r="CJ945">
        <f t="array" ref="CJ945">_xll.YCP($F945,CJ$1)</f>
        <v/>
      </c>
      <c r="CK945">
        <f t="array" ref="CK945">_xll.YCP($F945,CK$1)</f>
        <v/>
      </c>
      <c r="CL945">
        <f t="array" ref="CL945">_xll.YCP($F945,CL$1)</f>
        <v/>
      </c>
      <c r="CM945">
        <f t="array" ref="CM945">_xll.YCP($F945,CM$1)</f>
        <v/>
      </c>
      <c r="CN945">
        <f t="array" ref="CN945">_xll.YCP($F945,CN$1)</f>
        <v/>
      </c>
      <c r="CO945">
        <f t="array" ref="CO945">_xll.YCP($F945,CO$1)</f>
        <v/>
      </c>
      <c r="CP945">
        <f t="array" ref="CP945">_xll.YCP($F945,CP$1)</f>
        <v/>
      </c>
      <c r="CQ945">
        <f t="array" ref="CQ945">_xll.YCP($F945,CQ$1)</f>
        <v/>
      </c>
      <c r="CR945">
        <f t="array" ref="CR945">_xll.YCP($F945,CR$1)</f>
        <v/>
      </c>
      <c r="CS945">
        <f t="array" ref="CS945">_xll.YCP($F945,CS$1)</f>
        <v/>
      </c>
      <c r="CT945">
        <f t="array" ref="CT945">_xll.YCP($F945,CT$1)</f>
        <v/>
      </c>
      <c r="CU945">
        <f t="array" ref="CU945">_xll.YCP($F945,CU$1)</f>
        <v/>
      </c>
      <c r="CV945">
        <f t="array" ref="CV945">_xll.YCP($F945,CV$1)</f>
        <v/>
      </c>
      <c r="CW945">
        <f t="array" ref="CW945">_xll.YCP($F945,CW$1)</f>
        <v/>
      </c>
      <c r="CX945">
        <f t="array" ref="CX945">_xll.YCP($F945,CX$1)</f>
        <v/>
      </c>
      <c r="CY945">
        <f t="array" ref="CY945">_xll.YCP($F945,CY$1)</f>
        <v/>
      </c>
      <c r="CZ945">
        <f t="array" ref="CZ945">_xll.YCP($F945,CZ$1)</f>
        <v/>
      </c>
      <c r="DA945">
        <f t="array" ref="DA945">_xll.YCP($F945,DA$1)</f>
        <v/>
      </c>
      <c r="DB945">
        <f t="array" ref="DB945">_xll.YCP($F945,DB$1)</f>
        <v/>
      </c>
      <c r="DC945">
        <f t="array" ref="DC945">_xll.YCP($F945,DC$1)</f>
        <v/>
      </c>
      <c r="DD945">
        <f t="array" ref="DD945">_xll.YCP($F945,DD$1)</f>
        <v/>
      </c>
      <c r="DE945">
        <f t="array" ref="DE945">_xll.YCP($F945,DE$1)</f>
        <v/>
      </c>
      <c r="DF945">
        <f t="array" ref="DF945">_xll.YCP($F945,DF$1)</f>
        <v/>
      </c>
      <c r="DG945">
        <f t="array" ref="DG945">_xll.YCP($F945,DG$1)</f>
        <v/>
      </c>
      <c r="DH945">
        <f t="array" ref="DH945">_xll.YCP($F945,DH$1)</f>
        <v/>
      </c>
      <c r="DI945">
        <f t="array" ref="DI945">_xll.YCP($F945,DI$1)</f>
        <v/>
      </c>
      <c r="DJ945">
        <f t="array" ref="DJ945">_xll.YCP($F945,DJ$1)</f>
        <v/>
      </c>
      <c r="DK945">
        <f t="array" ref="DK945">_xll.YCP($F945,DK$1)</f>
        <v/>
      </c>
      <c r="DL945">
        <f t="array" ref="DL945">_xll.YCP($F945,DL$1)</f>
        <v/>
      </c>
      <c r="DM945">
        <f t="array" ref="DM945">_xll.YCP($F945,DM$1)</f>
        <v/>
      </c>
      <c r="DN945">
        <f t="array" ref="DN945">_xll.YCP($F945,DN$1)</f>
        <v/>
      </c>
      <c r="DO945">
        <f t="array" ref="DO945">_xll.YCP($F945,DO$1)</f>
        <v/>
      </c>
      <c r="DP945">
        <f t="array" ref="DP945">_xll.YCP($F945,DP$1)</f>
        <v/>
      </c>
      <c r="DQ945">
        <f t="array" ref="DQ945">_xll.YCP($F945,DQ$1)</f>
        <v/>
      </c>
      <c r="DR945">
        <f t="array" ref="DR945">_xll.YCP($F945,DR$1)</f>
        <v/>
      </c>
      <c r="DS945">
        <f t="array" ref="DS945">_xll.YCP($F945,DS$1)</f>
        <v/>
      </c>
      <c r="DT945">
        <f t="array" ref="DT945">_xll.YCP($F945,DT$1)</f>
        <v/>
      </c>
      <c r="DU945">
        <f t="array" ref="DU945">_xll.YCP($F945,DU$1)</f>
        <v/>
      </c>
      <c r="DV945">
        <f t="array" ref="DV945">_xll.YCP($F945,DV$1)</f>
        <v/>
      </c>
      <c r="DW945">
        <f t="array" ref="DW945">_xll.YCP($F945,DW$1)</f>
        <v/>
      </c>
      <c r="DX945">
        <f t="array" ref="DX945">_xll.YCP($F945,DX$1)</f>
        <v/>
      </c>
      <c r="DY945">
        <f t="array" ref="DY945">_xll.YCP($F945,DY$1)</f>
        <v/>
      </c>
      <c r="DZ945">
        <f t="array" ref="DZ945">_xll.YCP($F945,DZ$1)</f>
        <v/>
      </c>
      <c r="EA945">
        <f t="array" ref="EA945">_xll.YCP($F945,EA$1)</f>
        <v/>
      </c>
      <c r="EB945">
        <f t="array" ref="EB945">_xll.YCP($F945,EB$1)</f>
        <v/>
      </c>
      <c r="EC945">
        <f t="array" ref="EC945">_xll.YCP($F945,EC$1)</f>
        <v/>
      </c>
      <c r="ED945">
        <f t="array" ref="ED945">_xll.YCP($F945,ED$1)</f>
        <v/>
      </c>
      <c r="EE945">
        <f t="array" ref="EE945">_xll.YCP($F945,EE$1)</f>
        <v/>
      </c>
      <c r="EF945">
        <f t="array" ref="EF945">_xll.YCP($F945,EF$1)</f>
        <v/>
      </c>
      <c r="EG945">
        <f t="array" ref="EG945">_xll.YCP($F945,EG$1)</f>
        <v/>
      </c>
      <c r="EH945">
        <f t="array" ref="EH945">_xll.YCP($F945,EH$1)</f>
        <v/>
      </c>
      <c r="EI945">
        <f t="array" ref="EI945">_xll.YCP($F945,EI$1)</f>
        <v/>
      </c>
      <c r="EJ945">
        <f t="array" ref="EJ945">_xll.YCP($F945,EJ$1)</f>
        <v/>
      </c>
      <c r="EK945">
        <f t="array" ref="EK945">_xll.YCP($F945,EK$1)</f>
        <v/>
      </c>
      <c r="EL945">
        <f t="array" ref="EL945">_xll.YCP($F945,EL$1)</f>
        <v/>
      </c>
      <c r="EM945">
        <f t="array" ref="EM945">_xll.YCP($F945,EM$1)</f>
        <v/>
      </c>
      <c r="EN945">
        <f t="array" ref="EN945">_xll.YCP($F945,EN$1)</f>
        <v/>
      </c>
      <c r="EO945">
        <f t="array" ref="EO945">_xll.YCP($F945,EO$1)</f>
        <v/>
      </c>
      <c r="EP945">
        <f t="array" ref="EP945">_xll.YCP($F945,EP$1)</f>
        <v/>
      </c>
      <c r="EQ945">
        <f t="array" ref="EQ945">_xll.YCP($F945,EQ$1)</f>
        <v/>
      </c>
      <c r="ER945">
        <f t="array" ref="ER945">_xll.YCP($F945,ER$1)</f>
        <v/>
      </c>
      <c r="ES945">
        <f t="array" ref="ES945">_xll.YCP($F945,ES$1)</f>
        <v/>
      </c>
    </row>
    <row r="946">
      <c r="F946">
        <f>IF(C946="GOOGL","GOOGL",
IF(C946="YAHOO","YAHOO",
IF(C946="INDVMUNI","MUB",
IF(AND(LEN(C946)&gt;4,RIGHT(C946,1)="X"),"M:"&amp;C946,
IF(LEN(C946)&gt;8,"BND",C946)))))</f>
        <v/>
      </c>
      <c r="G946">
        <f t="array" ref="G946">_xll.YCI($F946,G$1)</f>
        <v/>
      </c>
      <c r="H946">
        <f t="array" ref="H946">_xll.YCI($F946,H$1)</f>
        <v/>
      </c>
      <c r="I946">
        <f t="array" ref="I946">_xll.YCI($F946,I$1)</f>
        <v/>
      </c>
      <c r="J946">
        <f t="array" ref="J946">_xll.YCI($F946,J$1)</f>
        <v/>
      </c>
      <c r="K946">
        <f t="array" ref="K946">_xll.YCI($F946,K$1)</f>
        <v/>
      </c>
      <c r="L946">
        <f t="array" ref="L946">_xll.YCI($F946,L$1)</f>
        <v/>
      </c>
      <c r="M946">
        <f t="array" ref="M946">_xll.YCI($F946,M$1)</f>
        <v/>
      </c>
      <c r="N946">
        <f t="array" ref="N946">_xll.YCI($F946,N$1)</f>
        <v/>
      </c>
      <c r="O946">
        <f t="array" ref="O946">_xll.YCI($F946,O$1)</f>
        <v/>
      </c>
      <c r="P946">
        <f t="array" ref="P946">_xll.YCI($F946,P$1)</f>
        <v/>
      </c>
      <c r="Q946">
        <f t="array" ref="Q946">_xll.YCP($F946,Q$1)</f>
        <v/>
      </c>
      <c r="R946">
        <f t="array" ref="R946">_xll.YCP($F946,R$1)</f>
        <v/>
      </c>
      <c r="S946">
        <f t="array" ref="S946">_xll.YCP($F946,S$1)</f>
        <v/>
      </c>
      <c r="T946">
        <f t="array" ref="T946">_xll.YCP($F946,T$1)</f>
        <v/>
      </c>
      <c r="U946">
        <f t="array" ref="U946">_xll.YCP($F946,U$1)</f>
        <v/>
      </c>
      <c r="V946">
        <f t="array" ref="V946">_xll.YCP($F946,V$1)</f>
        <v/>
      </c>
      <c r="W946">
        <f t="array" ref="W946">_xll.YCP($F946,W$1)</f>
        <v/>
      </c>
      <c r="X946">
        <f t="array" ref="X946">_xll.YCP($F946,X$1)</f>
        <v/>
      </c>
      <c r="Y946">
        <f t="array" ref="Y946">_xll.YCP($F946,Y$1)</f>
        <v/>
      </c>
      <c r="Z946">
        <f t="array" ref="Z946">_xll.YCP($F946,Z$1)</f>
        <v/>
      </c>
      <c r="AA946">
        <f t="array" ref="AA946">_xll.YCP($F946,AA$1)</f>
        <v/>
      </c>
      <c r="AB946">
        <f t="array" ref="AB946">_xll.YCP($F946,AB$1)</f>
        <v/>
      </c>
      <c r="AC946">
        <f t="array" ref="AC946">_xll.YCP($F946,AC$1)</f>
        <v/>
      </c>
      <c r="AD946">
        <f t="array" ref="AD946">_xll.YCP($F946,AD$1)</f>
        <v/>
      </c>
      <c r="AE946">
        <f t="array" ref="AE946">_xll.YCP($F946,AE$1)</f>
        <v/>
      </c>
      <c r="AF946">
        <f t="array" ref="AF946">_xll.YCP($F946,AF$1)</f>
        <v/>
      </c>
      <c r="AG946">
        <f t="array" ref="AG946">_xll.YCP($F946,AG$1)</f>
        <v/>
      </c>
      <c r="AH946">
        <f t="array" ref="AH946">_xll.YCP($F946,AH$1)</f>
        <v/>
      </c>
      <c r="AI946">
        <f t="array" ref="AI946">_xll.YCP($F946,AI$1)</f>
        <v/>
      </c>
      <c r="AJ946">
        <f t="array" ref="AJ946">_xll.YCP($F946,AJ$1)</f>
        <v/>
      </c>
      <c r="AK946">
        <f t="array" ref="AK946">_xll.YCP($F946,AK$1)</f>
        <v/>
      </c>
      <c r="AL946">
        <f t="array" ref="AL946">_xll.YCP($F946,AL$1)</f>
        <v/>
      </c>
      <c r="AM946">
        <f t="array" ref="AM946">_xll.YCP($F946,AM$1)</f>
        <v/>
      </c>
      <c r="AN946">
        <f t="array" ref="AN946">_xll.YCP($F946,AN$1)</f>
        <v/>
      </c>
      <c r="AO946">
        <f t="array" ref="AO946">_xll.YCP($F946,AO$1)</f>
        <v/>
      </c>
      <c r="AP946">
        <f t="array" ref="AP946">_xll.YCP($F946,AP$1)</f>
        <v/>
      </c>
      <c r="AQ946">
        <f t="array" ref="AQ946">_xll.YCP($F946,AQ$1)</f>
        <v/>
      </c>
      <c r="AR946">
        <f t="array" ref="AR946">_xll.YCP($F946,AR$1)</f>
        <v/>
      </c>
      <c r="AS946">
        <f t="array" ref="AS946">_xll.YCP($F946,AS$1)</f>
        <v/>
      </c>
      <c r="AT946">
        <f t="array" ref="AT946">_xll.YCP($F946,AT$1)</f>
        <v/>
      </c>
      <c r="AU946">
        <f t="array" ref="AU946">_xll.YCP($F946,AU$1)</f>
        <v/>
      </c>
      <c r="AV946">
        <f t="array" ref="AV946">_xll.YCP($F946,AV$1)</f>
        <v/>
      </c>
      <c r="AW946">
        <f t="array" ref="AW946">_xll.YCP($F946,AW$1)</f>
        <v/>
      </c>
      <c r="AX946">
        <f t="array" ref="AX946">_xll.YCP($F946,AX$1)</f>
        <v/>
      </c>
      <c r="AY946">
        <f t="array" ref="AY946">_xll.YCP($F946,AY$1)</f>
        <v/>
      </c>
      <c r="AZ946">
        <f t="array" ref="AZ946">_xll.YCP($F946,AZ$1)</f>
        <v/>
      </c>
      <c r="BA946">
        <f t="array" ref="BA946">_xll.YCP($F946,BA$1)</f>
        <v/>
      </c>
      <c r="BB946">
        <f t="array" ref="BB946">_xll.YCP($F946,BB$1)</f>
        <v/>
      </c>
      <c r="BC946">
        <f t="array" ref="BC946">_xll.YCP($F946,BC$1)</f>
        <v/>
      </c>
      <c r="BD946">
        <f t="array" ref="BD946">_xll.YCP($F946,BD$1)</f>
        <v/>
      </c>
      <c r="BE946">
        <f t="array" ref="BE946">_xll.YCP($F946,BE$1)</f>
        <v/>
      </c>
      <c r="BF946">
        <f t="array" ref="BF946">_xll.YCP($F946,BF$1)</f>
        <v/>
      </c>
      <c r="BG946">
        <f t="array" ref="BG946">_xll.YCP($F946,BG$1)</f>
        <v/>
      </c>
      <c r="BH946">
        <f t="array" ref="BH946">_xll.YCP($F946,BH$1)</f>
        <v/>
      </c>
      <c r="BI946">
        <f t="array" ref="BI946">_xll.YCP($F946,BI$1)</f>
        <v/>
      </c>
      <c r="BJ946">
        <f t="array" ref="BJ946">_xll.YCP($F946,BJ$1)</f>
        <v/>
      </c>
      <c r="BK946">
        <f t="array" ref="BK946">_xll.YCP($F946,BK$1)</f>
        <v/>
      </c>
      <c r="BL946">
        <f t="array" ref="BL946">_xll.YCP($F946,BL$1)</f>
        <v/>
      </c>
      <c r="BM946">
        <f t="array" ref="BM946">_xll.YCP($F946,BM$1)</f>
        <v/>
      </c>
      <c r="BN946">
        <f t="array" ref="BN946">_xll.YCP($F946,BN$1)</f>
        <v/>
      </c>
      <c r="BO946">
        <f t="array" ref="BO946">_xll.YCP($F946,BO$1)</f>
        <v/>
      </c>
      <c r="BP946">
        <f t="array" ref="BP946">_xll.YCP($F946,BP$1)</f>
        <v/>
      </c>
      <c r="BQ946">
        <f t="array" ref="BQ946">_xll.YCP($F946,BQ$1)</f>
        <v/>
      </c>
      <c r="BR946">
        <f t="array" ref="BR946">_xll.YCP($F946,BR$1)</f>
        <v/>
      </c>
      <c r="BS946">
        <f t="array" ref="BS946">_xll.YCP($F946,BS$1)</f>
        <v/>
      </c>
      <c r="BT946">
        <f t="array" ref="BT946">_xll.YCP($F946,BT$1)</f>
        <v/>
      </c>
      <c r="BU946">
        <f t="array" ref="BU946">_xll.YCP($F946,BU$1)</f>
        <v/>
      </c>
      <c r="BV946">
        <f t="array" ref="BV946">_xll.YCP($F946,BV$1)</f>
        <v/>
      </c>
      <c r="BW946">
        <f t="array" ref="BW946">_xll.YCP($F946,BW$1)</f>
        <v/>
      </c>
      <c r="BX946">
        <f t="array" ref="BX946">_xll.YCP($F946,BX$1)</f>
        <v/>
      </c>
      <c r="BY946">
        <f t="array" ref="BY946">_xll.YCP($F946,BY$1)</f>
        <v/>
      </c>
      <c r="BZ946">
        <f t="array" ref="BZ946">_xll.YCP($F946,BZ$1)</f>
        <v/>
      </c>
      <c r="CA946">
        <f t="array" ref="CA946">_xll.YCP($F946,CA$1)</f>
        <v/>
      </c>
      <c r="CB946">
        <f t="array" ref="CB946">_xll.YCP($F946,CB$1)</f>
        <v/>
      </c>
      <c r="CC946">
        <f t="array" ref="CC946">_xll.YCP($F946,CC$1)</f>
        <v/>
      </c>
      <c r="CD946">
        <f t="array" ref="CD946">_xll.YCP($F946,CD$1)</f>
        <v/>
      </c>
      <c r="CE946">
        <f t="array" ref="CE946">_xll.YCP($F946,CE$1)</f>
        <v/>
      </c>
      <c r="CF946">
        <f t="array" ref="CF946">_xll.YCP($F946,CF$1)</f>
        <v/>
      </c>
      <c r="CG946">
        <f t="array" ref="CG946">_xll.YCP($F946,CG$1)</f>
        <v/>
      </c>
      <c r="CH946">
        <f t="array" ref="CH946">_xll.YCP($F946,CH$1)</f>
        <v/>
      </c>
      <c r="CI946">
        <f t="array" ref="CI946">_xll.YCP($F946,CI$1)</f>
        <v/>
      </c>
      <c r="CJ946">
        <f t="array" ref="CJ946">_xll.YCP($F946,CJ$1)</f>
        <v/>
      </c>
      <c r="CK946">
        <f t="array" ref="CK946">_xll.YCP($F946,CK$1)</f>
        <v/>
      </c>
      <c r="CL946">
        <f t="array" ref="CL946">_xll.YCP($F946,CL$1)</f>
        <v/>
      </c>
      <c r="CM946">
        <f t="array" ref="CM946">_xll.YCP($F946,CM$1)</f>
        <v/>
      </c>
      <c r="CN946">
        <f t="array" ref="CN946">_xll.YCP($F946,CN$1)</f>
        <v/>
      </c>
      <c r="CO946">
        <f t="array" ref="CO946">_xll.YCP($F946,CO$1)</f>
        <v/>
      </c>
      <c r="CP946">
        <f t="array" ref="CP946">_xll.YCP($F946,CP$1)</f>
        <v/>
      </c>
      <c r="CQ946">
        <f t="array" ref="CQ946">_xll.YCP($F946,CQ$1)</f>
        <v/>
      </c>
      <c r="CR946">
        <f t="array" ref="CR946">_xll.YCP($F946,CR$1)</f>
        <v/>
      </c>
      <c r="CS946">
        <f t="array" ref="CS946">_xll.YCP($F946,CS$1)</f>
        <v/>
      </c>
      <c r="CT946">
        <f t="array" ref="CT946">_xll.YCP($F946,CT$1)</f>
        <v/>
      </c>
      <c r="CU946">
        <f t="array" ref="CU946">_xll.YCP($F946,CU$1)</f>
        <v/>
      </c>
      <c r="CV946">
        <f t="array" ref="CV946">_xll.YCP($F946,CV$1)</f>
        <v/>
      </c>
      <c r="CW946">
        <f t="array" ref="CW946">_xll.YCP($F946,CW$1)</f>
        <v/>
      </c>
      <c r="CX946">
        <f t="array" ref="CX946">_xll.YCP($F946,CX$1)</f>
        <v/>
      </c>
      <c r="CY946">
        <f t="array" ref="CY946">_xll.YCP($F946,CY$1)</f>
        <v/>
      </c>
      <c r="CZ946">
        <f t="array" ref="CZ946">_xll.YCP($F946,CZ$1)</f>
        <v/>
      </c>
      <c r="DA946">
        <f t="array" ref="DA946">_xll.YCP($F946,DA$1)</f>
        <v/>
      </c>
      <c r="DB946">
        <f t="array" ref="DB946">_xll.YCP($F946,DB$1)</f>
        <v/>
      </c>
      <c r="DC946">
        <f t="array" ref="DC946">_xll.YCP($F946,DC$1)</f>
        <v/>
      </c>
      <c r="DD946">
        <f t="array" ref="DD946">_xll.YCP($F946,DD$1)</f>
        <v/>
      </c>
      <c r="DE946">
        <f t="array" ref="DE946">_xll.YCP($F946,DE$1)</f>
        <v/>
      </c>
      <c r="DF946">
        <f t="array" ref="DF946">_xll.YCP($F946,DF$1)</f>
        <v/>
      </c>
      <c r="DG946">
        <f t="array" ref="DG946">_xll.YCP($F946,DG$1)</f>
        <v/>
      </c>
      <c r="DH946">
        <f t="array" ref="DH946">_xll.YCP($F946,DH$1)</f>
        <v/>
      </c>
      <c r="DI946">
        <f t="array" ref="DI946">_xll.YCP($F946,DI$1)</f>
        <v/>
      </c>
      <c r="DJ946">
        <f t="array" ref="DJ946">_xll.YCP($F946,DJ$1)</f>
        <v/>
      </c>
      <c r="DK946">
        <f t="array" ref="DK946">_xll.YCP($F946,DK$1)</f>
        <v/>
      </c>
      <c r="DL946">
        <f t="array" ref="DL946">_xll.YCP($F946,DL$1)</f>
        <v/>
      </c>
      <c r="DM946">
        <f t="array" ref="DM946">_xll.YCP($F946,DM$1)</f>
        <v/>
      </c>
      <c r="DN946">
        <f t="array" ref="DN946">_xll.YCP($F946,DN$1)</f>
        <v/>
      </c>
      <c r="DO946">
        <f t="array" ref="DO946">_xll.YCP($F946,DO$1)</f>
        <v/>
      </c>
      <c r="DP946">
        <f t="array" ref="DP946">_xll.YCP($F946,DP$1)</f>
        <v/>
      </c>
      <c r="DQ946">
        <f t="array" ref="DQ946">_xll.YCP($F946,DQ$1)</f>
        <v/>
      </c>
      <c r="DR946">
        <f t="array" ref="DR946">_xll.YCP($F946,DR$1)</f>
        <v/>
      </c>
      <c r="DS946">
        <f t="array" ref="DS946">_xll.YCP($F946,DS$1)</f>
        <v/>
      </c>
      <c r="DT946">
        <f t="array" ref="DT946">_xll.YCP($F946,DT$1)</f>
        <v/>
      </c>
      <c r="DU946">
        <f t="array" ref="DU946">_xll.YCP($F946,DU$1)</f>
        <v/>
      </c>
      <c r="DV946">
        <f t="array" ref="DV946">_xll.YCP($F946,DV$1)</f>
        <v/>
      </c>
      <c r="DW946">
        <f t="array" ref="DW946">_xll.YCP($F946,DW$1)</f>
        <v/>
      </c>
      <c r="DX946">
        <f t="array" ref="DX946">_xll.YCP($F946,DX$1)</f>
        <v/>
      </c>
      <c r="DY946">
        <f t="array" ref="DY946">_xll.YCP($F946,DY$1)</f>
        <v/>
      </c>
      <c r="DZ946">
        <f t="array" ref="DZ946">_xll.YCP($F946,DZ$1)</f>
        <v/>
      </c>
      <c r="EA946">
        <f t="array" ref="EA946">_xll.YCP($F946,EA$1)</f>
        <v/>
      </c>
      <c r="EB946">
        <f t="array" ref="EB946">_xll.YCP($F946,EB$1)</f>
        <v/>
      </c>
      <c r="EC946">
        <f t="array" ref="EC946">_xll.YCP($F946,EC$1)</f>
        <v/>
      </c>
      <c r="ED946">
        <f t="array" ref="ED946">_xll.YCP($F946,ED$1)</f>
        <v/>
      </c>
      <c r="EE946">
        <f t="array" ref="EE946">_xll.YCP($F946,EE$1)</f>
        <v/>
      </c>
      <c r="EF946">
        <f t="array" ref="EF946">_xll.YCP($F946,EF$1)</f>
        <v/>
      </c>
      <c r="EG946">
        <f t="array" ref="EG946">_xll.YCP($F946,EG$1)</f>
        <v/>
      </c>
      <c r="EH946">
        <f t="array" ref="EH946">_xll.YCP($F946,EH$1)</f>
        <v/>
      </c>
      <c r="EI946">
        <f t="array" ref="EI946">_xll.YCP($F946,EI$1)</f>
        <v/>
      </c>
      <c r="EJ946">
        <f t="array" ref="EJ946">_xll.YCP($F946,EJ$1)</f>
        <v/>
      </c>
      <c r="EK946">
        <f t="array" ref="EK946">_xll.YCP($F946,EK$1)</f>
        <v/>
      </c>
      <c r="EL946">
        <f t="array" ref="EL946">_xll.YCP($F946,EL$1)</f>
        <v/>
      </c>
      <c r="EM946">
        <f t="array" ref="EM946">_xll.YCP($F946,EM$1)</f>
        <v/>
      </c>
      <c r="EN946">
        <f t="array" ref="EN946">_xll.YCP($F946,EN$1)</f>
        <v/>
      </c>
      <c r="EO946">
        <f t="array" ref="EO946">_xll.YCP($F946,EO$1)</f>
        <v/>
      </c>
      <c r="EP946">
        <f t="array" ref="EP946">_xll.YCP($F946,EP$1)</f>
        <v/>
      </c>
      <c r="EQ946">
        <f t="array" ref="EQ946">_xll.YCP($F946,EQ$1)</f>
        <v/>
      </c>
      <c r="ER946">
        <f t="array" ref="ER946">_xll.YCP($F946,ER$1)</f>
        <v/>
      </c>
      <c r="ES946">
        <f t="array" ref="ES946">_xll.YCP($F946,ES$1)</f>
        <v/>
      </c>
    </row>
    <row r="947">
      <c r="F947">
        <f>IF(C947="GOOGL","GOOGL",
IF(C947="YAHOO","YAHOO",
IF(C947="INDVMUNI","MUB",
IF(AND(LEN(C947)&gt;4,RIGHT(C947,1)="X"),"M:"&amp;C947,
IF(LEN(C947)&gt;8,"BND",C947)))))</f>
        <v/>
      </c>
      <c r="G947">
        <f t="array" ref="G947">_xll.YCI($F947,G$1)</f>
        <v/>
      </c>
      <c r="H947">
        <f t="array" ref="H947">_xll.YCI($F947,H$1)</f>
        <v/>
      </c>
      <c r="I947">
        <f t="array" ref="I947">_xll.YCI($F947,I$1)</f>
        <v/>
      </c>
      <c r="J947">
        <f t="array" ref="J947">_xll.YCI($F947,J$1)</f>
        <v/>
      </c>
      <c r="K947">
        <f t="array" ref="K947">_xll.YCI($F947,K$1)</f>
        <v/>
      </c>
      <c r="L947">
        <f t="array" ref="L947">_xll.YCI($F947,L$1)</f>
        <v/>
      </c>
      <c r="M947">
        <f t="array" ref="M947">_xll.YCI($F947,M$1)</f>
        <v/>
      </c>
      <c r="N947">
        <f t="array" ref="N947">_xll.YCI($F947,N$1)</f>
        <v/>
      </c>
      <c r="O947">
        <f t="array" ref="O947">_xll.YCI($F947,O$1)</f>
        <v/>
      </c>
      <c r="P947">
        <f t="array" ref="P947">_xll.YCI($F947,P$1)</f>
        <v/>
      </c>
      <c r="Q947">
        <f t="array" ref="Q947">_xll.YCP($F947,Q$1)</f>
        <v/>
      </c>
      <c r="R947">
        <f t="array" ref="R947">_xll.YCP($F947,R$1)</f>
        <v/>
      </c>
      <c r="S947">
        <f t="array" ref="S947">_xll.YCP($F947,S$1)</f>
        <v/>
      </c>
      <c r="T947">
        <f t="array" ref="T947">_xll.YCP($F947,T$1)</f>
        <v/>
      </c>
      <c r="U947">
        <f t="array" ref="U947">_xll.YCP($F947,U$1)</f>
        <v/>
      </c>
      <c r="V947">
        <f t="array" ref="V947">_xll.YCP($F947,V$1)</f>
        <v/>
      </c>
      <c r="W947">
        <f t="array" ref="W947">_xll.YCP($F947,W$1)</f>
        <v/>
      </c>
      <c r="X947">
        <f t="array" ref="X947">_xll.YCP($F947,X$1)</f>
        <v/>
      </c>
      <c r="Y947">
        <f t="array" ref="Y947">_xll.YCP($F947,Y$1)</f>
        <v/>
      </c>
      <c r="Z947">
        <f t="array" ref="Z947">_xll.YCP($F947,Z$1)</f>
        <v/>
      </c>
      <c r="AA947">
        <f t="array" ref="AA947">_xll.YCP($F947,AA$1)</f>
        <v/>
      </c>
      <c r="AB947">
        <f t="array" ref="AB947">_xll.YCP($F947,AB$1)</f>
        <v/>
      </c>
      <c r="AC947">
        <f t="array" ref="AC947">_xll.YCP($F947,AC$1)</f>
        <v/>
      </c>
      <c r="AD947">
        <f t="array" ref="AD947">_xll.YCP($F947,AD$1)</f>
        <v/>
      </c>
      <c r="AE947">
        <f t="array" ref="AE947">_xll.YCP($F947,AE$1)</f>
        <v/>
      </c>
      <c r="AF947">
        <f t="array" ref="AF947">_xll.YCP($F947,AF$1)</f>
        <v/>
      </c>
      <c r="AG947">
        <f t="array" ref="AG947">_xll.YCP($F947,AG$1)</f>
        <v/>
      </c>
      <c r="AH947">
        <f t="array" ref="AH947">_xll.YCP($F947,AH$1)</f>
        <v/>
      </c>
      <c r="AI947">
        <f t="array" ref="AI947">_xll.YCP($F947,AI$1)</f>
        <v/>
      </c>
      <c r="AJ947">
        <f t="array" ref="AJ947">_xll.YCP($F947,AJ$1)</f>
        <v/>
      </c>
      <c r="AK947">
        <f t="array" ref="AK947">_xll.YCP($F947,AK$1)</f>
        <v/>
      </c>
      <c r="AL947">
        <f t="array" ref="AL947">_xll.YCP($F947,AL$1)</f>
        <v/>
      </c>
      <c r="AM947">
        <f t="array" ref="AM947">_xll.YCP($F947,AM$1)</f>
        <v/>
      </c>
      <c r="AN947">
        <f t="array" ref="AN947">_xll.YCP($F947,AN$1)</f>
        <v/>
      </c>
      <c r="AO947">
        <f t="array" ref="AO947">_xll.YCP($F947,AO$1)</f>
        <v/>
      </c>
      <c r="AP947">
        <f t="array" ref="AP947">_xll.YCP($F947,AP$1)</f>
        <v/>
      </c>
      <c r="AQ947">
        <f t="array" ref="AQ947">_xll.YCP($F947,AQ$1)</f>
        <v/>
      </c>
      <c r="AR947">
        <f t="array" ref="AR947">_xll.YCP($F947,AR$1)</f>
        <v/>
      </c>
      <c r="AS947">
        <f t="array" ref="AS947">_xll.YCP($F947,AS$1)</f>
        <v/>
      </c>
      <c r="AT947">
        <f t="array" ref="AT947">_xll.YCP($F947,AT$1)</f>
        <v/>
      </c>
      <c r="AU947">
        <f t="array" ref="AU947">_xll.YCP($F947,AU$1)</f>
        <v/>
      </c>
      <c r="AV947">
        <f t="array" ref="AV947">_xll.YCP($F947,AV$1)</f>
        <v/>
      </c>
      <c r="AW947">
        <f t="array" ref="AW947">_xll.YCP($F947,AW$1)</f>
        <v/>
      </c>
      <c r="AX947">
        <f t="array" ref="AX947">_xll.YCP($F947,AX$1)</f>
        <v/>
      </c>
      <c r="AY947">
        <f t="array" ref="AY947">_xll.YCP($F947,AY$1)</f>
        <v/>
      </c>
      <c r="AZ947">
        <f t="array" ref="AZ947">_xll.YCP($F947,AZ$1)</f>
        <v/>
      </c>
      <c r="BA947">
        <f t="array" ref="BA947">_xll.YCP($F947,BA$1)</f>
        <v/>
      </c>
      <c r="BB947">
        <f t="array" ref="BB947">_xll.YCP($F947,BB$1)</f>
        <v/>
      </c>
      <c r="BC947">
        <f t="array" ref="BC947">_xll.YCP($F947,BC$1)</f>
        <v/>
      </c>
      <c r="BD947">
        <f t="array" ref="BD947">_xll.YCP($F947,BD$1)</f>
        <v/>
      </c>
      <c r="BE947">
        <f t="array" ref="BE947">_xll.YCP($F947,BE$1)</f>
        <v/>
      </c>
      <c r="BF947">
        <f t="array" ref="BF947">_xll.YCP($F947,BF$1)</f>
        <v/>
      </c>
      <c r="BG947">
        <f t="array" ref="BG947">_xll.YCP($F947,BG$1)</f>
        <v/>
      </c>
      <c r="BH947">
        <f t="array" ref="BH947">_xll.YCP($F947,BH$1)</f>
        <v/>
      </c>
      <c r="BI947">
        <f t="array" ref="BI947">_xll.YCP($F947,BI$1)</f>
        <v/>
      </c>
      <c r="BJ947">
        <f t="array" ref="BJ947">_xll.YCP($F947,BJ$1)</f>
        <v/>
      </c>
      <c r="BK947">
        <f t="array" ref="BK947">_xll.YCP($F947,BK$1)</f>
        <v/>
      </c>
      <c r="BL947">
        <f t="array" ref="BL947">_xll.YCP($F947,BL$1)</f>
        <v/>
      </c>
      <c r="BM947">
        <f t="array" ref="BM947">_xll.YCP($F947,BM$1)</f>
        <v/>
      </c>
      <c r="BN947">
        <f t="array" ref="BN947">_xll.YCP($F947,BN$1)</f>
        <v/>
      </c>
      <c r="BO947">
        <f t="array" ref="BO947">_xll.YCP($F947,BO$1)</f>
        <v/>
      </c>
      <c r="BP947">
        <f t="array" ref="BP947">_xll.YCP($F947,BP$1)</f>
        <v/>
      </c>
      <c r="BQ947">
        <f t="array" ref="BQ947">_xll.YCP($F947,BQ$1)</f>
        <v/>
      </c>
      <c r="BR947">
        <f t="array" ref="BR947">_xll.YCP($F947,BR$1)</f>
        <v/>
      </c>
      <c r="BS947">
        <f t="array" ref="BS947">_xll.YCP($F947,BS$1)</f>
        <v/>
      </c>
      <c r="BT947">
        <f t="array" ref="BT947">_xll.YCP($F947,BT$1)</f>
        <v/>
      </c>
      <c r="BU947">
        <f t="array" ref="BU947">_xll.YCP($F947,BU$1)</f>
        <v/>
      </c>
      <c r="BV947">
        <f t="array" ref="BV947">_xll.YCP($F947,BV$1)</f>
        <v/>
      </c>
      <c r="BW947">
        <f t="array" ref="BW947">_xll.YCP($F947,BW$1)</f>
        <v/>
      </c>
      <c r="BX947">
        <f t="array" ref="BX947">_xll.YCP($F947,BX$1)</f>
        <v/>
      </c>
      <c r="BY947">
        <f t="array" ref="BY947">_xll.YCP($F947,BY$1)</f>
        <v/>
      </c>
      <c r="BZ947">
        <f t="array" ref="BZ947">_xll.YCP($F947,BZ$1)</f>
        <v/>
      </c>
      <c r="CA947">
        <f t="array" ref="CA947">_xll.YCP($F947,CA$1)</f>
        <v/>
      </c>
      <c r="CB947">
        <f t="array" ref="CB947">_xll.YCP($F947,CB$1)</f>
        <v/>
      </c>
      <c r="CC947">
        <f t="array" ref="CC947">_xll.YCP($F947,CC$1)</f>
        <v/>
      </c>
      <c r="CD947">
        <f t="array" ref="CD947">_xll.YCP($F947,CD$1)</f>
        <v/>
      </c>
      <c r="CE947">
        <f t="array" ref="CE947">_xll.YCP($F947,CE$1)</f>
        <v/>
      </c>
      <c r="CF947">
        <f t="array" ref="CF947">_xll.YCP($F947,CF$1)</f>
        <v/>
      </c>
      <c r="CG947">
        <f t="array" ref="CG947">_xll.YCP($F947,CG$1)</f>
        <v/>
      </c>
      <c r="CH947">
        <f t="array" ref="CH947">_xll.YCP($F947,CH$1)</f>
        <v/>
      </c>
      <c r="CI947">
        <f t="array" ref="CI947">_xll.YCP($F947,CI$1)</f>
        <v/>
      </c>
      <c r="CJ947">
        <f t="array" ref="CJ947">_xll.YCP($F947,CJ$1)</f>
        <v/>
      </c>
      <c r="CK947">
        <f t="array" ref="CK947">_xll.YCP($F947,CK$1)</f>
        <v/>
      </c>
      <c r="CL947">
        <f t="array" ref="CL947">_xll.YCP($F947,CL$1)</f>
        <v/>
      </c>
      <c r="CM947">
        <f t="array" ref="CM947">_xll.YCP($F947,CM$1)</f>
        <v/>
      </c>
      <c r="CN947">
        <f t="array" ref="CN947">_xll.YCP($F947,CN$1)</f>
        <v/>
      </c>
      <c r="CO947">
        <f t="array" ref="CO947">_xll.YCP($F947,CO$1)</f>
        <v/>
      </c>
      <c r="CP947">
        <f t="array" ref="CP947">_xll.YCP($F947,CP$1)</f>
        <v/>
      </c>
      <c r="CQ947">
        <f t="array" ref="CQ947">_xll.YCP($F947,CQ$1)</f>
        <v/>
      </c>
      <c r="CR947">
        <f t="array" ref="CR947">_xll.YCP($F947,CR$1)</f>
        <v/>
      </c>
      <c r="CS947">
        <f t="array" ref="CS947">_xll.YCP($F947,CS$1)</f>
        <v/>
      </c>
      <c r="CT947">
        <f t="array" ref="CT947">_xll.YCP($F947,CT$1)</f>
        <v/>
      </c>
      <c r="CU947">
        <f t="array" ref="CU947">_xll.YCP($F947,CU$1)</f>
        <v/>
      </c>
      <c r="CV947">
        <f t="array" ref="CV947">_xll.YCP($F947,CV$1)</f>
        <v/>
      </c>
      <c r="CW947">
        <f t="array" ref="CW947">_xll.YCP($F947,CW$1)</f>
        <v/>
      </c>
      <c r="CX947">
        <f t="array" ref="CX947">_xll.YCP($F947,CX$1)</f>
        <v/>
      </c>
      <c r="CY947">
        <f t="array" ref="CY947">_xll.YCP($F947,CY$1)</f>
        <v/>
      </c>
      <c r="CZ947">
        <f t="array" ref="CZ947">_xll.YCP($F947,CZ$1)</f>
        <v/>
      </c>
      <c r="DA947">
        <f t="array" ref="DA947">_xll.YCP($F947,DA$1)</f>
        <v/>
      </c>
      <c r="DB947">
        <f t="array" ref="DB947">_xll.YCP($F947,DB$1)</f>
        <v/>
      </c>
      <c r="DC947">
        <f t="array" ref="DC947">_xll.YCP($F947,DC$1)</f>
        <v/>
      </c>
      <c r="DD947">
        <f t="array" ref="DD947">_xll.YCP($F947,DD$1)</f>
        <v/>
      </c>
      <c r="DE947">
        <f t="array" ref="DE947">_xll.YCP($F947,DE$1)</f>
        <v/>
      </c>
      <c r="DF947">
        <f t="array" ref="DF947">_xll.YCP($F947,DF$1)</f>
        <v/>
      </c>
      <c r="DG947">
        <f t="array" ref="DG947">_xll.YCP($F947,DG$1)</f>
        <v/>
      </c>
      <c r="DH947">
        <f t="array" ref="DH947">_xll.YCP($F947,DH$1)</f>
        <v/>
      </c>
      <c r="DI947">
        <f t="array" ref="DI947">_xll.YCP($F947,DI$1)</f>
        <v/>
      </c>
      <c r="DJ947">
        <f t="array" ref="DJ947">_xll.YCP($F947,DJ$1)</f>
        <v/>
      </c>
      <c r="DK947">
        <f t="array" ref="DK947">_xll.YCP($F947,DK$1)</f>
        <v/>
      </c>
      <c r="DL947">
        <f t="array" ref="DL947">_xll.YCP($F947,DL$1)</f>
        <v/>
      </c>
      <c r="DM947">
        <f t="array" ref="DM947">_xll.YCP($F947,DM$1)</f>
        <v/>
      </c>
      <c r="DN947">
        <f t="array" ref="DN947">_xll.YCP($F947,DN$1)</f>
        <v/>
      </c>
      <c r="DO947">
        <f t="array" ref="DO947">_xll.YCP($F947,DO$1)</f>
        <v/>
      </c>
      <c r="DP947">
        <f t="array" ref="DP947">_xll.YCP($F947,DP$1)</f>
        <v/>
      </c>
      <c r="DQ947">
        <f t="array" ref="DQ947">_xll.YCP($F947,DQ$1)</f>
        <v/>
      </c>
      <c r="DR947">
        <f t="array" ref="DR947">_xll.YCP($F947,DR$1)</f>
        <v/>
      </c>
      <c r="DS947">
        <f t="array" ref="DS947">_xll.YCP($F947,DS$1)</f>
        <v/>
      </c>
      <c r="DT947">
        <f t="array" ref="DT947">_xll.YCP($F947,DT$1)</f>
        <v/>
      </c>
      <c r="DU947">
        <f t="array" ref="DU947">_xll.YCP($F947,DU$1)</f>
        <v/>
      </c>
      <c r="DV947">
        <f t="array" ref="DV947">_xll.YCP($F947,DV$1)</f>
        <v/>
      </c>
      <c r="DW947">
        <f t="array" ref="DW947">_xll.YCP($F947,DW$1)</f>
        <v/>
      </c>
      <c r="DX947">
        <f t="array" ref="DX947">_xll.YCP($F947,DX$1)</f>
        <v/>
      </c>
      <c r="DY947">
        <f t="array" ref="DY947">_xll.YCP($F947,DY$1)</f>
        <v/>
      </c>
      <c r="DZ947">
        <f t="array" ref="DZ947">_xll.YCP($F947,DZ$1)</f>
        <v/>
      </c>
      <c r="EA947">
        <f t="array" ref="EA947">_xll.YCP($F947,EA$1)</f>
        <v/>
      </c>
      <c r="EB947">
        <f t="array" ref="EB947">_xll.YCP($F947,EB$1)</f>
        <v/>
      </c>
      <c r="EC947">
        <f t="array" ref="EC947">_xll.YCP($F947,EC$1)</f>
        <v/>
      </c>
      <c r="ED947">
        <f t="array" ref="ED947">_xll.YCP($F947,ED$1)</f>
        <v/>
      </c>
      <c r="EE947">
        <f t="array" ref="EE947">_xll.YCP($F947,EE$1)</f>
        <v/>
      </c>
      <c r="EF947">
        <f t="array" ref="EF947">_xll.YCP($F947,EF$1)</f>
        <v/>
      </c>
      <c r="EG947">
        <f t="array" ref="EG947">_xll.YCP($F947,EG$1)</f>
        <v/>
      </c>
      <c r="EH947">
        <f t="array" ref="EH947">_xll.YCP($F947,EH$1)</f>
        <v/>
      </c>
      <c r="EI947">
        <f t="array" ref="EI947">_xll.YCP($F947,EI$1)</f>
        <v/>
      </c>
      <c r="EJ947">
        <f t="array" ref="EJ947">_xll.YCP($F947,EJ$1)</f>
        <v/>
      </c>
      <c r="EK947">
        <f t="array" ref="EK947">_xll.YCP($F947,EK$1)</f>
        <v/>
      </c>
      <c r="EL947">
        <f t="array" ref="EL947">_xll.YCP($F947,EL$1)</f>
        <v/>
      </c>
      <c r="EM947">
        <f t="array" ref="EM947">_xll.YCP($F947,EM$1)</f>
        <v/>
      </c>
      <c r="EN947">
        <f t="array" ref="EN947">_xll.YCP($F947,EN$1)</f>
        <v/>
      </c>
      <c r="EO947">
        <f t="array" ref="EO947">_xll.YCP($F947,EO$1)</f>
        <v/>
      </c>
      <c r="EP947">
        <f t="array" ref="EP947">_xll.YCP($F947,EP$1)</f>
        <v/>
      </c>
      <c r="EQ947">
        <f t="array" ref="EQ947">_xll.YCP($F947,EQ$1)</f>
        <v/>
      </c>
      <c r="ER947">
        <f t="array" ref="ER947">_xll.YCP($F947,ER$1)</f>
        <v/>
      </c>
      <c r="ES947">
        <f t="array" ref="ES947">_xll.YCP($F947,ES$1)</f>
        <v/>
      </c>
    </row>
    <row r="948">
      <c r="F948">
        <f>IF(C948="GOOGL","GOOGL",
IF(C948="YAHOO","YAHOO",
IF(C948="INDVMUNI","MUB",
IF(AND(LEN(C948)&gt;4,RIGHT(C948,1)="X"),"M:"&amp;C948,
IF(LEN(C948)&gt;8,"BND",C948)))))</f>
        <v/>
      </c>
      <c r="G948">
        <f t="array" ref="G948">_xll.YCI($F948,G$1)</f>
        <v/>
      </c>
      <c r="H948">
        <f t="array" ref="H948">_xll.YCI($F948,H$1)</f>
        <v/>
      </c>
      <c r="I948">
        <f t="array" ref="I948">_xll.YCI($F948,I$1)</f>
        <v/>
      </c>
      <c r="J948">
        <f t="array" ref="J948">_xll.YCI($F948,J$1)</f>
        <v/>
      </c>
      <c r="K948">
        <f t="array" ref="K948">_xll.YCI($F948,K$1)</f>
        <v/>
      </c>
      <c r="L948">
        <f t="array" ref="L948">_xll.YCI($F948,L$1)</f>
        <v/>
      </c>
      <c r="M948">
        <f t="array" ref="M948">_xll.YCI($F948,M$1)</f>
        <v/>
      </c>
      <c r="N948">
        <f t="array" ref="N948">_xll.YCI($F948,N$1)</f>
        <v/>
      </c>
      <c r="O948">
        <f t="array" ref="O948">_xll.YCI($F948,O$1)</f>
        <v/>
      </c>
      <c r="P948">
        <f t="array" ref="P948">_xll.YCI($F948,P$1)</f>
        <v/>
      </c>
      <c r="Q948">
        <f t="array" ref="Q948">_xll.YCP($F948,Q$1)</f>
        <v/>
      </c>
      <c r="R948">
        <f t="array" ref="R948">_xll.YCP($F948,R$1)</f>
        <v/>
      </c>
      <c r="S948">
        <f t="array" ref="S948">_xll.YCP($F948,S$1)</f>
        <v/>
      </c>
      <c r="T948">
        <f t="array" ref="T948">_xll.YCP($F948,T$1)</f>
        <v/>
      </c>
      <c r="U948">
        <f t="array" ref="U948">_xll.YCP($F948,U$1)</f>
        <v/>
      </c>
      <c r="V948">
        <f t="array" ref="V948">_xll.YCP($F948,V$1)</f>
        <v/>
      </c>
      <c r="W948">
        <f t="array" ref="W948">_xll.YCP($F948,W$1)</f>
        <v/>
      </c>
      <c r="X948">
        <f t="array" ref="X948">_xll.YCP($F948,X$1)</f>
        <v/>
      </c>
      <c r="Y948">
        <f t="array" ref="Y948">_xll.YCP($F948,Y$1)</f>
        <v/>
      </c>
      <c r="Z948">
        <f t="array" ref="Z948">_xll.YCP($F948,Z$1)</f>
        <v/>
      </c>
      <c r="AA948">
        <f t="array" ref="AA948">_xll.YCP($F948,AA$1)</f>
        <v/>
      </c>
      <c r="AB948">
        <f t="array" ref="AB948">_xll.YCP($F948,AB$1)</f>
        <v/>
      </c>
      <c r="AC948">
        <f t="array" ref="AC948">_xll.YCP($F948,AC$1)</f>
        <v/>
      </c>
      <c r="AD948">
        <f t="array" ref="AD948">_xll.YCP($F948,AD$1)</f>
        <v/>
      </c>
      <c r="AE948">
        <f t="array" ref="AE948">_xll.YCP($F948,AE$1)</f>
        <v/>
      </c>
      <c r="AF948">
        <f t="array" ref="AF948">_xll.YCP($F948,AF$1)</f>
        <v/>
      </c>
      <c r="AG948">
        <f t="array" ref="AG948">_xll.YCP($F948,AG$1)</f>
        <v/>
      </c>
      <c r="AH948">
        <f t="array" ref="AH948">_xll.YCP($F948,AH$1)</f>
        <v/>
      </c>
      <c r="AI948">
        <f t="array" ref="AI948">_xll.YCP($F948,AI$1)</f>
        <v/>
      </c>
      <c r="AJ948">
        <f t="array" ref="AJ948">_xll.YCP($F948,AJ$1)</f>
        <v/>
      </c>
      <c r="AK948">
        <f t="array" ref="AK948">_xll.YCP($F948,AK$1)</f>
        <v/>
      </c>
      <c r="AL948">
        <f t="array" ref="AL948">_xll.YCP($F948,AL$1)</f>
        <v/>
      </c>
      <c r="AM948">
        <f t="array" ref="AM948">_xll.YCP($F948,AM$1)</f>
        <v/>
      </c>
      <c r="AN948">
        <f t="array" ref="AN948">_xll.YCP($F948,AN$1)</f>
        <v/>
      </c>
      <c r="AO948">
        <f t="array" ref="AO948">_xll.YCP($F948,AO$1)</f>
        <v/>
      </c>
      <c r="AP948">
        <f t="array" ref="AP948">_xll.YCP($F948,AP$1)</f>
        <v/>
      </c>
      <c r="AQ948">
        <f t="array" ref="AQ948">_xll.YCP($F948,AQ$1)</f>
        <v/>
      </c>
      <c r="AR948">
        <f t="array" ref="AR948">_xll.YCP($F948,AR$1)</f>
        <v/>
      </c>
      <c r="AS948">
        <f t="array" ref="AS948">_xll.YCP($F948,AS$1)</f>
        <v/>
      </c>
      <c r="AT948">
        <f t="array" ref="AT948">_xll.YCP($F948,AT$1)</f>
        <v/>
      </c>
      <c r="AU948">
        <f t="array" ref="AU948">_xll.YCP($F948,AU$1)</f>
        <v/>
      </c>
      <c r="AV948">
        <f t="array" ref="AV948">_xll.YCP($F948,AV$1)</f>
        <v/>
      </c>
      <c r="AW948">
        <f t="array" ref="AW948">_xll.YCP($F948,AW$1)</f>
        <v/>
      </c>
      <c r="AX948">
        <f t="array" ref="AX948">_xll.YCP($F948,AX$1)</f>
        <v/>
      </c>
      <c r="AY948">
        <f t="array" ref="AY948">_xll.YCP($F948,AY$1)</f>
        <v/>
      </c>
      <c r="AZ948">
        <f t="array" ref="AZ948">_xll.YCP($F948,AZ$1)</f>
        <v/>
      </c>
      <c r="BA948">
        <f t="array" ref="BA948">_xll.YCP($F948,BA$1)</f>
        <v/>
      </c>
      <c r="BB948">
        <f t="array" ref="BB948">_xll.YCP($F948,BB$1)</f>
        <v/>
      </c>
      <c r="BC948">
        <f t="array" ref="BC948">_xll.YCP($F948,BC$1)</f>
        <v/>
      </c>
      <c r="BD948">
        <f t="array" ref="BD948">_xll.YCP($F948,BD$1)</f>
        <v/>
      </c>
      <c r="BE948">
        <f t="array" ref="BE948">_xll.YCP($F948,BE$1)</f>
        <v/>
      </c>
      <c r="BF948">
        <f t="array" ref="BF948">_xll.YCP($F948,BF$1)</f>
        <v/>
      </c>
      <c r="BG948">
        <f t="array" ref="BG948">_xll.YCP($F948,BG$1)</f>
        <v/>
      </c>
      <c r="BH948">
        <f t="array" ref="BH948">_xll.YCP($F948,BH$1)</f>
        <v/>
      </c>
      <c r="BI948">
        <f t="array" ref="BI948">_xll.YCP($F948,BI$1)</f>
        <v/>
      </c>
      <c r="BJ948">
        <f t="array" ref="BJ948">_xll.YCP($F948,BJ$1)</f>
        <v/>
      </c>
      <c r="BK948">
        <f t="array" ref="BK948">_xll.YCP($F948,BK$1)</f>
        <v/>
      </c>
      <c r="BL948">
        <f t="array" ref="BL948">_xll.YCP($F948,BL$1)</f>
        <v/>
      </c>
      <c r="BM948">
        <f t="array" ref="BM948">_xll.YCP($F948,BM$1)</f>
        <v/>
      </c>
      <c r="BN948">
        <f t="array" ref="BN948">_xll.YCP($F948,BN$1)</f>
        <v/>
      </c>
      <c r="BO948">
        <f t="array" ref="BO948">_xll.YCP($F948,BO$1)</f>
        <v/>
      </c>
      <c r="BP948">
        <f t="array" ref="BP948">_xll.YCP($F948,BP$1)</f>
        <v/>
      </c>
      <c r="BQ948">
        <f t="array" ref="BQ948">_xll.YCP($F948,BQ$1)</f>
        <v/>
      </c>
      <c r="BR948">
        <f t="array" ref="BR948">_xll.YCP($F948,BR$1)</f>
        <v/>
      </c>
      <c r="BS948">
        <f t="array" ref="BS948">_xll.YCP($F948,BS$1)</f>
        <v/>
      </c>
      <c r="BT948">
        <f t="array" ref="BT948">_xll.YCP($F948,BT$1)</f>
        <v/>
      </c>
      <c r="BU948">
        <f t="array" ref="BU948">_xll.YCP($F948,BU$1)</f>
        <v/>
      </c>
      <c r="BV948">
        <f t="array" ref="BV948">_xll.YCP($F948,BV$1)</f>
        <v/>
      </c>
      <c r="BW948">
        <f t="array" ref="BW948">_xll.YCP($F948,BW$1)</f>
        <v/>
      </c>
      <c r="BX948">
        <f t="array" ref="BX948">_xll.YCP($F948,BX$1)</f>
        <v/>
      </c>
      <c r="BY948">
        <f t="array" ref="BY948">_xll.YCP($F948,BY$1)</f>
        <v/>
      </c>
      <c r="BZ948">
        <f t="array" ref="BZ948">_xll.YCP($F948,BZ$1)</f>
        <v/>
      </c>
      <c r="CA948">
        <f t="array" ref="CA948">_xll.YCP($F948,CA$1)</f>
        <v/>
      </c>
      <c r="CB948">
        <f t="array" ref="CB948">_xll.YCP($F948,CB$1)</f>
        <v/>
      </c>
      <c r="CC948">
        <f t="array" ref="CC948">_xll.YCP($F948,CC$1)</f>
        <v/>
      </c>
      <c r="CD948">
        <f t="array" ref="CD948">_xll.YCP($F948,CD$1)</f>
        <v/>
      </c>
      <c r="CE948">
        <f t="array" ref="CE948">_xll.YCP($F948,CE$1)</f>
        <v/>
      </c>
      <c r="CF948">
        <f t="array" ref="CF948">_xll.YCP($F948,CF$1)</f>
        <v/>
      </c>
      <c r="CG948">
        <f t="array" ref="CG948">_xll.YCP($F948,CG$1)</f>
        <v/>
      </c>
      <c r="CH948">
        <f t="array" ref="CH948">_xll.YCP($F948,CH$1)</f>
        <v/>
      </c>
      <c r="CI948">
        <f t="array" ref="CI948">_xll.YCP($F948,CI$1)</f>
        <v/>
      </c>
      <c r="CJ948">
        <f t="array" ref="CJ948">_xll.YCP($F948,CJ$1)</f>
        <v/>
      </c>
      <c r="CK948">
        <f t="array" ref="CK948">_xll.YCP($F948,CK$1)</f>
        <v/>
      </c>
      <c r="CL948">
        <f t="array" ref="CL948">_xll.YCP($F948,CL$1)</f>
        <v/>
      </c>
      <c r="CM948">
        <f t="array" ref="CM948">_xll.YCP($F948,CM$1)</f>
        <v/>
      </c>
      <c r="CN948">
        <f t="array" ref="CN948">_xll.YCP($F948,CN$1)</f>
        <v/>
      </c>
      <c r="CO948">
        <f t="array" ref="CO948">_xll.YCP($F948,CO$1)</f>
        <v/>
      </c>
      <c r="CP948">
        <f t="array" ref="CP948">_xll.YCP($F948,CP$1)</f>
        <v/>
      </c>
      <c r="CQ948">
        <f t="array" ref="CQ948">_xll.YCP($F948,CQ$1)</f>
        <v/>
      </c>
      <c r="CR948">
        <f t="array" ref="CR948">_xll.YCP($F948,CR$1)</f>
        <v/>
      </c>
      <c r="CS948">
        <f t="array" ref="CS948">_xll.YCP($F948,CS$1)</f>
        <v/>
      </c>
      <c r="CT948">
        <f t="array" ref="CT948">_xll.YCP($F948,CT$1)</f>
        <v/>
      </c>
      <c r="CU948">
        <f t="array" ref="CU948">_xll.YCP($F948,CU$1)</f>
        <v/>
      </c>
      <c r="CV948">
        <f t="array" ref="CV948">_xll.YCP($F948,CV$1)</f>
        <v/>
      </c>
      <c r="CW948">
        <f t="array" ref="CW948">_xll.YCP($F948,CW$1)</f>
        <v/>
      </c>
      <c r="CX948">
        <f t="array" ref="CX948">_xll.YCP($F948,CX$1)</f>
        <v/>
      </c>
      <c r="CY948">
        <f t="array" ref="CY948">_xll.YCP($F948,CY$1)</f>
        <v/>
      </c>
      <c r="CZ948">
        <f t="array" ref="CZ948">_xll.YCP($F948,CZ$1)</f>
        <v/>
      </c>
      <c r="DA948">
        <f t="array" ref="DA948">_xll.YCP($F948,DA$1)</f>
        <v/>
      </c>
      <c r="DB948">
        <f t="array" ref="DB948">_xll.YCP($F948,DB$1)</f>
        <v/>
      </c>
      <c r="DC948">
        <f t="array" ref="DC948">_xll.YCP($F948,DC$1)</f>
        <v/>
      </c>
      <c r="DD948">
        <f t="array" ref="DD948">_xll.YCP($F948,DD$1)</f>
        <v/>
      </c>
      <c r="DE948">
        <f t="array" ref="DE948">_xll.YCP($F948,DE$1)</f>
        <v/>
      </c>
      <c r="DF948">
        <f t="array" ref="DF948">_xll.YCP($F948,DF$1)</f>
        <v/>
      </c>
      <c r="DG948">
        <f t="array" ref="DG948">_xll.YCP($F948,DG$1)</f>
        <v/>
      </c>
      <c r="DH948">
        <f t="array" ref="DH948">_xll.YCP($F948,DH$1)</f>
        <v/>
      </c>
      <c r="DI948">
        <f t="array" ref="DI948">_xll.YCP($F948,DI$1)</f>
        <v/>
      </c>
      <c r="DJ948">
        <f t="array" ref="DJ948">_xll.YCP($F948,DJ$1)</f>
        <v/>
      </c>
      <c r="DK948">
        <f t="array" ref="DK948">_xll.YCP($F948,DK$1)</f>
        <v/>
      </c>
      <c r="DL948">
        <f t="array" ref="DL948">_xll.YCP($F948,DL$1)</f>
        <v/>
      </c>
      <c r="DM948">
        <f t="array" ref="DM948">_xll.YCP($F948,DM$1)</f>
        <v/>
      </c>
      <c r="DN948">
        <f t="array" ref="DN948">_xll.YCP($F948,DN$1)</f>
        <v/>
      </c>
      <c r="DO948">
        <f t="array" ref="DO948">_xll.YCP($F948,DO$1)</f>
        <v/>
      </c>
      <c r="DP948">
        <f t="array" ref="DP948">_xll.YCP($F948,DP$1)</f>
        <v/>
      </c>
      <c r="DQ948">
        <f t="array" ref="DQ948">_xll.YCP($F948,DQ$1)</f>
        <v/>
      </c>
      <c r="DR948">
        <f t="array" ref="DR948">_xll.YCP($F948,DR$1)</f>
        <v/>
      </c>
      <c r="DS948">
        <f t="array" ref="DS948">_xll.YCP($F948,DS$1)</f>
        <v/>
      </c>
      <c r="DT948">
        <f t="array" ref="DT948">_xll.YCP($F948,DT$1)</f>
        <v/>
      </c>
      <c r="DU948">
        <f t="array" ref="DU948">_xll.YCP($F948,DU$1)</f>
        <v/>
      </c>
      <c r="DV948">
        <f t="array" ref="DV948">_xll.YCP($F948,DV$1)</f>
        <v/>
      </c>
      <c r="DW948">
        <f t="array" ref="DW948">_xll.YCP($F948,DW$1)</f>
        <v/>
      </c>
      <c r="DX948">
        <f t="array" ref="DX948">_xll.YCP($F948,DX$1)</f>
        <v/>
      </c>
      <c r="DY948">
        <f t="array" ref="DY948">_xll.YCP($F948,DY$1)</f>
        <v/>
      </c>
      <c r="DZ948">
        <f t="array" ref="DZ948">_xll.YCP($F948,DZ$1)</f>
        <v/>
      </c>
      <c r="EA948">
        <f t="array" ref="EA948">_xll.YCP($F948,EA$1)</f>
        <v/>
      </c>
      <c r="EB948">
        <f t="array" ref="EB948">_xll.YCP($F948,EB$1)</f>
        <v/>
      </c>
      <c r="EC948">
        <f t="array" ref="EC948">_xll.YCP($F948,EC$1)</f>
        <v/>
      </c>
      <c r="ED948">
        <f t="array" ref="ED948">_xll.YCP($F948,ED$1)</f>
        <v/>
      </c>
      <c r="EE948">
        <f t="array" ref="EE948">_xll.YCP($F948,EE$1)</f>
        <v/>
      </c>
      <c r="EF948">
        <f t="array" ref="EF948">_xll.YCP($F948,EF$1)</f>
        <v/>
      </c>
      <c r="EG948">
        <f t="array" ref="EG948">_xll.YCP($F948,EG$1)</f>
        <v/>
      </c>
      <c r="EH948">
        <f t="array" ref="EH948">_xll.YCP($F948,EH$1)</f>
        <v/>
      </c>
      <c r="EI948">
        <f t="array" ref="EI948">_xll.YCP($F948,EI$1)</f>
        <v/>
      </c>
      <c r="EJ948">
        <f t="array" ref="EJ948">_xll.YCP($F948,EJ$1)</f>
        <v/>
      </c>
      <c r="EK948">
        <f t="array" ref="EK948">_xll.YCP($F948,EK$1)</f>
        <v/>
      </c>
      <c r="EL948">
        <f t="array" ref="EL948">_xll.YCP($F948,EL$1)</f>
        <v/>
      </c>
      <c r="EM948">
        <f t="array" ref="EM948">_xll.YCP($F948,EM$1)</f>
        <v/>
      </c>
      <c r="EN948">
        <f t="array" ref="EN948">_xll.YCP($F948,EN$1)</f>
        <v/>
      </c>
      <c r="EO948">
        <f t="array" ref="EO948">_xll.YCP($F948,EO$1)</f>
        <v/>
      </c>
      <c r="EP948">
        <f t="array" ref="EP948">_xll.YCP($F948,EP$1)</f>
        <v/>
      </c>
      <c r="EQ948">
        <f t="array" ref="EQ948">_xll.YCP($F948,EQ$1)</f>
        <v/>
      </c>
      <c r="ER948">
        <f t="array" ref="ER948">_xll.YCP($F948,ER$1)</f>
        <v/>
      </c>
      <c r="ES948">
        <f t="array" ref="ES948">_xll.YCP($F948,ES$1)</f>
        <v/>
      </c>
    </row>
    <row r="949">
      <c r="F949">
        <f>IF(C949="GOOGL","GOOGL",
IF(C949="YAHOO","YAHOO",
IF(C949="INDVMUNI","MUB",
IF(AND(LEN(C949)&gt;4,RIGHT(C949,1)="X"),"M:"&amp;C949,
IF(LEN(C949)&gt;8,"BND",C949)))))</f>
        <v/>
      </c>
      <c r="G949">
        <f t="array" ref="G949">_xll.YCI($F949,G$1)</f>
        <v/>
      </c>
      <c r="H949">
        <f t="array" ref="H949">_xll.YCI($F949,H$1)</f>
        <v/>
      </c>
      <c r="I949">
        <f t="array" ref="I949">_xll.YCI($F949,I$1)</f>
        <v/>
      </c>
      <c r="J949">
        <f t="array" ref="J949">_xll.YCI($F949,J$1)</f>
        <v/>
      </c>
      <c r="K949">
        <f t="array" ref="K949">_xll.YCI($F949,K$1)</f>
        <v/>
      </c>
      <c r="L949">
        <f t="array" ref="L949">_xll.YCI($F949,L$1)</f>
        <v/>
      </c>
      <c r="M949">
        <f t="array" ref="M949">_xll.YCI($F949,M$1)</f>
        <v/>
      </c>
      <c r="N949">
        <f t="array" ref="N949">_xll.YCI($F949,N$1)</f>
        <v/>
      </c>
      <c r="O949">
        <f t="array" ref="O949">_xll.YCI($F949,O$1)</f>
        <v/>
      </c>
      <c r="P949">
        <f t="array" ref="P949">_xll.YCI($F949,P$1)</f>
        <v/>
      </c>
      <c r="Q949">
        <f t="array" ref="Q949">_xll.YCP($F949,Q$1)</f>
        <v/>
      </c>
      <c r="R949">
        <f t="array" ref="R949">_xll.YCP($F949,R$1)</f>
        <v/>
      </c>
      <c r="S949">
        <f t="array" ref="S949">_xll.YCP($F949,S$1)</f>
        <v/>
      </c>
      <c r="T949">
        <f t="array" ref="T949">_xll.YCP($F949,T$1)</f>
        <v/>
      </c>
      <c r="U949">
        <f t="array" ref="U949">_xll.YCP($F949,U$1)</f>
        <v/>
      </c>
      <c r="V949">
        <f t="array" ref="V949">_xll.YCP($F949,V$1)</f>
        <v/>
      </c>
      <c r="W949">
        <f t="array" ref="W949">_xll.YCP($F949,W$1)</f>
        <v/>
      </c>
      <c r="X949">
        <f t="array" ref="X949">_xll.YCP($F949,X$1)</f>
        <v/>
      </c>
      <c r="Y949">
        <f t="array" ref="Y949">_xll.YCP($F949,Y$1)</f>
        <v/>
      </c>
      <c r="Z949">
        <f t="array" ref="Z949">_xll.YCP($F949,Z$1)</f>
        <v/>
      </c>
      <c r="AA949">
        <f t="array" ref="AA949">_xll.YCP($F949,AA$1)</f>
        <v/>
      </c>
      <c r="AB949">
        <f t="array" ref="AB949">_xll.YCP($F949,AB$1)</f>
        <v/>
      </c>
      <c r="AC949">
        <f t="array" ref="AC949">_xll.YCP($F949,AC$1)</f>
        <v/>
      </c>
      <c r="AD949">
        <f t="array" ref="AD949">_xll.YCP($F949,AD$1)</f>
        <v/>
      </c>
      <c r="AE949">
        <f t="array" ref="AE949">_xll.YCP($F949,AE$1)</f>
        <v/>
      </c>
      <c r="AF949">
        <f t="array" ref="AF949">_xll.YCP($F949,AF$1)</f>
        <v/>
      </c>
      <c r="AG949">
        <f t="array" ref="AG949">_xll.YCP($F949,AG$1)</f>
        <v/>
      </c>
      <c r="AH949">
        <f t="array" ref="AH949">_xll.YCP($F949,AH$1)</f>
        <v/>
      </c>
      <c r="AI949">
        <f t="array" ref="AI949">_xll.YCP($F949,AI$1)</f>
        <v/>
      </c>
      <c r="AJ949">
        <f t="array" ref="AJ949">_xll.YCP($F949,AJ$1)</f>
        <v/>
      </c>
      <c r="AK949">
        <f t="array" ref="AK949">_xll.YCP($F949,AK$1)</f>
        <v/>
      </c>
      <c r="AL949">
        <f t="array" ref="AL949">_xll.YCP($F949,AL$1)</f>
        <v/>
      </c>
      <c r="AM949">
        <f t="array" ref="AM949">_xll.YCP($F949,AM$1)</f>
        <v/>
      </c>
      <c r="AN949">
        <f t="array" ref="AN949">_xll.YCP($F949,AN$1)</f>
        <v/>
      </c>
      <c r="AO949">
        <f t="array" ref="AO949">_xll.YCP($F949,AO$1)</f>
        <v/>
      </c>
      <c r="AP949">
        <f t="array" ref="AP949">_xll.YCP($F949,AP$1)</f>
        <v/>
      </c>
      <c r="AQ949">
        <f t="array" ref="AQ949">_xll.YCP($F949,AQ$1)</f>
        <v/>
      </c>
      <c r="AR949">
        <f t="array" ref="AR949">_xll.YCP($F949,AR$1)</f>
        <v/>
      </c>
      <c r="AS949">
        <f t="array" ref="AS949">_xll.YCP($F949,AS$1)</f>
        <v/>
      </c>
      <c r="AT949">
        <f t="array" ref="AT949">_xll.YCP($F949,AT$1)</f>
        <v/>
      </c>
      <c r="AU949">
        <f t="array" ref="AU949">_xll.YCP($F949,AU$1)</f>
        <v/>
      </c>
      <c r="AV949">
        <f t="array" ref="AV949">_xll.YCP($F949,AV$1)</f>
        <v/>
      </c>
      <c r="AW949">
        <f t="array" ref="AW949">_xll.YCP($F949,AW$1)</f>
        <v/>
      </c>
      <c r="AX949">
        <f t="array" ref="AX949">_xll.YCP($F949,AX$1)</f>
        <v/>
      </c>
      <c r="AY949">
        <f t="array" ref="AY949">_xll.YCP($F949,AY$1)</f>
        <v/>
      </c>
      <c r="AZ949">
        <f t="array" ref="AZ949">_xll.YCP($F949,AZ$1)</f>
        <v/>
      </c>
      <c r="BA949">
        <f t="array" ref="BA949">_xll.YCP($F949,BA$1)</f>
        <v/>
      </c>
      <c r="BB949">
        <f t="array" ref="BB949">_xll.YCP($F949,BB$1)</f>
        <v/>
      </c>
      <c r="BC949">
        <f t="array" ref="BC949">_xll.YCP($F949,BC$1)</f>
        <v/>
      </c>
      <c r="BD949">
        <f t="array" ref="BD949">_xll.YCP($F949,BD$1)</f>
        <v/>
      </c>
      <c r="BE949">
        <f t="array" ref="BE949">_xll.YCP($F949,BE$1)</f>
        <v/>
      </c>
      <c r="BF949">
        <f t="array" ref="BF949">_xll.YCP($F949,BF$1)</f>
        <v/>
      </c>
      <c r="BG949">
        <f t="array" ref="BG949">_xll.YCP($F949,BG$1)</f>
        <v/>
      </c>
      <c r="BH949">
        <f t="array" ref="BH949">_xll.YCP($F949,BH$1)</f>
        <v/>
      </c>
      <c r="BI949">
        <f t="array" ref="BI949">_xll.YCP($F949,BI$1)</f>
        <v/>
      </c>
      <c r="BJ949">
        <f t="array" ref="BJ949">_xll.YCP($F949,BJ$1)</f>
        <v/>
      </c>
      <c r="BK949">
        <f t="array" ref="BK949">_xll.YCP($F949,BK$1)</f>
        <v/>
      </c>
      <c r="BL949">
        <f t="array" ref="BL949">_xll.YCP($F949,BL$1)</f>
        <v/>
      </c>
      <c r="BM949">
        <f t="array" ref="BM949">_xll.YCP($F949,BM$1)</f>
        <v/>
      </c>
      <c r="BN949">
        <f t="array" ref="BN949">_xll.YCP($F949,BN$1)</f>
        <v/>
      </c>
      <c r="BO949">
        <f t="array" ref="BO949">_xll.YCP($F949,BO$1)</f>
        <v/>
      </c>
      <c r="BP949">
        <f t="array" ref="BP949">_xll.YCP($F949,BP$1)</f>
        <v/>
      </c>
      <c r="BQ949">
        <f t="array" ref="BQ949">_xll.YCP($F949,BQ$1)</f>
        <v/>
      </c>
      <c r="BR949">
        <f t="array" ref="BR949">_xll.YCP($F949,BR$1)</f>
        <v/>
      </c>
      <c r="BS949">
        <f t="array" ref="BS949">_xll.YCP($F949,BS$1)</f>
        <v/>
      </c>
      <c r="BT949">
        <f t="array" ref="BT949">_xll.YCP($F949,BT$1)</f>
        <v/>
      </c>
      <c r="BU949">
        <f t="array" ref="BU949">_xll.YCP($F949,BU$1)</f>
        <v/>
      </c>
      <c r="BV949">
        <f t="array" ref="BV949">_xll.YCP($F949,BV$1)</f>
        <v/>
      </c>
      <c r="BW949">
        <f t="array" ref="BW949">_xll.YCP($F949,BW$1)</f>
        <v/>
      </c>
      <c r="BX949">
        <f t="array" ref="BX949">_xll.YCP($F949,BX$1)</f>
        <v/>
      </c>
      <c r="BY949">
        <f t="array" ref="BY949">_xll.YCP($F949,BY$1)</f>
        <v/>
      </c>
      <c r="BZ949">
        <f t="array" ref="BZ949">_xll.YCP($F949,BZ$1)</f>
        <v/>
      </c>
      <c r="CA949">
        <f t="array" ref="CA949">_xll.YCP($F949,CA$1)</f>
        <v/>
      </c>
      <c r="CB949">
        <f t="array" ref="CB949">_xll.YCP($F949,CB$1)</f>
        <v/>
      </c>
      <c r="CC949">
        <f t="array" ref="CC949">_xll.YCP($F949,CC$1)</f>
        <v/>
      </c>
      <c r="CD949">
        <f t="array" ref="CD949">_xll.YCP($F949,CD$1)</f>
        <v/>
      </c>
      <c r="CE949">
        <f t="array" ref="CE949">_xll.YCP($F949,CE$1)</f>
        <v/>
      </c>
      <c r="CF949">
        <f t="array" ref="CF949">_xll.YCP($F949,CF$1)</f>
        <v/>
      </c>
      <c r="CG949">
        <f t="array" ref="CG949">_xll.YCP($F949,CG$1)</f>
        <v/>
      </c>
      <c r="CH949">
        <f t="array" ref="CH949">_xll.YCP($F949,CH$1)</f>
        <v/>
      </c>
      <c r="CI949">
        <f t="array" ref="CI949">_xll.YCP($F949,CI$1)</f>
        <v/>
      </c>
      <c r="CJ949">
        <f t="array" ref="CJ949">_xll.YCP($F949,CJ$1)</f>
        <v/>
      </c>
      <c r="CK949">
        <f t="array" ref="CK949">_xll.YCP($F949,CK$1)</f>
        <v/>
      </c>
      <c r="CL949">
        <f t="array" ref="CL949">_xll.YCP($F949,CL$1)</f>
        <v/>
      </c>
      <c r="CM949">
        <f t="array" ref="CM949">_xll.YCP($F949,CM$1)</f>
        <v/>
      </c>
      <c r="CN949">
        <f t="array" ref="CN949">_xll.YCP($F949,CN$1)</f>
        <v/>
      </c>
      <c r="CO949">
        <f t="array" ref="CO949">_xll.YCP($F949,CO$1)</f>
        <v/>
      </c>
      <c r="CP949">
        <f t="array" ref="CP949">_xll.YCP($F949,CP$1)</f>
        <v/>
      </c>
      <c r="CQ949">
        <f t="array" ref="CQ949">_xll.YCP($F949,CQ$1)</f>
        <v/>
      </c>
      <c r="CR949">
        <f t="array" ref="CR949">_xll.YCP($F949,CR$1)</f>
        <v/>
      </c>
      <c r="CS949">
        <f t="array" ref="CS949">_xll.YCP($F949,CS$1)</f>
        <v/>
      </c>
      <c r="CT949">
        <f t="array" ref="CT949">_xll.YCP($F949,CT$1)</f>
        <v/>
      </c>
      <c r="CU949">
        <f t="array" ref="CU949">_xll.YCP($F949,CU$1)</f>
        <v/>
      </c>
      <c r="CV949">
        <f t="array" ref="CV949">_xll.YCP($F949,CV$1)</f>
        <v/>
      </c>
      <c r="CW949">
        <f t="array" ref="CW949">_xll.YCP($F949,CW$1)</f>
        <v/>
      </c>
      <c r="CX949">
        <f t="array" ref="CX949">_xll.YCP($F949,CX$1)</f>
        <v/>
      </c>
      <c r="CY949">
        <f t="array" ref="CY949">_xll.YCP($F949,CY$1)</f>
        <v/>
      </c>
      <c r="CZ949">
        <f t="array" ref="CZ949">_xll.YCP($F949,CZ$1)</f>
        <v/>
      </c>
      <c r="DA949">
        <f t="array" ref="DA949">_xll.YCP($F949,DA$1)</f>
        <v/>
      </c>
      <c r="DB949">
        <f t="array" ref="DB949">_xll.YCP($F949,DB$1)</f>
        <v/>
      </c>
      <c r="DC949">
        <f t="array" ref="DC949">_xll.YCP($F949,DC$1)</f>
        <v/>
      </c>
      <c r="DD949">
        <f t="array" ref="DD949">_xll.YCP($F949,DD$1)</f>
        <v/>
      </c>
      <c r="DE949">
        <f t="array" ref="DE949">_xll.YCP($F949,DE$1)</f>
        <v/>
      </c>
      <c r="DF949">
        <f t="array" ref="DF949">_xll.YCP($F949,DF$1)</f>
        <v/>
      </c>
      <c r="DG949">
        <f t="array" ref="DG949">_xll.YCP($F949,DG$1)</f>
        <v/>
      </c>
      <c r="DH949">
        <f t="array" ref="DH949">_xll.YCP($F949,DH$1)</f>
        <v/>
      </c>
      <c r="DI949">
        <f t="array" ref="DI949">_xll.YCP($F949,DI$1)</f>
        <v/>
      </c>
      <c r="DJ949">
        <f t="array" ref="DJ949">_xll.YCP($F949,DJ$1)</f>
        <v/>
      </c>
      <c r="DK949">
        <f t="array" ref="DK949">_xll.YCP($F949,DK$1)</f>
        <v/>
      </c>
      <c r="DL949">
        <f t="array" ref="DL949">_xll.YCP($F949,DL$1)</f>
        <v/>
      </c>
      <c r="DM949">
        <f t="array" ref="DM949">_xll.YCP($F949,DM$1)</f>
        <v/>
      </c>
      <c r="DN949">
        <f t="array" ref="DN949">_xll.YCP($F949,DN$1)</f>
        <v/>
      </c>
      <c r="DO949">
        <f t="array" ref="DO949">_xll.YCP($F949,DO$1)</f>
        <v/>
      </c>
      <c r="DP949">
        <f t="array" ref="DP949">_xll.YCP($F949,DP$1)</f>
        <v/>
      </c>
      <c r="DQ949">
        <f t="array" ref="DQ949">_xll.YCP($F949,DQ$1)</f>
        <v/>
      </c>
      <c r="DR949">
        <f t="array" ref="DR949">_xll.YCP($F949,DR$1)</f>
        <v/>
      </c>
      <c r="DS949">
        <f t="array" ref="DS949">_xll.YCP($F949,DS$1)</f>
        <v/>
      </c>
      <c r="DT949">
        <f t="array" ref="DT949">_xll.YCP($F949,DT$1)</f>
        <v/>
      </c>
      <c r="DU949">
        <f t="array" ref="DU949">_xll.YCP($F949,DU$1)</f>
        <v/>
      </c>
      <c r="DV949">
        <f t="array" ref="DV949">_xll.YCP($F949,DV$1)</f>
        <v/>
      </c>
      <c r="DW949">
        <f t="array" ref="DW949">_xll.YCP($F949,DW$1)</f>
        <v/>
      </c>
      <c r="DX949">
        <f t="array" ref="DX949">_xll.YCP($F949,DX$1)</f>
        <v/>
      </c>
      <c r="DY949">
        <f t="array" ref="DY949">_xll.YCP($F949,DY$1)</f>
        <v/>
      </c>
      <c r="DZ949">
        <f t="array" ref="DZ949">_xll.YCP($F949,DZ$1)</f>
        <v/>
      </c>
      <c r="EA949">
        <f t="array" ref="EA949">_xll.YCP($F949,EA$1)</f>
        <v/>
      </c>
      <c r="EB949">
        <f t="array" ref="EB949">_xll.YCP($F949,EB$1)</f>
        <v/>
      </c>
      <c r="EC949">
        <f t="array" ref="EC949">_xll.YCP($F949,EC$1)</f>
        <v/>
      </c>
      <c r="ED949">
        <f t="array" ref="ED949">_xll.YCP($F949,ED$1)</f>
        <v/>
      </c>
      <c r="EE949">
        <f t="array" ref="EE949">_xll.YCP($F949,EE$1)</f>
        <v/>
      </c>
      <c r="EF949">
        <f t="array" ref="EF949">_xll.YCP($F949,EF$1)</f>
        <v/>
      </c>
      <c r="EG949">
        <f t="array" ref="EG949">_xll.YCP($F949,EG$1)</f>
        <v/>
      </c>
      <c r="EH949">
        <f t="array" ref="EH949">_xll.YCP($F949,EH$1)</f>
        <v/>
      </c>
      <c r="EI949">
        <f t="array" ref="EI949">_xll.YCP($F949,EI$1)</f>
        <v/>
      </c>
      <c r="EJ949">
        <f t="array" ref="EJ949">_xll.YCP($F949,EJ$1)</f>
        <v/>
      </c>
      <c r="EK949">
        <f t="array" ref="EK949">_xll.YCP($F949,EK$1)</f>
        <v/>
      </c>
      <c r="EL949">
        <f t="array" ref="EL949">_xll.YCP($F949,EL$1)</f>
        <v/>
      </c>
      <c r="EM949">
        <f t="array" ref="EM949">_xll.YCP($F949,EM$1)</f>
        <v/>
      </c>
      <c r="EN949">
        <f t="array" ref="EN949">_xll.YCP($F949,EN$1)</f>
        <v/>
      </c>
      <c r="EO949">
        <f t="array" ref="EO949">_xll.YCP($F949,EO$1)</f>
        <v/>
      </c>
      <c r="EP949">
        <f t="array" ref="EP949">_xll.YCP($F949,EP$1)</f>
        <v/>
      </c>
      <c r="EQ949">
        <f t="array" ref="EQ949">_xll.YCP($F949,EQ$1)</f>
        <v/>
      </c>
      <c r="ER949">
        <f t="array" ref="ER949">_xll.YCP($F949,ER$1)</f>
        <v/>
      </c>
      <c r="ES949">
        <f t="array" ref="ES949">_xll.YCP($F949,ES$1)</f>
        <v/>
      </c>
    </row>
    <row r="950">
      <c r="F950">
        <f>IF(C950="GOOGL","GOOGL",
IF(C950="YAHOO","YAHOO",
IF(C950="INDVMUNI","MUB",
IF(AND(LEN(C950)&gt;4,RIGHT(C950,1)="X"),"M:"&amp;C950,
IF(LEN(C950)&gt;8,"BND",C950)))))</f>
        <v/>
      </c>
      <c r="G950">
        <f t="array" ref="G950">_xll.YCI($F950,G$1)</f>
        <v/>
      </c>
      <c r="H950">
        <f t="array" ref="H950">_xll.YCI($F950,H$1)</f>
        <v/>
      </c>
      <c r="I950">
        <f t="array" ref="I950">_xll.YCI($F950,I$1)</f>
        <v/>
      </c>
      <c r="J950">
        <f t="array" ref="J950">_xll.YCI($F950,J$1)</f>
        <v/>
      </c>
      <c r="K950">
        <f t="array" ref="K950">_xll.YCI($F950,K$1)</f>
        <v/>
      </c>
      <c r="L950">
        <f t="array" ref="L950">_xll.YCI($F950,L$1)</f>
        <v/>
      </c>
      <c r="M950">
        <f t="array" ref="M950">_xll.YCI($F950,M$1)</f>
        <v/>
      </c>
      <c r="N950">
        <f t="array" ref="N950">_xll.YCI($F950,N$1)</f>
        <v/>
      </c>
      <c r="O950">
        <f t="array" ref="O950">_xll.YCI($F950,O$1)</f>
        <v/>
      </c>
      <c r="P950">
        <f t="array" ref="P950">_xll.YCI($F950,P$1)</f>
        <v/>
      </c>
      <c r="Q950">
        <f t="array" ref="Q950">_xll.YCP($F950,Q$1)</f>
        <v/>
      </c>
      <c r="R950">
        <f t="array" ref="R950">_xll.YCP($F950,R$1)</f>
        <v/>
      </c>
      <c r="S950">
        <f t="array" ref="S950">_xll.YCP($F950,S$1)</f>
        <v/>
      </c>
      <c r="T950">
        <f t="array" ref="T950">_xll.YCP($F950,T$1)</f>
        <v/>
      </c>
      <c r="U950">
        <f t="array" ref="U950">_xll.YCP($F950,U$1)</f>
        <v/>
      </c>
      <c r="V950">
        <f t="array" ref="V950">_xll.YCP($F950,V$1)</f>
        <v/>
      </c>
      <c r="W950">
        <f t="array" ref="W950">_xll.YCP($F950,W$1)</f>
        <v/>
      </c>
      <c r="X950">
        <f t="array" ref="X950">_xll.YCP($F950,X$1)</f>
        <v/>
      </c>
      <c r="Y950">
        <f t="array" ref="Y950">_xll.YCP($F950,Y$1)</f>
        <v/>
      </c>
      <c r="Z950">
        <f t="array" ref="Z950">_xll.YCP($F950,Z$1)</f>
        <v/>
      </c>
      <c r="AA950">
        <f t="array" ref="AA950">_xll.YCP($F950,AA$1)</f>
        <v/>
      </c>
      <c r="AB950">
        <f t="array" ref="AB950">_xll.YCP($F950,AB$1)</f>
        <v/>
      </c>
      <c r="AC950">
        <f t="array" ref="AC950">_xll.YCP($F950,AC$1)</f>
        <v/>
      </c>
      <c r="AD950">
        <f t="array" ref="AD950">_xll.YCP($F950,AD$1)</f>
        <v/>
      </c>
      <c r="AE950">
        <f t="array" ref="AE950">_xll.YCP($F950,AE$1)</f>
        <v/>
      </c>
      <c r="AF950">
        <f t="array" ref="AF950">_xll.YCP($F950,AF$1)</f>
        <v/>
      </c>
      <c r="AG950">
        <f t="array" ref="AG950">_xll.YCP($F950,AG$1)</f>
        <v/>
      </c>
      <c r="AH950">
        <f t="array" ref="AH950">_xll.YCP($F950,AH$1)</f>
        <v/>
      </c>
      <c r="AI950">
        <f t="array" ref="AI950">_xll.YCP($F950,AI$1)</f>
        <v/>
      </c>
      <c r="AJ950">
        <f t="array" ref="AJ950">_xll.YCP($F950,AJ$1)</f>
        <v/>
      </c>
      <c r="AK950">
        <f t="array" ref="AK950">_xll.YCP($F950,AK$1)</f>
        <v/>
      </c>
      <c r="AL950">
        <f t="array" ref="AL950">_xll.YCP($F950,AL$1)</f>
        <v/>
      </c>
      <c r="AM950">
        <f t="array" ref="AM950">_xll.YCP($F950,AM$1)</f>
        <v/>
      </c>
      <c r="AN950">
        <f t="array" ref="AN950">_xll.YCP($F950,AN$1)</f>
        <v/>
      </c>
      <c r="AO950">
        <f t="array" ref="AO950">_xll.YCP($F950,AO$1)</f>
        <v/>
      </c>
      <c r="AP950">
        <f t="array" ref="AP950">_xll.YCP($F950,AP$1)</f>
        <v/>
      </c>
      <c r="AQ950">
        <f t="array" ref="AQ950">_xll.YCP($F950,AQ$1)</f>
        <v/>
      </c>
      <c r="AR950">
        <f t="array" ref="AR950">_xll.YCP($F950,AR$1)</f>
        <v/>
      </c>
      <c r="AS950">
        <f t="array" ref="AS950">_xll.YCP($F950,AS$1)</f>
        <v/>
      </c>
      <c r="AT950">
        <f t="array" ref="AT950">_xll.YCP($F950,AT$1)</f>
        <v/>
      </c>
      <c r="AU950">
        <f t="array" ref="AU950">_xll.YCP($F950,AU$1)</f>
        <v/>
      </c>
      <c r="AV950">
        <f t="array" ref="AV950">_xll.YCP($F950,AV$1)</f>
        <v/>
      </c>
      <c r="AW950">
        <f t="array" ref="AW950">_xll.YCP($F950,AW$1)</f>
        <v/>
      </c>
      <c r="AX950">
        <f t="array" ref="AX950">_xll.YCP($F950,AX$1)</f>
        <v/>
      </c>
      <c r="AY950">
        <f t="array" ref="AY950">_xll.YCP($F950,AY$1)</f>
        <v/>
      </c>
      <c r="AZ950">
        <f t="array" ref="AZ950">_xll.YCP($F950,AZ$1)</f>
        <v/>
      </c>
      <c r="BA950">
        <f t="array" ref="BA950">_xll.YCP($F950,BA$1)</f>
        <v/>
      </c>
      <c r="BB950">
        <f t="array" ref="BB950">_xll.YCP($F950,BB$1)</f>
        <v/>
      </c>
      <c r="BC950">
        <f t="array" ref="BC950">_xll.YCP($F950,BC$1)</f>
        <v/>
      </c>
      <c r="BD950">
        <f t="array" ref="BD950">_xll.YCP($F950,BD$1)</f>
        <v/>
      </c>
      <c r="BE950">
        <f t="array" ref="BE950">_xll.YCP($F950,BE$1)</f>
        <v/>
      </c>
      <c r="BF950">
        <f t="array" ref="BF950">_xll.YCP($F950,BF$1)</f>
        <v/>
      </c>
      <c r="BG950">
        <f t="array" ref="BG950">_xll.YCP($F950,BG$1)</f>
        <v/>
      </c>
      <c r="BH950">
        <f t="array" ref="BH950">_xll.YCP($F950,BH$1)</f>
        <v/>
      </c>
      <c r="BI950">
        <f t="array" ref="BI950">_xll.YCP($F950,BI$1)</f>
        <v/>
      </c>
      <c r="BJ950">
        <f t="array" ref="BJ950">_xll.YCP($F950,BJ$1)</f>
        <v/>
      </c>
      <c r="BK950">
        <f t="array" ref="BK950">_xll.YCP($F950,BK$1)</f>
        <v/>
      </c>
      <c r="BL950">
        <f t="array" ref="BL950">_xll.YCP($F950,BL$1)</f>
        <v/>
      </c>
      <c r="BM950">
        <f t="array" ref="BM950">_xll.YCP($F950,BM$1)</f>
        <v/>
      </c>
      <c r="BN950">
        <f t="array" ref="BN950">_xll.YCP($F950,BN$1)</f>
        <v/>
      </c>
      <c r="BO950">
        <f t="array" ref="BO950">_xll.YCP($F950,BO$1)</f>
        <v/>
      </c>
      <c r="BP950">
        <f t="array" ref="BP950">_xll.YCP($F950,BP$1)</f>
        <v/>
      </c>
      <c r="BQ950">
        <f t="array" ref="BQ950">_xll.YCP($F950,BQ$1)</f>
        <v/>
      </c>
      <c r="BR950">
        <f t="array" ref="BR950">_xll.YCP($F950,BR$1)</f>
        <v/>
      </c>
      <c r="BS950">
        <f t="array" ref="BS950">_xll.YCP($F950,BS$1)</f>
        <v/>
      </c>
      <c r="BT950">
        <f t="array" ref="BT950">_xll.YCP($F950,BT$1)</f>
        <v/>
      </c>
      <c r="BU950">
        <f t="array" ref="BU950">_xll.YCP($F950,BU$1)</f>
        <v/>
      </c>
      <c r="BV950">
        <f t="array" ref="BV950">_xll.YCP($F950,BV$1)</f>
        <v/>
      </c>
      <c r="BW950">
        <f t="array" ref="BW950">_xll.YCP($F950,BW$1)</f>
        <v/>
      </c>
      <c r="BX950">
        <f t="array" ref="BX950">_xll.YCP($F950,BX$1)</f>
        <v/>
      </c>
      <c r="BY950">
        <f t="array" ref="BY950">_xll.YCP($F950,BY$1)</f>
        <v/>
      </c>
      <c r="BZ950">
        <f t="array" ref="BZ950">_xll.YCP($F950,BZ$1)</f>
        <v/>
      </c>
      <c r="CA950">
        <f t="array" ref="CA950">_xll.YCP($F950,CA$1)</f>
        <v/>
      </c>
      <c r="CB950">
        <f t="array" ref="CB950">_xll.YCP($F950,CB$1)</f>
        <v/>
      </c>
      <c r="CC950">
        <f t="array" ref="CC950">_xll.YCP($F950,CC$1)</f>
        <v/>
      </c>
      <c r="CD950">
        <f t="array" ref="CD950">_xll.YCP($F950,CD$1)</f>
        <v/>
      </c>
      <c r="CE950">
        <f t="array" ref="CE950">_xll.YCP($F950,CE$1)</f>
        <v/>
      </c>
      <c r="CF950">
        <f t="array" ref="CF950">_xll.YCP($F950,CF$1)</f>
        <v/>
      </c>
      <c r="CG950">
        <f t="array" ref="CG950">_xll.YCP($F950,CG$1)</f>
        <v/>
      </c>
      <c r="CH950">
        <f t="array" ref="CH950">_xll.YCP($F950,CH$1)</f>
        <v/>
      </c>
      <c r="CI950">
        <f t="array" ref="CI950">_xll.YCP($F950,CI$1)</f>
        <v/>
      </c>
      <c r="CJ950">
        <f t="array" ref="CJ950">_xll.YCP($F950,CJ$1)</f>
        <v/>
      </c>
      <c r="CK950">
        <f t="array" ref="CK950">_xll.YCP($F950,CK$1)</f>
        <v/>
      </c>
      <c r="CL950">
        <f t="array" ref="CL950">_xll.YCP($F950,CL$1)</f>
        <v/>
      </c>
      <c r="CM950">
        <f t="array" ref="CM950">_xll.YCP($F950,CM$1)</f>
        <v/>
      </c>
      <c r="CN950">
        <f t="array" ref="CN950">_xll.YCP($F950,CN$1)</f>
        <v/>
      </c>
      <c r="CO950">
        <f t="array" ref="CO950">_xll.YCP($F950,CO$1)</f>
        <v/>
      </c>
      <c r="CP950">
        <f t="array" ref="CP950">_xll.YCP($F950,CP$1)</f>
        <v/>
      </c>
      <c r="CQ950">
        <f t="array" ref="CQ950">_xll.YCP($F950,CQ$1)</f>
        <v/>
      </c>
      <c r="CR950">
        <f t="array" ref="CR950">_xll.YCP($F950,CR$1)</f>
        <v/>
      </c>
      <c r="CS950">
        <f t="array" ref="CS950">_xll.YCP($F950,CS$1)</f>
        <v/>
      </c>
      <c r="CT950">
        <f t="array" ref="CT950">_xll.YCP($F950,CT$1)</f>
        <v/>
      </c>
      <c r="CU950">
        <f t="array" ref="CU950">_xll.YCP($F950,CU$1)</f>
        <v/>
      </c>
      <c r="CV950">
        <f t="array" ref="CV950">_xll.YCP($F950,CV$1)</f>
        <v/>
      </c>
      <c r="CW950">
        <f t="array" ref="CW950">_xll.YCP($F950,CW$1)</f>
        <v/>
      </c>
      <c r="CX950">
        <f t="array" ref="CX950">_xll.YCP($F950,CX$1)</f>
        <v/>
      </c>
      <c r="CY950">
        <f t="array" ref="CY950">_xll.YCP($F950,CY$1)</f>
        <v/>
      </c>
      <c r="CZ950">
        <f t="array" ref="CZ950">_xll.YCP($F950,CZ$1)</f>
        <v/>
      </c>
      <c r="DA950">
        <f t="array" ref="DA950">_xll.YCP($F950,DA$1)</f>
        <v/>
      </c>
      <c r="DB950">
        <f t="array" ref="DB950">_xll.YCP($F950,DB$1)</f>
        <v/>
      </c>
      <c r="DC950">
        <f t="array" ref="DC950">_xll.YCP($F950,DC$1)</f>
        <v/>
      </c>
      <c r="DD950">
        <f t="array" ref="DD950">_xll.YCP($F950,DD$1)</f>
        <v/>
      </c>
      <c r="DE950">
        <f t="array" ref="DE950">_xll.YCP($F950,DE$1)</f>
        <v/>
      </c>
      <c r="DF950">
        <f t="array" ref="DF950">_xll.YCP($F950,DF$1)</f>
        <v/>
      </c>
      <c r="DG950">
        <f t="array" ref="DG950">_xll.YCP($F950,DG$1)</f>
        <v/>
      </c>
      <c r="DH950">
        <f t="array" ref="DH950">_xll.YCP($F950,DH$1)</f>
        <v/>
      </c>
      <c r="DI950">
        <f t="array" ref="DI950">_xll.YCP($F950,DI$1)</f>
        <v/>
      </c>
      <c r="DJ950">
        <f t="array" ref="DJ950">_xll.YCP($F950,DJ$1)</f>
        <v/>
      </c>
      <c r="DK950">
        <f t="array" ref="DK950">_xll.YCP($F950,DK$1)</f>
        <v/>
      </c>
      <c r="DL950">
        <f t="array" ref="DL950">_xll.YCP($F950,DL$1)</f>
        <v/>
      </c>
      <c r="DM950">
        <f t="array" ref="DM950">_xll.YCP($F950,DM$1)</f>
        <v/>
      </c>
      <c r="DN950">
        <f t="array" ref="DN950">_xll.YCP($F950,DN$1)</f>
        <v/>
      </c>
      <c r="DO950">
        <f t="array" ref="DO950">_xll.YCP($F950,DO$1)</f>
        <v/>
      </c>
      <c r="DP950">
        <f t="array" ref="DP950">_xll.YCP($F950,DP$1)</f>
        <v/>
      </c>
      <c r="DQ950">
        <f t="array" ref="DQ950">_xll.YCP($F950,DQ$1)</f>
        <v/>
      </c>
      <c r="DR950">
        <f t="array" ref="DR950">_xll.YCP($F950,DR$1)</f>
        <v/>
      </c>
      <c r="DS950">
        <f t="array" ref="DS950">_xll.YCP($F950,DS$1)</f>
        <v/>
      </c>
      <c r="DT950">
        <f t="array" ref="DT950">_xll.YCP($F950,DT$1)</f>
        <v/>
      </c>
      <c r="DU950">
        <f t="array" ref="DU950">_xll.YCP($F950,DU$1)</f>
        <v/>
      </c>
      <c r="DV950">
        <f t="array" ref="DV950">_xll.YCP($F950,DV$1)</f>
        <v/>
      </c>
      <c r="DW950">
        <f t="array" ref="DW950">_xll.YCP($F950,DW$1)</f>
        <v/>
      </c>
      <c r="DX950">
        <f t="array" ref="DX950">_xll.YCP($F950,DX$1)</f>
        <v/>
      </c>
      <c r="DY950">
        <f t="array" ref="DY950">_xll.YCP($F950,DY$1)</f>
        <v/>
      </c>
      <c r="DZ950">
        <f t="array" ref="DZ950">_xll.YCP($F950,DZ$1)</f>
        <v/>
      </c>
      <c r="EA950">
        <f t="array" ref="EA950">_xll.YCP($F950,EA$1)</f>
        <v/>
      </c>
      <c r="EB950">
        <f t="array" ref="EB950">_xll.YCP($F950,EB$1)</f>
        <v/>
      </c>
      <c r="EC950">
        <f t="array" ref="EC950">_xll.YCP($F950,EC$1)</f>
        <v/>
      </c>
      <c r="ED950">
        <f t="array" ref="ED950">_xll.YCP($F950,ED$1)</f>
        <v/>
      </c>
      <c r="EE950">
        <f t="array" ref="EE950">_xll.YCP($F950,EE$1)</f>
        <v/>
      </c>
      <c r="EF950">
        <f t="array" ref="EF950">_xll.YCP($F950,EF$1)</f>
        <v/>
      </c>
      <c r="EG950">
        <f t="array" ref="EG950">_xll.YCP($F950,EG$1)</f>
        <v/>
      </c>
      <c r="EH950">
        <f t="array" ref="EH950">_xll.YCP($F950,EH$1)</f>
        <v/>
      </c>
      <c r="EI950">
        <f t="array" ref="EI950">_xll.YCP($F950,EI$1)</f>
        <v/>
      </c>
      <c r="EJ950">
        <f t="array" ref="EJ950">_xll.YCP($F950,EJ$1)</f>
        <v/>
      </c>
      <c r="EK950">
        <f t="array" ref="EK950">_xll.YCP($F950,EK$1)</f>
        <v/>
      </c>
      <c r="EL950">
        <f t="array" ref="EL950">_xll.YCP($F950,EL$1)</f>
        <v/>
      </c>
      <c r="EM950">
        <f t="array" ref="EM950">_xll.YCP($F950,EM$1)</f>
        <v/>
      </c>
      <c r="EN950">
        <f t="array" ref="EN950">_xll.YCP($F950,EN$1)</f>
        <v/>
      </c>
      <c r="EO950">
        <f t="array" ref="EO950">_xll.YCP($F950,EO$1)</f>
        <v/>
      </c>
      <c r="EP950">
        <f t="array" ref="EP950">_xll.YCP($F950,EP$1)</f>
        <v/>
      </c>
      <c r="EQ950">
        <f t="array" ref="EQ950">_xll.YCP($F950,EQ$1)</f>
        <v/>
      </c>
      <c r="ER950">
        <f t="array" ref="ER950">_xll.YCP($F950,ER$1)</f>
        <v/>
      </c>
      <c r="ES950">
        <f t="array" ref="ES950">_xll.YCP($F950,ES$1)</f>
        <v/>
      </c>
    </row>
    <row r="951">
      <c r="F951">
        <f>IF(C951="GOOGL","GOOGL",
IF(C951="YAHOO","YAHOO",
IF(C951="INDVMUNI","MUB",
IF(AND(LEN(C951)&gt;4,RIGHT(C951,1)="X"),"M:"&amp;C951,
IF(LEN(C951)&gt;8,"BND",C951)))))</f>
        <v/>
      </c>
      <c r="G951">
        <f t="array" ref="G951">_xll.YCI($F951,G$1)</f>
        <v/>
      </c>
      <c r="H951">
        <f t="array" ref="H951">_xll.YCI($F951,H$1)</f>
        <v/>
      </c>
      <c r="I951">
        <f t="array" ref="I951">_xll.YCI($F951,I$1)</f>
        <v/>
      </c>
      <c r="J951">
        <f t="array" ref="J951">_xll.YCI($F951,J$1)</f>
        <v/>
      </c>
      <c r="K951">
        <f t="array" ref="K951">_xll.YCI($F951,K$1)</f>
        <v/>
      </c>
      <c r="L951">
        <f t="array" ref="L951">_xll.YCI($F951,L$1)</f>
        <v/>
      </c>
      <c r="M951">
        <f t="array" ref="M951">_xll.YCI($F951,M$1)</f>
        <v/>
      </c>
      <c r="N951">
        <f t="array" ref="N951">_xll.YCI($F951,N$1)</f>
        <v/>
      </c>
      <c r="O951">
        <f t="array" ref="O951">_xll.YCI($F951,O$1)</f>
        <v/>
      </c>
      <c r="P951">
        <f t="array" ref="P951">_xll.YCI($F951,P$1)</f>
        <v/>
      </c>
      <c r="Q951">
        <f t="array" ref="Q951">_xll.YCP($F951,Q$1)</f>
        <v/>
      </c>
      <c r="R951">
        <f t="array" ref="R951">_xll.YCP($F951,R$1)</f>
        <v/>
      </c>
      <c r="S951">
        <f t="array" ref="S951">_xll.YCP($F951,S$1)</f>
        <v/>
      </c>
      <c r="T951">
        <f t="array" ref="T951">_xll.YCP($F951,T$1)</f>
        <v/>
      </c>
      <c r="U951">
        <f t="array" ref="U951">_xll.YCP($F951,U$1)</f>
        <v/>
      </c>
      <c r="V951">
        <f t="array" ref="V951">_xll.YCP($F951,V$1)</f>
        <v/>
      </c>
      <c r="W951">
        <f t="array" ref="W951">_xll.YCP($F951,W$1)</f>
        <v/>
      </c>
      <c r="X951">
        <f t="array" ref="X951">_xll.YCP($F951,X$1)</f>
        <v/>
      </c>
      <c r="Y951">
        <f t="array" ref="Y951">_xll.YCP($F951,Y$1)</f>
        <v/>
      </c>
      <c r="Z951">
        <f t="array" ref="Z951">_xll.YCP($F951,Z$1)</f>
        <v/>
      </c>
      <c r="AA951">
        <f t="array" ref="AA951">_xll.YCP($F951,AA$1)</f>
        <v/>
      </c>
      <c r="AB951">
        <f t="array" ref="AB951">_xll.YCP($F951,AB$1)</f>
        <v/>
      </c>
      <c r="AC951">
        <f t="array" ref="AC951">_xll.YCP($F951,AC$1)</f>
        <v/>
      </c>
      <c r="AD951">
        <f t="array" ref="AD951">_xll.YCP($F951,AD$1)</f>
        <v/>
      </c>
      <c r="AE951">
        <f t="array" ref="AE951">_xll.YCP($F951,AE$1)</f>
        <v/>
      </c>
      <c r="AF951">
        <f t="array" ref="AF951">_xll.YCP($F951,AF$1)</f>
        <v/>
      </c>
      <c r="AG951">
        <f t="array" ref="AG951">_xll.YCP($F951,AG$1)</f>
        <v/>
      </c>
      <c r="AH951">
        <f t="array" ref="AH951">_xll.YCP($F951,AH$1)</f>
        <v/>
      </c>
      <c r="AI951">
        <f t="array" ref="AI951">_xll.YCP($F951,AI$1)</f>
        <v/>
      </c>
      <c r="AJ951">
        <f t="array" ref="AJ951">_xll.YCP($F951,AJ$1)</f>
        <v/>
      </c>
      <c r="AK951">
        <f t="array" ref="AK951">_xll.YCP($F951,AK$1)</f>
        <v/>
      </c>
      <c r="AL951">
        <f t="array" ref="AL951">_xll.YCP($F951,AL$1)</f>
        <v/>
      </c>
      <c r="AM951">
        <f t="array" ref="AM951">_xll.YCP($F951,AM$1)</f>
        <v/>
      </c>
      <c r="AN951">
        <f t="array" ref="AN951">_xll.YCP($F951,AN$1)</f>
        <v/>
      </c>
      <c r="AO951">
        <f t="array" ref="AO951">_xll.YCP($F951,AO$1)</f>
        <v/>
      </c>
      <c r="AP951">
        <f t="array" ref="AP951">_xll.YCP($F951,AP$1)</f>
        <v/>
      </c>
      <c r="AQ951">
        <f t="array" ref="AQ951">_xll.YCP($F951,AQ$1)</f>
        <v/>
      </c>
      <c r="AR951">
        <f t="array" ref="AR951">_xll.YCP($F951,AR$1)</f>
        <v/>
      </c>
      <c r="AS951">
        <f t="array" ref="AS951">_xll.YCP($F951,AS$1)</f>
        <v/>
      </c>
      <c r="AT951">
        <f t="array" ref="AT951">_xll.YCP($F951,AT$1)</f>
        <v/>
      </c>
      <c r="AU951">
        <f t="array" ref="AU951">_xll.YCP($F951,AU$1)</f>
        <v/>
      </c>
      <c r="AV951">
        <f t="array" ref="AV951">_xll.YCP($F951,AV$1)</f>
        <v/>
      </c>
      <c r="AW951">
        <f t="array" ref="AW951">_xll.YCP($F951,AW$1)</f>
        <v/>
      </c>
      <c r="AX951">
        <f t="array" ref="AX951">_xll.YCP($F951,AX$1)</f>
        <v/>
      </c>
      <c r="AY951">
        <f t="array" ref="AY951">_xll.YCP($F951,AY$1)</f>
        <v/>
      </c>
      <c r="AZ951">
        <f t="array" ref="AZ951">_xll.YCP($F951,AZ$1)</f>
        <v/>
      </c>
      <c r="BA951">
        <f t="array" ref="BA951">_xll.YCP($F951,BA$1)</f>
        <v/>
      </c>
      <c r="BB951">
        <f t="array" ref="BB951">_xll.YCP($F951,BB$1)</f>
        <v/>
      </c>
      <c r="BC951">
        <f t="array" ref="BC951">_xll.YCP($F951,BC$1)</f>
        <v/>
      </c>
      <c r="BD951">
        <f t="array" ref="BD951">_xll.YCP($F951,BD$1)</f>
        <v/>
      </c>
      <c r="BE951">
        <f t="array" ref="BE951">_xll.YCP($F951,BE$1)</f>
        <v/>
      </c>
      <c r="BF951">
        <f t="array" ref="BF951">_xll.YCP($F951,BF$1)</f>
        <v/>
      </c>
      <c r="BG951">
        <f t="array" ref="BG951">_xll.YCP($F951,BG$1)</f>
        <v/>
      </c>
      <c r="BH951">
        <f t="array" ref="BH951">_xll.YCP($F951,BH$1)</f>
        <v/>
      </c>
      <c r="BI951">
        <f t="array" ref="BI951">_xll.YCP($F951,BI$1)</f>
        <v/>
      </c>
      <c r="BJ951">
        <f t="array" ref="BJ951">_xll.YCP($F951,BJ$1)</f>
        <v/>
      </c>
      <c r="BK951">
        <f t="array" ref="BK951">_xll.YCP($F951,BK$1)</f>
        <v/>
      </c>
      <c r="BL951">
        <f t="array" ref="BL951">_xll.YCP($F951,BL$1)</f>
        <v/>
      </c>
      <c r="BM951">
        <f t="array" ref="BM951">_xll.YCP($F951,BM$1)</f>
        <v/>
      </c>
      <c r="BN951">
        <f t="array" ref="BN951">_xll.YCP($F951,BN$1)</f>
        <v/>
      </c>
      <c r="BO951">
        <f t="array" ref="BO951">_xll.YCP($F951,BO$1)</f>
        <v/>
      </c>
      <c r="BP951">
        <f t="array" ref="BP951">_xll.YCP($F951,BP$1)</f>
        <v/>
      </c>
      <c r="BQ951">
        <f t="array" ref="BQ951">_xll.YCP($F951,BQ$1)</f>
        <v/>
      </c>
      <c r="BR951">
        <f t="array" ref="BR951">_xll.YCP($F951,BR$1)</f>
        <v/>
      </c>
      <c r="BS951">
        <f t="array" ref="BS951">_xll.YCP($F951,BS$1)</f>
        <v/>
      </c>
      <c r="BT951">
        <f t="array" ref="BT951">_xll.YCP($F951,BT$1)</f>
        <v/>
      </c>
      <c r="BU951">
        <f t="array" ref="BU951">_xll.YCP($F951,BU$1)</f>
        <v/>
      </c>
      <c r="BV951">
        <f t="array" ref="BV951">_xll.YCP($F951,BV$1)</f>
        <v/>
      </c>
      <c r="BW951">
        <f t="array" ref="BW951">_xll.YCP($F951,BW$1)</f>
        <v/>
      </c>
      <c r="BX951">
        <f t="array" ref="BX951">_xll.YCP($F951,BX$1)</f>
        <v/>
      </c>
      <c r="BY951">
        <f t="array" ref="BY951">_xll.YCP($F951,BY$1)</f>
        <v/>
      </c>
      <c r="BZ951">
        <f t="array" ref="BZ951">_xll.YCP($F951,BZ$1)</f>
        <v/>
      </c>
      <c r="CA951">
        <f t="array" ref="CA951">_xll.YCP($F951,CA$1)</f>
        <v/>
      </c>
      <c r="CB951">
        <f t="array" ref="CB951">_xll.YCP($F951,CB$1)</f>
        <v/>
      </c>
      <c r="CC951">
        <f t="array" ref="CC951">_xll.YCP($F951,CC$1)</f>
        <v/>
      </c>
      <c r="CD951">
        <f t="array" ref="CD951">_xll.YCP($F951,CD$1)</f>
        <v/>
      </c>
      <c r="CE951">
        <f t="array" ref="CE951">_xll.YCP($F951,CE$1)</f>
        <v/>
      </c>
      <c r="CF951">
        <f t="array" ref="CF951">_xll.YCP($F951,CF$1)</f>
        <v/>
      </c>
      <c r="CG951">
        <f t="array" ref="CG951">_xll.YCP($F951,CG$1)</f>
        <v/>
      </c>
      <c r="CH951">
        <f t="array" ref="CH951">_xll.YCP($F951,CH$1)</f>
        <v/>
      </c>
      <c r="CI951">
        <f t="array" ref="CI951">_xll.YCP($F951,CI$1)</f>
        <v/>
      </c>
      <c r="CJ951">
        <f t="array" ref="CJ951">_xll.YCP($F951,CJ$1)</f>
        <v/>
      </c>
      <c r="CK951">
        <f t="array" ref="CK951">_xll.YCP($F951,CK$1)</f>
        <v/>
      </c>
      <c r="CL951">
        <f t="array" ref="CL951">_xll.YCP($F951,CL$1)</f>
        <v/>
      </c>
      <c r="CM951">
        <f t="array" ref="CM951">_xll.YCP($F951,CM$1)</f>
        <v/>
      </c>
      <c r="CN951">
        <f t="array" ref="CN951">_xll.YCP($F951,CN$1)</f>
        <v/>
      </c>
      <c r="CO951">
        <f t="array" ref="CO951">_xll.YCP($F951,CO$1)</f>
        <v/>
      </c>
      <c r="CP951">
        <f t="array" ref="CP951">_xll.YCP($F951,CP$1)</f>
        <v/>
      </c>
      <c r="CQ951">
        <f t="array" ref="CQ951">_xll.YCP($F951,CQ$1)</f>
        <v/>
      </c>
      <c r="CR951">
        <f t="array" ref="CR951">_xll.YCP($F951,CR$1)</f>
        <v/>
      </c>
      <c r="CS951">
        <f t="array" ref="CS951">_xll.YCP($F951,CS$1)</f>
        <v/>
      </c>
      <c r="CT951">
        <f t="array" ref="CT951">_xll.YCP($F951,CT$1)</f>
        <v/>
      </c>
      <c r="CU951">
        <f t="array" ref="CU951">_xll.YCP($F951,CU$1)</f>
        <v/>
      </c>
      <c r="CV951">
        <f t="array" ref="CV951">_xll.YCP($F951,CV$1)</f>
        <v/>
      </c>
      <c r="CW951">
        <f t="array" ref="CW951">_xll.YCP($F951,CW$1)</f>
        <v/>
      </c>
      <c r="CX951">
        <f t="array" ref="CX951">_xll.YCP($F951,CX$1)</f>
        <v/>
      </c>
      <c r="CY951">
        <f t="array" ref="CY951">_xll.YCP($F951,CY$1)</f>
        <v/>
      </c>
      <c r="CZ951">
        <f t="array" ref="CZ951">_xll.YCP($F951,CZ$1)</f>
        <v/>
      </c>
      <c r="DA951">
        <f t="array" ref="DA951">_xll.YCP($F951,DA$1)</f>
        <v/>
      </c>
      <c r="DB951">
        <f t="array" ref="DB951">_xll.YCP($F951,DB$1)</f>
        <v/>
      </c>
      <c r="DC951">
        <f t="array" ref="DC951">_xll.YCP($F951,DC$1)</f>
        <v/>
      </c>
      <c r="DD951">
        <f t="array" ref="DD951">_xll.YCP($F951,DD$1)</f>
        <v/>
      </c>
      <c r="DE951">
        <f t="array" ref="DE951">_xll.YCP($F951,DE$1)</f>
        <v/>
      </c>
      <c r="DF951">
        <f t="array" ref="DF951">_xll.YCP($F951,DF$1)</f>
        <v/>
      </c>
      <c r="DG951">
        <f t="array" ref="DG951">_xll.YCP($F951,DG$1)</f>
        <v/>
      </c>
      <c r="DH951">
        <f t="array" ref="DH951">_xll.YCP($F951,DH$1)</f>
        <v/>
      </c>
      <c r="DI951">
        <f t="array" ref="DI951">_xll.YCP($F951,DI$1)</f>
        <v/>
      </c>
      <c r="DJ951">
        <f t="array" ref="DJ951">_xll.YCP($F951,DJ$1)</f>
        <v/>
      </c>
      <c r="DK951">
        <f t="array" ref="DK951">_xll.YCP($F951,DK$1)</f>
        <v/>
      </c>
      <c r="DL951">
        <f t="array" ref="DL951">_xll.YCP($F951,DL$1)</f>
        <v/>
      </c>
      <c r="DM951">
        <f t="array" ref="DM951">_xll.YCP($F951,DM$1)</f>
        <v/>
      </c>
      <c r="DN951">
        <f t="array" ref="DN951">_xll.YCP($F951,DN$1)</f>
        <v/>
      </c>
      <c r="DO951">
        <f t="array" ref="DO951">_xll.YCP($F951,DO$1)</f>
        <v/>
      </c>
      <c r="DP951">
        <f t="array" ref="DP951">_xll.YCP($F951,DP$1)</f>
        <v/>
      </c>
      <c r="DQ951">
        <f t="array" ref="DQ951">_xll.YCP($F951,DQ$1)</f>
        <v/>
      </c>
      <c r="DR951">
        <f t="array" ref="DR951">_xll.YCP($F951,DR$1)</f>
        <v/>
      </c>
      <c r="DS951">
        <f t="array" ref="DS951">_xll.YCP($F951,DS$1)</f>
        <v/>
      </c>
      <c r="DT951">
        <f t="array" ref="DT951">_xll.YCP($F951,DT$1)</f>
        <v/>
      </c>
      <c r="DU951">
        <f t="array" ref="DU951">_xll.YCP($F951,DU$1)</f>
        <v/>
      </c>
      <c r="DV951">
        <f t="array" ref="DV951">_xll.YCP($F951,DV$1)</f>
        <v/>
      </c>
      <c r="DW951">
        <f t="array" ref="DW951">_xll.YCP($F951,DW$1)</f>
        <v/>
      </c>
      <c r="DX951">
        <f t="array" ref="DX951">_xll.YCP($F951,DX$1)</f>
        <v/>
      </c>
      <c r="DY951">
        <f t="array" ref="DY951">_xll.YCP($F951,DY$1)</f>
        <v/>
      </c>
      <c r="DZ951">
        <f t="array" ref="DZ951">_xll.YCP($F951,DZ$1)</f>
        <v/>
      </c>
      <c r="EA951">
        <f t="array" ref="EA951">_xll.YCP($F951,EA$1)</f>
        <v/>
      </c>
      <c r="EB951">
        <f t="array" ref="EB951">_xll.YCP($F951,EB$1)</f>
        <v/>
      </c>
      <c r="EC951">
        <f t="array" ref="EC951">_xll.YCP($F951,EC$1)</f>
        <v/>
      </c>
      <c r="ED951">
        <f t="array" ref="ED951">_xll.YCP($F951,ED$1)</f>
        <v/>
      </c>
      <c r="EE951">
        <f t="array" ref="EE951">_xll.YCP($F951,EE$1)</f>
        <v/>
      </c>
      <c r="EF951">
        <f t="array" ref="EF951">_xll.YCP($F951,EF$1)</f>
        <v/>
      </c>
      <c r="EG951">
        <f t="array" ref="EG951">_xll.YCP($F951,EG$1)</f>
        <v/>
      </c>
      <c r="EH951">
        <f t="array" ref="EH951">_xll.YCP($F951,EH$1)</f>
        <v/>
      </c>
      <c r="EI951">
        <f t="array" ref="EI951">_xll.YCP($F951,EI$1)</f>
        <v/>
      </c>
      <c r="EJ951">
        <f t="array" ref="EJ951">_xll.YCP($F951,EJ$1)</f>
        <v/>
      </c>
      <c r="EK951">
        <f t="array" ref="EK951">_xll.YCP($F951,EK$1)</f>
        <v/>
      </c>
      <c r="EL951">
        <f t="array" ref="EL951">_xll.YCP($F951,EL$1)</f>
        <v/>
      </c>
      <c r="EM951">
        <f t="array" ref="EM951">_xll.YCP($F951,EM$1)</f>
        <v/>
      </c>
      <c r="EN951">
        <f t="array" ref="EN951">_xll.YCP($F951,EN$1)</f>
        <v/>
      </c>
      <c r="EO951">
        <f t="array" ref="EO951">_xll.YCP($F951,EO$1)</f>
        <v/>
      </c>
      <c r="EP951">
        <f t="array" ref="EP951">_xll.YCP($F951,EP$1)</f>
        <v/>
      </c>
      <c r="EQ951">
        <f t="array" ref="EQ951">_xll.YCP($F951,EQ$1)</f>
        <v/>
      </c>
      <c r="ER951">
        <f t="array" ref="ER951">_xll.YCP($F951,ER$1)</f>
        <v/>
      </c>
      <c r="ES951">
        <f t="array" ref="ES951">_xll.YCP($F951,ES$1)</f>
        <v/>
      </c>
    </row>
    <row r="952">
      <c r="F952">
        <f>IF(C952="GOOGL","GOOGL",
IF(C952="YAHOO","YAHOO",
IF(C952="INDVMUNI","MUB",
IF(AND(LEN(C952)&gt;4,RIGHT(C952,1)="X"),"M:"&amp;C952,
IF(LEN(C952)&gt;8,"BND",C952)))))</f>
        <v/>
      </c>
      <c r="G952">
        <f t="array" ref="G952">_xll.YCI($F952,G$1)</f>
        <v/>
      </c>
      <c r="H952">
        <f t="array" ref="H952">_xll.YCI($F952,H$1)</f>
        <v/>
      </c>
      <c r="I952">
        <f t="array" ref="I952">_xll.YCI($F952,I$1)</f>
        <v/>
      </c>
      <c r="J952">
        <f t="array" ref="J952">_xll.YCI($F952,J$1)</f>
        <v/>
      </c>
      <c r="K952">
        <f t="array" ref="K952">_xll.YCI($F952,K$1)</f>
        <v/>
      </c>
      <c r="L952">
        <f t="array" ref="L952">_xll.YCI($F952,L$1)</f>
        <v/>
      </c>
      <c r="M952">
        <f t="array" ref="M952">_xll.YCI($F952,M$1)</f>
        <v/>
      </c>
      <c r="N952">
        <f t="array" ref="N952">_xll.YCI($F952,N$1)</f>
        <v/>
      </c>
      <c r="O952">
        <f t="array" ref="O952">_xll.YCI($F952,O$1)</f>
        <v/>
      </c>
      <c r="P952">
        <f t="array" ref="P952">_xll.YCI($F952,P$1)</f>
        <v/>
      </c>
      <c r="Q952">
        <f t="array" ref="Q952">_xll.YCP($F952,Q$1)</f>
        <v/>
      </c>
      <c r="R952">
        <f t="array" ref="R952">_xll.YCP($F952,R$1)</f>
        <v/>
      </c>
      <c r="S952">
        <f t="array" ref="S952">_xll.YCP($F952,S$1)</f>
        <v/>
      </c>
      <c r="T952">
        <f t="array" ref="T952">_xll.YCP($F952,T$1)</f>
        <v/>
      </c>
      <c r="U952">
        <f t="array" ref="U952">_xll.YCP($F952,U$1)</f>
        <v/>
      </c>
      <c r="V952">
        <f t="array" ref="V952">_xll.YCP($F952,V$1)</f>
        <v/>
      </c>
      <c r="W952">
        <f t="array" ref="W952">_xll.YCP($F952,W$1)</f>
        <v/>
      </c>
      <c r="X952">
        <f t="array" ref="X952">_xll.YCP($F952,X$1)</f>
        <v/>
      </c>
      <c r="Y952">
        <f t="array" ref="Y952">_xll.YCP($F952,Y$1)</f>
        <v/>
      </c>
      <c r="Z952">
        <f t="array" ref="Z952">_xll.YCP($F952,Z$1)</f>
        <v/>
      </c>
      <c r="AA952">
        <f t="array" ref="AA952">_xll.YCP($F952,AA$1)</f>
        <v/>
      </c>
      <c r="AB952">
        <f t="array" ref="AB952">_xll.YCP($F952,AB$1)</f>
        <v/>
      </c>
      <c r="AC952">
        <f t="array" ref="AC952">_xll.YCP($F952,AC$1)</f>
        <v/>
      </c>
      <c r="AD952">
        <f t="array" ref="AD952">_xll.YCP($F952,AD$1)</f>
        <v/>
      </c>
      <c r="AE952">
        <f t="array" ref="AE952">_xll.YCP($F952,AE$1)</f>
        <v/>
      </c>
      <c r="AF952">
        <f t="array" ref="AF952">_xll.YCP($F952,AF$1)</f>
        <v/>
      </c>
      <c r="AG952">
        <f t="array" ref="AG952">_xll.YCP($F952,AG$1)</f>
        <v/>
      </c>
      <c r="AH952">
        <f t="array" ref="AH952">_xll.YCP($F952,AH$1)</f>
        <v/>
      </c>
      <c r="AI952">
        <f t="array" ref="AI952">_xll.YCP($F952,AI$1)</f>
        <v/>
      </c>
      <c r="AJ952">
        <f t="array" ref="AJ952">_xll.YCP($F952,AJ$1)</f>
        <v/>
      </c>
      <c r="AK952">
        <f t="array" ref="AK952">_xll.YCP($F952,AK$1)</f>
        <v/>
      </c>
      <c r="AL952">
        <f t="array" ref="AL952">_xll.YCP($F952,AL$1)</f>
        <v/>
      </c>
      <c r="AM952">
        <f t="array" ref="AM952">_xll.YCP($F952,AM$1)</f>
        <v/>
      </c>
      <c r="AN952">
        <f t="array" ref="AN952">_xll.YCP($F952,AN$1)</f>
        <v/>
      </c>
      <c r="AO952">
        <f t="array" ref="AO952">_xll.YCP($F952,AO$1)</f>
        <v/>
      </c>
      <c r="AP952">
        <f t="array" ref="AP952">_xll.YCP($F952,AP$1)</f>
        <v/>
      </c>
      <c r="AQ952">
        <f t="array" ref="AQ952">_xll.YCP($F952,AQ$1)</f>
        <v/>
      </c>
      <c r="AR952">
        <f t="array" ref="AR952">_xll.YCP($F952,AR$1)</f>
        <v/>
      </c>
      <c r="AS952">
        <f t="array" ref="AS952">_xll.YCP($F952,AS$1)</f>
        <v/>
      </c>
      <c r="AT952">
        <f t="array" ref="AT952">_xll.YCP($F952,AT$1)</f>
        <v/>
      </c>
      <c r="AU952">
        <f t="array" ref="AU952">_xll.YCP($F952,AU$1)</f>
        <v/>
      </c>
      <c r="AV952">
        <f t="array" ref="AV952">_xll.YCP($F952,AV$1)</f>
        <v/>
      </c>
      <c r="AW952">
        <f t="array" ref="AW952">_xll.YCP($F952,AW$1)</f>
        <v/>
      </c>
      <c r="AX952">
        <f t="array" ref="AX952">_xll.YCP($F952,AX$1)</f>
        <v/>
      </c>
      <c r="AY952">
        <f t="array" ref="AY952">_xll.YCP($F952,AY$1)</f>
        <v/>
      </c>
      <c r="AZ952">
        <f t="array" ref="AZ952">_xll.YCP($F952,AZ$1)</f>
        <v/>
      </c>
      <c r="BA952">
        <f t="array" ref="BA952">_xll.YCP($F952,BA$1)</f>
        <v/>
      </c>
      <c r="BB952">
        <f t="array" ref="BB952">_xll.YCP($F952,BB$1)</f>
        <v/>
      </c>
      <c r="BC952">
        <f t="array" ref="BC952">_xll.YCP($F952,BC$1)</f>
        <v/>
      </c>
      <c r="BD952">
        <f t="array" ref="BD952">_xll.YCP($F952,BD$1)</f>
        <v/>
      </c>
      <c r="BE952">
        <f t="array" ref="BE952">_xll.YCP($F952,BE$1)</f>
        <v/>
      </c>
      <c r="BF952">
        <f t="array" ref="BF952">_xll.YCP($F952,BF$1)</f>
        <v/>
      </c>
      <c r="BG952">
        <f t="array" ref="BG952">_xll.YCP($F952,BG$1)</f>
        <v/>
      </c>
      <c r="BH952">
        <f t="array" ref="BH952">_xll.YCP($F952,BH$1)</f>
        <v/>
      </c>
      <c r="BI952">
        <f t="array" ref="BI952">_xll.YCP($F952,BI$1)</f>
        <v/>
      </c>
      <c r="BJ952">
        <f t="array" ref="BJ952">_xll.YCP($F952,BJ$1)</f>
        <v/>
      </c>
      <c r="BK952">
        <f t="array" ref="BK952">_xll.YCP($F952,BK$1)</f>
        <v/>
      </c>
      <c r="BL952">
        <f t="array" ref="BL952">_xll.YCP($F952,BL$1)</f>
        <v/>
      </c>
      <c r="BM952">
        <f t="array" ref="BM952">_xll.YCP($F952,BM$1)</f>
        <v/>
      </c>
      <c r="BN952">
        <f t="array" ref="BN952">_xll.YCP($F952,BN$1)</f>
        <v/>
      </c>
      <c r="BO952">
        <f t="array" ref="BO952">_xll.YCP($F952,BO$1)</f>
        <v/>
      </c>
      <c r="BP952">
        <f t="array" ref="BP952">_xll.YCP($F952,BP$1)</f>
        <v/>
      </c>
      <c r="BQ952">
        <f t="array" ref="BQ952">_xll.YCP($F952,BQ$1)</f>
        <v/>
      </c>
      <c r="BR952">
        <f t="array" ref="BR952">_xll.YCP($F952,BR$1)</f>
        <v/>
      </c>
      <c r="BS952">
        <f t="array" ref="BS952">_xll.YCP($F952,BS$1)</f>
        <v/>
      </c>
      <c r="BT952">
        <f t="array" ref="BT952">_xll.YCP($F952,BT$1)</f>
        <v/>
      </c>
      <c r="BU952">
        <f t="array" ref="BU952">_xll.YCP($F952,BU$1)</f>
        <v/>
      </c>
      <c r="BV952">
        <f t="array" ref="BV952">_xll.YCP($F952,BV$1)</f>
        <v/>
      </c>
      <c r="BW952">
        <f t="array" ref="BW952">_xll.YCP($F952,BW$1)</f>
        <v/>
      </c>
      <c r="BX952">
        <f t="array" ref="BX952">_xll.YCP($F952,BX$1)</f>
        <v/>
      </c>
      <c r="BY952">
        <f t="array" ref="BY952">_xll.YCP($F952,BY$1)</f>
        <v/>
      </c>
      <c r="BZ952">
        <f t="array" ref="BZ952">_xll.YCP($F952,BZ$1)</f>
        <v/>
      </c>
      <c r="CA952">
        <f t="array" ref="CA952">_xll.YCP($F952,CA$1)</f>
        <v/>
      </c>
      <c r="CB952">
        <f t="array" ref="CB952">_xll.YCP($F952,CB$1)</f>
        <v/>
      </c>
      <c r="CC952">
        <f t="array" ref="CC952">_xll.YCP($F952,CC$1)</f>
        <v/>
      </c>
      <c r="CD952">
        <f t="array" ref="CD952">_xll.YCP($F952,CD$1)</f>
        <v/>
      </c>
      <c r="CE952">
        <f t="array" ref="CE952">_xll.YCP($F952,CE$1)</f>
        <v/>
      </c>
      <c r="CF952">
        <f t="array" ref="CF952">_xll.YCP($F952,CF$1)</f>
        <v/>
      </c>
      <c r="CG952">
        <f t="array" ref="CG952">_xll.YCP($F952,CG$1)</f>
        <v/>
      </c>
      <c r="CH952">
        <f t="array" ref="CH952">_xll.YCP($F952,CH$1)</f>
        <v/>
      </c>
      <c r="CI952">
        <f t="array" ref="CI952">_xll.YCP($F952,CI$1)</f>
        <v/>
      </c>
      <c r="CJ952">
        <f t="array" ref="CJ952">_xll.YCP($F952,CJ$1)</f>
        <v/>
      </c>
      <c r="CK952">
        <f t="array" ref="CK952">_xll.YCP($F952,CK$1)</f>
        <v/>
      </c>
      <c r="CL952">
        <f t="array" ref="CL952">_xll.YCP($F952,CL$1)</f>
        <v/>
      </c>
      <c r="CM952">
        <f t="array" ref="CM952">_xll.YCP($F952,CM$1)</f>
        <v/>
      </c>
      <c r="CN952">
        <f t="array" ref="CN952">_xll.YCP($F952,CN$1)</f>
        <v/>
      </c>
      <c r="CO952">
        <f t="array" ref="CO952">_xll.YCP($F952,CO$1)</f>
        <v/>
      </c>
      <c r="CP952">
        <f t="array" ref="CP952">_xll.YCP($F952,CP$1)</f>
        <v/>
      </c>
      <c r="CQ952">
        <f t="array" ref="CQ952">_xll.YCP($F952,CQ$1)</f>
        <v/>
      </c>
      <c r="CR952">
        <f t="array" ref="CR952">_xll.YCP($F952,CR$1)</f>
        <v/>
      </c>
      <c r="CS952">
        <f t="array" ref="CS952">_xll.YCP($F952,CS$1)</f>
        <v/>
      </c>
      <c r="CT952">
        <f t="array" ref="CT952">_xll.YCP($F952,CT$1)</f>
        <v/>
      </c>
      <c r="CU952">
        <f t="array" ref="CU952">_xll.YCP($F952,CU$1)</f>
        <v/>
      </c>
      <c r="CV952">
        <f t="array" ref="CV952">_xll.YCP($F952,CV$1)</f>
        <v/>
      </c>
      <c r="CW952">
        <f t="array" ref="CW952">_xll.YCP($F952,CW$1)</f>
        <v/>
      </c>
      <c r="CX952">
        <f t="array" ref="CX952">_xll.YCP($F952,CX$1)</f>
        <v/>
      </c>
      <c r="CY952">
        <f t="array" ref="CY952">_xll.YCP($F952,CY$1)</f>
        <v/>
      </c>
      <c r="CZ952">
        <f t="array" ref="CZ952">_xll.YCP($F952,CZ$1)</f>
        <v/>
      </c>
      <c r="DA952">
        <f t="array" ref="DA952">_xll.YCP($F952,DA$1)</f>
        <v/>
      </c>
      <c r="DB952">
        <f t="array" ref="DB952">_xll.YCP($F952,DB$1)</f>
        <v/>
      </c>
      <c r="DC952">
        <f t="array" ref="DC952">_xll.YCP($F952,DC$1)</f>
        <v/>
      </c>
      <c r="DD952">
        <f t="array" ref="DD952">_xll.YCP($F952,DD$1)</f>
        <v/>
      </c>
      <c r="DE952">
        <f t="array" ref="DE952">_xll.YCP($F952,DE$1)</f>
        <v/>
      </c>
      <c r="DF952">
        <f t="array" ref="DF952">_xll.YCP($F952,DF$1)</f>
        <v/>
      </c>
      <c r="DG952">
        <f t="array" ref="DG952">_xll.YCP($F952,DG$1)</f>
        <v/>
      </c>
      <c r="DH952">
        <f t="array" ref="DH952">_xll.YCP($F952,DH$1)</f>
        <v/>
      </c>
      <c r="DI952">
        <f t="array" ref="DI952">_xll.YCP($F952,DI$1)</f>
        <v/>
      </c>
      <c r="DJ952">
        <f t="array" ref="DJ952">_xll.YCP($F952,DJ$1)</f>
        <v/>
      </c>
      <c r="DK952">
        <f t="array" ref="DK952">_xll.YCP($F952,DK$1)</f>
        <v/>
      </c>
      <c r="DL952">
        <f t="array" ref="DL952">_xll.YCP($F952,DL$1)</f>
        <v/>
      </c>
      <c r="DM952">
        <f t="array" ref="DM952">_xll.YCP($F952,DM$1)</f>
        <v/>
      </c>
      <c r="DN952">
        <f t="array" ref="DN952">_xll.YCP($F952,DN$1)</f>
        <v/>
      </c>
      <c r="DO952">
        <f t="array" ref="DO952">_xll.YCP($F952,DO$1)</f>
        <v/>
      </c>
      <c r="DP952">
        <f t="array" ref="DP952">_xll.YCP($F952,DP$1)</f>
        <v/>
      </c>
      <c r="DQ952">
        <f t="array" ref="DQ952">_xll.YCP($F952,DQ$1)</f>
        <v/>
      </c>
      <c r="DR952">
        <f t="array" ref="DR952">_xll.YCP($F952,DR$1)</f>
        <v/>
      </c>
      <c r="DS952">
        <f t="array" ref="DS952">_xll.YCP($F952,DS$1)</f>
        <v/>
      </c>
      <c r="DT952">
        <f t="array" ref="DT952">_xll.YCP($F952,DT$1)</f>
        <v/>
      </c>
      <c r="DU952">
        <f t="array" ref="DU952">_xll.YCP($F952,DU$1)</f>
        <v/>
      </c>
      <c r="DV952">
        <f t="array" ref="DV952">_xll.YCP($F952,DV$1)</f>
        <v/>
      </c>
      <c r="DW952">
        <f t="array" ref="DW952">_xll.YCP($F952,DW$1)</f>
        <v/>
      </c>
      <c r="DX952">
        <f t="array" ref="DX952">_xll.YCP($F952,DX$1)</f>
        <v/>
      </c>
      <c r="DY952">
        <f t="array" ref="DY952">_xll.YCP($F952,DY$1)</f>
        <v/>
      </c>
      <c r="DZ952">
        <f t="array" ref="DZ952">_xll.YCP($F952,DZ$1)</f>
        <v/>
      </c>
      <c r="EA952">
        <f t="array" ref="EA952">_xll.YCP($F952,EA$1)</f>
        <v/>
      </c>
      <c r="EB952">
        <f t="array" ref="EB952">_xll.YCP($F952,EB$1)</f>
        <v/>
      </c>
      <c r="EC952">
        <f t="array" ref="EC952">_xll.YCP($F952,EC$1)</f>
        <v/>
      </c>
      <c r="ED952">
        <f t="array" ref="ED952">_xll.YCP($F952,ED$1)</f>
        <v/>
      </c>
      <c r="EE952">
        <f t="array" ref="EE952">_xll.YCP($F952,EE$1)</f>
        <v/>
      </c>
      <c r="EF952">
        <f t="array" ref="EF952">_xll.YCP($F952,EF$1)</f>
        <v/>
      </c>
      <c r="EG952">
        <f t="array" ref="EG952">_xll.YCP($F952,EG$1)</f>
        <v/>
      </c>
      <c r="EH952">
        <f t="array" ref="EH952">_xll.YCP($F952,EH$1)</f>
        <v/>
      </c>
      <c r="EI952">
        <f t="array" ref="EI952">_xll.YCP($F952,EI$1)</f>
        <v/>
      </c>
      <c r="EJ952">
        <f t="array" ref="EJ952">_xll.YCP($F952,EJ$1)</f>
        <v/>
      </c>
      <c r="EK952">
        <f t="array" ref="EK952">_xll.YCP($F952,EK$1)</f>
        <v/>
      </c>
      <c r="EL952">
        <f t="array" ref="EL952">_xll.YCP($F952,EL$1)</f>
        <v/>
      </c>
      <c r="EM952">
        <f t="array" ref="EM952">_xll.YCP($F952,EM$1)</f>
        <v/>
      </c>
      <c r="EN952">
        <f t="array" ref="EN952">_xll.YCP($F952,EN$1)</f>
        <v/>
      </c>
      <c r="EO952">
        <f t="array" ref="EO952">_xll.YCP($F952,EO$1)</f>
        <v/>
      </c>
      <c r="EP952">
        <f t="array" ref="EP952">_xll.YCP($F952,EP$1)</f>
        <v/>
      </c>
      <c r="EQ952">
        <f t="array" ref="EQ952">_xll.YCP($F952,EQ$1)</f>
        <v/>
      </c>
      <c r="ER952">
        <f t="array" ref="ER952">_xll.YCP($F952,ER$1)</f>
        <v/>
      </c>
      <c r="ES952">
        <f t="array" ref="ES952">_xll.YCP($F952,ES$1)</f>
        <v/>
      </c>
    </row>
    <row r="953">
      <c r="F953">
        <f>IF(C953="GOOGL","GOOGL",
IF(C953="YAHOO","YAHOO",
IF(C953="INDVMUNI","MUB",
IF(AND(LEN(C953)&gt;4,RIGHT(C953,1)="X"),"M:"&amp;C953,
IF(LEN(C953)&gt;8,"BND",C953)))))</f>
        <v/>
      </c>
      <c r="G953">
        <f t="array" ref="G953">_xll.YCI($F953,G$1)</f>
        <v/>
      </c>
      <c r="H953">
        <f t="array" ref="H953">_xll.YCI($F953,H$1)</f>
        <v/>
      </c>
      <c r="I953">
        <f t="array" ref="I953">_xll.YCI($F953,I$1)</f>
        <v/>
      </c>
      <c r="J953">
        <f t="array" ref="J953">_xll.YCI($F953,J$1)</f>
        <v/>
      </c>
      <c r="K953">
        <f t="array" ref="K953">_xll.YCI($F953,K$1)</f>
        <v/>
      </c>
      <c r="L953">
        <f t="array" ref="L953">_xll.YCI($F953,L$1)</f>
        <v/>
      </c>
      <c r="M953">
        <f t="array" ref="M953">_xll.YCI($F953,M$1)</f>
        <v/>
      </c>
      <c r="N953">
        <f t="array" ref="N953">_xll.YCI($F953,N$1)</f>
        <v/>
      </c>
      <c r="O953">
        <f t="array" ref="O953">_xll.YCI($F953,O$1)</f>
        <v/>
      </c>
      <c r="P953">
        <f t="array" ref="P953">_xll.YCI($F953,P$1)</f>
        <v/>
      </c>
      <c r="Q953">
        <f t="array" ref="Q953">_xll.YCP($F953,Q$1)</f>
        <v/>
      </c>
      <c r="R953">
        <f t="array" ref="R953">_xll.YCP($F953,R$1)</f>
        <v/>
      </c>
      <c r="S953">
        <f t="array" ref="S953">_xll.YCP($F953,S$1)</f>
        <v/>
      </c>
      <c r="T953">
        <f t="array" ref="T953">_xll.YCP($F953,T$1)</f>
        <v/>
      </c>
      <c r="U953">
        <f t="array" ref="U953">_xll.YCP($F953,U$1)</f>
        <v/>
      </c>
      <c r="V953">
        <f t="array" ref="V953">_xll.YCP($F953,V$1)</f>
        <v/>
      </c>
      <c r="W953">
        <f t="array" ref="W953">_xll.YCP($F953,W$1)</f>
        <v/>
      </c>
      <c r="X953">
        <f t="array" ref="X953">_xll.YCP($F953,X$1)</f>
        <v/>
      </c>
      <c r="Y953">
        <f t="array" ref="Y953">_xll.YCP($F953,Y$1)</f>
        <v/>
      </c>
      <c r="Z953">
        <f t="array" ref="Z953">_xll.YCP($F953,Z$1)</f>
        <v/>
      </c>
      <c r="AA953">
        <f t="array" ref="AA953">_xll.YCP($F953,AA$1)</f>
        <v/>
      </c>
      <c r="AB953">
        <f t="array" ref="AB953">_xll.YCP($F953,AB$1)</f>
        <v/>
      </c>
      <c r="AC953">
        <f t="array" ref="AC953">_xll.YCP($F953,AC$1)</f>
        <v/>
      </c>
      <c r="AD953">
        <f t="array" ref="AD953">_xll.YCP($F953,AD$1)</f>
        <v/>
      </c>
      <c r="AE953">
        <f t="array" ref="AE953">_xll.YCP($F953,AE$1)</f>
        <v/>
      </c>
      <c r="AF953">
        <f t="array" ref="AF953">_xll.YCP($F953,AF$1)</f>
        <v/>
      </c>
      <c r="AG953">
        <f t="array" ref="AG953">_xll.YCP($F953,AG$1)</f>
        <v/>
      </c>
      <c r="AH953">
        <f t="array" ref="AH953">_xll.YCP($F953,AH$1)</f>
        <v/>
      </c>
      <c r="AI953">
        <f t="array" ref="AI953">_xll.YCP($F953,AI$1)</f>
        <v/>
      </c>
      <c r="AJ953">
        <f t="array" ref="AJ953">_xll.YCP($F953,AJ$1)</f>
        <v/>
      </c>
      <c r="AK953">
        <f t="array" ref="AK953">_xll.YCP($F953,AK$1)</f>
        <v/>
      </c>
      <c r="AL953">
        <f t="array" ref="AL953">_xll.YCP($F953,AL$1)</f>
        <v/>
      </c>
      <c r="AM953">
        <f t="array" ref="AM953">_xll.YCP($F953,AM$1)</f>
        <v/>
      </c>
      <c r="AN953">
        <f t="array" ref="AN953">_xll.YCP($F953,AN$1)</f>
        <v/>
      </c>
      <c r="AO953">
        <f t="array" ref="AO953">_xll.YCP($F953,AO$1)</f>
        <v/>
      </c>
      <c r="AP953">
        <f t="array" ref="AP953">_xll.YCP($F953,AP$1)</f>
        <v/>
      </c>
      <c r="AQ953">
        <f t="array" ref="AQ953">_xll.YCP($F953,AQ$1)</f>
        <v/>
      </c>
      <c r="AR953">
        <f t="array" ref="AR953">_xll.YCP($F953,AR$1)</f>
        <v/>
      </c>
      <c r="AS953">
        <f t="array" ref="AS953">_xll.YCP($F953,AS$1)</f>
        <v/>
      </c>
      <c r="AT953">
        <f t="array" ref="AT953">_xll.YCP($F953,AT$1)</f>
        <v/>
      </c>
      <c r="AU953">
        <f t="array" ref="AU953">_xll.YCP($F953,AU$1)</f>
        <v/>
      </c>
      <c r="AV953">
        <f t="array" ref="AV953">_xll.YCP($F953,AV$1)</f>
        <v/>
      </c>
      <c r="AW953">
        <f t="array" ref="AW953">_xll.YCP($F953,AW$1)</f>
        <v/>
      </c>
      <c r="AX953">
        <f t="array" ref="AX953">_xll.YCP($F953,AX$1)</f>
        <v/>
      </c>
      <c r="AY953">
        <f t="array" ref="AY953">_xll.YCP($F953,AY$1)</f>
        <v/>
      </c>
      <c r="AZ953">
        <f t="array" ref="AZ953">_xll.YCP($F953,AZ$1)</f>
        <v/>
      </c>
      <c r="BA953">
        <f t="array" ref="BA953">_xll.YCP($F953,BA$1)</f>
        <v/>
      </c>
      <c r="BB953">
        <f t="array" ref="BB953">_xll.YCP($F953,BB$1)</f>
        <v/>
      </c>
      <c r="BC953">
        <f t="array" ref="BC953">_xll.YCP($F953,BC$1)</f>
        <v/>
      </c>
      <c r="BD953">
        <f t="array" ref="BD953">_xll.YCP($F953,BD$1)</f>
        <v/>
      </c>
      <c r="BE953">
        <f t="array" ref="BE953">_xll.YCP($F953,BE$1)</f>
        <v/>
      </c>
      <c r="BF953">
        <f t="array" ref="BF953">_xll.YCP($F953,BF$1)</f>
        <v/>
      </c>
      <c r="BG953">
        <f t="array" ref="BG953">_xll.YCP($F953,BG$1)</f>
        <v/>
      </c>
      <c r="BH953">
        <f t="array" ref="BH953">_xll.YCP($F953,BH$1)</f>
        <v/>
      </c>
      <c r="BI953">
        <f t="array" ref="BI953">_xll.YCP($F953,BI$1)</f>
        <v/>
      </c>
      <c r="BJ953">
        <f t="array" ref="BJ953">_xll.YCP($F953,BJ$1)</f>
        <v/>
      </c>
      <c r="BK953">
        <f t="array" ref="BK953">_xll.YCP($F953,BK$1)</f>
        <v/>
      </c>
      <c r="BL953">
        <f t="array" ref="BL953">_xll.YCP($F953,BL$1)</f>
        <v/>
      </c>
      <c r="BM953">
        <f t="array" ref="BM953">_xll.YCP($F953,BM$1)</f>
        <v/>
      </c>
      <c r="BN953">
        <f t="array" ref="BN953">_xll.YCP($F953,BN$1)</f>
        <v/>
      </c>
      <c r="BO953">
        <f t="array" ref="BO953">_xll.YCP($F953,BO$1)</f>
        <v/>
      </c>
      <c r="BP953">
        <f t="array" ref="BP953">_xll.YCP($F953,BP$1)</f>
        <v/>
      </c>
      <c r="BQ953">
        <f t="array" ref="BQ953">_xll.YCP($F953,BQ$1)</f>
        <v/>
      </c>
      <c r="BR953">
        <f t="array" ref="BR953">_xll.YCP($F953,BR$1)</f>
        <v/>
      </c>
      <c r="BS953">
        <f t="array" ref="BS953">_xll.YCP($F953,BS$1)</f>
        <v/>
      </c>
      <c r="BT953">
        <f t="array" ref="BT953">_xll.YCP($F953,BT$1)</f>
        <v/>
      </c>
      <c r="BU953">
        <f t="array" ref="BU953">_xll.YCP($F953,BU$1)</f>
        <v/>
      </c>
      <c r="BV953">
        <f t="array" ref="BV953">_xll.YCP($F953,BV$1)</f>
        <v/>
      </c>
      <c r="BW953">
        <f t="array" ref="BW953">_xll.YCP($F953,BW$1)</f>
        <v/>
      </c>
      <c r="BX953">
        <f t="array" ref="BX953">_xll.YCP($F953,BX$1)</f>
        <v/>
      </c>
      <c r="BY953">
        <f t="array" ref="BY953">_xll.YCP($F953,BY$1)</f>
        <v/>
      </c>
      <c r="BZ953">
        <f t="array" ref="BZ953">_xll.YCP($F953,BZ$1)</f>
        <v/>
      </c>
      <c r="CA953">
        <f t="array" ref="CA953">_xll.YCP($F953,CA$1)</f>
        <v/>
      </c>
      <c r="CB953">
        <f t="array" ref="CB953">_xll.YCP($F953,CB$1)</f>
        <v/>
      </c>
      <c r="CC953">
        <f t="array" ref="CC953">_xll.YCP($F953,CC$1)</f>
        <v/>
      </c>
      <c r="CD953">
        <f t="array" ref="CD953">_xll.YCP($F953,CD$1)</f>
        <v/>
      </c>
      <c r="CE953">
        <f t="array" ref="CE953">_xll.YCP($F953,CE$1)</f>
        <v/>
      </c>
      <c r="CF953">
        <f t="array" ref="CF953">_xll.YCP($F953,CF$1)</f>
        <v/>
      </c>
      <c r="CG953">
        <f t="array" ref="CG953">_xll.YCP($F953,CG$1)</f>
        <v/>
      </c>
      <c r="CH953">
        <f t="array" ref="CH953">_xll.YCP($F953,CH$1)</f>
        <v/>
      </c>
      <c r="CI953">
        <f t="array" ref="CI953">_xll.YCP($F953,CI$1)</f>
        <v/>
      </c>
      <c r="CJ953">
        <f t="array" ref="CJ953">_xll.YCP($F953,CJ$1)</f>
        <v/>
      </c>
      <c r="CK953">
        <f t="array" ref="CK953">_xll.YCP($F953,CK$1)</f>
        <v/>
      </c>
      <c r="CL953">
        <f t="array" ref="CL953">_xll.YCP($F953,CL$1)</f>
        <v/>
      </c>
      <c r="CM953">
        <f t="array" ref="CM953">_xll.YCP($F953,CM$1)</f>
        <v/>
      </c>
      <c r="CN953">
        <f t="array" ref="CN953">_xll.YCP($F953,CN$1)</f>
        <v/>
      </c>
      <c r="CO953">
        <f t="array" ref="CO953">_xll.YCP($F953,CO$1)</f>
        <v/>
      </c>
      <c r="CP953">
        <f t="array" ref="CP953">_xll.YCP($F953,CP$1)</f>
        <v/>
      </c>
      <c r="CQ953">
        <f t="array" ref="CQ953">_xll.YCP($F953,CQ$1)</f>
        <v/>
      </c>
      <c r="CR953">
        <f t="array" ref="CR953">_xll.YCP($F953,CR$1)</f>
        <v/>
      </c>
      <c r="CS953">
        <f t="array" ref="CS953">_xll.YCP($F953,CS$1)</f>
        <v/>
      </c>
      <c r="CT953">
        <f t="array" ref="CT953">_xll.YCP($F953,CT$1)</f>
        <v/>
      </c>
      <c r="CU953">
        <f t="array" ref="CU953">_xll.YCP($F953,CU$1)</f>
        <v/>
      </c>
      <c r="CV953">
        <f t="array" ref="CV953">_xll.YCP($F953,CV$1)</f>
        <v/>
      </c>
      <c r="CW953">
        <f t="array" ref="CW953">_xll.YCP($F953,CW$1)</f>
        <v/>
      </c>
      <c r="CX953">
        <f t="array" ref="CX953">_xll.YCP($F953,CX$1)</f>
        <v/>
      </c>
      <c r="CY953">
        <f t="array" ref="CY953">_xll.YCP($F953,CY$1)</f>
        <v/>
      </c>
      <c r="CZ953">
        <f t="array" ref="CZ953">_xll.YCP($F953,CZ$1)</f>
        <v/>
      </c>
      <c r="DA953">
        <f t="array" ref="DA953">_xll.YCP($F953,DA$1)</f>
        <v/>
      </c>
      <c r="DB953">
        <f t="array" ref="DB953">_xll.YCP($F953,DB$1)</f>
        <v/>
      </c>
      <c r="DC953">
        <f t="array" ref="DC953">_xll.YCP($F953,DC$1)</f>
        <v/>
      </c>
      <c r="DD953">
        <f t="array" ref="DD953">_xll.YCP($F953,DD$1)</f>
        <v/>
      </c>
      <c r="DE953">
        <f t="array" ref="DE953">_xll.YCP($F953,DE$1)</f>
        <v/>
      </c>
      <c r="DF953">
        <f t="array" ref="DF953">_xll.YCP($F953,DF$1)</f>
        <v/>
      </c>
      <c r="DG953">
        <f t="array" ref="DG953">_xll.YCP($F953,DG$1)</f>
        <v/>
      </c>
      <c r="DH953">
        <f t="array" ref="DH953">_xll.YCP($F953,DH$1)</f>
        <v/>
      </c>
      <c r="DI953">
        <f t="array" ref="DI953">_xll.YCP($F953,DI$1)</f>
        <v/>
      </c>
      <c r="DJ953">
        <f t="array" ref="DJ953">_xll.YCP($F953,DJ$1)</f>
        <v/>
      </c>
      <c r="DK953">
        <f t="array" ref="DK953">_xll.YCP($F953,DK$1)</f>
        <v/>
      </c>
      <c r="DL953">
        <f t="array" ref="DL953">_xll.YCP($F953,DL$1)</f>
        <v/>
      </c>
      <c r="DM953">
        <f t="array" ref="DM953">_xll.YCP($F953,DM$1)</f>
        <v/>
      </c>
      <c r="DN953">
        <f t="array" ref="DN953">_xll.YCP($F953,DN$1)</f>
        <v/>
      </c>
      <c r="DO953">
        <f t="array" ref="DO953">_xll.YCP($F953,DO$1)</f>
        <v/>
      </c>
      <c r="DP953">
        <f t="array" ref="DP953">_xll.YCP($F953,DP$1)</f>
        <v/>
      </c>
      <c r="DQ953">
        <f t="array" ref="DQ953">_xll.YCP($F953,DQ$1)</f>
        <v/>
      </c>
      <c r="DR953">
        <f t="array" ref="DR953">_xll.YCP($F953,DR$1)</f>
        <v/>
      </c>
      <c r="DS953">
        <f t="array" ref="DS953">_xll.YCP($F953,DS$1)</f>
        <v/>
      </c>
      <c r="DT953">
        <f t="array" ref="DT953">_xll.YCP($F953,DT$1)</f>
        <v/>
      </c>
      <c r="DU953">
        <f t="array" ref="DU953">_xll.YCP($F953,DU$1)</f>
        <v/>
      </c>
      <c r="DV953">
        <f t="array" ref="DV953">_xll.YCP($F953,DV$1)</f>
        <v/>
      </c>
      <c r="DW953">
        <f t="array" ref="DW953">_xll.YCP($F953,DW$1)</f>
        <v/>
      </c>
      <c r="DX953">
        <f t="array" ref="DX953">_xll.YCP($F953,DX$1)</f>
        <v/>
      </c>
      <c r="DY953">
        <f t="array" ref="DY953">_xll.YCP($F953,DY$1)</f>
        <v/>
      </c>
      <c r="DZ953">
        <f t="array" ref="DZ953">_xll.YCP($F953,DZ$1)</f>
        <v/>
      </c>
      <c r="EA953">
        <f t="array" ref="EA953">_xll.YCP($F953,EA$1)</f>
        <v/>
      </c>
      <c r="EB953">
        <f t="array" ref="EB953">_xll.YCP($F953,EB$1)</f>
        <v/>
      </c>
      <c r="EC953">
        <f t="array" ref="EC953">_xll.YCP($F953,EC$1)</f>
        <v/>
      </c>
      <c r="ED953">
        <f t="array" ref="ED953">_xll.YCP($F953,ED$1)</f>
        <v/>
      </c>
      <c r="EE953">
        <f t="array" ref="EE953">_xll.YCP($F953,EE$1)</f>
        <v/>
      </c>
      <c r="EF953">
        <f t="array" ref="EF953">_xll.YCP($F953,EF$1)</f>
        <v/>
      </c>
      <c r="EG953">
        <f t="array" ref="EG953">_xll.YCP($F953,EG$1)</f>
        <v/>
      </c>
      <c r="EH953">
        <f t="array" ref="EH953">_xll.YCP($F953,EH$1)</f>
        <v/>
      </c>
      <c r="EI953">
        <f t="array" ref="EI953">_xll.YCP($F953,EI$1)</f>
        <v/>
      </c>
      <c r="EJ953">
        <f t="array" ref="EJ953">_xll.YCP($F953,EJ$1)</f>
        <v/>
      </c>
      <c r="EK953">
        <f t="array" ref="EK953">_xll.YCP($F953,EK$1)</f>
        <v/>
      </c>
      <c r="EL953">
        <f t="array" ref="EL953">_xll.YCP($F953,EL$1)</f>
        <v/>
      </c>
      <c r="EM953">
        <f t="array" ref="EM953">_xll.YCP($F953,EM$1)</f>
        <v/>
      </c>
      <c r="EN953">
        <f t="array" ref="EN953">_xll.YCP($F953,EN$1)</f>
        <v/>
      </c>
      <c r="EO953">
        <f t="array" ref="EO953">_xll.YCP($F953,EO$1)</f>
        <v/>
      </c>
      <c r="EP953">
        <f t="array" ref="EP953">_xll.YCP($F953,EP$1)</f>
        <v/>
      </c>
      <c r="EQ953">
        <f t="array" ref="EQ953">_xll.YCP($F953,EQ$1)</f>
        <v/>
      </c>
      <c r="ER953">
        <f t="array" ref="ER953">_xll.YCP($F953,ER$1)</f>
        <v/>
      </c>
      <c r="ES953">
        <f t="array" ref="ES953">_xll.YCP($F953,ES$1)</f>
        <v/>
      </c>
    </row>
    <row r="954">
      <c r="F954">
        <f>IF(C954="GOOGL","GOOGL",
IF(C954="YAHOO","YAHOO",
IF(C954="INDVMUNI","MUB",
IF(AND(LEN(C954)&gt;4,RIGHT(C954,1)="X"),"M:"&amp;C954,
IF(LEN(C954)&gt;8,"BND",C954)))))</f>
        <v/>
      </c>
      <c r="G954">
        <f t="array" ref="G954">_xll.YCI($F954,G$1)</f>
        <v/>
      </c>
      <c r="H954">
        <f t="array" ref="H954">_xll.YCI($F954,H$1)</f>
        <v/>
      </c>
      <c r="I954">
        <f t="array" ref="I954">_xll.YCI($F954,I$1)</f>
        <v/>
      </c>
      <c r="J954">
        <f t="array" ref="J954">_xll.YCI($F954,J$1)</f>
        <v/>
      </c>
      <c r="K954">
        <f t="array" ref="K954">_xll.YCI($F954,K$1)</f>
        <v/>
      </c>
      <c r="L954">
        <f t="array" ref="L954">_xll.YCI($F954,L$1)</f>
        <v/>
      </c>
      <c r="M954">
        <f t="array" ref="M954">_xll.YCI($F954,M$1)</f>
        <v/>
      </c>
      <c r="N954">
        <f t="array" ref="N954">_xll.YCI($F954,N$1)</f>
        <v/>
      </c>
      <c r="O954">
        <f t="array" ref="O954">_xll.YCI($F954,O$1)</f>
        <v/>
      </c>
      <c r="P954">
        <f t="array" ref="P954">_xll.YCI($F954,P$1)</f>
        <v/>
      </c>
      <c r="Q954">
        <f t="array" ref="Q954">_xll.YCP($F954,Q$1)</f>
        <v/>
      </c>
      <c r="R954">
        <f t="array" ref="R954">_xll.YCP($F954,R$1)</f>
        <v/>
      </c>
      <c r="S954">
        <f t="array" ref="S954">_xll.YCP($F954,S$1)</f>
        <v/>
      </c>
      <c r="T954">
        <f t="array" ref="T954">_xll.YCP($F954,T$1)</f>
        <v/>
      </c>
      <c r="U954">
        <f t="array" ref="U954">_xll.YCP($F954,U$1)</f>
        <v/>
      </c>
      <c r="V954">
        <f t="array" ref="V954">_xll.YCP($F954,V$1)</f>
        <v/>
      </c>
      <c r="W954">
        <f t="array" ref="W954">_xll.YCP($F954,W$1)</f>
        <v/>
      </c>
      <c r="X954">
        <f t="array" ref="X954">_xll.YCP($F954,X$1)</f>
        <v/>
      </c>
      <c r="Y954">
        <f t="array" ref="Y954">_xll.YCP($F954,Y$1)</f>
        <v/>
      </c>
      <c r="Z954">
        <f t="array" ref="Z954">_xll.YCP($F954,Z$1)</f>
        <v/>
      </c>
      <c r="AA954">
        <f t="array" ref="AA954">_xll.YCP($F954,AA$1)</f>
        <v/>
      </c>
      <c r="AB954">
        <f t="array" ref="AB954">_xll.YCP($F954,AB$1)</f>
        <v/>
      </c>
      <c r="AC954">
        <f t="array" ref="AC954">_xll.YCP($F954,AC$1)</f>
        <v/>
      </c>
      <c r="AD954">
        <f t="array" ref="AD954">_xll.YCP($F954,AD$1)</f>
        <v/>
      </c>
      <c r="AE954">
        <f t="array" ref="AE954">_xll.YCP($F954,AE$1)</f>
        <v/>
      </c>
      <c r="AF954">
        <f t="array" ref="AF954">_xll.YCP($F954,AF$1)</f>
        <v/>
      </c>
      <c r="AG954">
        <f t="array" ref="AG954">_xll.YCP($F954,AG$1)</f>
        <v/>
      </c>
      <c r="AH954">
        <f t="array" ref="AH954">_xll.YCP($F954,AH$1)</f>
        <v/>
      </c>
      <c r="AI954">
        <f t="array" ref="AI954">_xll.YCP($F954,AI$1)</f>
        <v/>
      </c>
      <c r="AJ954">
        <f t="array" ref="AJ954">_xll.YCP($F954,AJ$1)</f>
        <v/>
      </c>
      <c r="AK954">
        <f t="array" ref="AK954">_xll.YCP($F954,AK$1)</f>
        <v/>
      </c>
      <c r="AL954">
        <f t="array" ref="AL954">_xll.YCP($F954,AL$1)</f>
        <v/>
      </c>
      <c r="AM954">
        <f t="array" ref="AM954">_xll.YCP($F954,AM$1)</f>
        <v/>
      </c>
      <c r="AN954">
        <f t="array" ref="AN954">_xll.YCP($F954,AN$1)</f>
        <v/>
      </c>
      <c r="AO954">
        <f t="array" ref="AO954">_xll.YCP($F954,AO$1)</f>
        <v/>
      </c>
      <c r="AP954">
        <f t="array" ref="AP954">_xll.YCP($F954,AP$1)</f>
        <v/>
      </c>
      <c r="AQ954">
        <f t="array" ref="AQ954">_xll.YCP($F954,AQ$1)</f>
        <v/>
      </c>
      <c r="AR954">
        <f t="array" ref="AR954">_xll.YCP($F954,AR$1)</f>
        <v/>
      </c>
      <c r="AS954">
        <f t="array" ref="AS954">_xll.YCP($F954,AS$1)</f>
        <v/>
      </c>
      <c r="AT954">
        <f t="array" ref="AT954">_xll.YCP($F954,AT$1)</f>
        <v/>
      </c>
      <c r="AU954">
        <f t="array" ref="AU954">_xll.YCP($F954,AU$1)</f>
        <v/>
      </c>
      <c r="AV954">
        <f t="array" ref="AV954">_xll.YCP($F954,AV$1)</f>
        <v/>
      </c>
      <c r="AW954">
        <f t="array" ref="AW954">_xll.YCP($F954,AW$1)</f>
        <v/>
      </c>
      <c r="AX954">
        <f t="array" ref="AX954">_xll.YCP($F954,AX$1)</f>
        <v/>
      </c>
      <c r="AY954">
        <f t="array" ref="AY954">_xll.YCP($F954,AY$1)</f>
        <v/>
      </c>
      <c r="AZ954">
        <f t="array" ref="AZ954">_xll.YCP($F954,AZ$1)</f>
        <v/>
      </c>
      <c r="BA954">
        <f t="array" ref="BA954">_xll.YCP($F954,BA$1)</f>
        <v/>
      </c>
      <c r="BB954">
        <f t="array" ref="BB954">_xll.YCP($F954,BB$1)</f>
        <v/>
      </c>
      <c r="BC954">
        <f t="array" ref="BC954">_xll.YCP($F954,BC$1)</f>
        <v/>
      </c>
      <c r="BD954">
        <f t="array" ref="BD954">_xll.YCP($F954,BD$1)</f>
        <v/>
      </c>
      <c r="BE954">
        <f t="array" ref="BE954">_xll.YCP($F954,BE$1)</f>
        <v/>
      </c>
      <c r="BF954">
        <f t="array" ref="BF954">_xll.YCP($F954,BF$1)</f>
        <v/>
      </c>
      <c r="BG954">
        <f t="array" ref="BG954">_xll.YCP($F954,BG$1)</f>
        <v/>
      </c>
      <c r="BH954">
        <f t="array" ref="BH954">_xll.YCP($F954,BH$1)</f>
        <v/>
      </c>
      <c r="BI954">
        <f t="array" ref="BI954">_xll.YCP($F954,BI$1)</f>
        <v/>
      </c>
      <c r="BJ954">
        <f t="array" ref="BJ954">_xll.YCP($F954,BJ$1)</f>
        <v/>
      </c>
      <c r="BK954">
        <f t="array" ref="BK954">_xll.YCP($F954,BK$1)</f>
        <v/>
      </c>
      <c r="BL954">
        <f t="array" ref="BL954">_xll.YCP($F954,BL$1)</f>
        <v/>
      </c>
      <c r="BM954">
        <f t="array" ref="BM954">_xll.YCP($F954,BM$1)</f>
        <v/>
      </c>
      <c r="BN954">
        <f t="array" ref="BN954">_xll.YCP($F954,BN$1)</f>
        <v/>
      </c>
      <c r="BO954">
        <f t="array" ref="BO954">_xll.YCP($F954,BO$1)</f>
        <v/>
      </c>
      <c r="BP954">
        <f t="array" ref="BP954">_xll.YCP($F954,BP$1)</f>
        <v/>
      </c>
      <c r="BQ954">
        <f t="array" ref="BQ954">_xll.YCP($F954,BQ$1)</f>
        <v/>
      </c>
      <c r="BR954">
        <f t="array" ref="BR954">_xll.YCP($F954,BR$1)</f>
        <v/>
      </c>
      <c r="BS954">
        <f t="array" ref="BS954">_xll.YCP($F954,BS$1)</f>
        <v/>
      </c>
      <c r="BT954">
        <f t="array" ref="BT954">_xll.YCP($F954,BT$1)</f>
        <v/>
      </c>
      <c r="BU954">
        <f t="array" ref="BU954">_xll.YCP($F954,BU$1)</f>
        <v/>
      </c>
      <c r="BV954">
        <f t="array" ref="BV954">_xll.YCP($F954,BV$1)</f>
        <v/>
      </c>
      <c r="BW954">
        <f t="array" ref="BW954">_xll.YCP($F954,BW$1)</f>
        <v/>
      </c>
      <c r="BX954">
        <f t="array" ref="BX954">_xll.YCP($F954,BX$1)</f>
        <v/>
      </c>
      <c r="BY954">
        <f t="array" ref="BY954">_xll.YCP($F954,BY$1)</f>
        <v/>
      </c>
      <c r="BZ954">
        <f t="array" ref="BZ954">_xll.YCP($F954,BZ$1)</f>
        <v/>
      </c>
      <c r="CA954">
        <f t="array" ref="CA954">_xll.YCP($F954,CA$1)</f>
        <v/>
      </c>
      <c r="CB954">
        <f t="array" ref="CB954">_xll.YCP($F954,CB$1)</f>
        <v/>
      </c>
      <c r="CC954">
        <f t="array" ref="CC954">_xll.YCP($F954,CC$1)</f>
        <v/>
      </c>
      <c r="CD954">
        <f t="array" ref="CD954">_xll.YCP($F954,CD$1)</f>
        <v/>
      </c>
      <c r="CE954">
        <f t="array" ref="CE954">_xll.YCP($F954,CE$1)</f>
        <v/>
      </c>
      <c r="CF954">
        <f t="array" ref="CF954">_xll.YCP($F954,CF$1)</f>
        <v/>
      </c>
      <c r="CG954">
        <f t="array" ref="CG954">_xll.YCP($F954,CG$1)</f>
        <v/>
      </c>
      <c r="CH954">
        <f t="array" ref="CH954">_xll.YCP($F954,CH$1)</f>
        <v/>
      </c>
      <c r="CI954">
        <f t="array" ref="CI954">_xll.YCP($F954,CI$1)</f>
        <v/>
      </c>
      <c r="CJ954">
        <f t="array" ref="CJ954">_xll.YCP($F954,CJ$1)</f>
        <v/>
      </c>
      <c r="CK954">
        <f t="array" ref="CK954">_xll.YCP($F954,CK$1)</f>
        <v/>
      </c>
      <c r="CL954">
        <f t="array" ref="CL954">_xll.YCP($F954,CL$1)</f>
        <v/>
      </c>
      <c r="CM954">
        <f t="array" ref="CM954">_xll.YCP($F954,CM$1)</f>
        <v/>
      </c>
      <c r="CN954">
        <f t="array" ref="CN954">_xll.YCP($F954,CN$1)</f>
        <v/>
      </c>
      <c r="CO954">
        <f t="array" ref="CO954">_xll.YCP($F954,CO$1)</f>
        <v/>
      </c>
      <c r="CP954">
        <f t="array" ref="CP954">_xll.YCP($F954,CP$1)</f>
        <v/>
      </c>
      <c r="CQ954">
        <f t="array" ref="CQ954">_xll.YCP($F954,CQ$1)</f>
        <v/>
      </c>
      <c r="CR954">
        <f t="array" ref="CR954">_xll.YCP($F954,CR$1)</f>
        <v/>
      </c>
      <c r="CS954">
        <f t="array" ref="CS954">_xll.YCP($F954,CS$1)</f>
        <v/>
      </c>
      <c r="CT954">
        <f t="array" ref="CT954">_xll.YCP($F954,CT$1)</f>
        <v/>
      </c>
      <c r="CU954">
        <f t="array" ref="CU954">_xll.YCP($F954,CU$1)</f>
        <v/>
      </c>
      <c r="CV954">
        <f t="array" ref="CV954">_xll.YCP($F954,CV$1)</f>
        <v/>
      </c>
      <c r="CW954">
        <f t="array" ref="CW954">_xll.YCP($F954,CW$1)</f>
        <v/>
      </c>
      <c r="CX954">
        <f t="array" ref="CX954">_xll.YCP($F954,CX$1)</f>
        <v/>
      </c>
      <c r="CY954">
        <f t="array" ref="CY954">_xll.YCP($F954,CY$1)</f>
        <v/>
      </c>
      <c r="CZ954">
        <f t="array" ref="CZ954">_xll.YCP($F954,CZ$1)</f>
        <v/>
      </c>
      <c r="DA954">
        <f t="array" ref="DA954">_xll.YCP($F954,DA$1)</f>
        <v/>
      </c>
      <c r="DB954">
        <f t="array" ref="DB954">_xll.YCP($F954,DB$1)</f>
        <v/>
      </c>
      <c r="DC954">
        <f t="array" ref="DC954">_xll.YCP($F954,DC$1)</f>
        <v/>
      </c>
      <c r="DD954">
        <f t="array" ref="DD954">_xll.YCP($F954,DD$1)</f>
        <v/>
      </c>
      <c r="DE954">
        <f t="array" ref="DE954">_xll.YCP($F954,DE$1)</f>
        <v/>
      </c>
      <c r="DF954">
        <f t="array" ref="DF954">_xll.YCP($F954,DF$1)</f>
        <v/>
      </c>
      <c r="DG954">
        <f t="array" ref="DG954">_xll.YCP($F954,DG$1)</f>
        <v/>
      </c>
      <c r="DH954">
        <f t="array" ref="DH954">_xll.YCP($F954,DH$1)</f>
        <v/>
      </c>
      <c r="DI954">
        <f t="array" ref="DI954">_xll.YCP($F954,DI$1)</f>
        <v/>
      </c>
      <c r="DJ954">
        <f t="array" ref="DJ954">_xll.YCP($F954,DJ$1)</f>
        <v/>
      </c>
      <c r="DK954">
        <f t="array" ref="DK954">_xll.YCP($F954,DK$1)</f>
        <v/>
      </c>
      <c r="DL954">
        <f t="array" ref="DL954">_xll.YCP($F954,DL$1)</f>
        <v/>
      </c>
      <c r="DM954">
        <f t="array" ref="DM954">_xll.YCP($F954,DM$1)</f>
        <v/>
      </c>
      <c r="DN954">
        <f t="array" ref="DN954">_xll.YCP($F954,DN$1)</f>
        <v/>
      </c>
      <c r="DO954">
        <f t="array" ref="DO954">_xll.YCP($F954,DO$1)</f>
        <v/>
      </c>
      <c r="DP954">
        <f t="array" ref="DP954">_xll.YCP($F954,DP$1)</f>
        <v/>
      </c>
      <c r="DQ954">
        <f t="array" ref="DQ954">_xll.YCP($F954,DQ$1)</f>
        <v/>
      </c>
      <c r="DR954">
        <f t="array" ref="DR954">_xll.YCP($F954,DR$1)</f>
        <v/>
      </c>
      <c r="DS954">
        <f t="array" ref="DS954">_xll.YCP($F954,DS$1)</f>
        <v/>
      </c>
      <c r="DT954">
        <f t="array" ref="DT954">_xll.YCP($F954,DT$1)</f>
        <v/>
      </c>
      <c r="DU954">
        <f t="array" ref="DU954">_xll.YCP($F954,DU$1)</f>
        <v/>
      </c>
      <c r="DV954">
        <f t="array" ref="DV954">_xll.YCP($F954,DV$1)</f>
        <v/>
      </c>
      <c r="DW954">
        <f t="array" ref="DW954">_xll.YCP($F954,DW$1)</f>
        <v/>
      </c>
      <c r="DX954">
        <f t="array" ref="DX954">_xll.YCP($F954,DX$1)</f>
        <v/>
      </c>
      <c r="DY954">
        <f t="array" ref="DY954">_xll.YCP($F954,DY$1)</f>
        <v/>
      </c>
      <c r="DZ954">
        <f t="array" ref="DZ954">_xll.YCP($F954,DZ$1)</f>
        <v/>
      </c>
      <c r="EA954">
        <f t="array" ref="EA954">_xll.YCP($F954,EA$1)</f>
        <v/>
      </c>
      <c r="EB954">
        <f t="array" ref="EB954">_xll.YCP($F954,EB$1)</f>
        <v/>
      </c>
      <c r="EC954">
        <f t="array" ref="EC954">_xll.YCP($F954,EC$1)</f>
        <v/>
      </c>
      <c r="ED954">
        <f t="array" ref="ED954">_xll.YCP($F954,ED$1)</f>
        <v/>
      </c>
      <c r="EE954">
        <f t="array" ref="EE954">_xll.YCP($F954,EE$1)</f>
        <v/>
      </c>
      <c r="EF954">
        <f t="array" ref="EF954">_xll.YCP($F954,EF$1)</f>
        <v/>
      </c>
      <c r="EG954">
        <f t="array" ref="EG954">_xll.YCP($F954,EG$1)</f>
        <v/>
      </c>
      <c r="EH954">
        <f t="array" ref="EH954">_xll.YCP($F954,EH$1)</f>
        <v/>
      </c>
      <c r="EI954">
        <f t="array" ref="EI954">_xll.YCP($F954,EI$1)</f>
        <v/>
      </c>
      <c r="EJ954">
        <f t="array" ref="EJ954">_xll.YCP($F954,EJ$1)</f>
        <v/>
      </c>
      <c r="EK954">
        <f t="array" ref="EK954">_xll.YCP($F954,EK$1)</f>
        <v/>
      </c>
      <c r="EL954">
        <f t="array" ref="EL954">_xll.YCP($F954,EL$1)</f>
        <v/>
      </c>
      <c r="EM954">
        <f t="array" ref="EM954">_xll.YCP($F954,EM$1)</f>
        <v/>
      </c>
      <c r="EN954">
        <f t="array" ref="EN954">_xll.YCP($F954,EN$1)</f>
        <v/>
      </c>
      <c r="EO954">
        <f t="array" ref="EO954">_xll.YCP($F954,EO$1)</f>
        <v/>
      </c>
      <c r="EP954">
        <f t="array" ref="EP954">_xll.YCP($F954,EP$1)</f>
        <v/>
      </c>
      <c r="EQ954">
        <f t="array" ref="EQ954">_xll.YCP($F954,EQ$1)</f>
        <v/>
      </c>
      <c r="ER954">
        <f t="array" ref="ER954">_xll.YCP($F954,ER$1)</f>
        <v/>
      </c>
      <c r="ES954">
        <f t="array" ref="ES954">_xll.YCP($F954,ES$1)</f>
        <v/>
      </c>
    </row>
    <row r="955">
      <c r="F955">
        <f>IF(C955="GOOGL","GOOGL",
IF(C955="YAHOO","YAHOO",
IF(C955="INDVMUNI","MUB",
IF(AND(LEN(C955)&gt;4,RIGHT(C955,1)="X"),"M:"&amp;C955,
IF(LEN(C955)&gt;8,"BND",C955)))))</f>
        <v/>
      </c>
      <c r="G955">
        <f t="array" ref="G955">_xll.YCI($F955,G$1)</f>
        <v/>
      </c>
      <c r="H955">
        <f t="array" ref="H955">_xll.YCI($F955,H$1)</f>
        <v/>
      </c>
      <c r="I955">
        <f t="array" ref="I955">_xll.YCI($F955,I$1)</f>
        <v/>
      </c>
      <c r="J955">
        <f t="array" ref="J955">_xll.YCI($F955,J$1)</f>
        <v/>
      </c>
      <c r="K955">
        <f t="array" ref="K955">_xll.YCI($F955,K$1)</f>
        <v/>
      </c>
      <c r="L955">
        <f t="array" ref="L955">_xll.YCI($F955,L$1)</f>
        <v/>
      </c>
      <c r="M955">
        <f t="array" ref="M955">_xll.YCI($F955,M$1)</f>
        <v/>
      </c>
      <c r="N955">
        <f t="array" ref="N955">_xll.YCI($F955,N$1)</f>
        <v/>
      </c>
      <c r="O955">
        <f t="array" ref="O955">_xll.YCI($F955,O$1)</f>
        <v/>
      </c>
      <c r="P955">
        <f t="array" ref="P955">_xll.YCI($F955,P$1)</f>
        <v/>
      </c>
      <c r="Q955">
        <f t="array" ref="Q955">_xll.YCP($F955,Q$1)</f>
        <v/>
      </c>
      <c r="R955">
        <f t="array" ref="R955">_xll.YCP($F955,R$1)</f>
        <v/>
      </c>
      <c r="S955">
        <f t="array" ref="S955">_xll.YCP($F955,S$1)</f>
        <v/>
      </c>
      <c r="T955">
        <f t="array" ref="T955">_xll.YCP($F955,T$1)</f>
        <v/>
      </c>
      <c r="U955">
        <f t="array" ref="U955">_xll.YCP($F955,U$1)</f>
        <v/>
      </c>
      <c r="V955">
        <f t="array" ref="V955">_xll.YCP($F955,V$1)</f>
        <v/>
      </c>
      <c r="W955">
        <f t="array" ref="W955">_xll.YCP($F955,W$1)</f>
        <v/>
      </c>
      <c r="X955">
        <f t="array" ref="X955">_xll.YCP($F955,X$1)</f>
        <v/>
      </c>
      <c r="Y955">
        <f t="array" ref="Y955">_xll.YCP($F955,Y$1)</f>
        <v/>
      </c>
      <c r="Z955">
        <f t="array" ref="Z955">_xll.YCP($F955,Z$1)</f>
        <v/>
      </c>
      <c r="AA955">
        <f t="array" ref="AA955">_xll.YCP($F955,AA$1)</f>
        <v/>
      </c>
      <c r="AB955">
        <f t="array" ref="AB955">_xll.YCP($F955,AB$1)</f>
        <v/>
      </c>
      <c r="AC955">
        <f t="array" ref="AC955">_xll.YCP($F955,AC$1)</f>
        <v/>
      </c>
      <c r="AD955">
        <f t="array" ref="AD955">_xll.YCP($F955,AD$1)</f>
        <v/>
      </c>
      <c r="AE955">
        <f t="array" ref="AE955">_xll.YCP($F955,AE$1)</f>
        <v/>
      </c>
      <c r="AF955">
        <f t="array" ref="AF955">_xll.YCP($F955,AF$1)</f>
        <v/>
      </c>
      <c r="AG955">
        <f t="array" ref="AG955">_xll.YCP($F955,AG$1)</f>
        <v/>
      </c>
      <c r="AH955">
        <f t="array" ref="AH955">_xll.YCP($F955,AH$1)</f>
        <v/>
      </c>
      <c r="AI955">
        <f t="array" ref="AI955">_xll.YCP($F955,AI$1)</f>
        <v/>
      </c>
      <c r="AJ955">
        <f t="array" ref="AJ955">_xll.YCP($F955,AJ$1)</f>
        <v/>
      </c>
      <c r="AK955">
        <f t="array" ref="AK955">_xll.YCP($F955,AK$1)</f>
        <v/>
      </c>
      <c r="AL955">
        <f t="array" ref="AL955">_xll.YCP($F955,AL$1)</f>
        <v/>
      </c>
      <c r="AM955">
        <f t="array" ref="AM955">_xll.YCP($F955,AM$1)</f>
        <v/>
      </c>
      <c r="AN955">
        <f t="array" ref="AN955">_xll.YCP($F955,AN$1)</f>
        <v/>
      </c>
      <c r="AO955">
        <f t="array" ref="AO955">_xll.YCP($F955,AO$1)</f>
        <v/>
      </c>
      <c r="AP955">
        <f t="array" ref="AP955">_xll.YCP($F955,AP$1)</f>
        <v/>
      </c>
      <c r="AQ955">
        <f t="array" ref="AQ955">_xll.YCP($F955,AQ$1)</f>
        <v/>
      </c>
      <c r="AR955">
        <f t="array" ref="AR955">_xll.YCP($F955,AR$1)</f>
        <v/>
      </c>
      <c r="AS955">
        <f t="array" ref="AS955">_xll.YCP($F955,AS$1)</f>
        <v/>
      </c>
      <c r="AT955">
        <f t="array" ref="AT955">_xll.YCP($F955,AT$1)</f>
        <v/>
      </c>
      <c r="AU955">
        <f t="array" ref="AU955">_xll.YCP($F955,AU$1)</f>
        <v/>
      </c>
      <c r="AV955">
        <f t="array" ref="AV955">_xll.YCP($F955,AV$1)</f>
        <v/>
      </c>
      <c r="AW955">
        <f t="array" ref="AW955">_xll.YCP($F955,AW$1)</f>
        <v/>
      </c>
      <c r="AX955">
        <f t="array" ref="AX955">_xll.YCP($F955,AX$1)</f>
        <v/>
      </c>
      <c r="AY955">
        <f t="array" ref="AY955">_xll.YCP($F955,AY$1)</f>
        <v/>
      </c>
      <c r="AZ955">
        <f t="array" ref="AZ955">_xll.YCP($F955,AZ$1)</f>
        <v/>
      </c>
      <c r="BA955">
        <f t="array" ref="BA955">_xll.YCP($F955,BA$1)</f>
        <v/>
      </c>
      <c r="BB955">
        <f t="array" ref="BB955">_xll.YCP($F955,BB$1)</f>
        <v/>
      </c>
      <c r="BC955">
        <f t="array" ref="BC955">_xll.YCP($F955,BC$1)</f>
        <v/>
      </c>
      <c r="BD955">
        <f t="array" ref="BD955">_xll.YCP($F955,BD$1)</f>
        <v/>
      </c>
      <c r="BE955">
        <f t="array" ref="BE955">_xll.YCP($F955,BE$1)</f>
        <v/>
      </c>
      <c r="BF955">
        <f t="array" ref="BF955">_xll.YCP($F955,BF$1)</f>
        <v/>
      </c>
      <c r="BG955">
        <f t="array" ref="BG955">_xll.YCP($F955,BG$1)</f>
        <v/>
      </c>
      <c r="BH955">
        <f t="array" ref="BH955">_xll.YCP($F955,BH$1)</f>
        <v/>
      </c>
      <c r="BI955">
        <f t="array" ref="BI955">_xll.YCP($F955,BI$1)</f>
        <v/>
      </c>
      <c r="BJ955">
        <f t="array" ref="BJ955">_xll.YCP($F955,BJ$1)</f>
        <v/>
      </c>
      <c r="BK955">
        <f t="array" ref="BK955">_xll.YCP($F955,BK$1)</f>
        <v/>
      </c>
      <c r="BL955">
        <f t="array" ref="BL955">_xll.YCP($F955,BL$1)</f>
        <v/>
      </c>
      <c r="BM955">
        <f t="array" ref="BM955">_xll.YCP($F955,BM$1)</f>
        <v/>
      </c>
      <c r="BN955">
        <f t="array" ref="BN955">_xll.YCP($F955,BN$1)</f>
        <v/>
      </c>
      <c r="BO955">
        <f t="array" ref="BO955">_xll.YCP($F955,BO$1)</f>
        <v/>
      </c>
      <c r="BP955">
        <f t="array" ref="BP955">_xll.YCP($F955,BP$1)</f>
        <v/>
      </c>
      <c r="BQ955">
        <f t="array" ref="BQ955">_xll.YCP($F955,BQ$1)</f>
        <v/>
      </c>
      <c r="BR955">
        <f t="array" ref="BR955">_xll.YCP($F955,BR$1)</f>
        <v/>
      </c>
      <c r="BS955">
        <f t="array" ref="BS955">_xll.YCP($F955,BS$1)</f>
        <v/>
      </c>
      <c r="BT955">
        <f t="array" ref="BT955">_xll.YCP($F955,BT$1)</f>
        <v/>
      </c>
      <c r="BU955">
        <f t="array" ref="BU955">_xll.YCP($F955,BU$1)</f>
        <v/>
      </c>
      <c r="BV955">
        <f t="array" ref="BV955">_xll.YCP($F955,BV$1)</f>
        <v/>
      </c>
      <c r="BW955">
        <f t="array" ref="BW955">_xll.YCP($F955,BW$1)</f>
        <v/>
      </c>
      <c r="BX955">
        <f t="array" ref="BX955">_xll.YCP($F955,BX$1)</f>
        <v/>
      </c>
      <c r="BY955">
        <f t="array" ref="BY955">_xll.YCP($F955,BY$1)</f>
        <v/>
      </c>
      <c r="BZ955">
        <f t="array" ref="BZ955">_xll.YCP($F955,BZ$1)</f>
        <v/>
      </c>
      <c r="CA955">
        <f t="array" ref="CA955">_xll.YCP($F955,CA$1)</f>
        <v/>
      </c>
      <c r="CB955">
        <f t="array" ref="CB955">_xll.YCP($F955,CB$1)</f>
        <v/>
      </c>
      <c r="CC955">
        <f t="array" ref="CC955">_xll.YCP($F955,CC$1)</f>
        <v/>
      </c>
      <c r="CD955">
        <f t="array" ref="CD955">_xll.YCP($F955,CD$1)</f>
        <v/>
      </c>
      <c r="CE955">
        <f t="array" ref="CE955">_xll.YCP($F955,CE$1)</f>
        <v/>
      </c>
      <c r="CF955">
        <f t="array" ref="CF955">_xll.YCP($F955,CF$1)</f>
        <v/>
      </c>
      <c r="CG955">
        <f t="array" ref="CG955">_xll.YCP($F955,CG$1)</f>
        <v/>
      </c>
      <c r="CH955">
        <f t="array" ref="CH955">_xll.YCP($F955,CH$1)</f>
        <v/>
      </c>
      <c r="CI955">
        <f t="array" ref="CI955">_xll.YCP($F955,CI$1)</f>
        <v/>
      </c>
      <c r="CJ955">
        <f t="array" ref="CJ955">_xll.YCP($F955,CJ$1)</f>
        <v/>
      </c>
      <c r="CK955">
        <f t="array" ref="CK955">_xll.YCP($F955,CK$1)</f>
        <v/>
      </c>
      <c r="CL955">
        <f t="array" ref="CL955">_xll.YCP($F955,CL$1)</f>
        <v/>
      </c>
      <c r="CM955">
        <f t="array" ref="CM955">_xll.YCP($F955,CM$1)</f>
        <v/>
      </c>
      <c r="CN955">
        <f t="array" ref="CN955">_xll.YCP($F955,CN$1)</f>
        <v/>
      </c>
      <c r="CO955">
        <f t="array" ref="CO955">_xll.YCP($F955,CO$1)</f>
        <v/>
      </c>
      <c r="CP955">
        <f t="array" ref="CP955">_xll.YCP($F955,CP$1)</f>
        <v/>
      </c>
      <c r="CQ955">
        <f t="array" ref="CQ955">_xll.YCP($F955,CQ$1)</f>
        <v/>
      </c>
      <c r="CR955">
        <f t="array" ref="CR955">_xll.YCP($F955,CR$1)</f>
        <v/>
      </c>
      <c r="CS955">
        <f t="array" ref="CS955">_xll.YCP($F955,CS$1)</f>
        <v/>
      </c>
      <c r="CT955">
        <f t="array" ref="CT955">_xll.YCP($F955,CT$1)</f>
        <v/>
      </c>
      <c r="CU955">
        <f t="array" ref="CU955">_xll.YCP($F955,CU$1)</f>
        <v/>
      </c>
      <c r="CV955">
        <f t="array" ref="CV955">_xll.YCP($F955,CV$1)</f>
        <v/>
      </c>
      <c r="CW955">
        <f t="array" ref="CW955">_xll.YCP($F955,CW$1)</f>
        <v/>
      </c>
      <c r="CX955">
        <f t="array" ref="CX955">_xll.YCP($F955,CX$1)</f>
        <v/>
      </c>
      <c r="CY955">
        <f t="array" ref="CY955">_xll.YCP($F955,CY$1)</f>
        <v/>
      </c>
      <c r="CZ955">
        <f t="array" ref="CZ955">_xll.YCP($F955,CZ$1)</f>
        <v/>
      </c>
      <c r="DA955">
        <f t="array" ref="DA955">_xll.YCP($F955,DA$1)</f>
        <v/>
      </c>
      <c r="DB955">
        <f t="array" ref="DB955">_xll.YCP($F955,DB$1)</f>
        <v/>
      </c>
      <c r="DC955">
        <f t="array" ref="DC955">_xll.YCP($F955,DC$1)</f>
        <v/>
      </c>
      <c r="DD955">
        <f t="array" ref="DD955">_xll.YCP($F955,DD$1)</f>
        <v/>
      </c>
      <c r="DE955">
        <f t="array" ref="DE955">_xll.YCP($F955,DE$1)</f>
        <v/>
      </c>
      <c r="DF955">
        <f t="array" ref="DF955">_xll.YCP($F955,DF$1)</f>
        <v/>
      </c>
      <c r="DG955">
        <f t="array" ref="DG955">_xll.YCP($F955,DG$1)</f>
        <v/>
      </c>
      <c r="DH955">
        <f t="array" ref="DH955">_xll.YCP($F955,DH$1)</f>
        <v/>
      </c>
      <c r="DI955">
        <f t="array" ref="DI955">_xll.YCP($F955,DI$1)</f>
        <v/>
      </c>
      <c r="DJ955">
        <f t="array" ref="DJ955">_xll.YCP($F955,DJ$1)</f>
        <v/>
      </c>
      <c r="DK955">
        <f t="array" ref="DK955">_xll.YCP($F955,DK$1)</f>
        <v/>
      </c>
      <c r="DL955">
        <f t="array" ref="DL955">_xll.YCP($F955,DL$1)</f>
        <v/>
      </c>
      <c r="DM955">
        <f t="array" ref="DM955">_xll.YCP($F955,DM$1)</f>
        <v/>
      </c>
      <c r="DN955">
        <f t="array" ref="DN955">_xll.YCP($F955,DN$1)</f>
        <v/>
      </c>
      <c r="DO955">
        <f t="array" ref="DO955">_xll.YCP($F955,DO$1)</f>
        <v/>
      </c>
      <c r="DP955">
        <f t="array" ref="DP955">_xll.YCP($F955,DP$1)</f>
        <v/>
      </c>
      <c r="DQ955">
        <f t="array" ref="DQ955">_xll.YCP($F955,DQ$1)</f>
        <v/>
      </c>
      <c r="DR955">
        <f t="array" ref="DR955">_xll.YCP($F955,DR$1)</f>
        <v/>
      </c>
      <c r="DS955">
        <f t="array" ref="DS955">_xll.YCP($F955,DS$1)</f>
        <v/>
      </c>
      <c r="DT955">
        <f t="array" ref="DT955">_xll.YCP($F955,DT$1)</f>
        <v/>
      </c>
      <c r="DU955">
        <f t="array" ref="DU955">_xll.YCP($F955,DU$1)</f>
        <v/>
      </c>
      <c r="DV955">
        <f t="array" ref="DV955">_xll.YCP($F955,DV$1)</f>
        <v/>
      </c>
      <c r="DW955">
        <f t="array" ref="DW955">_xll.YCP($F955,DW$1)</f>
        <v/>
      </c>
      <c r="DX955">
        <f t="array" ref="DX955">_xll.YCP($F955,DX$1)</f>
        <v/>
      </c>
      <c r="DY955">
        <f t="array" ref="DY955">_xll.YCP($F955,DY$1)</f>
        <v/>
      </c>
      <c r="DZ955">
        <f t="array" ref="DZ955">_xll.YCP($F955,DZ$1)</f>
        <v/>
      </c>
      <c r="EA955">
        <f t="array" ref="EA955">_xll.YCP($F955,EA$1)</f>
        <v/>
      </c>
      <c r="EB955">
        <f t="array" ref="EB955">_xll.YCP($F955,EB$1)</f>
        <v/>
      </c>
      <c r="EC955">
        <f t="array" ref="EC955">_xll.YCP($F955,EC$1)</f>
        <v/>
      </c>
      <c r="ED955">
        <f t="array" ref="ED955">_xll.YCP($F955,ED$1)</f>
        <v/>
      </c>
      <c r="EE955">
        <f t="array" ref="EE955">_xll.YCP($F955,EE$1)</f>
        <v/>
      </c>
      <c r="EF955">
        <f t="array" ref="EF955">_xll.YCP($F955,EF$1)</f>
        <v/>
      </c>
      <c r="EG955">
        <f t="array" ref="EG955">_xll.YCP($F955,EG$1)</f>
        <v/>
      </c>
      <c r="EH955">
        <f t="array" ref="EH955">_xll.YCP($F955,EH$1)</f>
        <v/>
      </c>
      <c r="EI955">
        <f t="array" ref="EI955">_xll.YCP($F955,EI$1)</f>
        <v/>
      </c>
      <c r="EJ955">
        <f t="array" ref="EJ955">_xll.YCP($F955,EJ$1)</f>
        <v/>
      </c>
      <c r="EK955">
        <f t="array" ref="EK955">_xll.YCP($F955,EK$1)</f>
        <v/>
      </c>
      <c r="EL955">
        <f t="array" ref="EL955">_xll.YCP($F955,EL$1)</f>
        <v/>
      </c>
      <c r="EM955">
        <f t="array" ref="EM955">_xll.YCP($F955,EM$1)</f>
        <v/>
      </c>
      <c r="EN955">
        <f t="array" ref="EN955">_xll.YCP($F955,EN$1)</f>
        <v/>
      </c>
      <c r="EO955">
        <f t="array" ref="EO955">_xll.YCP($F955,EO$1)</f>
        <v/>
      </c>
      <c r="EP955">
        <f t="array" ref="EP955">_xll.YCP($F955,EP$1)</f>
        <v/>
      </c>
      <c r="EQ955">
        <f t="array" ref="EQ955">_xll.YCP($F955,EQ$1)</f>
        <v/>
      </c>
      <c r="ER955">
        <f t="array" ref="ER955">_xll.YCP($F955,ER$1)</f>
        <v/>
      </c>
      <c r="ES955">
        <f t="array" ref="ES955">_xll.YCP($F955,ES$1)</f>
        <v/>
      </c>
    </row>
    <row r="956">
      <c r="F956">
        <f>IF(C956="GOOGL","GOOGL",
IF(C956="YAHOO","YAHOO",
IF(C956="INDVMUNI","MUB",
IF(AND(LEN(C956)&gt;4,RIGHT(C956,1)="X"),"M:"&amp;C956,
IF(LEN(C956)&gt;8,"BND",C956)))))</f>
        <v/>
      </c>
      <c r="G956">
        <f t="array" ref="G956">_xll.YCI($F956,G$1)</f>
        <v/>
      </c>
      <c r="H956">
        <f t="array" ref="H956">_xll.YCI($F956,H$1)</f>
        <v/>
      </c>
      <c r="I956">
        <f t="array" ref="I956">_xll.YCI($F956,I$1)</f>
        <v/>
      </c>
      <c r="J956">
        <f t="array" ref="J956">_xll.YCI($F956,J$1)</f>
        <v/>
      </c>
      <c r="K956">
        <f t="array" ref="K956">_xll.YCI($F956,K$1)</f>
        <v/>
      </c>
      <c r="L956">
        <f t="array" ref="L956">_xll.YCI($F956,L$1)</f>
        <v/>
      </c>
      <c r="M956">
        <f t="array" ref="M956">_xll.YCI($F956,M$1)</f>
        <v/>
      </c>
      <c r="N956">
        <f t="array" ref="N956">_xll.YCI($F956,N$1)</f>
        <v/>
      </c>
      <c r="O956">
        <f t="array" ref="O956">_xll.YCI($F956,O$1)</f>
        <v/>
      </c>
      <c r="P956">
        <f t="array" ref="P956">_xll.YCI($F956,P$1)</f>
        <v/>
      </c>
      <c r="Q956">
        <f t="array" ref="Q956">_xll.YCP($F956,Q$1)</f>
        <v/>
      </c>
      <c r="R956">
        <f t="array" ref="R956">_xll.YCP($F956,R$1)</f>
        <v/>
      </c>
      <c r="S956">
        <f t="array" ref="S956">_xll.YCP($F956,S$1)</f>
        <v/>
      </c>
      <c r="T956">
        <f t="array" ref="T956">_xll.YCP($F956,T$1)</f>
        <v/>
      </c>
      <c r="U956">
        <f t="array" ref="U956">_xll.YCP($F956,U$1)</f>
        <v/>
      </c>
      <c r="V956">
        <f t="array" ref="V956">_xll.YCP($F956,V$1)</f>
        <v/>
      </c>
      <c r="W956">
        <f t="array" ref="W956">_xll.YCP($F956,W$1)</f>
        <v/>
      </c>
      <c r="X956">
        <f t="array" ref="X956">_xll.YCP($F956,X$1)</f>
        <v/>
      </c>
      <c r="Y956">
        <f t="array" ref="Y956">_xll.YCP($F956,Y$1)</f>
        <v/>
      </c>
      <c r="Z956">
        <f t="array" ref="Z956">_xll.YCP($F956,Z$1)</f>
        <v/>
      </c>
      <c r="AA956">
        <f t="array" ref="AA956">_xll.YCP($F956,AA$1)</f>
        <v/>
      </c>
      <c r="AB956">
        <f t="array" ref="AB956">_xll.YCP($F956,AB$1)</f>
        <v/>
      </c>
      <c r="AC956">
        <f t="array" ref="AC956">_xll.YCP($F956,AC$1)</f>
        <v/>
      </c>
      <c r="AD956">
        <f t="array" ref="AD956">_xll.YCP($F956,AD$1)</f>
        <v/>
      </c>
      <c r="AE956">
        <f t="array" ref="AE956">_xll.YCP($F956,AE$1)</f>
        <v/>
      </c>
      <c r="AF956">
        <f t="array" ref="AF956">_xll.YCP($F956,AF$1)</f>
        <v/>
      </c>
      <c r="AG956">
        <f t="array" ref="AG956">_xll.YCP($F956,AG$1)</f>
        <v/>
      </c>
      <c r="AH956">
        <f t="array" ref="AH956">_xll.YCP($F956,AH$1)</f>
        <v/>
      </c>
      <c r="AI956">
        <f t="array" ref="AI956">_xll.YCP($F956,AI$1)</f>
        <v/>
      </c>
      <c r="AJ956">
        <f t="array" ref="AJ956">_xll.YCP($F956,AJ$1)</f>
        <v/>
      </c>
      <c r="AK956">
        <f t="array" ref="AK956">_xll.YCP($F956,AK$1)</f>
        <v/>
      </c>
      <c r="AL956">
        <f t="array" ref="AL956">_xll.YCP($F956,AL$1)</f>
        <v/>
      </c>
      <c r="AM956">
        <f t="array" ref="AM956">_xll.YCP($F956,AM$1)</f>
        <v/>
      </c>
      <c r="AN956">
        <f t="array" ref="AN956">_xll.YCP($F956,AN$1)</f>
        <v/>
      </c>
      <c r="AO956">
        <f t="array" ref="AO956">_xll.YCP($F956,AO$1)</f>
        <v/>
      </c>
      <c r="AP956">
        <f t="array" ref="AP956">_xll.YCP($F956,AP$1)</f>
        <v/>
      </c>
      <c r="AQ956">
        <f t="array" ref="AQ956">_xll.YCP($F956,AQ$1)</f>
        <v/>
      </c>
      <c r="AR956">
        <f t="array" ref="AR956">_xll.YCP($F956,AR$1)</f>
        <v/>
      </c>
      <c r="AS956">
        <f t="array" ref="AS956">_xll.YCP($F956,AS$1)</f>
        <v/>
      </c>
      <c r="AT956">
        <f t="array" ref="AT956">_xll.YCP($F956,AT$1)</f>
        <v/>
      </c>
      <c r="AU956">
        <f t="array" ref="AU956">_xll.YCP($F956,AU$1)</f>
        <v/>
      </c>
      <c r="AV956">
        <f t="array" ref="AV956">_xll.YCP($F956,AV$1)</f>
        <v/>
      </c>
      <c r="AW956">
        <f t="array" ref="AW956">_xll.YCP($F956,AW$1)</f>
        <v/>
      </c>
      <c r="AX956">
        <f t="array" ref="AX956">_xll.YCP($F956,AX$1)</f>
        <v/>
      </c>
      <c r="AY956">
        <f t="array" ref="AY956">_xll.YCP($F956,AY$1)</f>
        <v/>
      </c>
      <c r="AZ956">
        <f t="array" ref="AZ956">_xll.YCP($F956,AZ$1)</f>
        <v/>
      </c>
      <c r="BA956">
        <f t="array" ref="BA956">_xll.YCP($F956,BA$1)</f>
        <v/>
      </c>
      <c r="BB956">
        <f t="array" ref="BB956">_xll.YCP($F956,BB$1)</f>
        <v/>
      </c>
      <c r="BC956">
        <f t="array" ref="BC956">_xll.YCP($F956,BC$1)</f>
        <v/>
      </c>
      <c r="BD956">
        <f t="array" ref="BD956">_xll.YCP($F956,BD$1)</f>
        <v/>
      </c>
      <c r="BE956">
        <f t="array" ref="BE956">_xll.YCP($F956,BE$1)</f>
        <v/>
      </c>
      <c r="BF956">
        <f t="array" ref="BF956">_xll.YCP($F956,BF$1)</f>
        <v/>
      </c>
      <c r="BG956">
        <f t="array" ref="BG956">_xll.YCP($F956,BG$1)</f>
        <v/>
      </c>
      <c r="BH956">
        <f t="array" ref="BH956">_xll.YCP($F956,BH$1)</f>
        <v/>
      </c>
      <c r="BI956">
        <f t="array" ref="BI956">_xll.YCP($F956,BI$1)</f>
        <v/>
      </c>
      <c r="BJ956">
        <f t="array" ref="BJ956">_xll.YCP($F956,BJ$1)</f>
        <v/>
      </c>
      <c r="BK956">
        <f t="array" ref="BK956">_xll.YCP($F956,BK$1)</f>
        <v/>
      </c>
      <c r="BL956">
        <f t="array" ref="BL956">_xll.YCP($F956,BL$1)</f>
        <v/>
      </c>
      <c r="BM956">
        <f t="array" ref="BM956">_xll.YCP($F956,BM$1)</f>
        <v/>
      </c>
      <c r="BN956">
        <f t="array" ref="BN956">_xll.YCP($F956,BN$1)</f>
        <v/>
      </c>
      <c r="BO956">
        <f t="array" ref="BO956">_xll.YCP($F956,BO$1)</f>
        <v/>
      </c>
      <c r="BP956">
        <f t="array" ref="BP956">_xll.YCP($F956,BP$1)</f>
        <v/>
      </c>
      <c r="BQ956">
        <f t="array" ref="BQ956">_xll.YCP($F956,BQ$1)</f>
        <v/>
      </c>
      <c r="BR956">
        <f t="array" ref="BR956">_xll.YCP($F956,BR$1)</f>
        <v/>
      </c>
      <c r="BS956">
        <f t="array" ref="BS956">_xll.YCP($F956,BS$1)</f>
        <v/>
      </c>
      <c r="BT956">
        <f t="array" ref="BT956">_xll.YCP($F956,BT$1)</f>
        <v/>
      </c>
      <c r="BU956">
        <f t="array" ref="BU956">_xll.YCP($F956,BU$1)</f>
        <v/>
      </c>
      <c r="BV956">
        <f t="array" ref="BV956">_xll.YCP($F956,BV$1)</f>
        <v/>
      </c>
      <c r="BW956">
        <f t="array" ref="BW956">_xll.YCP($F956,BW$1)</f>
        <v/>
      </c>
      <c r="BX956">
        <f t="array" ref="BX956">_xll.YCP($F956,BX$1)</f>
        <v/>
      </c>
      <c r="BY956">
        <f t="array" ref="BY956">_xll.YCP($F956,BY$1)</f>
        <v/>
      </c>
      <c r="BZ956">
        <f t="array" ref="BZ956">_xll.YCP($F956,BZ$1)</f>
        <v/>
      </c>
      <c r="CA956">
        <f t="array" ref="CA956">_xll.YCP($F956,CA$1)</f>
        <v/>
      </c>
      <c r="CB956">
        <f t="array" ref="CB956">_xll.YCP($F956,CB$1)</f>
        <v/>
      </c>
      <c r="CC956">
        <f t="array" ref="CC956">_xll.YCP($F956,CC$1)</f>
        <v/>
      </c>
      <c r="CD956">
        <f t="array" ref="CD956">_xll.YCP($F956,CD$1)</f>
        <v/>
      </c>
      <c r="CE956">
        <f t="array" ref="CE956">_xll.YCP($F956,CE$1)</f>
        <v/>
      </c>
      <c r="CF956">
        <f t="array" ref="CF956">_xll.YCP($F956,CF$1)</f>
        <v/>
      </c>
      <c r="CG956">
        <f t="array" ref="CG956">_xll.YCP($F956,CG$1)</f>
        <v/>
      </c>
      <c r="CH956">
        <f t="array" ref="CH956">_xll.YCP($F956,CH$1)</f>
        <v/>
      </c>
      <c r="CI956">
        <f t="array" ref="CI956">_xll.YCP($F956,CI$1)</f>
        <v/>
      </c>
      <c r="CJ956">
        <f t="array" ref="CJ956">_xll.YCP($F956,CJ$1)</f>
        <v/>
      </c>
      <c r="CK956">
        <f t="array" ref="CK956">_xll.YCP($F956,CK$1)</f>
        <v/>
      </c>
      <c r="CL956">
        <f t="array" ref="CL956">_xll.YCP($F956,CL$1)</f>
        <v/>
      </c>
      <c r="CM956">
        <f t="array" ref="CM956">_xll.YCP($F956,CM$1)</f>
        <v/>
      </c>
      <c r="CN956">
        <f t="array" ref="CN956">_xll.YCP($F956,CN$1)</f>
        <v/>
      </c>
      <c r="CO956">
        <f t="array" ref="CO956">_xll.YCP($F956,CO$1)</f>
        <v/>
      </c>
      <c r="CP956">
        <f t="array" ref="CP956">_xll.YCP($F956,CP$1)</f>
        <v/>
      </c>
      <c r="CQ956">
        <f t="array" ref="CQ956">_xll.YCP($F956,CQ$1)</f>
        <v/>
      </c>
      <c r="CR956">
        <f t="array" ref="CR956">_xll.YCP($F956,CR$1)</f>
        <v/>
      </c>
      <c r="CS956">
        <f t="array" ref="CS956">_xll.YCP($F956,CS$1)</f>
        <v/>
      </c>
      <c r="CT956">
        <f t="array" ref="CT956">_xll.YCP($F956,CT$1)</f>
        <v/>
      </c>
      <c r="CU956">
        <f t="array" ref="CU956">_xll.YCP($F956,CU$1)</f>
        <v/>
      </c>
      <c r="CV956">
        <f t="array" ref="CV956">_xll.YCP($F956,CV$1)</f>
        <v/>
      </c>
      <c r="CW956">
        <f t="array" ref="CW956">_xll.YCP($F956,CW$1)</f>
        <v/>
      </c>
      <c r="CX956">
        <f t="array" ref="CX956">_xll.YCP($F956,CX$1)</f>
        <v/>
      </c>
      <c r="CY956">
        <f t="array" ref="CY956">_xll.YCP($F956,CY$1)</f>
        <v/>
      </c>
      <c r="CZ956">
        <f t="array" ref="CZ956">_xll.YCP($F956,CZ$1)</f>
        <v/>
      </c>
      <c r="DA956">
        <f t="array" ref="DA956">_xll.YCP($F956,DA$1)</f>
        <v/>
      </c>
      <c r="DB956">
        <f t="array" ref="DB956">_xll.YCP($F956,DB$1)</f>
        <v/>
      </c>
      <c r="DC956">
        <f t="array" ref="DC956">_xll.YCP($F956,DC$1)</f>
        <v/>
      </c>
      <c r="DD956">
        <f t="array" ref="DD956">_xll.YCP($F956,DD$1)</f>
        <v/>
      </c>
      <c r="DE956">
        <f t="array" ref="DE956">_xll.YCP($F956,DE$1)</f>
        <v/>
      </c>
      <c r="DF956">
        <f t="array" ref="DF956">_xll.YCP($F956,DF$1)</f>
        <v/>
      </c>
      <c r="DG956">
        <f t="array" ref="DG956">_xll.YCP($F956,DG$1)</f>
        <v/>
      </c>
      <c r="DH956">
        <f t="array" ref="DH956">_xll.YCP($F956,DH$1)</f>
        <v/>
      </c>
      <c r="DI956">
        <f t="array" ref="DI956">_xll.YCP($F956,DI$1)</f>
        <v/>
      </c>
      <c r="DJ956">
        <f t="array" ref="DJ956">_xll.YCP($F956,DJ$1)</f>
        <v/>
      </c>
      <c r="DK956">
        <f t="array" ref="DK956">_xll.YCP($F956,DK$1)</f>
        <v/>
      </c>
      <c r="DL956">
        <f t="array" ref="DL956">_xll.YCP($F956,DL$1)</f>
        <v/>
      </c>
      <c r="DM956">
        <f t="array" ref="DM956">_xll.YCP($F956,DM$1)</f>
        <v/>
      </c>
      <c r="DN956">
        <f t="array" ref="DN956">_xll.YCP($F956,DN$1)</f>
        <v/>
      </c>
      <c r="DO956">
        <f t="array" ref="DO956">_xll.YCP($F956,DO$1)</f>
        <v/>
      </c>
      <c r="DP956">
        <f t="array" ref="DP956">_xll.YCP($F956,DP$1)</f>
        <v/>
      </c>
      <c r="DQ956">
        <f t="array" ref="DQ956">_xll.YCP($F956,DQ$1)</f>
        <v/>
      </c>
      <c r="DR956">
        <f t="array" ref="DR956">_xll.YCP($F956,DR$1)</f>
        <v/>
      </c>
      <c r="DS956">
        <f t="array" ref="DS956">_xll.YCP($F956,DS$1)</f>
        <v/>
      </c>
      <c r="DT956">
        <f t="array" ref="DT956">_xll.YCP($F956,DT$1)</f>
        <v/>
      </c>
      <c r="DU956">
        <f t="array" ref="DU956">_xll.YCP($F956,DU$1)</f>
        <v/>
      </c>
      <c r="DV956">
        <f t="array" ref="DV956">_xll.YCP($F956,DV$1)</f>
        <v/>
      </c>
      <c r="DW956">
        <f t="array" ref="DW956">_xll.YCP($F956,DW$1)</f>
        <v/>
      </c>
      <c r="DX956">
        <f t="array" ref="DX956">_xll.YCP($F956,DX$1)</f>
        <v/>
      </c>
      <c r="DY956">
        <f t="array" ref="DY956">_xll.YCP($F956,DY$1)</f>
        <v/>
      </c>
      <c r="DZ956">
        <f t="array" ref="DZ956">_xll.YCP($F956,DZ$1)</f>
        <v/>
      </c>
      <c r="EA956">
        <f t="array" ref="EA956">_xll.YCP($F956,EA$1)</f>
        <v/>
      </c>
      <c r="EB956">
        <f t="array" ref="EB956">_xll.YCP($F956,EB$1)</f>
        <v/>
      </c>
      <c r="EC956">
        <f t="array" ref="EC956">_xll.YCP($F956,EC$1)</f>
        <v/>
      </c>
      <c r="ED956">
        <f t="array" ref="ED956">_xll.YCP($F956,ED$1)</f>
        <v/>
      </c>
      <c r="EE956">
        <f t="array" ref="EE956">_xll.YCP($F956,EE$1)</f>
        <v/>
      </c>
      <c r="EF956">
        <f t="array" ref="EF956">_xll.YCP($F956,EF$1)</f>
        <v/>
      </c>
      <c r="EG956">
        <f t="array" ref="EG956">_xll.YCP($F956,EG$1)</f>
        <v/>
      </c>
      <c r="EH956">
        <f t="array" ref="EH956">_xll.YCP($F956,EH$1)</f>
        <v/>
      </c>
      <c r="EI956">
        <f t="array" ref="EI956">_xll.YCP($F956,EI$1)</f>
        <v/>
      </c>
      <c r="EJ956">
        <f t="array" ref="EJ956">_xll.YCP($F956,EJ$1)</f>
        <v/>
      </c>
      <c r="EK956">
        <f t="array" ref="EK956">_xll.YCP($F956,EK$1)</f>
        <v/>
      </c>
      <c r="EL956">
        <f t="array" ref="EL956">_xll.YCP($F956,EL$1)</f>
        <v/>
      </c>
      <c r="EM956">
        <f t="array" ref="EM956">_xll.YCP($F956,EM$1)</f>
        <v/>
      </c>
      <c r="EN956">
        <f t="array" ref="EN956">_xll.YCP($F956,EN$1)</f>
        <v/>
      </c>
      <c r="EO956">
        <f t="array" ref="EO956">_xll.YCP($F956,EO$1)</f>
        <v/>
      </c>
      <c r="EP956">
        <f t="array" ref="EP956">_xll.YCP($F956,EP$1)</f>
        <v/>
      </c>
      <c r="EQ956">
        <f t="array" ref="EQ956">_xll.YCP($F956,EQ$1)</f>
        <v/>
      </c>
      <c r="ER956">
        <f t="array" ref="ER956">_xll.YCP($F956,ER$1)</f>
        <v/>
      </c>
      <c r="ES956">
        <f t="array" ref="ES956">_xll.YCP($F956,ES$1)</f>
        <v/>
      </c>
    </row>
    <row r="957">
      <c r="F957">
        <f>IF(C957="GOOGL","GOOGL",
IF(C957="YAHOO","YAHOO",
IF(C957="INDVMUNI","MUB",
IF(AND(LEN(C957)&gt;4,RIGHT(C957,1)="X"),"M:"&amp;C957,
IF(LEN(C957)&gt;8,"BND",C957)))))</f>
        <v/>
      </c>
      <c r="G957">
        <f t="array" ref="G957">_xll.YCI($F957,G$1)</f>
        <v/>
      </c>
      <c r="H957">
        <f t="array" ref="H957">_xll.YCI($F957,H$1)</f>
        <v/>
      </c>
      <c r="I957">
        <f t="array" ref="I957">_xll.YCI($F957,I$1)</f>
        <v/>
      </c>
      <c r="J957">
        <f t="array" ref="J957">_xll.YCI($F957,J$1)</f>
        <v/>
      </c>
      <c r="K957">
        <f t="array" ref="K957">_xll.YCI($F957,K$1)</f>
        <v/>
      </c>
      <c r="L957">
        <f t="array" ref="L957">_xll.YCI($F957,L$1)</f>
        <v/>
      </c>
      <c r="M957">
        <f t="array" ref="M957">_xll.YCI($F957,M$1)</f>
        <v/>
      </c>
      <c r="N957">
        <f t="array" ref="N957">_xll.YCI($F957,N$1)</f>
        <v/>
      </c>
      <c r="O957">
        <f t="array" ref="O957">_xll.YCI($F957,O$1)</f>
        <v/>
      </c>
      <c r="P957">
        <f t="array" ref="P957">_xll.YCI($F957,P$1)</f>
        <v/>
      </c>
      <c r="Q957">
        <f t="array" ref="Q957">_xll.YCP($F957,Q$1)</f>
        <v/>
      </c>
      <c r="R957">
        <f t="array" ref="R957">_xll.YCP($F957,R$1)</f>
        <v/>
      </c>
      <c r="S957">
        <f t="array" ref="S957">_xll.YCP($F957,S$1)</f>
        <v/>
      </c>
      <c r="T957">
        <f t="array" ref="T957">_xll.YCP($F957,T$1)</f>
        <v/>
      </c>
      <c r="U957">
        <f t="array" ref="U957">_xll.YCP($F957,U$1)</f>
        <v/>
      </c>
      <c r="V957">
        <f t="array" ref="V957">_xll.YCP($F957,V$1)</f>
        <v/>
      </c>
      <c r="W957">
        <f t="array" ref="W957">_xll.YCP($F957,W$1)</f>
        <v/>
      </c>
      <c r="X957">
        <f t="array" ref="X957">_xll.YCP($F957,X$1)</f>
        <v/>
      </c>
      <c r="Y957">
        <f t="array" ref="Y957">_xll.YCP($F957,Y$1)</f>
        <v/>
      </c>
      <c r="Z957">
        <f t="array" ref="Z957">_xll.YCP($F957,Z$1)</f>
        <v/>
      </c>
      <c r="AA957">
        <f t="array" ref="AA957">_xll.YCP($F957,AA$1)</f>
        <v/>
      </c>
      <c r="AB957">
        <f t="array" ref="AB957">_xll.YCP($F957,AB$1)</f>
        <v/>
      </c>
      <c r="AC957">
        <f t="array" ref="AC957">_xll.YCP($F957,AC$1)</f>
        <v/>
      </c>
      <c r="AD957">
        <f t="array" ref="AD957">_xll.YCP($F957,AD$1)</f>
        <v/>
      </c>
      <c r="AE957">
        <f t="array" ref="AE957">_xll.YCP($F957,AE$1)</f>
        <v/>
      </c>
      <c r="AF957">
        <f t="array" ref="AF957">_xll.YCP($F957,AF$1)</f>
        <v/>
      </c>
      <c r="AG957">
        <f t="array" ref="AG957">_xll.YCP($F957,AG$1)</f>
        <v/>
      </c>
      <c r="AH957">
        <f t="array" ref="AH957">_xll.YCP($F957,AH$1)</f>
        <v/>
      </c>
      <c r="AI957">
        <f t="array" ref="AI957">_xll.YCP($F957,AI$1)</f>
        <v/>
      </c>
      <c r="AJ957">
        <f t="array" ref="AJ957">_xll.YCP($F957,AJ$1)</f>
        <v/>
      </c>
      <c r="AK957">
        <f t="array" ref="AK957">_xll.YCP($F957,AK$1)</f>
        <v/>
      </c>
      <c r="AL957">
        <f t="array" ref="AL957">_xll.YCP($F957,AL$1)</f>
        <v/>
      </c>
      <c r="AM957">
        <f t="array" ref="AM957">_xll.YCP($F957,AM$1)</f>
        <v/>
      </c>
      <c r="AN957">
        <f t="array" ref="AN957">_xll.YCP($F957,AN$1)</f>
        <v/>
      </c>
      <c r="AO957">
        <f t="array" ref="AO957">_xll.YCP($F957,AO$1)</f>
        <v/>
      </c>
      <c r="AP957">
        <f t="array" ref="AP957">_xll.YCP($F957,AP$1)</f>
        <v/>
      </c>
      <c r="AQ957">
        <f t="array" ref="AQ957">_xll.YCP($F957,AQ$1)</f>
        <v/>
      </c>
      <c r="AR957">
        <f t="array" ref="AR957">_xll.YCP($F957,AR$1)</f>
        <v/>
      </c>
      <c r="AS957">
        <f t="array" ref="AS957">_xll.YCP($F957,AS$1)</f>
        <v/>
      </c>
      <c r="AT957">
        <f t="array" ref="AT957">_xll.YCP($F957,AT$1)</f>
        <v/>
      </c>
      <c r="AU957">
        <f t="array" ref="AU957">_xll.YCP($F957,AU$1)</f>
        <v/>
      </c>
      <c r="AV957">
        <f t="array" ref="AV957">_xll.YCP($F957,AV$1)</f>
        <v/>
      </c>
      <c r="AW957">
        <f t="array" ref="AW957">_xll.YCP($F957,AW$1)</f>
        <v/>
      </c>
      <c r="AX957">
        <f t="array" ref="AX957">_xll.YCP($F957,AX$1)</f>
        <v/>
      </c>
      <c r="AY957">
        <f t="array" ref="AY957">_xll.YCP($F957,AY$1)</f>
        <v/>
      </c>
      <c r="AZ957">
        <f t="array" ref="AZ957">_xll.YCP($F957,AZ$1)</f>
        <v/>
      </c>
      <c r="BA957">
        <f t="array" ref="BA957">_xll.YCP($F957,BA$1)</f>
        <v/>
      </c>
      <c r="BB957">
        <f t="array" ref="BB957">_xll.YCP($F957,BB$1)</f>
        <v/>
      </c>
      <c r="BC957">
        <f t="array" ref="BC957">_xll.YCP($F957,BC$1)</f>
        <v/>
      </c>
      <c r="BD957">
        <f t="array" ref="BD957">_xll.YCP($F957,BD$1)</f>
        <v/>
      </c>
      <c r="BE957">
        <f t="array" ref="BE957">_xll.YCP($F957,BE$1)</f>
        <v/>
      </c>
      <c r="BF957">
        <f t="array" ref="BF957">_xll.YCP($F957,BF$1)</f>
        <v/>
      </c>
      <c r="BG957">
        <f t="array" ref="BG957">_xll.YCP($F957,BG$1)</f>
        <v/>
      </c>
      <c r="BH957">
        <f t="array" ref="BH957">_xll.YCP($F957,BH$1)</f>
        <v/>
      </c>
      <c r="BI957">
        <f t="array" ref="BI957">_xll.YCP($F957,BI$1)</f>
        <v/>
      </c>
      <c r="BJ957">
        <f t="array" ref="BJ957">_xll.YCP($F957,BJ$1)</f>
        <v/>
      </c>
      <c r="BK957">
        <f t="array" ref="BK957">_xll.YCP($F957,BK$1)</f>
        <v/>
      </c>
      <c r="BL957">
        <f t="array" ref="BL957">_xll.YCP($F957,BL$1)</f>
        <v/>
      </c>
      <c r="BM957">
        <f t="array" ref="BM957">_xll.YCP($F957,BM$1)</f>
        <v/>
      </c>
      <c r="BN957">
        <f t="array" ref="BN957">_xll.YCP($F957,BN$1)</f>
        <v/>
      </c>
      <c r="BO957">
        <f t="array" ref="BO957">_xll.YCP($F957,BO$1)</f>
        <v/>
      </c>
      <c r="BP957">
        <f t="array" ref="BP957">_xll.YCP($F957,BP$1)</f>
        <v/>
      </c>
      <c r="BQ957">
        <f t="array" ref="BQ957">_xll.YCP($F957,BQ$1)</f>
        <v/>
      </c>
      <c r="BR957">
        <f t="array" ref="BR957">_xll.YCP($F957,BR$1)</f>
        <v/>
      </c>
      <c r="BS957">
        <f t="array" ref="BS957">_xll.YCP($F957,BS$1)</f>
        <v/>
      </c>
      <c r="BT957">
        <f t="array" ref="BT957">_xll.YCP($F957,BT$1)</f>
        <v/>
      </c>
      <c r="BU957">
        <f t="array" ref="BU957">_xll.YCP($F957,BU$1)</f>
        <v/>
      </c>
      <c r="BV957">
        <f t="array" ref="BV957">_xll.YCP($F957,BV$1)</f>
        <v/>
      </c>
      <c r="BW957">
        <f t="array" ref="BW957">_xll.YCP($F957,BW$1)</f>
        <v/>
      </c>
      <c r="BX957">
        <f t="array" ref="BX957">_xll.YCP($F957,BX$1)</f>
        <v/>
      </c>
      <c r="BY957">
        <f t="array" ref="BY957">_xll.YCP($F957,BY$1)</f>
        <v/>
      </c>
      <c r="BZ957">
        <f t="array" ref="BZ957">_xll.YCP($F957,BZ$1)</f>
        <v/>
      </c>
      <c r="CA957">
        <f t="array" ref="CA957">_xll.YCP($F957,CA$1)</f>
        <v/>
      </c>
      <c r="CB957">
        <f t="array" ref="CB957">_xll.YCP($F957,CB$1)</f>
        <v/>
      </c>
      <c r="CC957">
        <f t="array" ref="CC957">_xll.YCP($F957,CC$1)</f>
        <v/>
      </c>
      <c r="CD957">
        <f t="array" ref="CD957">_xll.YCP($F957,CD$1)</f>
        <v/>
      </c>
      <c r="CE957">
        <f t="array" ref="CE957">_xll.YCP($F957,CE$1)</f>
        <v/>
      </c>
      <c r="CF957">
        <f t="array" ref="CF957">_xll.YCP($F957,CF$1)</f>
        <v/>
      </c>
      <c r="CG957">
        <f t="array" ref="CG957">_xll.YCP($F957,CG$1)</f>
        <v/>
      </c>
      <c r="CH957">
        <f t="array" ref="CH957">_xll.YCP($F957,CH$1)</f>
        <v/>
      </c>
      <c r="CI957">
        <f t="array" ref="CI957">_xll.YCP($F957,CI$1)</f>
        <v/>
      </c>
      <c r="CJ957">
        <f t="array" ref="CJ957">_xll.YCP($F957,CJ$1)</f>
        <v/>
      </c>
      <c r="CK957">
        <f t="array" ref="CK957">_xll.YCP($F957,CK$1)</f>
        <v/>
      </c>
      <c r="CL957">
        <f t="array" ref="CL957">_xll.YCP($F957,CL$1)</f>
        <v/>
      </c>
      <c r="CM957">
        <f t="array" ref="CM957">_xll.YCP($F957,CM$1)</f>
        <v/>
      </c>
      <c r="CN957">
        <f t="array" ref="CN957">_xll.YCP($F957,CN$1)</f>
        <v/>
      </c>
      <c r="CO957">
        <f t="array" ref="CO957">_xll.YCP($F957,CO$1)</f>
        <v/>
      </c>
      <c r="CP957">
        <f t="array" ref="CP957">_xll.YCP($F957,CP$1)</f>
        <v/>
      </c>
      <c r="CQ957">
        <f t="array" ref="CQ957">_xll.YCP($F957,CQ$1)</f>
        <v/>
      </c>
      <c r="CR957">
        <f t="array" ref="CR957">_xll.YCP($F957,CR$1)</f>
        <v/>
      </c>
      <c r="CS957">
        <f t="array" ref="CS957">_xll.YCP($F957,CS$1)</f>
        <v/>
      </c>
      <c r="CT957">
        <f t="array" ref="CT957">_xll.YCP($F957,CT$1)</f>
        <v/>
      </c>
      <c r="CU957">
        <f t="array" ref="CU957">_xll.YCP($F957,CU$1)</f>
        <v/>
      </c>
      <c r="CV957">
        <f t="array" ref="CV957">_xll.YCP($F957,CV$1)</f>
        <v/>
      </c>
      <c r="CW957">
        <f t="array" ref="CW957">_xll.YCP($F957,CW$1)</f>
        <v/>
      </c>
      <c r="CX957">
        <f t="array" ref="CX957">_xll.YCP($F957,CX$1)</f>
        <v/>
      </c>
      <c r="CY957">
        <f t="array" ref="CY957">_xll.YCP($F957,CY$1)</f>
        <v/>
      </c>
      <c r="CZ957">
        <f t="array" ref="CZ957">_xll.YCP($F957,CZ$1)</f>
        <v/>
      </c>
      <c r="DA957">
        <f t="array" ref="DA957">_xll.YCP($F957,DA$1)</f>
        <v/>
      </c>
      <c r="DB957">
        <f t="array" ref="DB957">_xll.YCP($F957,DB$1)</f>
        <v/>
      </c>
      <c r="DC957">
        <f t="array" ref="DC957">_xll.YCP($F957,DC$1)</f>
        <v/>
      </c>
      <c r="DD957">
        <f t="array" ref="DD957">_xll.YCP($F957,DD$1)</f>
        <v/>
      </c>
      <c r="DE957">
        <f t="array" ref="DE957">_xll.YCP($F957,DE$1)</f>
        <v/>
      </c>
      <c r="DF957">
        <f t="array" ref="DF957">_xll.YCP($F957,DF$1)</f>
        <v/>
      </c>
      <c r="DG957">
        <f t="array" ref="DG957">_xll.YCP($F957,DG$1)</f>
        <v/>
      </c>
      <c r="DH957">
        <f t="array" ref="DH957">_xll.YCP($F957,DH$1)</f>
        <v/>
      </c>
      <c r="DI957">
        <f t="array" ref="DI957">_xll.YCP($F957,DI$1)</f>
        <v/>
      </c>
      <c r="DJ957">
        <f t="array" ref="DJ957">_xll.YCP($F957,DJ$1)</f>
        <v/>
      </c>
      <c r="DK957">
        <f t="array" ref="DK957">_xll.YCP($F957,DK$1)</f>
        <v/>
      </c>
      <c r="DL957">
        <f t="array" ref="DL957">_xll.YCP($F957,DL$1)</f>
        <v/>
      </c>
      <c r="DM957">
        <f t="array" ref="DM957">_xll.YCP($F957,DM$1)</f>
        <v/>
      </c>
      <c r="DN957">
        <f t="array" ref="DN957">_xll.YCP($F957,DN$1)</f>
        <v/>
      </c>
      <c r="DO957">
        <f t="array" ref="DO957">_xll.YCP($F957,DO$1)</f>
        <v/>
      </c>
      <c r="DP957">
        <f t="array" ref="DP957">_xll.YCP($F957,DP$1)</f>
        <v/>
      </c>
      <c r="DQ957">
        <f t="array" ref="DQ957">_xll.YCP($F957,DQ$1)</f>
        <v/>
      </c>
      <c r="DR957">
        <f t="array" ref="DR957">_xll.YCP($F957,DR$1)</f>
        <v/>
      </c>
      <c r="DS957">
        <f t="array" ref="DS957">_xll.YCP($F957,DS$1)</f>
        <v/>
      </c>
      <c r="DT957">
        <f t="array" ref="DT957">_xll.YCP($F957,DT$1)</f>
        <v/>
      </c>
      <c r="DU957">
        <f t="array" ref="DU957">_xll.YCP($F957,DU$1)</f>
        <v/>
      </c>
      <c r="DV957">
        <f t="array" ref="DV957">_xll.YCP($F957,DV$1)</f>
        <v/>
      </c>
      <c r="DW957">
        <f t="array" ref="DW957">_xll.YCP($F957,DW$1)</f>
        <v/>
      </c>
      <c r="DX957">
        <f t="array" ref="DX957">_xll.YCP($F957,DX$1)</f>
        <v/>
      </c>
      <c r="DY957">
        <f t="array" ref="DY957">_xll.YCP($F957,DY$1)</f>
        <v/>
      </c>
      <c r="DZ957">
        <f t="array" ref="DZ957">_xll.YCP($F957,DZ$1)</f>
        <v/>
      </c>
      <c r="EA957">
        <f t="array" ref="EA957">_xll.YCP($F957,EA$1)</f>
        <v/>
      </c>
      <c r="EB957">
        <f t="array" ref="EB957">_xll.YCP($F957,EB$1)</f>
        <v/>
      </c>
      <c r="EC957">
        <f t="array" ref="EC957">_xll.YCP($F957,EC$1)</f>
        <v/>
      </c>
      <c r="ED957">
        <f t="array" ref="ED957">_xll.YCP($F957,ED$1)</f>
        <v/>
      </c>
      <c r="EE957">
        <f t="array" ref="EE957">_xll.YCP($F957,EE$1)</f>
        <v/>
      </c>
      <c r="EF957">
        <f t="array" ref="EF957">_xll.YCP($F957,EF$1)</f>
        <v/>
      </c>
      <c r="EG957">
        <f t="array" ref="EG957">_xll.YCP($F957,EG$1)</f>
        <v/>
      </c>
      <c r="EH957">
        <f t="array" ref="EH957">_xll.YCP($F957,EH$1)</f>
        <v/>
      </c>
      <c r="EI957">
        <f t="array" ref="EI957">_xll.YCP($F957,EI$1)</f>
        <v/>
      </c>
      <c r="EJ957">
        <f t="array" ref="EJ957">_xll.YCP($F957,EJ$1)</f>
        <v/>
      </c>
      <c r="EK957">
        <f t="array" ref="EK957">_xll.YCP($F957,EK$1)</f>
        <v/>
      </c>
      <c r="EL957">
        <f t="array" ref="EL957">_xll.YCP($F957,EL$1)</f>
        <v/>
      </c>
      <c r="EM957">
        <f t="array" ref="EM957">_xll.YCP($F957,EM$1)</f>
        <v/>
      </c>
      <c r="EN957">
        <f t="array" ref="EN957">_xll.YCP($F957,EN$1)</f>
        <v/>
      </c>
      <c r="EO957">
        <f t="array" ref="EO957">_xll.YCP($F957,EO$1)</f>
        <v/>
      </c>
      <c r="EP957">
        <f t="array" ref="EP957">_xll.YCP($F957,EP$1)</f>
        <v/>
      </c>
      <c r="EQ957">
        <f t="array" ref="EQ957">_xll.YCP($F957,EQ$1)</f>
        <v/>
      </c>
      <c r="ER957">
        <f t="array" ref="ER957">_xll.YCP($F957,ER$1)</f>
        <v/>
      </c>
      <c r="ES957">
        <f t="array" ref="ES957">_xll.YCP($F957,ES$1)</f>
        <v/>
      </c>
    </row>
    <row r="958">
      <c r="F958">
        <f>IF(C958="GOOGL","GOOGL",
IF(C958="YAHOO","YAHOO",
IF(C958="INDVMUNI","MUB",
IF(AND(LEN(C958)&gt;4,RIGHT(C958,1)="X"),"M:"&amp;C958,
IF(LEN(C958)&gt;8,"BND",C958)))))</f>
        <v/>
      </c>
      <c r="G958">
        <f t="array" ref="G958">_xll.YCI($F958,G$1)</f>
        <v/>
      </c>
      <c r="H958">
        <f t="array" ref="H958">_xll.YCI($F958,H$1)</f>
        <v/>
      </c>
      <c r="I958">
        <f t="array" ref="I958">_xll.YCI($F958,I$1)</f>
        <v/>
      </c>
      <c r="J958">
        <f t="array" ref="J958">_xll.YCI($F958,J$1)</f>
        <v/>
      </c>
      <c r="K958">
        <f t="array" ref="K958">_xll.YCI($F958,K$1)</f>
        <v/>
      </c>
      <c r="L958">
        <f t="array" ref="L958">_xll.YCI($F958,L$1)</f>
        <v/>
      </c>
      <c r="M958">
        <f t="array" ref="M958">_xll.YCI($F958,M$1)</f>
        <v/>
      </c>
      <c r="N958">
        <f t="array" ref="N958">_xll.YCI($F958,N$1)</f>
        <v/>
      </c>
      <c r="O958">
        <f t="array" ref="O958">_xll.YCI($F958,O$1)</f>
        <v/>
      </c>
      <c r="P958">
        <f t="array" ref="P958">_xll.YCI($F958,P$1)</f>
        <v/>
      </c>
      <c r="Q958">
        <f t="array" ref="Q958">_xll.YCP($F958,Q$1)</f>
        <v/>
      </c>
      <c r="R958">
        <f t="array" ref="R958">_xll.YCP($F958,R$1)</f>
        <v/>
      </c>
      <c r="S958">
        <f t="array" ref="S958">_xll.YCP($F958,S$1)</f>
        <v/>
      </c>
      <c r="T958">
        <f t="array" ref="T958">_xll.YCP($F958,T$1)</f>
        <v/>
      </c>
      <c r="U958">
        <f t="array" ref="U958">_xll.YCP($F958,U$1)</f>
        <v/>
      </c>
      <c r="V958">
        <f t="array" ref="V958">_xll.YCP($F958,V$1)</f>
        <v/>
      </c>
      <c r="W958">
        <f t="array" ref="W958">_xll.YCP($F958,W$1)</f>
        <v/>
      </c>
      <c r="X958">
        <f t="array" ref="X958">_xll.YCP($F958,X$1)</f>
        <v/>
      </c>
      <c r="Y958">
        <f t="array" ref="Y958">_xll.YCP($F958,Y$1)</f>
        <v/>
      </c>
      <c r="Z958">
        <f t="array" ref="Z958">_xll.YCP($F958,Z$1)</f>
        <v/>
      </c>
      <c r="AA958">
        <f t="array" ref="AA958">_xll.YCP($F958,AA$1)</f>
        <v/>
      </c>
      <c r="AB958">
        <f t="array" ref="AB958">_xll.YCP($F958,AB$1)</f>
        <v/>
      </c>
      <c r="AC958">
        <f t="array" ref="AC958">_xll.YCP($F958,AC$1)</f>
        <v/>
      </c>
      <c r="AD958">
        <f t="array" ref="AD958">_xll.YCP($F958,AD$1)</f>
        <v/>
      </c>
      <c r="AE958">
        <f t="array" ref="AE958">_xll.YCP($F958,AE$1)</f>
        <v/>
      </c>
      <c r="AF958">
        <f t="array" ref="AF958">_xll.YCP($F958,AF$1)</f>
        <v/>
      </c>
      <c r="AG958">
        <f t="array" ref="AG958">_xll.YCP($F958,AG$1)</f>
        <v/>
      </c>
      <c r="AH958">
        <f t="array" ref="AH958">_xll.YCP($F958,AH$1)</f>
        <v/>
      </c>
      <c r="AI958">
        <f t="array" ref="AI958">_xll.YCP($F958,AI$1)</f>
        <v/>
      </c>
      <c r="AJ958">
        <f t="array" ref="AJ958">_xll.YCP($F958,AJ$1)</f>
        <v/>
      </c>
      <c r="AK958">
        <f t="array" ref="AK958">_xll.YCP($F958,AK$1)</f>
        <v/>
      </c>
      <c r="AL958">
        <f t="array" ref="AL958">_xll.YCP($F958,AL$1)</f>
        <v/>
      </c>
      <c r="AM958">
        <f t="array" ref="AM958">_xll.YCP($F958,AM$1)</f>
        <v/>
      </c>
      <c r="AN958">
        <f t="array" ref="AN958">_xll.YCP($F958,AN$1)</f>
        <v/>
      </c>
      <c r="AO958">
        <f t="array" ref="AO958">_xll.YCP($F958,AO$1)</f>
        <v/>
      </c>
      <c r="AP958">
        <f t="array" ref="AP958">_xll.YCP($F958,AP$1)</f>
        <v/>
      </c>
      <c r="AQ958">
        <f t="array" ref="AQ958">_xll.YCP($F958,AQ$1)</f>
        <v/>
      </c>
      <c r="AR958">
        <f t="array" ref="AR958">_xll.YCP($F958,AR$1)</f>
        <v/>
      </c>
      <c r="AS958">
        <f t="array" ref="AS958">_xll.YCP($F958,AS$1)</f>
        <v/>
      </c>
      <c r="AT958">
        <f t="array" ref="AT958">_xll.YCP($F958,AT$1)</f>
        <v/>
      </c>
      <c r="AU958">
        <f t="array" ref="AU958">_xll.YCP($F958,AU$1)</f>
        <v/>
      </c>
      <c r="AV958">
        <f t="array" ref="AV958">_xll.YCP($F958,AV$1)</f>
        <v/>
      </c>
      <c r="AW958">
        <f t="array" ref="AW958">_xll.YCP($F958,AW$1)</f>
        <v/>
      </c>
      <c r="AX958">
        <f t="array" ref="AX958">_xll.YCP($F958,AX$1)</f>
        <v/>
      </c>
      <c r="AY958">
        <f t="array" ref="AY958">_xll.YCP($F958,AY$1)</f>
        <v/>
      </c>
      <c r="AZ958">
        <f t="array" ref="AZ958">_xll.YCP($F958,AZ$1)</f>
        <v/>
      </c>
      <c r="BA958">
        <f t="array" ref="BA958">_xll.YCP($F958,BA$1)</f>
        <v/>
      </c>
      <c r="BB958">
        <f t="array" ref="BB958">_xll.YCP($F958,BB$1)</f>
        <v/>
      </c>
      <c r="BC958">
        <f t="array" ref="BC958">_xll.YCP($F958,BC$1)</f>
        <v/>
      </c>
      <c r="BD958">
        <f t="array" ref="BD958">_xll.YCP($F958,BD$1)</f>
        <v/>
      </c>
      <c r="BE958">
        <f t="array" ref="BE958">_xll.YCP($F958,BE$1)</f>
        <v/>
      </c>
      <c r="BF958">
        <f t="array" ref="BF958">_xll.YCP($F958,BF$1)</f>
        <v/>
      </c>
      <c r="BG958">
        <f t="array" ref="BG958">_xll.YCP($F958,BG$1)</f>
        <v/>
      </c>
      <c r="BH958">
        <f t="array" ref="BH958">_xll.YCP($F958,BH$1)</f>
        <v/>
      </c>
      <c r="BI958">
        <f t="array" ref="BI958">_xll.YCP($F958,BI$1)</f>
        <v/>
      </c>
      <c r="BJ958">
        <f t="array" ref="BJ958">_xll.YCP($F958,BJ$1)</f>
        <v/>
      </c>
      <c r="BK958">
        <f t="array" ref="BK958">_xll.YCP($F958,BK$1)</f>
        <v/>
      </c>
      <c r="BL958">
        <f t="array" ref="BL958">_xll.YCP($F958,BL$1)</f>
        <v/>
      </c>
      <c r="BM958">
        <f t="array" ref="BM958">_xll.YCP($F958,BM$1)</f>
        <v/>
      </c>
      <c r="BN958">
        <f t="array" ref="BN958">_xll.YCP($F958,BN$1)</f>
        <v/>
      </c>
      <c r="BO958">
        <f t="array" ref="BO958">_xll.YCP($F958,BO$1)</f>
        <v/>
      </c>
      <c r="BP958">
        <f t="array" ref="BP958">_xll.YCP($F958,BP$1)</f>
        <v/>
      </c>
      <c r="BQ958">
        <f t="array" ref="BQ958">_xll.YCP($F958,BQ$1)</f>
        <v/>
      </c>
      <c r="BR958">
        <f t="array" ref="BR958">_xll.YCP($F958,BR$1)</f>
        <v/>
      </c>
      <c r="BS958">
        <f t="array" ref="BS958">_xll.YCP($F958,BS$1)</f>
        <v/>
      </c>
      <c r="BT958">
        <f t="array" ref="BT958">_xll.YCP($F958,BT$1)</f>
        <v/>
      </c>
      <c r="BU958">
        <f t="array" ref="BU958">_xll.YCP($F958,BU$1)</f>
        <v/>
      </c>
      <c r="BV958">
        <f t="array" ref="BV958">_xll.YCP($F958,BV$1)</f>
        <v/>
      </c>
      <c r="BW958">
        <f t="array" ref="BW958">_xll.YCP($F958,BW$1)</f>
        <v/>
      </c>
      <c r="BX958">
        <f t="array" ref="BX958">_xll.YCP($F958,BX$1)</f>
        <v/>
      </c>
      <c r="BY958">
        <f t="array" ref="BY958">_xll.YCP($F958,BY$1)</f>
        <v/>
      </c>
      <c r="BZ958">
        <f t="array" ref="BZ958">_xll.YCP($F958,BZ$1)</f>
        <v/>
      </c>
      <c r="CA958">
        <f t="array" ref="CA958">_xll.YCP($F958,CA$1)</f>
        <v/>
      </c>
      <c r="CB958">
        <f t="array" ref="CB958">_xll.YCP($F958,CB$1)</f>
        <v/>
      </c>
      <c r="CC958">
        <f t="array" ref="CC958">_xll.YCP($F958,CC$1)</f>
        <v/>
      </c>
      <c r="CD958">
        <f t="array" ref="CD958">_xll.YCP($F958,CD$1)</f>
        <v/>
      </c>
      <c r="CE958">
        <f t="array" ref="CE958">_xll.YCP($F958,CE$1)</f>
        <v/>
      </c>
      <c r="CF958">
        <f t="array" ref="CF958">_xll.YCP($F958,CF$1)</f>
        <v/>
      </c>
      <c r="CG958">
        <f t="array" ref="CG958">_xll.YCP($F958,CG$1)</f>
        <v/>
      </c>
      <c r="CH958">
        <f t="array" ref="CH958">_xll.YCP($F958,CH$1)</f>
        <v/>
      </c>
      <c r="CI958">
        <f t="array" ref="CI958">_xll.YCP($F958,CI$1)</f>
        <v/>
      </c>
      <c r="CJ958">
        <f t="array" ref="CJ958">_xll.YCP($F958,CJ$1)</f>
        <v/>
      </c>
      <c r="CK958">
        <f t="array" ref="CK958">_xll.YCP($F958,CK$1)</f>
        <v/>
      </c>
      <c r="CL958">
        <f t="array" ref="CL958">_xll.YCP($F958,CL$1)</f>
        <v/>
      </c>
      <c r="CM958">
        <f t="array" ref="CM958">_xll.YCP($F958,CM$1)</f>
        <v/>
      </c>
      <c r="CN958">
        <f t="array" ref="CN958">_xll.YCP($F958,CN$1)</f>
        <v/>
      </c>
      <c r="CO958">
        <f t="array" ref="CO958">_xll.YCP($F958,CO$1)</f>
        <v/>
      </c>
      <c r="CP958">
        <f t="array" ref="CP958">_xll.YCP($F958,CP$1)</f>
        <v/>
      </c>
      <c r="CQ958">
        <f t="array" ref="CQ958">_xll.YCP($F958,CQ$1)</f>
        <v/>
      </c>
      <c r="CR958">
        <f t="array" ref="CR958">_xll.YCP($F958,CR$1)</f>
        <v/>
      </c>
      <c r="CS958">
        <f t="array" ref="CS958">_xll.YCP($F958,CS$1)</f>
        <v/>
      </c>
      <c r="CT958">
        <f t="array" ref="CT958">_xll.YCP($F958,CT$1)</f>
        <v/>
      </c>
      <c r="CU958">
        <f t="array" ref="CU958">_xll.YCP($F958,CU$1)</f>
        <v/>
      </c>
      <c r="CV958">
        <f t="array" ref="CV958">_xll.YCP($F958,CV$1)</f>
        <v/>
      </c>
      <c r="CW958">
        <f t="array" ref="CW958">_xll.YCP($F958,CW$1)</f>
        <v/>
      </c>
      <c r="CX958">
        <f t="array" ref="CX958">_xll.YCP($F958,CX$1)</f>
        <v/>
      </c>
      <c r="CY958">
        <f t="array" ref="CY958">_xll.YCP($F958,CY$1)</f>
        <v/>
      </c>
      <c r="CZ958">
        <f t="array" ref="CZ958">_xll.YCP($F958,CZ$1)</f>
        <v/>
      </c>
      <c r="DA958">
        <f t="array" ref="DA958">_xll.YCP($F958,DA$1)</f>
        <v/>
      </c>
      <c r="DB958">
        <f t="array" ref="DB958">_xll.YCP($F958,DB$1)</f>
        <v/>
      </c>
      <c r="DC958">
        <f t="array" ref="DC958">_xll.YCP($F958,DC$1)</f>
        <v/>
      </c>
      <c r="DD958">
        <f t="array" ref="DD958">_xll.YCP($F958,DD$1)</f>
        <v/>
      </c>
      <c r="DE958">
        <f t="array" ref="DE958">_xll.YCP($F958,DE$1)</f>
        <v/>
      </c>
      <c r="DF958">
        <f t="array" ref="DF958">_xll.YCP($F958,DF$1)</f>
        <v/>
      </c>
      <c r="DG958">
        <f t="array" ref="DG958">_xll.YCP($F958,DG$1)</f>
        <v/>
      </c>
      <c r="DH958">
        <f t="array" ref="DH958">_xll.YCP($F958,DH$1)</f>
        <v/>
      </c>
      <c r="DI958">
        <f t="array" ref="DI958">_xll.YCP($F958,DI$1)</f>
        <v/>
      </c>
      <c r="DJ958">
        <f t="array" ref="DJ958">_xll.YCP($F958,DJ$1)</f>
        <v/>
      </c>
      <c r="DK958">
        <f t="array" ref="DK958">_xll.YCP($F958,DK$1)</f>
        <v/>
      </c>
      <c r="DL958">
        <f t="array" ref="DL958">_xll.YCP($F958,DL$1)</f>
        <v/>
      </c>
      <c r="DM958">
        <f t="array" ref="DM958">_xll.YCP($F958,DM$1)</f>
        <v/>
      </c>
      <c r="DN958">
        <f t="array" ref="DN958">_xll.YCP($F958,DN$1)</f>
        <v/>
      </c>
      <c r="DO958">
        <f t="array" ref="DO958">_xll.YCP($F958,DO$1)</f>
        <v/>
      </c>
      <c r="DP958">
        <f t="array" ref="DP958">_xll.YCP($F958,DP$1)</f>
        <v/>
      </c>
      <c r="DQ958">
        <f t="array" ref="DQ958">_xll.YCP($F958,DQ$1)</f>
        <v/>
      </c>
      <c r="DR958">
        <f t="array" ref="DR958">_xll.YCP($F958,DR$1)</f>
        <v/>
      </c>
      <c r="DS958">
        <f t="array" ref="DS958">_xll.YCP($F958,DS$1)</f>
        <v/>
      </c>
      <c r="DT958">
        <f t="array" ref="DT958">_xll.YCP($F958,DT$1)</f>
        <v/>
      </c>
      <c r="DU958">
        <f t="array" ref="DU958">_xll.YCP($F958,DU$1)</f>
        <v/>
      </c>
      <c r="DV958">
        <f t="array" ref="DV958">_xll.YCP($F958,DV$1)</f>
        <v/>
      </c>
      <c r="DW958">
        <f t="array" ref="DW958">_xll.YCP($F958,DW$1)</f>
        <v/>
      </c>
      <c r="DX958">
        <f t="array" ref="DX958">_xll.YCP($F958,DX$1)</f>
        <v/>
      </c>
      <c r="DY958">
        <f t="array" ref="DY958">_xll.YCP($F958,DY$1)</f>
        <v/>
      </c>
      <c r="DZ958">
        <f t="array" ref="DZ958">_xll.YCP($F958,DZ$1)</f>
        <v/>
      </c>
      <c r="EA958">
        <f t="array" ref="EA958">_xll.YCP($F958,EA$1)</f>
        <v/>
      </c>
      <c r="EB958">
        <f t="array" ref="EB958">_xll.YCP($F958,EB$1)</f>
        <v/>
      </c>
      <c r="EC958">
        <f t="array" ref="EC958">_xll.YCP($F958,EC$1)</f>
        <v/>
      </c>
      <c r="ED958">
        <f t="array" ref="ED958">_xll.YCP($F958,ED$1)</f>
        <v/>
      </c>
      <c r="EE958">
        <f t="array" ref="EE958">_xll.YCP($F958,EE$1)</f>
        <v/>
      </c>
      <c r="EF958">
        <f t="array" ref="EF958">_xll.YCP($F958,EF$1)</f>
        <v/>
      </c>
      <c r="EG958">
        <f t="array" ref="EG958">_xll.YCP($F958,EG$1)</f>
        <v/>
      </c>
      <c r="EH958">
        <f t="array" ref="EH958">_xll.YCP($F958,EH$1)</f>
        <v/>
      </c>
      <c r="EI958">
        <f t="array" ref="EI958">_xll.YCP($F958,EI$1)</f>
        <v/>
      </c>
      <c r="EJ958">
        <f t="array" ref="EJ958">_xll.YCP($F958,EJ$1)</f>
        <v/>
      </c>
      <c r="EK958">
        <f t="array" ref="EK958">_xll.YCP($F958,EK$1)</f>
        <v/>
      </c>
      <c r="EL958">
        <f t="array" ref="EL958">_xll.YCP($F958,EL$1)</f>
        <v/>
      </c>
      <c r="EM958">
        <f t="array" ref="EM958">_xll.YCP($F958,EM$1)</f>
        <v/>
      </c>
      <c r="EN958">
        <f t="array" ref="EN958">_xll.YCP($F958,EN$1)</f>
        <v/>
      </c>
      <c r="EO958">
        <f t="array" ref="EO958">_xll.YCP($F958,EO$1)</f>
        <v/>
      </c>
      <c r="EP958">
        <f t="array" ref="EP958">_xll.YCP($F958,EP$1)</f>
        <v/>
      </c>
      <c r="EQ958">
        <f t="array" ref="EQ958">_xll.YCP($F958,EQ$1)</f>
        <v/>
      </c>
      <c r="ER958">
        <f t="array" ref="ER958">_xll.YCP($F958,ER$1)</f>
        <v/>
      </c>
      <c r="ES958">
        <f t="array" ref="ES958">_xll.YCP($F958,ES$1)</f>
        <v/>
      </c>
    </row>
    <row r="959">
      <c r="F959">
        <f>IF(C959="GOOGL","GOOGL",
IF(C959="YAHOO","YAHOO",
IF(C959="INDVMUNI","MUB",
IF(AND(LEN(C959)&gt;4,RIGHT(C959,1)="X"),"M:"&amp;C959,
IF(LEN(C959)&gt;8,"BND",C959)))))</f>
        <v/>
      </c>
      <c r="G959">
        <f t="array" ref="G959">_xll.YCI($F959,G$1)</f>
        <v/>
      </c>
      <c r="H959">
        <f t="array" ref="H959">_xll.YCI($F959,H$1)</f>
        <v/>
      </c>
      <c r="I959">
        <f t="array" ref="I959">_xll.YCI($F959,I$1)</f>
        <v/>
      </c>
      <c r="J959">
        <f t="array" ref="J959">_xll.YCI($F959,J$1)</f>
        <v/>
      </c>
      <c r="K959">
        <f t="array" ref="K959">_xll.YCI($F959,K$1)</f>
        <v/>
      </c>
      <c r="L959">
        <f t="array" ref="L959">_xll.YCI($F959,L$1)</f>
        <v/>
      </c>
      <c r="M959">
        <f t="array" ref="M959">_xll.YCI($F959,M$1)</f>
        <v/>
      </c>
      <c r="N959">
        <f t="array" ref="N959">_xll.YCI($F959,N$1)</f>
        <v/>
      </c>
      <c r="O959">
        <f t="array" ref="O959">_xll.YCI($F959,O$1)</f>
        <v/>
      </c>
      <c r="P959">
        <f t="array" ref="P959">_xll.YCI($F959,P$1)</f>
        <v/>
      </c>
      <c r="Q959">
        <f t="array" ref="Q959">_xll.YCP($F959,Q$1)</f>
        <v/>
      </c>
      <c r="R959">
        <f t="array" ref="R959">_xll.YCP($F959,R$1)</f>
        <v/>
      </c>
      <c r="S959">
        <f t="array" ref="S959">_xll.YCP($F959,S$1)</f>
        <v/>
      </c>
      <c r="T959">
        <f t="array" ref="T959">_xll.YCP($F959,T$1)</f>
        <v/>
      </c>
      <c r="U959">
        <f t="array" ref="U959">_xll.YCP($F959,U$1)</f>
        <v/>
      </c>
      <c r="V959">
        <f t="array" ref="V959">_xll.YCP($F959,V$1)</f>
        <v/>
      </c>
      <c r="W959">
        <f t="array" ref="W959">_xll.YCP($F959,W$1)</f>
        <v/>
      </c>
      <c r="X959">
        <f t="array" ref="X959">_xll.YCP($F959,X$1)</f>
        <v/>
      </c>
      <c r="Y959">
        <f t="array" ref="Y959">_xll.YCP($F959,Y$1)</f>
        <v/>
      </c>
      <c r="Z959">
        <f t="array" ref="Z959">_xll.YCP($F959,Z$1)</f>
        <v/>
      </c>
      <c r="AA959">
        <f t="array" ref="AA959">_xll.YCP($F959,AA$1)</f>
        <v/>
      </c>
      <c r="AB959">
        <f t="array" ref="AB959">_xll.YCP($F959,AB$1)</f>
        <v/>
      </c>
      <c r="AC959">
        <f t="array" ref="AC959">_xll.YCP($F959,AC$1)</f>
        <v/>
      </c>
      <c r="AD959">
        <f t="array" ref="AD959">_xll.YCP($F959,AD$1)</f>
        <v/>
      </c>
      <c r="AE959">
        <f t="array" ref="AE959">_xll.YCP($F959,AE$1)</f>
        <v/>
      </c>
      <c r="AF959">
        <f t="array" ref="AF959">_xll.YCP($F959,AF$1)</f>
        <v/>
      </c>
      <c r="AG959">
        <f t="array" ref="AG959">_xll.YCP($F959,AG$1)</f>
        <v/>
      </c>
      <c r="AH959">
        <f t="array" ref="AH959">_xll.YCP($F959,AH$1)</f>
        <v/>
      </c>
      <c r="AI959">
        <f t="array" ref="AI959">_xll.YCP($F959,AI$1)</f>
        <v/>
      </c>
      <c r="AJ959">
        <f t="array" ref="AJ959">_xll.YCP($F959,AJ$1)</f>
        <v/>
      </c>
      <c r="AK959">
        <f t="array" ref="AK959">_xll.YCP($F959,AK$1)</f>
        <v/>
      </c>
      <c r="AL959">
        <f t="array" ref="AL959">_xll.YCP($F959,AL$1)</f>
        <v/>
      </c>
      <c r="AM959">
        <f t="array" ref="AM959">_xll.YCP($F959,AM$1)</f>
        <v/>
      </c>
      <c r="AN959">
        <f t="array" ref="AN959">_xll.YCP($F959,AN$1)</f>
        <v/>
      </c>
      <c r="AO959">
        <f t="array" ref="AO959">_xll.YCP($F959,AO$1)</f>
        <v/>
      </c>
      <c r="AP959">
        <f t="array" ref="AP959">_xll.YCP($F959,AP$1)</f>
        <v/>
      </c>
      <c r="AQ959">
        <f t="array" ref="AQ959">_xll.YCP($F959,AQ$1)</f>
        <v/>
      </c>
      <c r="AR959">
        <f t="array" ref="AR959">_xll.YCP($F959,AR$1)</f>
        <v/>
      </c>
      <c r="AS959">
        <f t="array" ref="AS959">_xll.YCP($F959,AS$1)</f>
        <v/>
      </c>
      <c r="AT959">
        <f t="array" ref="AT959">_xll.YCP($F959,AT$1)</f>
        <v/>
      </c>
      <c r="AU959">
        <f t="array" ref="AU959">_xll.YCP($F959,AU$1)</f>
        <v/>
      </c>
      <c r="AV959">
        <f t="array" ref="AV959">_xll.YCP($F959,AV$1)</f>
        <v/>
      </c>
      <c r="AW959">
        <f t="array" ref="AW959">_xll.YCP($F959,AW$1)</f>
        <v/>
      </c>
      <c r="AX959">
        <f t="array" ref="AX959">_xll.YCP($F959,AX$1)</f>
        <v/>
      </c>
      <c r="AY959">
        <f t="array" ref="AY959">_xll.YCP($F959,AY$1)</f>
        <v/>
      </c>
      <c r="AZ959">
        <f t="array" ref="AZ959">_xll.YCP($F959,AZ$1)</f>
        <v/>
      </c>
      <c r="BA959">
        <f t="array" ref="BA959">_xll.YCP($F959,BA$1)</f>
        <v/>
      </c>
      <c r="BB959">
        <f t="array" ref="BB959">_xll.YCP($F959,BB$1)</f>
        <v/>
      </c>
      <c r="BC959">
        <f t="array" ref="BC959">_xll.YCP($F959,BC$1)</f>
        <v/>
      </c>
      <c r="BD959">
        <f t="array" ref="BD959">_xll.YCP($F959,BD$1)</f>
        <v/>
      </c>
      <c r="BE959">
        <f t="array" ref="BE959">_xll.YCP($F959,BE$1)</f>
        <v/>
      </c>
      <c r="BF959">
        <f t="array" ref="BF959">_xll.YCP($F959,BF$1)</f>
        <v/>
      </c>
      <c r="BG959">
        <f t="array" ref="BG959">_xll.YCP($F959,BG$1)</f>
        <v/>
      </c>
      <c r="BH959">
        <f t="array" ref="BH959">_xll.YCP($F959,BH$1)</f>
        <v/>
      </c>
      <c r="BI959">
        <f t="array" ref="BI959">_xll.YCP($F959,BI$1)</f>
        <v/>
      </c>
      <c r="BJ959">
        <f t="array" ref="BJ959">_xll.YCP($F959,BJ$1)</f>
        <v/>
      </c>
      <c r="BK959">
        <f t="array" ref="BK959">_xll.YCP($F959,BK$1)</f>
        <v/>
      </c>
      <c r="BL959">
        <f t="array" ref="BL959">_xll.YCP($F959,BL$1)</f>
        <v/>
      </c>
      <c r="BM959">
        <f t="array" ref="BM959">_xll.YCP($F959,BM$1)</f>
        <v/>
      </c>
      <c r="BN959">
        <f t="array" ref="BN959">_xll.YCP($F959,BN$1)</f>
        <v/>
      </c>
      <c r="BO959">
        <f t="array" ref="BO959">_xll.YCP($F959,BO$1)</f>
        <v/>
      </c>
      <c r="BP959">
        <f t="array" ref="BP959">_xll.YCP($F959,BP$1)</f>
        <v/>
      </c>
      <c r="BQ959">
        <f t="array" ref="BQ959">_xll.YCP($F959,BQ$1)</f>
        <v/>
      </c>
      <c r="BR959">
        <f t="array" ref="BR959">_xll.YCP($F959,BR$1)</f>
        <v/>
      </c>
      <c r="BS959">
        <f t="array" ref="BS959">_xll.YCP($F959,BS$1)</f>
        <v/>
      </c>
      <c r="BT959">
        <f t="array" ref="BT959">_xll.YCP($F959,BT$1)</f>
        <v/>
      </c>
      <c r="BU959">
        <f t="array" ref="BU959">_xll.YCP($F959,BU$1)</f>
        <v/>
      </c>
      <c r="BV959">
        <f t="array" ref="BV959">_xll.YCP($F959,BV$1)</f>
        <v/>
      </c>
      <c r="BW959">
        <f t="array" ref="BW959">_xll.YCP($F959,BW$1)</f>
        <v/>
      </c>
      <c r="BX959">
        <f t="array" ref="BX959">_xll.YCP($F959,BX$1)</f>
        <v/>
      </c>
      <c r="BY959">
        <f t="array" ref="BY959">_xll.YCP($F959,BY$1)</f>
        <v/>
      </c>
      <c r="BZ959">
        <f t="array" ref="BZ959">_xll.YCP($F959,BZ$1)</f>
        <v/>
      </c>
      <c r="CA959">
        <f t="array" ref="CA959">_xll.YCP($F959,CA$1)</f>
        <v/>
      </c>
      <c r="CB959">
        <f t="array" ref="CB959">_xll.YCP($F959,CB$1)</f>
        <v/>
      </c>
      <c r="CC959">
        <f t="array" ref="CC959">_xll.YCP($F959,CC$1)</f>
        <v/>
      </c>
      <c r="CD959">
        <f t="array" ref="CD959">_xll.YCP($F959,CD$1)</f>
        <v/>
      </c>
      <c r="CE959">
        <f t="array" ref="CE959">_xll.YCP($F959,CE$1)</f>
        <v/>
      </c>
      <c r="CF959">
        <f t="array" ref="CF959">_xll.YCP($F959,CF$1)</f>
        <v/>
      </c>
      <c r="CG959">
        <f t="array" ref="CG959">_xll.YCP($F959,CG$1)</f>
        <v/>
      </c>
      <c r="CH959">
        <f t="array" ref="CH959">_xll.YCP($F959,CH$1)</f>
        <v/>
      </c>
      <c r="CI959">
        <f t="array" ref="CI959">_xll.YCP($F959,CI$1)</f>
        <v/>
      </c>
      <c r="CJ959">
        <f t="array" ref="CJ959">_xll.YCP($F959,CJ$1)</f>
        <v/>
      </c>
      <c r="CK959">
        <f t="array" ref="CK959">_xll.YCP($F959,CK$1)</f>
        <v/>
      </c>
      <c r="CL959">
        <f t="array" ref="CL959">_xll.YCP($F959,CL$1)</f>
        <v/>
      </c>
      <c r="CM959">
        <f t="array" ref="CM959">_xll.YCP($F959,CM$1)</f>
        <v/>
      </c>
      <c r="CN959">
        <f t="array" ref="CN959">_xll.YCP($F959,CN$1)</f>
        <v/>
      </c>
      <c r="CO959">
        <f t="array" ref="CO959">_xll.YCP($F959,CO$1)</f>
        <v/>
      </c>
      <c r="CP959">
        <f t="array" ref="CP959">_xll.YCP($F959,CP$1)</f>
        <v/>
      </c>
      <c r="CQ959">
        <f t="array" ref="CQ959">_xll.YCP($F959,CQ$1)</f>
        <v/>
      </c>
      <c r="CR959">
        <f t="array" ref="CR959">_xll.YCP($F959,CR$1)</f>
        <v/>
      </c>
      <c r="CS959">
        <f t="array" ref="CS959">_xll.YCP($F959,CS$1)</f>
        <v/>
      </c>
      <c r="CT959">
        <f t="array" ref="CT959">_xll.YCP($F959,CT$1)</f>
        <v/>
      </c>
      <c r="CU959">
        <f t="array" ref="CU959">_xll.YCP($F959,CU$1)</f>
        <v/>
      </c>
      <c r="CV959">
        <f t="array" ref="CV959">_xll.YCP($F959,CV$1)</f>
        <v/>
      </c>
      <c r="CW959">
        <f t="array" ref="CW959">_xll.YCP($F959,CW$1)</f>
        <v/>
      </c>
      <c r="CX959">
        <f t="array" ref="CX959">_xll.YCP($F959,CX$1)</f>
        <v/>
      </c>
      <c r="CY959">
        <f t="array" ref="CY959">_xll.YCP($F959,CY$1)</f>
        <v/>
      </c>
      <c r="CZ959">
        <f t="array" ref="CZ959">_xll.YCP($F959,CZ$1)</f>
        <v/>
      </c>
      <c r="DA959">
        <f t="array" ref="DA959">_xll.YCP($F959,DA$1)</f>
        <v/>
      </c>
      <c r="DB959">
        <f t="array" ref="DB959">_xll.YCP($F959,DB$1)</f>
        <v/>
      </c>
      <c r="DC959">
        <f t="array" ref="DC959">_xll.YCP($F959,DC$1)</f>
        <v/>
      </c>
      <c r="DD959">
        <f t="array" ref="DD959">_xll.YCP($F959,DD$1)</f>
        <v/>
      </c>
      <c r="DE959">
        <f t="array" ref="DE959">_xll.YCP($F959,DE$1)</f>
        <v/>
      </c>
      <c r="DF959">
        <f t="array" ref="DF959">_xll.YCP($F959,DF$1)</f>
        <v/>
      </c>
      <c r="DG959">
        <f t="array" ref="DG959">_xll.YCP($F959,DG$1)</f>
        <v/>
      </c>
      <c r="DH959">
        <f t="array" ref="DH959">_xll.YCP($F959,DH$1)</f>
        <v/>
      </c>
      <c r="DI959">
        <f t="array" ref="DI959">_xll.YCP($F959,DI$1)</f>
        <v/>
      </c>
      <c r="DJ959">
        <f t="array" ref="DJ959">_xll.YCP($F959,DJ$1)</f>
        <v/>
      </c>
      <c r="DK959">
        <f t="array" ref="DK959">_xll.YCP($F959,DK$1)</f>
        <v/>
      </c>
      <c r="DL959">
        <f t="array" ref="DL959">_xll.YCP($F959,DL$1)</f>
        <v/>
      </c>
      <c r="DM959">
        <f t="array" ref="DM959">_xll.YCP($F959,DM$1)</f>
        <v/>
      </c>
      <c r="DN959">
        <f t="array" ref="DN959">_xll.YCP($F959,DN$1)</f>
        <v/>
      </c>
      <c r="DO959">
        <f t="array" ref="DO959">_xll.YCP($F959,DO$1)</f>
        <v/>
      </c>
      <c r="DP959">
        <f t="array" ref="DP959">_xll.YCP($F959,DP$1)</f>
        <v/>
      </c>
      <c r="DQ959">
        <f t="array" ref="DQ959">_xll.YCP($F959,DQ$1)</f>
        <v/>
      </c>
      <c r="DR959">
        <f t="array" ref="DR959">_xll.YCP($F959,DR$1)</f>
        <v/>
      </c>
      <c r="DS959">
        <f t="array" ref="DS959">_xll.YCP($F959,DS$1)</f>
        <v/>
      </c>
      <c r="DT959">
        <f t="array" ref="DT959">_xll.YCP($F959,DT$1)</f>
        <v/>
      </c>
      <c r="DU959">
        <f t="array" ref="DU959">_xll.YCP($F959,DU$1)</f>
        <v/>
      </c>
      <c r="DV959">
        <f t="array" ref="DV959">_xll.YCP($F959,DV$1)</f>
        <v/>
      </c>
      <c r="DW959">
        <f t="array" ref="DW959">_xll.YCP($F959,DW$1)</f>
        <v/>
      </c>
      <c r="DX959">
        <f t="array" ref="DX959">_xll.YCP($F959,DX$1)</f>
        <v/>
      </c>
      <c r="DY959">
        <f t="array" ref="DY959">_xll.YCP($F959,DY$1)</f>
        <v/>
      </c>
      <c r="DZ959">
        <f t="array" ref="DZ959">_xll.YCP($F959,DZ$1)</f>
        <v/>
      </c>
      <c r="EA959">
        <f t="array" ref="EA959">_xll.YCP($F959,EA$1)</f>
        <v/>
      </c>
      <c r="EB959">
        <f t="array" ref="EB959">_xll.YCP($F959,EB$1)</f>
        <v/>
      </c>
      <c r="EC959">
        <f t="array" ref="EC959">_xll.YCP($F959,EC$1)</f>
        <v/>
      </c>
      <c r="ED959">
        <f t="array" ref="ED959">_xll.YCP($F959,ED$1)</f>
        <v/>
      </c>
      <c r="EE959">
        <f t="array" ref="EE959">_xll.YCP($F959,EE$1)</f>
        <v/>
      </c>
      <c r="EF959">
        <f t="array" ref="EF959">_xll.YCP($F959,EF$1)</f>
        <v/>
      </c>
      <c r="EG959">
        <f t="array" ref="EG959">_xll.YCP($F959,EG$1)</f>
        <v/>
      </c>
      <c r="EH959">
        <f t="array" ref="EH959">_xll.YCP($F959,EH$1)</f>
        <v/>
      </c>
      <c r="EI959">
        <f t="array" ref="EI959">_xll.YCP($F959,EI$1)</f>
        <v/>
      </c>
      <c r="EJ959">
        <f t="array" ref="EJ959">_xll.YCP($F959,EJ$1)</f>
        <v/>
      </c>
      <c r="EK959">
        <f t="array" ref="EK959">_xll.YCP($F959,EK$1)</f>
        <v/>
      </c>
      <c r="EL959">
        <f t="array" ref="EL959">_xll.YCP($F959,EL$1)</f>
        <v/>
      </c>
      <c r="EM959">
        <f t="array" ref="EM959">_xll.YCP($F959,EM$1)</f>
        <v/>
      </c>
      <c r="EN959">
        <f t="array" ref="EN959">_xll.YCP($F959,EN$1)</f>
        <v/>
      </c>
      <c r="EO959">
        <f t="array" ref="EO959">_xll.YCP($F959,EO$1)</f>
        <v/>
      </c>
      <c r="EP959">
        <f t="array" ref="EP959">_xll.YCP($F959,EP$1)</f>
        <v/>
      </c>
      <c r="EQ959">
        <f t="array" ref="EQ959">_xll.YCP($F959,EQ$1)</f>
        <v/>
      </c>
      <c r="ER959">
        <f t="array" ref="ER959">_xll.YCP($F959,ER$1)</f>
        <v/>
      </c>
      <c r="ES959">
        <f t="array" ref="ES959">_xll.YCP($F959,ES$1)</f>
        <v/>
      </c>
    </row>
    <row r="960">
      <c r="F960">
        <f>IF(C960="GOOGL","GOOGL",
IF(C960="YAHOO","YAHOO",
IF(C960="INDVMUNI","MUB",
IF(AND(LEN(C960)&gt;4,RIGHT(C960,1)="X"),"M:"&amp;C960,
IF(LEN(C960)&gt;8,"BND",C960)))))</f>
        <v/>
      </c>
      <c r="G960">
        <f t="array" ref="G960">_xll.YCI($F960,G$1)</f>
        <v/>
      </c>
      <c r="H960">
        <f t="array" ref="H960">_xll.YCI($F960,H$1)</f>
        <v/>
      </c>
      <c r="I960">
        <f t="array" ref="I960">_xll.YCI($F960,I$1)</f>
        <v/>
      </c>
      <c r="J960">
        <f t="array" ref="J960">_xll.YCI($F960,J$1)</f>
        <v/>
      </c>
      <c r="K960">
        <f t="array" ref="K960">_xll.YCI($F960,K$1)</f>
        <v/>
      </c>
      <c r="L960">
        <f t="array" ref="L960">_xll.YCI($F960,L$1)</f>
        <v/>
      </c>
      <c r="M960">
        <f t="array" ref="M960">_xll.YCI($F960,M$1)</f>
        <v/>
      </c>
      <c r="N960">
        <f t="array" ref="N960">_xll.YCI($F960,N$1)</f>
        <v/>
      </c>
      <c r="O960">
        <f t="array" ref="O960">_xll.YCI($F960,O$1)</f>
        <v/>
      </c>
      <c r="P960">
        <f t="array" ref="P960">_xll.YCI($F960,P$1)</f>
        <v/>
      </c>
      <c r="Q960">
        <f t="array" ref="Q960">_xll.YCP($F960,Q$1)</f>
        <v/>
      </c>
      <c r="R960">
        <f t="array" ref="R960">_xll.YCP($F960,R$1)</f>
        <v/>
      </c>
      <c r="S960">
        <f t="array" ref="S960">_xll.YCP($F960,S$1)</f>
        <v/>
      </c>
      <c r="T960">
        <f t="array" ref="T960">_xll.YCP($F960,T$1)</f>
        <v/>
      </c>
      <c r="U960">
        <f t="array" ref="U960">_xll.YCP($F960,U$1)</f>
        <v/>
      </c>
      <c r="V960">
        <f t="array" ref="V960">_xll.YCP($F960,V$1)</f>
        <v/>
      </c>
      <c r="W960">
        <f t="array" ref="W960">_xll.YCP($F960,W$1)</f>
        <v/>
      </c>
      <c r="X960">
        <f t="array" ref="X960">_xll.YCP($F960,X$1)</f>
        <v/>
      </c>
      <c r="Y960">
        <f t="array" ref="Y960">_xll.YCP($F960,Y$1)</f>
        <v/>
      </c>
      <c r="Z960">
        <f t="array" ref="Z960">_xll.YCP($F960,Z$1)</f>
        <v/>
      </c>
      <c r="AA960">
        <f t="array" ref="AA960">_xll.YCP($F960,AA$1)</f>
        <v/>
      </c>
      <c r="AB960">
        <f t="array" ref="AB960">_xll.YCP($F960,AB$1)</f>
        <v/>
      </c>
      <c r="AC960">
        <f t="array" ref="AC960">_xll.YCP($F960,AC$1)</f>
        <v/>
      </c>
      <c r="AD960">
        <f t="array" ref="AD960">_xll.YCP($F960,AD$1)</f>
        <v/>
      </c>
      <c r="AE960">
        <f t="array" ref="AE960">_xll.YCP($F960,AE$1)</f>
        <v/>
      </c>
      <c r="AF960">
        <f t="array" ref="AF960">_xll.YCP($F960,AF$1)</f>
        <v/>
      </c>
      <c r="AG960">
        <f t="array" ref="AG960">_xll.YCP($F960,AG$1)</f>
        <v/>
      </c>
      <c r="AH960">
        <f t="array" ref="AH960">_xll.YCP($F960,AH$1)</f>
        <v/>
      </c>
      <c r="AI960">
        <f t="array" ref="AI960">_xll.YCP($F960,AI$1)</f>
        <v/>
      </c>
      <c r="AJ960">
        <f t="array" ref="AJ960">_xll.YCP($F960,AJ$1)</f>
        <v/>
      </c>
      <c r="AK960">
        <f t="array" ref="AK960">_xll.YCP($F960,AK$1)</f>
        <v/>
      </c>
      <c r="AL960">
        <f t="array" ref="AL960">_xll.YCP($F960,AL$1)</f>
        <v/>
      </c>
      <c r="AM960">
        <f t="array" ref="AM960">_xll.YCP($F960,AM$1)</f>
        <v/>
      </c>
      <c r="AN960">
        <f t="array" ref="AN960">_xll.YCP($F960,AN$1)</f>
        <v/>
      </c>
      <c r="AO960">
        <f t="array" ref="AO960">_xll.YCP($F960,AO$1)</f>
        <v/>
      </c>
      <c r="AP960">
        <f t="array" ref="AP960">_xll.YCP($F960,AP$1)</f>
        <v/>
      </c>
      <c r="AQ960">
        <f t="array" ref="AQ960">_xll.YCP($F960,AQ$1)</f>
        <v/>
      </c>
      <c r="AR960">
        <f t="array" ref="AR960">_xll.YCP($F960,AR$1)</f>
        <v/>
      </c>
      <c r="AS960">
        <f t="array" ref="AS960">_xll.YCP($F960,AS$1)</f>
        <v/>
      </c>
      <c r="AT960">
        <f t="array" ref="AT960">_xll.YCP($F960,AT$1)</f>
        <v/>
      </c>
      <c r="AU960">
        <f t="array" ref="AU960">_xll.YCP($F960,AU$1)</f>
        <v/>
      </c>
      <c r="AV960">
        <f t="array" ref="AV960">_xll.YCP($F960,AV$1)</f>
        <v/>
      </c>
      <c r="AW960">
        <f t="array" ref="AW960">_xll.YCP($F960,AW$1)</f>
        <v/>
      </c>
      <c r="AX960">
        <f t="array" ref="AX960">_xll.YCP($F960,AX$1)</f>
        <v/>
      </c>
      <c r="AY960">
        <f t="array" ref="AY960">_xll.YCP($F960,AY$1)</f>
        <v/>
      </c>
      <c r="AZ960">
        <f t="array" ref="AZ960">_xll.YCP($F960,AZ$1)</f>
        <v/>
      </c>
      <c r="BA960">
        <f t="array" ref="BA960">_xll.YCP($F960,BA$1)</f>
        <v/>
      </c>
      <c r="BB960">
        <f t="array" ref="BB960">_xll.YCP($F960,BB$1)</f>
        <v/>
      </c>
      <c r="BC960">
        <f t="array" ref="BC960">_xll.YCP($F960,BC$1)</f>
        <v/>
      </c>
      <c r="BD960">
        <f t="array" ref="BD960">_xll.YCP($F960,BD$1)</f>
        <v/>
      </c>
      <c r="BE960">
        <f t="array" ref="BE960">_xll.YCP($F960,BE$1)</f>
        <v/>
      </c>
      <c r="BF960">
        <f t="array" ref="BF960">_xll.YCP($F960,BF$1)</f>
        <v/>
      </c>
      <c r="BG960">
        <f t="array" ref="BG960">_xll.YCP($F960,BG$1)</f>
        <v/>
      </c>
      <c r="BH960">
        <f t="array" ref="BH960">_xll.YCP($F960,BH$1)</f>
        <v/>
      </c>
      <c r="BI960">
        <f t="array" ref="BI960">_xll.YCP($F960,BI$1)</f>
        <v/>
      </c>
      <c r="BJ960">
        <f t="array" ref="BJ960">_xll.YCP($F960,BJ$1)</f>
        <v/>
      </c>
      <c r="BK960">
        <f t="array" ref="BK960">_xll.YCP($F960,BK$1)</f>
        <v/>
      </c>
      <c r="BL960">
        <f t="array" ref="BL960">_xll.YCP($F960,BL$1)</f>
        <v/>
      </c>
      <c r="BM960">
        <f t="array" ref="BM960">_xll.YCP($F960,BM$1)</f>
        <v/>
      </c>
      <c r="BN960">
        <f t="array" ref="BN960">_xll.YCP($F960,BN$1)</f>
        <v/>
      </c>
      <c r="BO960">
        <f t="array" ref="BO960">_xll.YCP($F960,BO$1)</f>
        <v/>
      </c>
      <c r="BP960">
        <f t="array" ref="BP960">_xll.YCP($F960,BP$1)</f>
        <v/>
      </c>
      <c r="BQ960">
        <f t="array" ref="BQ960">_xll.YCP($F960,BQ$1)</f>
        <v/>
      </c>
      <c r="BR960">
        <f t="array" ref="BR960">_xll.YCP($F960,BR$1)</f>
        <v/>
      </c>
      <c r="BS960">
        <f t="array" ref="BS960">_xll.YCP($F960,BS$1)</f>
        <v/>
      </c>
      <c r="BT960">
        <f t="array" ref="BT960">_xll.YCP($F960,BT$1)</f>
        <v/>
      </c>
      <c r="BU960">
        <f t="array" ref="BU960">_xll.YCP($F960,BU$1)</f>
        <v/>
      </c>
      <c r="BV960">
        <f t="array" ref="BV960">_xll.YCP($F960,BV$1)</f>
        <v/>
      </c>
      <c r="BW960">
        <f t="array" ref="BW960">_xll.YCP($F960,BW$1)</f>
        <v/>
      </c>
      <c r="BX960">
        <f t="array" ref="BX960">_xll.YCP($F960,BX$1)</f>
        <v/>
      </c>
      <c r="BY960">
        <f t="array" ref="BY960">_xll.YCP($F960,BY$1)</f>
        <v/>
      </c>
      <c r="BZ960">
        <f t="array" ref="BZ960">_xll.YCP($F960,BZ$1)</f>
        <v/>
      </c>
      <c r="CA960">
        <f t="array" ref="CA960">_xll.YCP($F960,CA$1)</f>
        <v/>
      </c>
      <c r="CB960">
        <f t="array" ref="CB960">_xll.YCP($F960,CB$1)</f>
        <v/>
      </c>
      <c r="CC960">
        <f t="array" ref="CC960">_xll.YCP($F960,CC$1)</f>
        <v/>
      </c>
      <c r="CD960">
        <f t="array" ref="CD960">_xll.YCP($F960,CD$1)</f>
        <v/>
      </c>
      <c r="CE960">
        <f t="array" ref="CE960">_xll.YCP($F960,CE$1)</f>
        <v/>
      </c>
      <c r="CF960">
        <f t="array" ref="CF960">_xll.YCP($F960,CF$1)</f>
        <v/>
      </c>
      <c r="CG960">
        <f t="array" ref="CG960">_xll.YCP($F960,CG$1)</f>
        <v/>
      </c>
      <c r="CH960">
        <f t="array" ref="CH960">_xll.YCP($F960,CH$1)</f>
        <v/>
      </c>
      <c r="CI960">
        <f t="array" ref="CI960">_xll.YCP($F960,CI$1)</f>
        <v/>
      </c>
      <c r="CJ960">
        <f t="array" ref="CJ960">_xll.YCP($F960,CJ$1)</f>
        <v/>
      </c>
      <c r="CK960">
        <f t="array" ref="CK960">_xll.YCP($F960,CK$1)</f>
        <v/>
      </c>
      <c r="CL960">
        <f t="array" ref="CL960">_xll.YCP($F960,CL$1)</f>
        <v/>
      </c>
      <c r="CM960">
        <f t="array" ref="CM960">_xll.YCP($F960,CM$1)</f>
        <v/>
      </c>
      <c r="CN960">
        <f t="array" ref="CN960">_xll.YCP($F960,CN$1)</f>
        <v/>
      </c>
      <c r="CO960">
        <f t="array" ref="CO960">_xll.YCP($F960,CO$1)</f>
        <v/>
      </c>
      <c r="CP960">
        <f t="array" ref="CP960">_xll.YCP($F960,CP$1)</f>
        <v/>
      </c>
      <c r="CQ960">
        <f t="array" ref="CQ960">_xll.YCP($F960,CQ$1)</f>
        <v/>
      </c>
      <c r="CR960">
        <f t="array" ref="CR960">_xll.YCP($F960,CR$1)</f>
        <v/>
      </c>
      <c r="CS960">
        <f t="array" ref="CS960">_xll.YCP($F960,CS$1)</f>
        <v/>
      </c>
      <c r="CT960">
        <f t="array" ref="CT960">_xll.YCP($F960,CT$1)</f>
        <v/>
      </c>
      <c r="CU960">
        <f t="array" ref="CU960">_xll.YCP($F960,CU$1)</f>
        <v/>
      </c>
      <c r="CV960">
        <f t="array" ref="CV960">_xll.YCP($F960,CV$1)</f>
        <v/>
      </c>
      <c r="CW960">
        <f t="array" ref="CW960">_xll.YCP($F960,CW$1)</f>
        <v/>
      </c>
      <c r="CX960">
        <f t="array" ref="CX960">_xll.YCP($F960,CX$1)</f>
        <v/>
      </c>
      <c r="CY960">
        <f t="array" ref="CY960">_xll.YCP($F960,CY$1)</f>
        <v/>
      </c>
      <c r="CZ960">
        <f t="array" ref="CZ960">_xll.YCP($F960,CZ$1)</f>
        <v/>
      </c>
      <c r="DA960">
        <f t="array" ref="DA960">_xll.YCP($F960,DA$1)</f>
        <v/>
      </c>
      <c r="DB960">
        <f t="array" ref="DB960">_xll.YCP($F960,DB$1)</f>
        <v/>
      </c>
      <c r="DC960">
        <f t="array" ref="DC960">_xll.YCP($F960,DC$1)</f>
        <v/>
      </c>
      <c r="DD960">
        <f t="array" ref="DD960">_xll.YCP($F960,DD$1)</f>
        <v/>
      </c>
      <c r="DE960">
        <f t="array" ref="DE960">_xll.YCP($F960,DE$1)</f>
        <v/>
      </c>
      <c r="DF960">
        <f t="array" ref="DF960">_xll.YCP($F960,DF$1)</f>
        <v/>
      </c>
      <c r="DG960">
        <f t="array" ref="DG960">_xll.YCP($F960,DG$1)</f>
        <v/>
      </c>
      <c r="DH960">
        <f t="array" ref="DH960">_xll.YCP($F960,DH$1)</f>
        <v/>
      </c>
      <c r="DI960">
        <f t="array" ref="DI960">_xll.YCP($F960,DI$1)</f>
        <v/>
      </c>
      <c r="DJ960">
        <f t="array" ref="DJ960">_xll.YCP($F960,DJ$1)</f>
        <v/>
      </c>
      <c r="DK960">
        <f t="array" ref="DK960">_xll.YCP($F960,DK$1)</f>
        <v/>
      </c>
      <c r="DL960">
        <f t="array" ref="DL960">_xll.YCP($F960,DL$1)</f>
        <v/>
      </c>
      <c r="DM960">
        <f t="array" ref="DM960">_xll.YCP($F960,DM$1)</f>
        <v/>
      </c>
      <c r="DN960">
        <f t="array" ref="DN960">_xll.YCP($F960,DN$1)</f>
        <v/>
      </c>
      <c r="DO960">
        <f t="array" ref="DO960">_xll.YCP($F960,DO$1)</f>
        <v/>
      </c>
      <c r="DP960">
        <f t="array" ref="DP960">_xll.YCP($F960,DP$1)</f>
        <v/>
      </c>
      <c r="DQ960">
        <f t="array" ref="DQ960">_xll.YCP($F960,DQ$1)</f>
        <v/>
      </c>
      <c r="DR960">
        <f t="array" ref="DR960">_xll.YCP($F960,DR$1)</f>
        <v/>
      </c>
      <c r="DS960">
        <f t="array" ref="DS960">_xll.YCP($F960,DS$1)</f>
        <v/>
      </c>
      <c r="DT960">
        <f t="array" ref="DT960">_xll.YCP($F960,DT$1)</f>
        <v/>
      </c>
      <c r="DU960">
        <f t="array" ref="DU960">_xll.YCP($F960,DU$1)</f>
        <v/>
      </c>
      <c r="DV960">
        <f t="array" ref="DV960">_xll.YCP($F960,DV$1)</f>
        <v/>
      </c>
      <c r="DW960">
        <f t="array" ref="DW960">_xll.YCP($F960,DW$1)</f>
        <v/>
      </c>
      <c r="DX960">
        <f t="array" ref="DX960">_xll.YCP($F960,DX$1)</f>
        <v/>
      </c>
      <c r="DY960">
        <f t="array" ref="DY960">_xll.YCP($F960,DY$1)</f>
        <v/>
      </c>
      <c r="DZ960">
        <f t="array" ref="DZ960">_xll.YCP($F960,DZ$1)</f>
        <v/>
      </c>
      <c r="EA960">
        <f t="array" ref="EA960">_xll.YCP($F960,EA$1)</f>
        <v/>
      </c>
      <c r="EB960">
        <f t="array" ref="EB960">_xll.YCP($F960,EB$1)</f>
        <v/>
      </c>
      <c r="EC960">
        <f t="array" ref="EC960">_xll.YCP($F960,EC$1)</f>
        <v/>
      </c>
      <c r="ED960">
        <f t="array" ref="ED960">_xll.YCP($F960,ED$1)</f>
        <v/>
      </c>
      <c r="EE960">
        <f t="array" ref="EE960">_xll.YCP($F960,EE$1)</f>
        <v/>
      </c>
      <c r="EF960">
        <f t="array" ref="EF960">_xll.YCP($F960,EF$1)</f>
        <v/>
      </c>
      <c r="EG960">
        <f t="array" ref="EG960">_xll.YCP($F960,EG$1)</f>
        <v/>
      </c>
      <c r="EH960">
        <f t="array" ref="EH960">_xll.YCP($F960,EH$1)</f>
        <v/>
      </c>
      <c r="EI960">
        <f t="array" ref="EI960">_xll.YCP($F960,EI$1)</f>
        <v/>
      </c>
      <c r="EJ960">
        <f t="array" ref="EJ960">_xll.YCP($F960,EJ$1)</f>
        <v/>
      </c>
      <c r="EK960">
        <f t="array" ref="EK960">_xll.YCP($F960,EK$1)</f>
        <v/>
      </c>
      <c r="EL960">
        <f t="array" ref="EL960">_xll.YCP($F960,EL$1)</f>
        <v/>
      </c>
      <c r="EM960">
        <f t="array" ref="EM960">_xll.YCP($F960,EM$1)</f>
        <v/>
      </c>
      <c r="EN960">
        <f t="array" ref="EN960">_xll.YCP($F960,EN$1)</f>
        <v/>
      </c>
      <c r="EO960">
        <f t="array" ref="EO960">_xll.YCP($F960,EO$1)</f>
        <v/>
      </c>
      <c r="EP960">
        <f t="array" ref="EP960">_xll.YCP($F960,EP$1)</f>
        <v/>
      </c>
      <c r="EQ960">
        <f t="array" ref="EQ960">_xll.YCP($F960,EQ$1)</f>
        <v/>
      </c>
      <c r="ER960">
        <f t="array" ref="ER960">_xll.YCP($F960,ER$1)</f>
        <v/>
      </c>
      <c r="ES960">
        <f t="array" ref="ES960">_xll.YCP($F960,ES$1)</f>
        <v/>
      </c>
    </row>
    <row r="961">
      <c r="F961">
        <f>IF(C961="GOOGL","GOOGL",
IF(C961="YAHOO","YAHOO",
IF(C961="INDVMUNI","MUB",
IF(AND(LEN(C961)&gt;4,RIGHT(C961,1)="X"),"M:"&amp;C961,
IF(LEN(C961)&gt;8,"BND",C961)))))</f>
        <v/>
      </c>
      <c r="G961">
        <f t="array" ref="G961">_xll.YCI($F961,G$1)</f>
        <v/>
      </c>
      <c r="H961">
        <f t="array" ref="H961">_xll.YCI($F961,H$1)</f>
        <v/>
      </c>
      <c r="I961">
        <f t="array" ref="I961">_xll.YCI($F961,I$1)</f>
        <v/>
      </c>
      <c r="J961">
        <f t="array" ref="J961">_xll.YCI($F961,J$1)</f>
        <v/>
      </c>
      <c r="K961">
        <f t="array" ref="K961">_xll.YCI($F961,K$1)</f>
        <v/>
      </c>
      <c r="L961">
        <f t="array" ref="L961">_xll.YCI($F961,L$1)</f>
        <v/>
      </c>
      <c r="M961">
        <f t="array" ref="M961">_xll.YCI($F961,M$1)</f>
        <v/>
      </c>
      <c r="N961">
        <f t="array" ref="N961">_xll.YCI($F961,N$1)</f>
        <v/>
      </c>
      <c r="O961">
        <f t="array" ref="O961">_xll.YCI($F961,O$1)</f>
        <v/>
      </c>
      <c r="P961">
        <f t="array" ref="P961">_xll.YCI($F961,P$1)</f>
        <v/>
      </c>
      <c r="Q961">
        <f t="array" ref="Q961">_xll.YCP($F961,Q$1)</f>
        <v/>
      </c>
      <c r="R961">
        <f t="array" ref="R961">_xll.YCP($F961,R$1)</f>
        <v/>
      </c>
      <c r="S961">
        <f t="array" ref="S961">_xll.YCP($F961,S$1)</f>
        <v/>
      </c>
      <c r="T961">
        <f t="array" ref="T961">_xll.YCP($F961,T$1)</f>
        <v/>
      </c>
      <c r="U961">
        <f t="array" ref="U961">_xll.YCP($F961,U$1)</f>
        <v/>
      </c>
      <c r="V961">
        <f t="array" ref="V961">_xll.YCP($F961,V$1)</f>
        <v/>
      </c>
      <c r="W961">
        <f t="array" ref="W961">_xll.YCP($F961,W$1)</f>
        <v/>
      </c>
      <c r="X961">
        <f t="array" ref="X961">_xll.YCP($F961,X$1)</f>
        <v/>
      </c>
      <c r="Y961">
        <f t="array" ref="Y961">_xll.YCP($F961,Y$1)</f>
        <v/>
      </c>
      <c r="Z961">
        <f t="array" ref="Z961">_xll.YCP($F961,Z$1)</f>
        <v/>
      </c>
      <c r="AA961">
        <f t="array" ref="AA961">_xll.YCP($F961,AA$1)</f>
        <v/>
      </c>
      <c r="AB961">
        <f t="array" ref="AB961">_xll.YCP($F961,AB$1)</f>
        <v/>
      </c>
      <c r="AC961">
        <f t="array" ref="AC961">_xll.YCP($F961,AC$1)</f>
        <v/>
      </c>
      <c r="AD961">
        <f t="array" ref="AD961">_xll.YCP($F961,AD$1)</f>
        <v/>
      </c>
      <c r="AE961">
        <f t="array" ref="AE961">_xll.YCP($F961,AE$1)</f>
        <v/>
      </c>
      <c r="AF961">
        <f t="array" ref="AF961">_xll.YCP($F961,AF$1)</f>
        <v/>
      </c>
      <c r="AG961">
        <f t="array" ref="AG961">_xll.YCP($F961,AG$1)</f>
        <v/>
      </c>
      <c r="AH961">
        <f t="array" ref="AH961">_xll.YCP($F961,AH$1)</f>
        <v/>
      </c>
      <c r="AI961">
        <f t="array" ref="AI961">_xll.YCP($F961,AI$1)</f>
        <v/>
      </c>
      <c r="AJ961">
        <f t="array" ref="AJ961">_xll.YCP($F961,AJ$1)</f>
        <v/>
      </c>
      <c r="AK961">
        <f t="array" ref="AK961">_xll.YCP($F961,AK$1)</f>
        <v/>
      </c>
      <c r="AL961">
        <f t="array" ref="AL961">_xll.YCP($F961,AL$1)</f>
        <v/>
      </c>
      <c r="AM961">
        <f t="array" ref="AM961">_xll.YCP($F961,AM$1)</f>
        <v/>
      </c>
      <c r="AN961">
        <f t="array" ref="AN961">_xll.YCP($F961,AN$1)</f>
        <v/>
      </c>
      <c r="AO961">
        <f t="array" ref="AO961">_xll.YCP($F961,AO$1)</f>
        <v/>
      </c>
      <c r="AP961">
        <f t="array" ref="AP961">_xll.YCP($F961,AP$1)</f>
        <v/>
      </c>
      <c r="AQ961">
        <f t="array" ref="AQ961">_xll.YCP($F961,AQ$1)</f>
        <v/>
      </c>
      <c r="AR961">
        <f t="array" ref="AR961">_xll.YCP($F961,AR$1)</f>
        <v/>
      </c>
      <c r="AS961">
        <f t="array" ref="AS961">_xll.YCP($F961,AS$1)</f>
        <v/>
      </c>
      <c r="AT961">
        <f t="array" ref="AT961">_xll.YCP($F961,AT$1)</f>
        <v/>
      </c>
      <c r="AU961">
        <f t="array" ref="AU961">_xll.YCP($F961,AU$1)</f>
        <v/>
      </c>
      <c r="AV961">
        <f t="array" ref="AV961">_xll.YCP($F961,AV$1)</f>
        <v/>
      </c>
      <c r="AW961">
        <f t="array" ref="AW961">_xll.YCP($F961,AW$1)</f>
        <v/>
      </c>
      <c r="AX961">
        <f t="array" ref="AX961">_xll.YCP($F961,AX$1)</f>
        <v/>
      </c>
      <c r="AY961">
        <f t="array" ref="AY961">_xll.YCP($F961,AY$1)</f>
        <v/>
      </c>
      <c r="AZ961">
        <f t="array" ref="AZ961">_xll.YCP($F961,AZ$1)</f>
        <v/>
      </c>
      <c r="BA961">
        <f t="array" ref="BA961">_xll.YCP($F961,BA$1)</f>
        <v/>
      </c>
      <c r="BB961">
        <f t="array" ref="BB961">_xll.YCP($F961,BB$1)</f>
        <v/>
      </c>
      <c r="BC961">
        <f t="array" ref="BC961">_xll.YCP($F961,BC$1)</f>
        <v/>
      </c>
      <c r="BD961">
        <f t="array" ref="BD961">_xll.YCP($F961,BD$1)</f>
        <v/>
      </c>
      <c r="BE961">
        <f t="array" ref="BE961">_xll.YCP($F961,BE$1)</f>
        <v/>
      </c>
      <c r="BF961">
        <f t="array" ref="BF961">_xll.YCP($F961,BF$1)</f>
        <v/>
      </c>
      <c r="BG961">
        <f t="array" ref="BG961">_xll.YCP($F961,BG$1)</f>
        <v/>
      </c>
      <c r="BH961">
        <f t="array" ref="BH961">_xll.YCP($F961,BH$1)</f>
        <v/>
      </c>
      <c r="BI961">
        <f t="array" ref="BI961">_xll.YCP($F961,BI$1)</f>
        <v/>
      </c>
      <c r="BJ961">
        <f t="array" ref="BJ961">_xll.YCP($F961,BJ$1)</f>
        <v/>
      </c>
      <c r="BK961">
        <f t="array" ref="BK961">_xll.YCP($F961,BK$1)</f>
        <v/>
      </c>
      <c r="BL961">
        <f t="array" ref="BL961">_xll.YCP($F961,BL$1)</f>
        <v/>
      </c>
      <c r="BM961">
        <f t="array" ref="BM961">_xll.YCP($F961,BM$1)</f>
        <v/>
      </c>
      <c r="BN961">
        <f t="array" ref="BN961">_xll.YCP($F961,BN$1)</f>
        <v/>
      </c>
      <c r="BO961">
        <f t="array" ref="BO961">_xll.YCP($F961,BO$1)</f>
        <v/>
      </c>
      <c r="BP961">
        <f t="array" ref="BP961">_xll.YCP($F961,BP$1)</f>
        <v/>
      </c>
      <c r="BQ961">
        <f t="array" ref="BQ961">_xll.YCP($F961,BQ$1)</f>
        <v/>
      </c>
      <c r="BR961">
        <f t="array" ref="BR961">_xll.YCP($F961,BR$1)</f>
        <v/>
      </c>
      <c r="BS961">
        <f t="array" ref="BS961">_xll.YCP($F961,BS$1)</f>
        <v/>
      </c>
      <c r="BT961">
        <f t="array" ref="BT961">_xll.YCP($F961,BT$1)</f>
        <v/>
      </c>
      <c r="BU961">
        <f t="array" ref="BU961">_xll.YCP($F961,BU$1)</f>
        <v/>
      </c>
      <c r="BV961">
        <f t="array" ref="BV961">_xll.YCP($F961,BV$1)</f>
        <v/>
      </c>
      <c r="BW961">
        <f t="array" ref="BW961">_xll.YCP($F961,BW$1)</f>
        <v/>
      </c>
      <c r="BX961">
        <f t="array" ref="BX961">_xll.YCP($F961,BX$1)</f>
        <v/>
      </c>
      <c r="BY961">
        <f t="array" ref="BY961">_xll.YCP($F961,BY$1)</f>
        <v/>
      </c>
      <c r="BZ961">
        <f t="array" ref="BZ961">_xll.YCP($F961,BZ$1)</f>
        <v/>
      </c>
      <c r="CA961">
        <f t="array" ref="CA961">_xll.YCP($F961,CA$1)</f>
        <v/>
      </c>
      <c r="CB961">
        <f t="array" ref="CB961">_xll.YCP($F961,CB$1)</f>
        <v/>
      </c>
      <c r="CC961">
        <f t="array" ref="CC961">_xll.YCP($F961,CC$1)</f>
        <v/>
      </c>
      <c r="CD961">
        <f t="array" ref="CD961">_xll.YCP($F961,CD$1)</f>
        <v/>
      </c>
      <c r="CE961">
        <f t="array" ref="CE961">_xll.YCP($F961,CE$1)</f>
        <v/>
      </c>
      <c r="CF961">
        <f t="array" ref="CF961">_xll.YCP($F961,CF$1)</f>
        <v/>
      </c>
      <c r="CG961">
        <f t="array" ref="CG961">_xll.YCP($F961,CG$1)</f>
        <v/>
      </c>
      <c r="CH961">
        <f t="array" ref="CH961">_xll.YCP($F961,CH$1)</f>
        <v/>
      </c>
      <c r="CI961">
        <f t="array" ref="CI961">_xll.YCP($F961,CI$1)</f>
        <v/>
      </c>
      <c r="CJ961">
        <f t="array" ref="CJ961">_xll.YCP($F961,CJ$1)</f>
        <v/>
      </c>
      <c r="CK961">
        <f t="array" ref="CK961">_xll.YCP($F961,CK$1)</f>
        <v/>
      </c>
      <c r="CL961">
        <f t="array" ref="CL961">_xll.YCP($F961,CL$1)</f>
        <v/>
      </c>
      <c r="CM961">
        <f t="array" ref="CM961">_xll.YCP($F961,CM$1)</f>
        <v/>
      </c>
      <c r="CN961">
        <f t="array" ref="CN961">_xll.YCP($F961,CN$1)</f>
        <v/>
      </c>
      <c r="CO961">
        <f t="array" ref="CO961">_xll.YCP($F961,CO$1)</f>
        <v/>
      </c>
      <c r="CP961">
        <f t="array" ref="CP961">_xll.YCP($F961,CP$1)</f>
        <v/>
      </c>
      <c r="CQ961">
        <f t="array" ref="CQ961">_xll.YCP($F961,CQ$1)</f>
        <v/>
      </c>
      <c r="CR961">
        <f t="array" ref="CR961">_xll.YCP($F961,CR$1)</f>
        <v/>
      </c>
      <c r="CS961">
        <f t="array" ref="CS961">_xll.YCP($F961,CS$1)</f>
        <v/>
      </c>
      <c r="CT961">
        <f t="array" ref="CT961">_xll.YCP($F961,CT$1)</f>
        <v/>
      </c>
      <c r="CU961">
        <f t="array" ref="CU961">_xll.YCP($F961,CU$1)</f>
        <v/>
      </c>
      <c r="CV961">
        <f t="array" ref="CV961">_xll.YCP($F961,CV$1)</f>
        <v/>
      </c>
      <c r="CW961">
        <f t="array" ref="CW961">_xll.YCP($F961,CW$1)</f>
        <v/>
      </c>
      <c r="CX961">
        <f t="array" ref="CX961">_xll.YCP($F961,CX$1)</f>
        <v/>
      </c>
      <c r="CY961">
        <f t="array" ref="CY961">_xll.YCP($F961,CY$1)</f>
        <v/>
      </c>
      <c r="CZ961">
        <f t="array" ref="CZ961">_xll.YCP($F961,CZ$1)</f>
        <v/>
      </c>
      <c r="DA961">
        <f t="array" ref="DA961">_xll.YCP($F961,DA$1)</f>
        <v/>
      </c>
      <c r="DB961">
        <f t="array" ref="DB961">_xll.YCP($F961,DB$1)</f>
        <v/>
      </c>
      <c r="DC961">
        <f t="array" ref="DC961">_xll.YCP($F961,DC$1)</f>
        <v/>
      </c>
      <c r="DD961">
        <f t="array" ref="DD961">_xll.YCP($F961,DD$1)</f>
        <v/>
      </c>
      <c r="DE961">
        <f t="array" ref="DE961">_xll.YCP($F961,DE$1)</f>
        <v/>
      </c>
      <c r="DF961">
        <f t="array" ref="DF961">_xll.YCP($F961,DF$1)</f>
        <v/>
      </c>
      <c r="DG961">
        <f t="array" ref="DG961">_xll.YCP($F961,DG$1)</f>
        <v/>
      </c>
      <c r="DH961">
        <f t="array" ref="DH961">_xll.YCP($F961,DH$1)</f>
        <v/>
      </c>
      <c r="DI961">
        <f t="array" ref="DI961">_xll.YCP($F961,DI$1)</f>
        <v/>
      </c>
      <c r="DJ961">
        <f t="array" ref="DJ961">_xll.YCP($F961,DJ$1)</f>
        <v/>
      </c>
      <c r="DK961">
        <f t="array" ref="DK961">_xll.YCP($F961,DK$1)</f>
        <v/>
      </c>
      <c r="DL961">
        <f t="array" ref="DL961">_xll.YCP($F961,DL$1)</f>
        <v/>
      </c>
      <c r="DM961">
        <f t="array" ref="DM961">_xll.YCP($F961,DM$1)</f>
        <v/>
      </c>
      <c r="DN961">
        <f t="array" ref="DN961">_xll.YCP($F961,DN$1)</f>
        <v/>
      </c>
      <c r="DO961">
        <f t="array" ref="DO961">_xll.YCP($F961,DO$1)</f>
        <v/>
      </c>
      <c r="DP961">
        <f t="array" ref="DP961">_xll.YCP($F961,DP$1)</f>
        <v/>
      </c>
      <c r="DQ961">
        <f t="array" ref="DQ961">_xll.YCP($F961,DQ$1)</f>
        <v/>
      </c>
      <c r="DR961">
        <f t="array" ref="DR961">_xll.YCP($F961,DR$1)</f>
        <v/>
      </c>
      <c r="DS961">
        <f t="array" ref="DS961">_xll.YCP($F961,DS$1)</f>
        <v/>
      </c>
      <c r="DT961">
        <f t="array" ref="DT961">_xll.YCP($F961,DT$1)</f>
        <v/>
      </c>
      <c r="DU961">
        <f t="array" ref="DU961">_xll.YCP($F961,DU$1)</f>
        <v/>
      </c>
      <c r="DV961">
        <f t="array" ref="DV961">_xll.YCP($F961,DV$1)</f>
        <v/>
      </c>
      <c r="DW961">
        <f t="array" ref="DW961">_xll.YCP($F961,DW$1)</f>
        <v/>
      </c>
      <c r="DX961">
        <f t="array" ref="DX961">_xll.YCP($F961,DX$1)</f>
        <v/>
      </c>
      <c r="DY961">
        <f t="array" ref="DY961">_xll.YCP($F961,DY$1)</f>
        <v/>
      </c>
      <c r="DZ961">
        <f t="array" ref="DZ961">_xll.YCP($F961,DZ$1)</f>
        <v/>
      </c>
      <c r="EA961">
        <f t="array" ref="EA961">_xll.YCP($F961,EA$1)</f>
        <v/>
      </c>
      <c r="EB961">
        <f t="array" ref="EB961">_xll.YCP($F961,EB$1)</f>
        <v/>
      </c>
      <c r="EC961">
        <f t="array" ref="EC961">_xll.YCP($F961,EC$1)</f>
        <v/>
      </c>
      <c r="ED961">
        <f t="array" ref="ED961">_xll.YCP($F961,ED$1)</f>
        <v/>
      </c>
      <c r="EE961">
        <f t="array" ref="EE961">_xll.YCP($F961,EE$1)</f>
        <v/>
      </c>
      <c r="EF961">
        <f t="array" ref="EF961">_xll.YCP($F961,EF$1)</f>
        <v/>
      </c>
      <c r="EG961">
        <f t="array" ref="EG961">_xll.YCP($F961,EG$1)</f>
        <v/>
      </c>
      <c r="EH961">
        <f t="array" ref="EH961">_xll.YCP($F961,EH$1)</f>
        <v/>
      </c>
      <c r="EI961">
        <f t="array" ref="EI961">_xll.YCP($F961,EI$1)</f>
        <v/>
      </c>
      <c r="EJ961">
        <f t="array" ref="EJ961">_xll.YCP($F961,EJ$1)</f>
        <v/>
      </c>
      <c r="EK961">
        <f t="array" ref="EK961">_xll.YCP($F961,EK$1)</f>
        <v/>
      </c>
      <c r="EL961">
        <f t="array" ref="EL961">_xll.YCP($F961,EL$1)</f>
        <v/>
      </c>
      <c r="EM961">
        <f t="array" ref="EM961">_xll.YCP($F961,EM$1)</f>
        <v/>
      </c>
      <c r="EN961">
        <f t="array" ref="EN961">_xll.YCP($F961,EN$1)</f>
        <v/>
      </c>
      <c r="EO961">
        <f t="array" ref="EO961">_xll.YCP($F961,EO$1)</f>
        <v/>
      </c>
      <c r="EP961">
        <f t="array" ref="EP961">_xll.YCP($F961,EP$1)</f>
        <v/>
      </c>
      <c r="EQ961">
        <f t="array" ref="EQ961">_xll.YCP($F961,EQ$1)</f>
        <v/>
      </c>
      <c r="ER961">
        <f t="array" ref="ER961">_xll.YCP($F961,ER$1)</f>
        <v/>
      </c>
      <c r="ES961">
        <f t="array" ref="ES961">_xll.YCP($F961,ES$1)</f>
        <v/>
      </c>
    </row>
    <row r="962">
      <c r="F962">
        <f>IF(C962="GOOGL","GOOGL",
IF(C962="YAHOO","YAHOO",
IF(C962="INDVMUNI","MUB",
IF(AND(LEN(C962)&gt;4,RIGHT(C962,1)="X"),"M:"&amp;C962,
IF(LEN(C962)&gt;8,"BND",C962)))))</f>
        <v/>
      </c>
      <c r="G962">
        <f t="array" ref="G962">_xll.YCI($F962,G$1)</f>
        <v/>
      </c>
      <c r="H962">
        <f t="array" ref="H962">_xll.YCI($F962,H$1)</f>
        <v/>
      </c>
      <c r="I962">
        <f t="array" ref="I962">_xll.YCI($F962,I$1)</f>
        <v/>
      </c>
      <c r="J962">
        <f t="array" ref="J962">_xll.YCI($F962,J$1)</f>
        <v/>
      </c>
      <c r="K962">
        <f t="array" ref="K962">_xll.YCI($F962,K$1)</f>
        <v/>
      </c>
      <c r="L962">
        <f t="array" ref="L962">_xll.YCI($F962,L$1)</f>
        <v/>
      </c>
      <c r="M962">
        <f t="array" ref="M962">_xll.YCI($F962,M$1)</f>
        <v/>
      </c>
      <c r="N962">
        <f t="array" ref="N962">_xll.YCI($F962,N$1)</f>
        <v/>
      </c>
      <c r="O962">
        <f t="array" ref="O962">_xll.YCI($F962,O$1)</f>
        <v/>
      </c>
      <c r="P962">
        <f t="array" ref="P962">_xll.YCI($F962,P$1)</f>
        <v/>
      </c>
      <c r="Q962">
        <f t="array" ref="Q962">_xll.YCP($F962,Q$1)</f>
        <v/>
      </c>
      <c r="R962">
        <f t="array" ref="R962">_xll.YCP($F962,R$1)</f>
        <v/>
      </c>
      <c r="S962">
        <f t="array" ref="S962">_xll.YCP($F962,S$1)</f>
        <v/>
      </c>
      <c r="T962">
        <f t="array" ref="T962">_xll.YCP($F962,T$1)</f>
        <v/>
      </c>
      <c r="U962">
        <f t="array" ref="U962">_xll.YCP($F962,U$1)</f>
        <v/>
      </c>
      <c r="V962">
        <f t="array" ref="V962">_xll.YCP($F962,V$1)</f>
        <v/>
      </c>
      <c r="W962">
        <f t="array" ref="W962">_xll.YCP($F962,W$1)</f>
        <v/>
      </c>
      <c r="X962">
        <f t="array" ref="X962">_xll.YCP($F962,X$1)</f>
        <v/>
      </c>
      <c r="Y962">
        <f t="array" ref="Y962">_xll.YCP($F962,Y$1)</f>
        <v/>
      </c>
      <c r="Z962">
        <f t="array" ref="Z962">_xll.YCP($F962,Z$1)</f>
        <v/>
      </c>
      <c r="AA962">
        <f t="array" ref="AA962">_xll.YCP($F962,AA$1)</f>
        <v/>
      </c>
      <c r="AB962">
        <f t="array" ref="AB962">_xll.YCP($F962,AB$1)</f>
        <v/>
      </c>
      <c r="AC962">
        <f t="array" ref="AC962">_xll.YCP($F962,AC$1)</f>
        <v/>
      </c>
      <c r="AD962">
        <f t="array" ref="AD962">_xll.YCP($F962,AD$1)</f>
        <v/>
      </c>
      <c r="AE962">
        <f t="array" ref="AE962">_xll.YCP($F962,AE$1)</f>
        <v/>
      </c>
      <c r="AF962">
        <f t="array" ref="AF962">_xll.YCP($F962,AF$1)</f>
        <v/>
      </c>
      <c r="AG962">
        <f t="array" ref="AG962">_xll.YCP($F962,AG$1)</f>
        <v/>
      </c>
      <c r="AH962">
        <f t="array" ref="AH962">_xll.YCP($F962,AH$1)</f>
        <v/>
      </c>
      <c r="AI962">
        <f t="array" ref="AI962">_xll.YCP($F962,AI$1)</f>
        <v/>
      </c>
      <c r="AJ962">
        <f t="array" ref="AJ962">_xll.YCP($F962,AJ$1)</f>
        <v/>
      </c>
      <c r="AK962">
        <f t="array" ref="AK962">_xll.YCP($F962,AK$1)</f>
        <v/>
      </c>
      <c r="AL962">
        <f t="array" ref="AL962">_xll.YCP($F962,AL$1)</f>
        <v/>
      </c>
      <c r="AM962">
        <f t="array" ref="AM962">_xll.YCP($F962,AM$1)</f>
        <v/>
      </c>
      <c r="AN962">
        <f t="array" ref="AN962">_xll.YCP($F962,AN$1)</f>
        <v/>
      </c>
      <c r="AO962">
        <f t="array" ref="AO962">_xll.YCP($F962,AO$1)</f>
        <v/>
      </c>
      <c r="AP962">
        <f t="array" ref="AP962">_xll.YCP($F962,AP$1)</f>
        <v/>
      </c>
      <c r="AQ962">
        <f t="array" ref="AQ962">_xll.YCP($F962,AQ$1)</f>
        <v/>
      </c>
      <c r="AR962">
        <f t="array" ref="AR962">_xll.YCP($F962,AR$1)</f>
        <v/>
      </c>
      <c r="AS962">
        <f t="array" ref="AS962">_xll.YCP($F962,AS$1)</f>
        <v/>
      </c>
      <c r="AT962">
        <f t="array" ref="AT962">_xll.YCP($F962,AT$1)</f>
        <v/>
      </c>
      <c r="AU962">
        <f t="array" ref="AU962">_xll.YCP($F962,AU$1)</f>
        <v/>
      </c>
      <c r="AV962">
        <f t="array" ref="AV962">_xll.YCP($F962,AV$1)</f>
        <v/>
      </c>
      <c r="AW962">
        <f t="array" ref="AW962">_xll.YCP($F962,AW$1)</f>
        <v/>
      </c>
      <c r="AX962">
        <f t="array" ref="AX962">_xll.YCP($F962,AX$1)</f>
        <v/>
      </c>
      <c r="AY962">
        <f t="array" ref="AY962">_xll.YCP($F962,AY$1)</f>
        <v/>
      </c>
      <c r="AZ962">
        <f t="array" ref="AZ962">_xll.YCP($F962,AZ$1)</f>
        <v/>
      </c>
      <c r="BA962">
        <f t="array" ref="BA962">_xll.YCP($F962,BA$1)</f>
        <v/>
      </c>
      <c r="BB962">
        <f t="array" ref="BB962">_xll.YCP($F962,BB$1)</f>
        <v/>
      </c>
      <c r="BC962">
        <f t="array" ref="BC962">_xll.YCP($F962,BC$1)</f>
        <v/>
      </c>
      <c r="BD962">
        <f t="array" ref="BD962">_xll.YCP($F962,BD$1)</f>
        <v/>
      </c>
      <c r="BE962">
        <f t="array" ref="BE962">_xll.YCP($F962,BE$1)</f>
        <v/>
      </c>
      <c r="BF962">
        <f t="array" ref="BF962">_xll.YCP($F962,BF$1)</f>
        <v/>
      </c>
      <c r="BG962">
        <f t="array" ref="BG962">_xll.YCP($F962,BG$1)</f>
        <v/>
      </c>
      <c r="BH962">
        <f t="array" ref="BH962">_xll.YCP($F962,BH$1)</f>
        <v/>
      </c>
      <c r="BI962">
        <f t="array" ref="BI962">_xll.YCP($F962,BI$1)</f>
        <v/>
      </c>
      <c r="BJ962">
        <f t="array" ref="BJ962">_xll.YCP($F962,BJ$1)</f>
        <v/>
      </c>
      <c r="BK962">
        <f t="array" ref="BK962">_xll.YCP($F962,BK$1)</f>
        <v/>
      </c>
      <c r="BL962">
        <f t="array" ref="BL962">_xll.YCP($F962,BL$1)</f>
        <v/>
      </c>
      <c r="BM962">
        <f t="array" ref="BM962">_xll.YCP($F962,BM$1)</f>
        <v/>
      </c>
      <c r="BN962">
        <f t="array" ref="BN962">_xll.YCP($F962,BN$1)</f>
        <v/>
      </c>
      <c r="BO962">
        <f t="array" ref="BO962">_xll.YCP($F962,BO$1)</f>
        <v/>
      </c>
      <c r="BP962">
        <f t="array" ref="BP962">_xll.YCP($F962,BP$1)</f>
        <v/>
      </c>
      <c r="BQ962">
        <f t="array" ref="BQ962">_xll.YCP($F962,BQ$1)</f>
        <v/>
      </c>
      <c r="BR962">
        <f t="array" ref="BR962">_xll.YCP($F962,BR$1)</f>
        <v/>
      </c>
      <c r="BS962">
        <f t="array" ref="BS962">_xll.YCP($F962,BS$1)</f>
        <v/>
      </c>
      <c r="BT962">
        <f t="array" ref="BT962">_xll.YCP($F962,BT$1)</f>
        <v/>
      </c>
      <c r="BU962">
        <f t="array" ref="BU962">_xll.YCP($F962,BU$1)</f>
        <v/>
      </c>
      <c r="BV962">
        <f t="array" ref="BV962">_xll.YCP($F962,BV$1)</f>
        <v/>
      </c>
      <c r="BW962">
        <f t="array" ref="BW962">_xll.YCP($F962,BW$1)</f>
        <v/>
      </c>
      <c r="BX962">
        <f t="array" ref="BX962">_xll.YCP($F962,BX$1)</f>
        <v/>
      </c>
      <c r="BY962">
        <f t="array" ref="BY962">_xll.YCP($F962,BY$1)</f>
        <v/>
      </c>
      <c r="BZ962">
        <f t="array" ref="BZ962">_xll.YCP($F962,BZ$1)</f>
        <v/>
      </c>
      <c r="CA962">
        <f t="array" ref="CA962">_xll.YCP($F962,CA$1)</f>
        <v/>
      </c>
      <c r="CB962">
        <f t="array" ref="CB962">_xll.YCP($F962,CB$1)</f>
        <v/>
      </c>
      <c r="CC962">
        <f t="array" ref="CC962">_xll.YCP($F962,CC$1)</f>
        <v/>
      </c>
      <c r="CD962">
        <f t="array" ref="CD962">_xll.YCP($F962,CD$1)</f>
        <v/>
      </c>
      <c r="CE962">
        <f t="array" ref="CE962">_xll.YCP($F962,CE$1)</f>
        <v/>
      </c>
      <c r="CF962">
        <f t="array" ref="CF962">_xll.YCP($F962,CF$1)</f>
        <v/>
      </c>
      <c r="CG962">
        <f t="array" ref="CG962">_xll.YCP($F962,CG$1)</f>
        <v/>
      </c>
      <c r="CH962">
        <f t="array" ref="CH962">_xll.YCP($F962,CH$1)</f>
        <v/>
      </c>
      <c r="CI962">
        <f t="array" ref="CI962">_xll.YCP($F962,CI$1)</f>
        <v/>
      </c>
      <c r="CJ962">
        <f t="array" ref="CJ962">_xll.YCP($F962,CJ$1)</f>
        <v/>
      </c>
      <c r="CK962">
        <f t="array" ref="CK962">_xll.YCP($F962,CK$1)</f>
        <v/>
      </c>
      <c r="CL962">
        <f t="array" ref="CL962">_xll.YCP($F962,CL$1)</f>
        <v/>
      </c>
      <c r="CM962">
        <f t="array" ref="CM962">_xll.YCP($F962,CM$1)</f>
        <v/>
      </c>
      <c r="CN962">
        <f t="array" ref="CN962">_xll.YCP($F962,CN$1)</f>
        <v/>
      </c>
      <c r="CO962">
        <f t="array" ref="CO962">_xll.YCP($F962,CO$1)</f>
        <v/>
      </c>
      <c r="CP962">
        <f t="array" ref="CP962">_xll.YCP($F962,CP$1)</f>
        <v/>
      </c>
      <c r="CQ962">
        <f t="array" ref="CQ962">_xll.YCP($F962,CQ$1)</f>
        <v/>
      </c>
      <c r="CR962">
        <f t="array" ref="CR962">_xll.YCP($F962,CR$1)</f>
        <v/>
      </c>
      <c r="CS962">
        <f t="array" ref="CS962">_xll.YCP($F962,CS$1)</f>
        <v/>
      </c>
      <c r="CT962">
        <f t="array" ref="CT962">_xll.YCP($F962,CT$1)</f>
        <v/>
      </c>
      <c r="CU962">
        <f t="array" ref="CU962">_xll.YCP($F962,CU$1)</f>
        <v/>
      </c>
      <c r="CV962">
        <f t="array" ref="CV962">_xll.YCP($F962,CV$1)</f>
        <v/>
      </c>
      <c r="CW962">
        <f t="array" ref="CW962">_xll.YCP($F962,CW$1)</f>
        <v/>
      </c>
      <c r="CX962">
        <f t="array" ref="CX962">_xll.YCP($F962,CX$1)</f>
        <v/>
      </c>
      <c r="CY962">
        <f t="array" ref="CY962">_xll.YCP($F962,CY$1)</f>
        <v/>
      </c>
      <c r="CZ962">
        <f t="array" ref="CZ962">_xll.YCP($F962,CZ$1)</f>
        <v/>
      </c>
      <c r="DA962">
        <f t="array" ref="DA962">_xll.YCP($F962,DA$1)</f>
        <v/>
      </c>
      <c r="DB962">
        <f t="array" ref="DB962">_xll.YCP($F962,DB$1)</f>
        <v/>
      </c>
      <c r="DC962">
        <f t="array" ref="DC962">_xll.YCP($F962,DC$1)</f>
        <v/>
      </c>
      <c r="DD962">
        <f t="array" ref="DD962">_xll.YCP($F962,DD$1)</f>
        <v/>
      </c>
      <c r="DE962">
        <f t="array" ref="DE962">_xll.YCP($F962,DE$1)</f>
        <v/>
      </c>
      <c r="DF962">
        <f t="array" ref="DF962">_xll.YCP($F962,DF$1)</f>
        <v/>
      </c>
      <c r="DG962">
        <f t="array" ref="DG962">_xll.YCP($F962,DG$1)</f>
        <v/>
      </c>
      <c r="DH962">
        <f t="array" ref="DH962">_xll.YCP($F962,DH$1)</f>
        <v/>
      </c>
      <c r="DI962">
        <f t="array" ref="DI962">_xll.YCP($F962,DI$1)</f>
        <v/>
      </c>
      <c r="DJ962">
        <f t="array" ref="DJ962">_xll.YCP($F962,DJ$1)</f>
        <v/>
      </c>
      <c r="DK962">
        <f t="array" ref="DK962">_xll.YCP($F962,DK$1)</f>
        <v/>
      </c>
      <c r="DL962">
        <f t="array" ref="DL962">_xll.YCP($F962,DL$1)</f>
        <v/>
      </c>
      <c r="DM962">
        <f t="array" ref="DM962">_xll.YCP($F962,DM$1)</f>
        <v/>
      </c>
      <c r="DN962">
        <f t="array" ref="DN962">_xll.YCP($F962,DN$1)</f>
        <v/>
      </c>
      <c r="DO962">
        <f t="array" ref="DO962">_xll.YCP($F962,DO$1)</f>
        <v/>
      </c>
      <c r="DP962">
        <f t="array" ref="DP962">_xll.YCP($F962,DP$1)</f>
        <v/>
      </c>
      <c r="DQ962">
        <f t="array" ref="DQ962">_xll.YCP($F962,DQ$1)</f>
        <v/>
      </c>
      <c r="DR962">
        <f t="array" ref="DR962">_xll.YCP($F962,DR$1)</f>
        <v/>
      </c>
      <c r="DS962">
        <f t="array" ref="DS962">_xll.YCP($F962,DS$1)</f>
        <v/>
      </c>
      <c r="DT962">
        <f t="array" ref="DT962">_xll.YCP($F962,DT$1)</f>
        <v/>
      </c>
      <c r="DU962">
        <f t="array" ref="DU962">_xll.YCP($F962,DU$1)</f>
        <v/>
      </c>
      <c r="DV962">
        <f t="array" ref="DV962">_xll.YCP($F962,DV$1)</f>
        <v/>
      </c>
      <c r="DW962">
        <f t="array" ref="DW962">_xll.YCP($F962,DW$1)</f>
        <v/>
      </c>
      <c r="DX962">
        <f t="array" ref="DX962">_xll.YCP($F962,DX$1)</f>
        <v/>
      </c>
      <c r="DY962">
        <f t="array" ref="DY962">_xll.YCP($F962,DY$1)</f>
        <v/>
      </c>
      <c r="DZ962">
        <f t="array" ref="DZ962">_xll.YCP($F962,DZ$1)</f>
        <v/>
      </c>
      <c r="EA962">
        <f t="array" ref="EA962">_xll.YCP($F962,EA$1)</f>
        <v/>
      </c>
      <c r="EB962">
        <f t="array" ref="EB962">_xll.YCP($F962,EB$1)</f>
        <v/>
      </c>
      <c r="EC962">
        <f t="array" ref="EC962">_xll.YCP($F962,EC$1)</f>
        <v/>
      </c>
      <c r="ED962">
        <f t="array" ref="ED962">_xll.YCP($F962,ED$1)</f>
        <v/>
      </c>
      <c r="EE962">
        <f t="array" ref="EE962">_xll.YCP($F962,EE$1)</f>
        <v/>
      </c>
      <c r="EF962">
        <f t="array" ref="EF962">_xll.YCP($F962,EF$1)</f>
        <v/>
      </c>
      <c r="EG962">
        <f t="array" ref="EG962">_xll.YCP($F962,EG$1)</f>
        <v/>
      </c>
      <c r="EH962">
        <f t="array" ref="EH962">_xll.YCP($F962,EH$1)</f>
        <v/>
      </c>
      <c r="EI962">
        <f t="array" ref="EI962">_xll.YCP($F962,EI$1)</f>
        <v/>
      </c>
      <c r="EJ962">
        <f t="array" ref="EJ962">_xll.YCP($F962,EJ$1)</f>
        <v/>
      </c>
      <c r="EK962">
        <f t="array" ref="EK962">_xll.YCP($F962,EK$1)</f>
        <v/>
      </c>
      <c r="EL962">
        <f t="array" ref="EL962">_xll.YCP($F962,EL$1)</f>
        <v/>
      </c>
      <c r="EM962">
        <f t="array" ref="EM962">_xll.YCP($F962,EM$1)</f>
        <v/>
      </c>
      <c r="EN962">
        <f t="array" ref="EN962">_xll.YCP($F962,EN$1)</f>
        <v/>
      </c>
      <c r="EO962">
        <f t="array" ref="EO962">_xll.YCP($F962,EO$1)</f>
        <v/>
      </c>
      <c r="EP962">
        <f t="array" ref="EP962">_xll.YCP($F962,EP$1)</f>
        <v/>
      </c>
      <c r="EQ962">
        <f t="array" ref="EQ962">_xll.YCP($F962,EQ$1)</f>
        <v/>
      </c>
      <c r="ER962">
        <f t="array" ref="ER962">_xll.YCP($F962,ER$1)</f>
        <v/>
      </c>
      <c r="ES962">
        <f t="array" ref="ES962">_xll.YCP($F962,ES$1)</f>
        <v/>
      </c>
    </row>
    <row r="963">
      <c r="F963">
        <f>IF(C963="GOOGL","GOOGL",
IF(C963="YAHOO","YAHOO",
IF(C963="INDVMUNI","MUB",
IF(AND(LEN(C963)&gt;4,RIGHT(C963,1)="X"),"M:"&amp;C963,
IF(LEN(C963)&gt;8,"BND",C963)))))</f>
        <v/>
      </c>
      <c r="G963">
        <f t="array" ref="G963">_xll.YCI($F963,G$1)</f>
        <v/>
      </c>
      <c r="H963">
        <f t="array" ref="H963">_xll.YCI($F963,H$1)</f>
        <v/>
      </c>
      <c r="I963">
        <f t="array" ref="I963">_xll.YCI($F963,I$1)</f>
        <v/>
      </c>
      <c r="J963">
        <f t="array" ref="J963">_xll.YCI($F963,J$1)</f>
        <v/>
      </c>
      <c r="K963">
        <f t="array" ref="K963">_xll.YCI($F963,K$1)</f>
        <v/>
      </c>
      <c r="L963">
        <f t="array" ref="L963">_xll.YCI($F963,L$1)</f>
        <v/>
      </c>
      <c r="M963">
        <f t="array" ref="M963">_xll.YCI($F963,M$1)</f>
        <v/>
      </c>
      <c r="N963">
        <f t="array" ref="N963">_xll.YCI($F963,N$1)</f>
        <v/>
      </c>
      <c r="O963">
        <f t="array" ref="O963">_xll.YCI($F963,O$1)</f>
        <v/>
      </c>
      <c r="P963">
        <f t="array" ref="P963">_xll.YCI($F963,P$1)</f>
        <v/>
      </c>
      <c r="Q963">
        <f t="array" ref="Q963">_xll.YCP($F963,Q$1)</f>
        <v/>
      </c>
      <c r="R963">
        <f t="array" ref="R963">_xll.YCP($F963,R$1)</f>
        <v/>
      </c>
      <c r="S963">
        <f t="array" ref="S963">_xll.YCP($F963,S$1)</f>
        <v/>
      </c>
      <c r="T963">
        <f t="array" ref="T963">_xll.YCP($F963,T$1)</f>
        <v/>
      </c>
      <c r="U963">
        <f t="array" ref="U963">_xll.YCP($F963,U$1)</f>
        <v/>
      </c>
      <c r="V963">
        <f t="array" ref="V963">_xll.YCP($F963,V$1)</f>
        <v/>
      </c>
      <c r="W963">
        <f t="array" ref="W963">_xll.YCP($F963,W$1)</f>
        <v/>
      </c>
      <c r="X963">
        <f t="array" ref="X963">_xll.YCP($F963,X$1)</f>
        <v/>
      </c>
      <c r="Y963">
        <f t="array" ref="Y963">_xll.YCP($F963,Y$1)</f>
        <v/>
      </c>
      <c r="Z963">
        <f t="array" ref="Z963">_xll.YCP($F963,Z$1)</f>
        <v/>
      </c>
      <c r="AA963">
        <f t="array" ref="AA963">_xll.YCP($F963,AA$1)</f>
        <v/>
      </c>
      <c r="AB963">
        <f t="array" ref="AB963">_xll.YCP($F963,AB$1)</f>
        <v/>
      </c>
      <c r="AC963">
        <f t="array" ref="AC963">_xll.YCP($F963,AC$1)</f>
        <v/>
      </c>
      <c r="AD963">
        <f t="array" ref="AD963">_xll.YCP($F963,AD$1)</f>
        <v/>
      </c>
      <c r="AE963">
        <f t="array" ref="AE963">_xll.YCP($F963,AE$1)</f>
        <v/>
      </c>
      <c r="AF963">
        <f t="array" ref="AF963">_xll.YCP($F963,AF$1)</f>
        <v/>
      </c>
      <c r="AG963">
        <f t="array" ref="AG963">_xll.YCP($F963,AG$1)</f>
        <v/>
      </c>
      <c r="AH963">
        <f t="array" ref="AH963">_xll.YCP($F963,AH$1)</f>
        <v/>
      </c>
      <c r="AI963">
        <f t="array" ref="AI963">_xll.YCP($F963,AI$1)</f>
        <v/>
      </c>
      <c r="AJ963">
        <f t="array" ref="AJ963">_xll.YCP($F963,AJ$1)</f>
        <v/>
      </c>
      <c r="AK963">
        <f t="array" ref="AK963">_xll.YCP($F963,AK$1)</f>
        <v/>
      </c>
      <c r="AL963">
        <f t="array" ref="AL963">_xll.YCP($F963,AL$1)</f>
        <v/>
      </c>
      <c r="AM963">
        <f t="array" ref="AM963">_xll.YCP($F963,AM$1)</f>
        <v/>
      </c>
      <c r="AN963">
        <f t="array" ref="AN963">_xll.YCP($F963,AN$1)</f>
        <v/>
      </c>
      <c r="AO963">
        <f t="array" ref="AO963">_xll.YCP($F963,AO$1)</f>
        <v/>
      </c>
      <c r="AP963">
        <f t="array" ref="AP963">_xll.YCP($F963,AP$1)</f>
        <v/>
      </c>
      <c r="AQ963">
        <f t="array" ref="AQ963">_xll.YCP($F963,AQ$1)</f>
        <v/>
      </c>
      <c r="AR963">
        <f t="array" ref="AR963">_xll.YCP($F963,AR$1)</f>
        <v/>
      </c>
      <c r="AS963">
        <f t="array" ref="AS963">_xll.YCP($F963,AS$1)</f>
        <v/>
      </c>
      <c r="AT963">
        <f t="array" ref="AT963">_xll.YCP($F963,AT$1)</f>
        <v/>
      </c>
      <c r="AU963">
        <f t="array" ref="AU963">_xll.YCP($F963,AU$1)</f>
        <v/>
      </c>
      <c r="AV963">
        <f t="array" ref="AV963">_xll.YCP($F963,AV$1)</f>
        <v/>
      </c>
      <c r="AW963">
        <f t="array" ref="AW963">_xll.YCP($F963,AW$1)</f>
        <v/>
      </c>
      <c r="AX963">
        <f t="array" ref="AX963">_xll.YCP($F963,AX$1)</f>
        <v/>
      </c>
      <c r="AY963">
        <f t="array" ref="AY963">_xll.YCP($F963,AY$1)</f>
        <v/>
      </c>
      <c r="AZ963">
        <f t="array" ref="AZ963">_xll.YCP($F963,AZ$1)</f>
        <v/>
      </c>
      <c r="BA963">
        <f t="array" ref="BA963">_xll.YCP($F963,BA$1)</f>
        <v/>
      </c>
      <c r="BB963">
        <f t="array" ref="BB963">_xll.YCP($F963,BB$1)</f>
        <v/>
      </c>
      <c r="BC963">
        <f t="array" ref="BC963">_xll.YCP($F963,BC$1)</f>
        <v/>
      </c>
      <c r="BD963">
        <f t="array" ref="BD963">_xll.YCP($F963,BD$1)</f>
        <v/>
      </c>
      <c r="BE963">
        <f t="array" ref="BE963">_xll.YCP($F963,BE$1)</f>
        <v/>
      </c>
      <c r="BF963">
        <f t="array" ref="BF963">_xll.YCP($F963,BF$1)</f>
        <v/>
      </c>
      <c r="BG963">
        <f t="array" ref="BG963">_xll.YCP($F963,BG$1)</f>
        <v/>
      </c>
      <c r="BH963">
        <f t="array" ref="BH963">_xll.YCP($F963,BH$1)</f>
        <v/>
      </c>
      <c r="BI963">
        <f t="array" ref="BI963">_xll.YCP($F963,BI$1)</f>
        <v/>
      </c>
      <c r="BJ963">
        <f t="array" ref="BJ963">_xll.YCP($F963,BJ$1)</f>
        <v/>
      </c>
      <c r="BK963">
        <f t="array" ref="BK963">_xll.YCP($F963,BK$1)</f>
        <v/>
      </c>
      <c r="BL963">
        <f t="array" ref="BL963">_xll.YCP($F963,BL$1)</f>
        <v/>
      </c>
      <c r="BM963">
        <f t="array" ref="BM963">_xll.YCP($F963,BM$1)</f>
        <v/>
      </c>
      <c r="BN963">
        <f t="array" ref="BN963">_xll.YCP($F963,BN$1)</f>
        <v/>
      </c>
      <c r="BO963">
        <f t="array" ref="BO963">_xll.YCP($F963,BO$1)</f>
        <v/>
      </c>
      <c r="BP963">
        <f t="array" ref="BP963">_xll.YCP($F963,BP$1)</f>
        <v/>
      </c>
      <c r="BQ963">
        <f t="array" ref="BQ963">_xll.YCP($F963,BQ$1)</f>
        <v/>
      </c>
      <c r="BR963">
        <f t="array" ref="BR963">_xll.YCP($F963,BR$1)</f>
        <v/>
      </c>
      <c r="BS963">
        <f t="array" ref="BS963">_xll.YCP($F963,BS$1)</f>
        <v/>
      </c>
      <c r="BT963">
        <f t="array" ref="BT963">_xll.YCP($F963,BT$1)</f>
        <v/>
      </c>
      <c r="BU963">
        <f t="array" ref="BU963">_xll.YCP($F963,BU$1)</f>
        <v/>
      </c>
      <c r="BV963">
        <f t="array" ref="BV963">_xll.YCP($F963,BV$1)</f>
        <v/>
      </c>
      <c r="BW963">
        <f t="array" ref="BW963">_xll.YCP($F963,BW$1)</f>
        <v/>
      </c>
      <c r="BX963">
        <f t="array" ref="BX963">_xll.YCP($F963,BX$1)</f>
        <v/>
      </c>
      <c r="BY963">
        <f t="array" ref="BY963">_xll.YCP($F963,BY$1)</f>
        <v/>
      </c>
      <c r="BZ963">
        <f t="array" ref="BZ963">_xll.YCP($F963,BZ$1)</f>
        <v/>
      </c>
      <c r="CA963">
        <f t="array" ref="CA963">_xll.YCP($F963,CA$1)</f>
        <v/>
      </c>
      <c r="CB963">
        <f t="array" ref="CB963">_xll.YCP($F963,CB$1)</f>
        <v/>
      </c>
      <c r="CC963">
        <f t="array" ref="CC963">_xll.YCP($F963,CC$1)</f>
        <v/>
      </c>
      <c r="CD963">
        <f t="array" ref="CD963">_xll.YCP($F963,CD$1)</f>
        <v/>
      </c>
      <c r="CE963">
        <f t="array" ref="CE963">_xll.YCP($F963,CE$1)</f>
        <v/>
      </c>
      <c r="CF963">
        <f t="array" ref="CF963">_xll.YCP($F963,CF$1)</f>
        <v/>
      </c>
      <c r="CG963">
        <f t="array" ref="CG963">_xll.YCP($F963,CG$1)</f>
        <v/>
      </c>
      <c r="CH963">
        <f t="array" ref="CH963">_xll.YCP($F963,CH$1)</f>
        <v/>
      </c>
      <c r="CI963">
        <f t="array" ref="CI963">_xll.YCP($F963,CI$1)</f>
        <v/>
      </c>
      <c r="CJ963">
        <f t="array" ref="CJ963">_xll.YCP($F963,CJ$1)</f>
        <v/>
      </c>
      <c r="CK963">
        <f t="array" ref="CK963">_xll.YCP($F963,CK$1)</f>
        <v/>
      </c>
      <c r="CL963">
        <f t="array" ref="CL963">_xll.YCP($F963,CL$1)</f>
        <v/>
      </c>
      <c r="CM963">
        <f t="array" ref="CM963">_xll.YCP($F963,CM$1)</f>
        <v/>
      </c>
      <c r="CN963">
        <f t="array" ref="CN963">_xll.YCP($F963,CN$1)</f>
        <v/>
      </c>
      <c r="CO963">
        <f t="array" ref="CO963">_xll.YCP($F963,CO$1)</f>
        <v/>
      </c>
      <c r="CP963">
        <f t="array" ref="CP963">_xll.YCP($F963,CP$1)</f>
        <v/>
      </c>
      <c r="CQ963">
        <f t="array" ref="CQ963">_xll.YCP($F963,CQ$1)</f>
        <v/>
      </c>
      <c r="CR963">
        <f t="array" ref="CR963">_xll.YCP($F963,CR$1)</f>
        <v/>
      </c>
      <c r="CS963">
        <f t="array" ref="CS963">_xll.YCP($F963,CS$1)</f>
        <v/>
      </c>
      <c r="CT963">
        <f t="array" ref="CT963">_xll.YCP($F963,CT$1)</f>
        <v/>
      </c>
      <c r="CU963">
        <f t="array" ref="CU963">_xll.YCP($F963,CU$1)</f>
        <v/>
      </c>
      <c r="CV963">
        <f t="array" ref="CV963">_xll.YCP($F963,CV$1)</f>
        <v/>
      </c>
      <c r="CW963">
        <f t="array" ref="CW963">_xll.YCP($F963,CW$1)</f>
        <v/>
      </c>
      <c r="CX963">
        <f t="array" ref="CX963">_xll.YCP($F963,CX$1)</f>
        <v/>
      </c>
      <c r="CY963">
        <f t="array" ref="CY963">_xll.YCP($F963,CY$1)</f>
        <v/>
      </c>
      <c r="CZ963">
        <f t="array" ref="CZ963">_xll.YCP($F963,CZ$1)</f>
        <v/>
      </c>
      <c r="DA963">
        <f t="array" ref="DA963">_xll.YCP($F963,DA$1)</f>
        <v/>
      </c>
      <c r="DB963">
        <f t="array" ref="DB963">_xll.YCP($F963,DB$1)</f>
        <v/>
      </c>
      <c r="DC963">
        <f t="array" ref="DC963">_xll.YCP($F963,DC$1)</f>
        <v/>
      </c>
      <c r="DD963">
        <f t="array" ref="DD963">_xll.YCP($F963,DD$1)</f>
        <v/>
      </c>
      <c r="DE963">
        <f t="array" ref="DE963">_xll.YCP($F963,DE$1)</f>
        <v/>
      </c>
      <c r="DF963">
        <f t="array" ref="DF963">_xll.YCP($F963,DF$1)</f>
        <v/>
      </c>
      <c r="DG963">
        <f t="array" ref="DG963">_xll.YCP($F963,DG$1)</f>
        <v/>
      </c>
      <c r="DH963">
        <f t="array" ref="DH963">_xll.YCP($F963,DH$1)</f>
        <v/>
      </c>
      <c r="DI963">
        <f t="array" ref="DI963">_xll.YCP($F963,DI$1)</f>
        <v/>
      </c>
      <c r="DJ963">
        <f t="array" ref="DJ963">_xll.YCP($F963,DJ$1)</f>
        <v/>
      </c>
      <c r="DK963">
        <f t="array" ref="DK963">_xll.YCP($F963,DK$1)</f>
        <v/>
      </c>
      <c r="DL963">
        <f t="array" ref="DL963">_xll.YCP($F963,DL$1)</f>
        <v/>
      </c>
      <c r="DM963">
        <f t="array" ref="DM963">_xll.YCP($F963,DM$1)</f>
        <v/>
      </c>
      <c r="DN963">
        <f t="array" ref="DN963">_xll.YCP($F963,DN$1)</f>
        <v/>
      </c>
      <c r="DO963">
        <f t="array" ref="DO963">_xll.YCP($F963,DO$1)</f>
        <v/>
      </c>
      <c r="DP963">
        <f t="array" ref="DP963">_xll.YCP($F963,DP$1)</f>
        <v/>
      </c>
      <c r="DQ963">
        <f t="array" ref="DQ963">_xll.YCP($F963,DQ$1)</f>
        <v/>
      </c>
      <c r="DR963">
        <f t="array" ref="DR963">_xll.YCP($F963,DR$1)</f>
        <v/>
      </c>
      <c r="DS963">
        <f t="array" ref="DS963">_xll.YCP($F963,DS$1)</f>
        <v/>
      </c>
      <c r="DT963">
        <f t="array" ref="DT963">_xll.YCP($F963,DT$1)</f>
        <v/>
      </c>
      <c r="DU963">
        <f t="array" ref="DU963">_xll.YCP($F963,DU$1)</f>
        <v/>
      </c>
      <c r="DV963">
        <f t="array" ref="DV963">_xll.YCP($F963,DV$1)</f>
        <v/>
      </c>
      <c r="DW963">
        <f t="array" ref="DW963">_xll.YCP($F963,DW$1)</f>
        <v/>
      </c>
      <c r="DX963">
        <f t="array" ref="DX963">_xll.YCP($F963,DX$1)</f>
        <v/>
      </c>
      <c r="DY963">
        <f t="array" ref="DY963">_xll.YCP($F963,DY$1)</f>
        <v/>
      </c>
      <c r="DZ963">
        <f t="array" ref="DZ963">_xll.YCP($F963,DZ$1)</f>
        <v/>
      </c>
      <c r="EA963">
        <f t="array" ref="EA963">_xll.YCP($F963,EA$1)</f>
        <v/>
      </c>
      <c r="EB963">
        <f t="array" ref="EB963">_xll.YCP($F963,EB$1)</f>
        <v/>
      </c>
      <c r="EC963">
        <f t="array" ref="EC963">_xll.YCP($F963,EC$1)</f>
        <v/>
      </c>
      <c r="ED963">
        <f t="array" ref="ED963">_xll.YCP($F963,ED$1)</f>
        <v/>
      </c>
      <c r="EE963">
        <f t="array" ref="EE963">_xll.YCP($F963,EE$1)</f>
        <v/>
      </c>
      <c r="EF963">
        <f t="array" ref="EF963">_xll.YCP($F963,EF$1)</f>
        <v/>
      </c>
      <c r="EG963">
        <f t="array" ref="EG963">_xll.YCP($F963,EG$1)</f>
        <v/>
      </c>
      <c r="EH963">
        <f t="array" ref="EH963">_xll.YCP($F963,EH$1)</f>
        <v/>
      </c>
      <c r="EI963">
        <f t="array" ref="EI963">_xll.YCP($F963,EI$1)</f>
        <v/>
      </c>
      <c r="EJ963">
        <f t="array" ref="EJ963">_xll.YCP($F963,EJ$1)</f>
        <v/>
      </c>
      <c r="EK963">
        <f t="array" ref="EK963">_xll.YCP($F963,EK$1)</f>
        <v/>
      </c>
      <c r="EL963">
        <f t="array" ref="EL963">_xll.YCP($F963,EL$1)</f>
        <v/>
      </c>
      <c r="EM963">
        <f t="array" ref="EM963">_xll.YCP($F963,EM$1)</f>
        <v/>
      </c>
      <c r="EN963">
        <f t="array" ref="EN963">_xll.YCP($F963,EN$1)</f>
        <v/>
      </c>
      <c r="EO963">
        <f t="array" ref="EO963">_xll.YCP($F963,EO$1)</f>
        <v/>
      </c>
      <c r="EP963">
        <f t="array" ref="EP963">_xll.YCP($F963,EP$1)</f>
        <v/>
      </c>
      <c r="EQ963">
        <f t="array" ref="EQ963">_xll.YCP($F963,EQ$1)</f>
        <v/>
      </c>
      <c r="ER963">
        <f t="array" ref="ER963">_xll.YCP($F963,ER$1)</f>
        <v/>
      </c>
      <c r="ES963">
        <f t="array" ref="ES963">_xll.YCP($F963,ES$1)</f>
        <v/>
      </c>
    </row>
    <row r="964">
      <c r="F964">
        <f>IF(C964="GOOGL","GOOGL",
IF(C964="YAHOO","YAHOO",
IF(C964="INDVMUNI","MUB",
IF(AND(LEN(C964)&gt;4,RIGHT(C964,1)="X"),"M:"&amp;C964,
IF(LEN(C964)&gt;8,"BND",C964)))))</f>
        <v/>
      </c>
      <c r="G964">
        <f t="array" ref="G964">_xll.YCI($F964,G$1)</f>
        <v/>
      </c>
      <c r="H964">
        <f t="array" ref="H964">_xll.YCI($F964,H$1)</f>
        <v/>
      </c>
      <c r="I964">
        <f t="array" ref="I964">_xll.YCI($F964,I$1)</f>
        <v/>
      </c>
      <c r="J964">
        <f t="array" ref="J964">_xll.YCI($F964,J$1)</f>
        <v/>
      </c>
      <c r="K964">
        <f t="array" ref="K964">_xll.YCI($F964,K$1)</f>
        <v/>
      </c>
      <c r="L964">
        <f t="array" ref="L964">_xll.YCI($F964,L$1)</f>
        <v/>
      </c>
      <c r="M964">
        <f t="array" ref="M964">_xll.YCI($F964,M$1)</f>
        <v/>
      </c>
      <c r="N964">
        <f t="array" ref="N964">_xll.YCI($F964,N$1)</f>
        <v/>
      </c>
      <c r="O964">
        <f t="array" ref="O964">_xll.YCI($F964,O$1)</f>
        <v/>
      </c>
      <c r="P964">
        <f t="array" ref="P964">_xll.YCI($F964,P$1)</f>
        <v/>
      </c>
      <c r="Q964">
        <f t="array" ref="Q964">_xll.YCP($F964,Q$1)</f>
        <v/>
      </c>
      <c r="R964">
        <f t="array" ref="R964">_xll.YCP($F964,R$1)</f>
        <v/>
      </c>
      <c r="S964">
        <f t="array" ref="S964">_xll.YCP($F964,S$1)</f>
        <v/>
      </c>
      <c r="T964">
        <f t="array" ref="T964">_xll.YCP($F964,T$1)</f>
        <v/>
      </c>
      <c r="U964">
        <f t="array" ref="U964">_xll.YCP($F964,U$1)</f>
        <v/>
      </c>
      <c r="V964">
        <f t="array" ref="V964">_xll.YCP($F964,V$1)</f>
        <v/>
      </c>
      <c r="W964">
        <f t="array" ref="W964">_xll.YCP($F964,W$1)</f>
        <v/>
      </c>
      <c r="X964">
        <f t="array" ref="X964">_xll.YCP($F964,X$1)</f>
        <v/>
      </c>
      <c r="Y964">
        <f t="array" ref="Y964">_xll.YCP($F964,Y$1)</f>
        <v/>
      </c>
      <c r="Z964">
        <f t="array" ref="Z964">_xll.YCP($F964,Z$1)</f>
        <v/>
      </c>
      <c r="AA964">
        <f t="array" ref="AA964">_xll.YCP($F964,AA$1)</f>
        <v/>
      </c>
      <c r="AB964">
        <f t="array" ref="AB964">_xll.YCP($F964,AB$1)</f>
        <v/>
      </c>
      <c r="AC964">
        <f t="array" ref="AC964">_xll.YCP($F964,AC$1)</f>
        <v/>
      </c>
      <c r="AD964">
        <f t="array" ref="AD964">_xll.YCP($F964,AD$1)</f>
        <v/>
      </c>
      <c r="AE964">
        <f t="array" ref="AE964">_xll.YCP($F964,AE$1)</f>
        <v/>
      </c>
      <c r="AF964">
        <f t="array" ref="AF964">_xll.YCP($F964,AF$1)</f>
        <v/>
      </c>
      <c r="AG964">
        <f t="array" ref="AG964">_xll.YCP($F964,AG$1)</f>
        <v/>
      </c>
      <c r="AH964">
        <f t="array" ref="AH964">_xll.YCP($F964,AH$1)</f>
        <v/>
      </c>
      <c r="AI964">
        <f t="array" ref="AI964">_xll.YCP($F964,AI$1)</f>
        <v/>
      </c>
      <c r="AJ964">
        <f t="array" ref="AJ964">_xll.YCP($F964,AJ$1)</f>
        <v/>
      </c>
      <c r="AK964">
        <f t="array" ref="AK964">_xll.YCP($F964,AK$1)</f>
        <v/>
      </c>
      <c r="AL964">
        <f t="array" ref="AL964">_xll.YCP($F964,AL$1)</f>
        <v/>
      </c>
      <c r="AM964">
        <f t="array" ref="AM964">_xll.YCP($F964,AM$1)</f>
        <v/>
      </c>
      <c r="AN964">
        <f t="array" ref="AN964">_xll.YCP($F964,AN$1)</f>
        <v/>
      </c>
      <c r="AO964">
        <f t="array" ref="AO964">_xll.YCP($F964,AO$1)</f>
        <v/>
      </c>
      <c r="AP964">
        <f t="array" ref="AP964">_xll.YCP($F964,AP$1)</f>
        <v/>
      </c>
      <c r="AQ964">
        <f t="array" ref="AQ964">_xll.YCP($F964,AQ$1)</f>
        <v/>
      </c>
      <c r="AR964">
        <f t="array" ref="AR964">_xll.YCP($F964,AR$1)</f>
        <v/>
      </c>
      <c r="AS964">
        <f t="array" ref="AS964">_xll.YCP($F964,AS$1)</f>
        <v/>
      </c>
      <c r="AT964">
        <f t="array" ref="AT964">_xll.YCP($F964,AT$1)</f>
        <v/>
      </c>
      <c r="AU964">
        <f t="array" ref="AU964">_xll.YCP($F964,AU$1)</f>
        <v/>
      </c>
      <c r="AV964">
        <f t="array" ref="AV964">_xll.YCP($F964,AV$1)</f>
        <v/>
      </c>
      <c r="AW964">
        <f t="array" ref="AW964">_xll.YCP($F964,AW$1)</f>
        <v/>
      </c>
      <c r="AX964">
        <f t="array" ref="AX964">_xll.YCP($F964,AX$1)</f>
        <v/>
      </c>
      <c r="AY964">
        <f t="array" ref="AY964">_xll.YCP($F964,AY$1)</f>
        <v/>
      </c>
      <c r="AZ964">
        <f t="array" ref="AZ964">_xll.YCP($F964,AZ$1)</f>
        <v/>
      </c>
      <c r="BA964">
        <f t="array" ref="BA964">_xll.YCP($F964,BA$1)</f>
        <v/>
      </c>
      <c r="BB964">
        <f t="array" ref="BB964">_xll.YCP($F964,BB$1)</f>
        <v/>
      </c>
      <c r="BC964">
        <f t="array" ref="BC964">_xll.YCP($F964,BC$1)</f>
        <v/>
      </c>
      <c r="BD964">
        <f t="array" ref="BD964">_xll.YCP($F964,BD$1)</f>
        <v/>
      </c>
      <c r="BE964">
        <f t="array" ref="BE964">_xll.YCP($F964,BE$1)</f>
        <v/>
      </c>
      <c r="BF964">
        <f t="array" ref="BF964">_xll.YCP($F964,BF$1)</f>
        <v/>
      </c>
      <c r="BG964">
        <f t="array" ref="BG964">_xll.YCP($F964,BG$1)</f>
        <v/>
      </c>
      <c r="BH964">
        <f t="array" ref="BH964">_xll.YCP($F964,BH$1)</f>
        <v/>
      </c>
      <c r="BI964">
        <f t="array" ref="BI964">_xll.YCP($F964,BI$1)</f>
        <v/>
      </c>
      <c r="BJ964">
        <f t="array" ref="BJ964">_xll.YCP($F964,BJ$1)</f>
        <v/>
      </c>
      <c r="BK964">
        <f t="array" ref="BK964">_xll.YCP($F964,BK$1)</f>
        <v/>
      </c>
      <c r="BL964">
        <f t="array" ref="BL964">_xll.YCP($F964,BL$1)</f>
        <v/>
      </c>
      <c r="BM964">
        <f t="array" ref="BM964">_xll.YCP($F964,BM$1)</f>
        <v/>
      </c>
      <c r="BN964">
        <f t="array" ref="BN964">_xll.YCP($F964,BN$1)</f>
        <v/>
      </c>
      <c r="BO964">
        <f t="array" ref="BO964">_xll.YCP($F964,BO$1)</f>
        <v/>
      </c>
      <c r="BP964">
        <f t="array" ref="BP964">_xll.YCP($F964,BP$1)</f>
        <v/>
      </c>
      <c r="BQ964">
        <f t="array" ref="BQ964">_xll.YCP($F964,BQ$1)</f>
        <v/>
      </c>
      <c r="BR964">
        <f t="array" ref="BR964">_xll.YCP($F964,BR$1)</f>
        <v/>
      </c>
      <c r="BS964">
        <f t="array" ref="BS964">_xll.YCP($F964,BS$1)</f>
        <v/>
      </c>
      <c r="BT964">
        <f t="array" ref="BT964">_xll.YCP($F964,BT$1)</f>
        <v/>
      </c>
      <c r="BU964">
        <f t="array" ref="BU964">_xll.YCP($F964,BU$1)</f>
        <v/>
      </c>
      <c r="BV964">
        <f t="array" ref="BV964">_xll.YCP($F964,BV$1)</f>
        <v/>
      </c>
      <c r="BW964">
        <f t="array" ref="BW964">_xll.YCP($F964,BW$1)</f>
        <v/>
      </c>
      <c r="BX964">
        <f t="array" ref="BX964">_xll.YCP($F964,BX$1)</f>
        <v/>
      </c>
      <c r="BY964">
        <f t="array" ref="BY964">_xll.YCP($F964,BY$1)</f>
        <v/>
      </c>
      <c r="BZ964">
        <f t="array" ref="BZ964">_xll.YCP($F964,BZ$1)</f>
        <v/>
      </c>
      <c r="CA964">
        <f t="array" ref="CA964">_xll.YCP($F964,CA$1)</f>
        <v/>
      </c>
      <c r="CB964">
        <f t="array" ref="CB964">_xll.YCP($F964,CB$1)</f>
        <v/>
      </c>
      <c r="CC964">
        <f t="array" ref="CC964">_xll.YCP($F964,CC$1)</f>
        <v/>
      </c>
      <c r="CD964">
        <f t="array" ref="CD964">_xll.YCP($F964,CD$1)</f>
        <v/>
      </c>
      <c r="CE964">
        <f t="array" ref="CE964">_xll.YCP($F964,CE$1)</f>
        <v/>
      </c>
      <c r="CF964">
        <f t="array" ref="CF964">_xll.YCP($F964,CF$1)</f>
        <v/>
      </c>
      <c r="CG964">
        <f t="array" ref="CG964">_xll.YCP($F964,CG$1)</f>
        <v/>
      </c>
      <c r="CH964">
        <f t="array" ref="CH964">_xll.YCP($F964,CH$1)</f>
        <v/>
      </c>
      <c r="CI964">
        <f t="array" ref="CI964">_xll.YCP($F964,CI$1)</f>
        <v/>
      </c>
      <c r="CJ964">
        <f t="array" ref="CJ964">_xll.YCP($F964,CJ$1)</f>
        <v/>
      </c>
      <c r="CK964">
        <f t="array" ref="CK964">_xll.YCP($F964,CK$1)</f>
        <v/>
      </c>
      <c r="CL964">
        <f t="array" ref="CL964">_xll.YCP($F964,CL$1)</f>
        <v/>
      </c>
      <c r="CM964">
        <f t="array" ref="CM964">_xll.YCP($F964,CM$1)</f>
        <v/>
      </c>
      <c r="CN964">
        <f t="array" ref="CN964">_xll.YCP($F964,CN$1)</f>
        <v/>
      </c>
      <c r="CO964">
        <f t="array" ref="CO964">_xll.YCP($F964,CO$1)</f>
        <v/>
      </c>
      <c r="CP964">
        <f t="array" ref="CP964">_xll.YCP($F964,CP$1)</f>
        <v/>
      </c>
      <c r="CQ964">
        <f t="array" ref="CQ964">_xll.YCP($F964,CQ$1)</f>
        <v/>
      </c>
      <c r="CR964">
        <f t="array" ref="CR964">_xll.YCP($F964,CR$1)</f>
        <v/>
      </c>
      <c r="CS964">
        <f t="array" ref="CS964">_xll.YCP($F964,CS$1)</f>
        <v/>
      </c>
      <c r="CT964">
        <f t="array" ref="CT964">_xll.YCP($F964,CT$1)</f>
        <v/>
      </c>
      <c r="CU964">
        <f t="array" ref="CU964">_xll.YCP($F964,CU$1)</f>
        <v/>
      </c>
      <c r="CV964">
        <f t="array" ref="CV964">_xll.YCP($F964,CV$1)</f>
        <v/>
      </c>
      <c r="CW964">
        <f t="array" ref="CW964">_xll.YCP($F964,CW$1)</f>
        <v/>
      </c>
      <c r="CX964">
        <f t="array" ref="CX964">_xll.YCP($F964,CX$1)</f>
        <v/>
      </c>
      <c r="CY964">
        <f t="array" ref="CY964">_xll.YCP($F964,CY$1)</f>
        <v/>
      </c>
      <c r="CZ964">
        <f t="array" ref="CZ964">_xll.YCP($F964,CZ$1)</f>
        <v/>
      </c>
      <c r="DA964">
        <f t="array" ref="DA964">_xll.YCP($F964,DA$1)</f>
        <v/>
      </c>
      <c r="DB964">
        <f t="array" ref="DB964">_xll.YCP($F964,DB$1)</f>
        <v/>
      </c>
      <c r="DC964">
        <f t="array" ref="DC964">_xll.YCP($F964,DC$1)</f>
        <v/>
      </c>
      <c r="DD964">
        <f t="array" ref="DD964">_xll.YCP($F964,DD$1)</f>
        <v/>
      </c>
      <c r="DE964">
        <f t="array" ref="DE964">_xll.YCP($F964,DE$1)</f>
        <v/>
      </c>
      <c r="DF964">
        <f t="array" ref="DF964">_xll.YCP($F964,DF$1)</f>
        <v/>
      </c>
      <c r="DG964">
        <f t="array" ref="DG964">_xll.YCP($F964,DG$1)</f>
        <v/>
      </c>
      <c r="DH964">
        <f t="array" ref="DH964">_xll.YCP($F964,DH$1)</f>
        <v/>
      </c>
      <c r="DI964">
        <f t="array" ref="DI964">_xll.YCP($F964,DI$1)</f>
        <v/>
      </c>
      <c r="DJ964">
        <f t="array" ref="DJ964">_xll.YCP($F964,DJ$1)</f>
        <v/>
      </c>
      <c r="DK964">
        <f t="array" ref="DK964">_xll.YCP($F964,DK$1)</f>
        <v/>
      </c>
      <c r="DL964">
        <f t="array" ref="DL964">_xll.YCP($F964,DL$1)</f>
        <v/>
      </c>
      <c r="DM964">
        <f t="array" ref="DM964">_xll.YCP($F964,DM$1)</f>
        <v/>
      </c>
      <c r="DN964">
        <f t="array" ref="DN964">_xll.YCP($F964,DN$1)</f>
        <v/>
      </c>
      <c r="DO964">
        <f t="array" ref="DO964">_xll.YCP($F964,DO$1)</f>
        <v/>
      </c>
      <c r="DP964">
        <f t="array" ref="DP964">_xll.YCP($F964,DP$1)</f>
        <v/>
      </c>
      <c r="DQ964">
        <f t="array" ref="DQ964">_xll.YCP($F964,DQ$1)</f>
        <v/>
      </c>
      <c r="DR964">
        <f t="array" ref="DR964">_xll.YCP($F964,DR$1)</f>
        <v/>
      </c>
      <c r="DS964">
        <f t="array" ref="DS964">_xll.YCP($F964,DS$1)</f>
        <v/>
      </c>
      <c r="DT964">
        <f t="array" ref="DT964">_xll.YCP($F964,DT$1)</f>
        <v/>
      </c>
      <c r="DU964">
        <f t="array" ref="DU964">_xll.YCP($F964,DU$1)</f>
        <v/>
      </c>
      <c r="DV964">
        <f t="array" ref="DV964">_xll.YCP($F964,DV$1)</f>
        <v/>
      </c>
      <c r="DW964">
        <f t="array" ref="DW964">_xll.YCP($F964,DW$1)</f>
        <v/>
      </c>
      <c r="DX964">
        <f t="array" ref="DX964">_xll.YCP($F964,DX$1)</f>
        <v/>
      </c>
      <c r="DY964">
        <f t="array" ref="DY964">_xll.YCP($F964,DY$1)</f>
        <v/>
      </c>
      <c r="DZ964">
        <f t="array" ref="DZ964">_xll.YCP($F964,DZ$1)</f>
        <v/>
      </c>
      <c r="EA964">
        <f t="array" ref="EA964">_xll.YCP($F964,EA$1)</f>
        <v/>
      </c>
      <c r="EB964">
        <f t="array" ref="EB964">_xll.YCP($F964,EB$1)</f>
        <v/>
      </c>
      <c r="EC964">
        <f t="array" ref="EC964">_xll.YCP($F964,EC$1)</f>
        <v/>
      </c>
      <c r="ED964">
        <f t="array" ref="ED964">_xll.YCP($F964,ED$1)</f>
        <v/>
      </c>
      <c r="EE964">
        <f t="array" ref="EE964">_xll.YCP($F964,EE$1)</f>
        <v/>
      </c>
      <c r="EF964">
        <f t="array" ref="EF964">_xll.YCP($F964,EF$1)</f>
        <v/>
      </c>
      <c r="EG964">
        <f t="array" ref="EG964">_xll.YCP($F964,EG$1)</f>
        <v/>
      </c>
      <c r="EH964">
        <f t="array" ref="EH964">_xll.YCP($F964,EH$1)</f>
        <v/>
      </c>
      <c r="EI964">
        <f t="array" ref="EI964">_xll.YCP($F964,EI$1)</f>
        <v/>
      </c>
      <c r="EJ964">
        <f t="array" ref="EJ964">_xll.YCP($F964,EJ$1)</f>
        <v/>
      </c>
      <c r="EK964">
        <f t="array" ref="EK964">_xll.YCP($F964,EK$1)</f>
        <v/>
      </c>
      <c r="EL964">
        <f t="array" ref="EL964">_xll.YCP($F964,EL$1)</f>
        <v/>
      </c>
      <c r="EM964">
        <f t="array" ref="EM964">_xll.YCP($F964,EM$1)</f>
        <v/>
      </c>
      <c r="EN964">
        <f t="array" ref="EN964">_xll.YCP($F964,EN$1)</f>
        <v/>
      </c>
      <c r="EO964">
        <f t="array" ref="EO964">_xll.YCP($F964,EO$1)</f>
        <v/>
      </c>
      <c r="EP964">
        <f t="array" ref="EP964">_xll.YCP($F964,EP$1)</f>
        <v/>
      </c>
      <c r="EQ964">
        <f t="array" ref="EQ964">_xll.YCP($F964,EQ$1)</f>
        <v/>
      </c>
      <c r="ER964">
        <f t="array" ref="ER964">_xll.YCP($F964,ER$1)</f>
        <v/>
      </c>
      <c r="ES964">
        <f t="array" ref="ES964">_xll.YCP($F964,ES$1)</f>
        <v/>
      </c>
    </row>
    <row r="965">
      <c r="F965">
        <f>IF(C965="GOOGL","GOOGL",
IF(C965="YAHOO","YAHOO",
IF(C965="INDVMUNI","MUB",
IF(AND(LEN(C965)&gt;4,RIGHT(C965,1)="X"),"M:"&amp;C965,
IF(LEN(C965)&gt;8,"BND",C965)))))</f>
        <v/>
      </c>
      <c r="G965">
        <f t="array" ref="G965">_xll.YCI($F965,G$1)</f>
        <v/>
      </c>
      <c r="H965">
        <f t="array" ref="H965">_xll.YCI($F965,H$1)</f>
        <v/>
      </c>
      <c r="I965">
        <f t="array" ref="I965">_xll.YCI($F965,I$1)</f>
        <v/>
      </c>
      <c r="J965">
        <f t="array" ref="J965">_xll.YCI($F965,J$1)</f>
        <v/>
      </c>
      <c r="K965">
        <f t="array" ref="K965">_xll.YCI($F965,K$1)</f>
        <v/>
      </c>
      <c r="L965">
        <f t="array" ref="L965">_xll.YCI($F965,L$1)</f>
        <v/>
      </c>
      <c r="M965">
        <f t="array" ref="M965">_xll.YCI($F965,M$1)</f>
        <v/>
      </c>
      <c r="N965">
        <f t="array" ref="N965">_xll.YCI($F965,N$1)</f>
        <v/>
      </c>
      <c r="O965">
        <f t="array" ref="O965">_xll.YCI($F965,O$1)</f>
        <v/>
      </c>
      <c r="P965">
        <f t="array" ref="P965">_xll.YCI($F965,P$1)</f>
        <v/>
      </c>
      <c r="Q965">
        <f t="array" ref="Q965">_xll.YCP($F965,Q$1)</f>
        <v/>
      </c>
      <c r="R965">
        <f t="array" ref="R965">_xll.YCP($F965,R$1)</f>
        <v/>
      </c>
      <c r="S965">
        <f t="array" ref="S965">_xll.YCP($F965,S$1)</f>
        <v/>
      </c>
      <c r="T965">
        <f t="array" ref="T965">_xll.YCP($F965,T$1)</f>
        <v/>
      </c>
      <c r="U965">
        <f t="array" ref="U965">_xll.YCP($F965,U$1)</f>
        <v/>
      </c>
      <c r="V965">
        <f t="array" ref="V965">_xll.YCP($F965,V$1)</f>
        <v/>
      </c>
      <c r="W965">
        <f t="array" ref="W965">_xll.YCP($F965,W$1)</f>
        <v/>
      </c>
      <c r="X965">
        <f t="array" ref="X965">_xll.YCP($F965,X$1)</f>
        <v/>
      </c>
      <c r="Y965">
        <f t="array" ref="Y965">_xll.YCP($F965,Y$1)</f>
        <v/>
      </c>
      <c r="Z965">
        <f t="array" ref="Z965">_xll.YCP($F965,Z$1)</f>
        <v/>
      </c>
      <c r="AA965">
        <f t="array" ref="AA965">_xll.YCP($F965,AA$1)</f>
        <v/>
      </c>
      <c r="AB965">
        <f t="array" ref="AB965">_xll.YCP($F965,AB$1)</f>
        <v/>
      </c>
      <c r="AC965">
        <f t="array" ref="AC965">_xll.YCP($F965,AC$1)</f>
        <v/>
      </c>
      <c r="AD965">
        <f t="array" ref="AD965">_xll.YCP($F965,AD$1)</f>
        <v/>
      </c>
      <c r="AE965">
        <f t="array" ref="AE965">_xll.YCP($F965,AE$1)</f>
        <v/>
      </c>
      <c r="AF965">
        <f t="array" ref="AF965">_xll.YCP($F965,AF$1)</f>
        <v/>
      </c>
      <c r="AG965">
        <f t="array" ref="AG965">_xll.YCP($F965,AG$1)</f>
        <v/>
      </c>
      <c r="AH965">
        <f t="array" ref="AH965">_xll.YCP($F965,AH$1)</f>
        <v/>
      </c>
      <c r="AI965">
        <f t="array" ref="AI965">_xll.YCP($F965,AI$1)</f>
        <v/>
      </c>
      <c r="AJ965">
        <f t="array" ref="AJ965">_xll.YCP($F965,AJ$1)</f>
        <v/>
      </c>
      <c r="AK965">
        <f t="array" ref="AK965">_xll.YCP($F965,AK$1)</f>
        <v/>
      </c>
      <c r="AL965">
        <f t="array" ref="AL965">_xll.YCP($F965,AL$1)</f>
        <v/>
      </c>
      <c r="AM965">
        <f t="array" ref="AM965">_xll.YCP($F965,AM$1)</f>
        <v/>
      </c>
      <c r="AN965">
        <f t="array" ref="AN965">_xll.YCP($F965,AN$1)</f>
        <v/>
      </c>
      <c r="AO965">
        <f t="array" ref="AO965">_xll.YCP($F965,AO$1)</f>
        <v/>
      </c>
      <c r="AP965">
        <f t="array" ref="AP965">_xll.YCP($F965,AP$1)</f>
        <v/>
      </c>
      <c r="AQ965">
        <f t="array" ref="AQ965">_xll.YCP($F965,AQ$1)</f>
        <v/>
      </c>
      <c r="AR965">
        <f t="array" ref="AR965">_xll.YCP($F965,AR$1)</f>
        <v/>
      </c>
      <c r="AS965">
        <f t="array" ref="AS965">_xll.YCP($F965,AS$1)</f>
        <v/>
      </c>
      <c r="AT965">
        <f t="array" ref="AT965">_xll.YCP($F965,AT$1)</f>
        <v/>
      </c>
      <c r="AU965">
        <f t="array" ref="AU965">_xll.YCP($F965,AU$1)</f>
        <v/>
      </c>
      <c r="AV965">
        <f t="array" ref="AV965">_xll.YCP($F965,AV$1)</f>
        <v/>
      </c>
      <c r="AW965">
        <f t="array" ref="AW965">_xll.YCP($F965,AW$1)</f>
        <v/>
      </c>
      <c r="AX965">
        <f t="array" ref="AX965">_xll.YCP($F965,AX$1)</f>
        <v/>
      </c>
      <c r="AY965">
        <f t="array" ref="AY965">_xll.YCP($F965,AY$1)</f>
        <v/>
      </c>
      <c r="AZ965">
        <f t="array" ref="AZ965">_xll.YCP($F965,AZ$1)</f>
        <v/>
      </c>
      <c r="BA965">
        <f t="array" ref="BA965">_xll.YCP($F965,BA$1)</f>
        <v/>
      </c>
      <c r="BB965">
        <f t="array" ref="BB965">_xll.YCP($F965,BB$1)</f>
        <v/>
      </c>
      <c r="BC965">
        <f t="array" ref="BC965">_xll.YCP($F965,BC$1)</f>
        <v/>
      </c>
      <c r="BD965">
        <f t="array" ref="BD965">_xll.YCP($F965,BD$1)</f>
        <v/>
      </c>
      <c r="BE965">
        <f t="array" ref="BE965">_xll.YCP($F965,BE$1)</f>
        <v/>
      </c>
      <c r="BF965">
        <f t="array" ref="BF965">_xll.YCP($F965,BF$1)</f>
        <v/>
      </c>
      <c r="BG965">
        <f t="array" ref="BG965">_xll.YCP($F965,BG$1)</f>
        <v/>
      </c>
      <c r="BH965">
        <f t="array" ref="BH965">_xll.YCP($F965,BH$1)</f>
        <v/>
      </c>
      <c r="BI965">
        <f t="array" ref="BI965">_xll.YCP($F965,BI$1)</f>
        <v/>
      </c>
      <c r="BJ965">
        <f t="array" ref="BJ965">_xll.YCP($F965,BJ$1)</f>
        <v/>
      </c>
      <c r="BK965">
        <f t="array" ref="BK965">_xll.YCP($F965,BK$1)</f>
        <v/>
      </c>
      <c r="BL965">
        <f t="array" ref="BL965">_xll.YCP($F965,BL$1)</f>
        <v/>
      </c>
      <c r="BM965">
        <f t="array" ref="BM965">_xll.YCP($F965,BM$1)</f>
        <v/>
      </c>
      <c r="BN965">
        <f t="array" ref="BN965">_xll.YCP($F965,BN$1)</f>
        <v/>
      </c>
      <c r="BO965">
        <f t="array" ref="BO965">_xll.YCP($F965,BO$1)</f>
        <v/>
      </c>
      <c r="BP965">
        <f t="array" ref="BP965">_xll.YCP($F965,BP$1)</f>
        <v/>
      </c>
      <c r="BQ965">
        <f t="array" ref="BQ965">_xll.YCP($F965,BQ$1)</f>
        <v/>
      </c>
      <c r="BR965">
        <f t="array" ref="BR965">_xll.YCP($F965,BR$1)</f>
        <v/>
      </c>
      <c r="BS965">
        <f t="array" ref="BS965">_xll.YCP($F965,BS$1)</f>
        <v/>
      </c>
      <c r="BT965">
        <f t="array" ref="BT965">_xll.YCP($F965,BT$1)</f>
        <v/>
      </c>
      <c r="BU965">
        <f t="array" ref="BU965">_xll.YCP($F965,BU$1)</f>
        <v/>
      </c>
      <c r="BV965">
        <f t="array" ref="BV965">_xll.YCP($F965,BV$1)</f>
        <v/>
      </c>
      <c r="BW965">
        <f t="array" ref="BW965">_xll.YCP($F965,BW$1)</f>
        <v/>
      </c>
      <c r="BX965">
        <f t="array" ref="BX965">_xll.YCP($F965,BX$1)</f>
        <v/>
      </c>
      <c r="BY965">
        <f t="array" ref="BY965">_xll.YCP($F965,BY$1)</f>
        <v/>
      </c>
      <c r="BZ965">
        <f t="array" ref="BZ965">_xll.YCP($F965,BZ$1)</f>
        <v/>
      </c>
      <c r="CA965">
        <f t="array" ref="CA965">_xll.YCP($F965,CA$1)</f>
        <v/>
      </c>
      <c r="CB965">
        <f t="array" ref="CB965">_xll.YCP($F965,CB$1)</f>
        <v/>
      </c>
      <c r="CC965">
        <f t="array" ref="CC965">_xll.YCP($F965,CC$1)</f>
        <v/>
      </c>
      <c r="CD965">
        <f t="array" ref="CD965">_xll.YCP($F965,CD$1)</f>
        <v/>
      </c>
      <c r="CE965">
        <f t="array" ref="CE965">_xll.YCP($F965,CE$1)</f>
        <v/>
      </c>
      <c r="CF965">
        <f t="array" ref="CF965">_xll.YCP($F965,CF$1)</f>
        <v/>
      </c>
      <c r="CG965">
        <f t="array" ref="CG965">_xll.YCP($F965,CG$1)</f>
        <v/>
      </c>
      <c r="CH965">
        <f t="array" ref="CH965">_xll.YCP($F965,CH$1)</f>
        <v/>
      </c>
      <c r="CI965">
        <f t="array" ref="CI965">_xll.YCP($F965,CI$1)</f>
        <v/>
      </c>
      <c r="CJ965">
        <f t="array" ref="CJ965">_xll.YCP($F965,CJ$1)</f>
        <v/>
      </c>
      <c r="CK965">
        <f t="array" ref="CK965">_xll.YCP($F965,CK$1)</f>
        <v/>
      </c>
      <c r="CL965">
        <f t="array" ref="CL965">_xll.YCP($F965,CL$1)</f>
        <v/>
      </c>
      <c r="CM965">
        <f t="array" ref="CM965">_xll.YCP($F965,CM$1)</f>
        <v/>
      </c>
      <c r="CN965">
        <f t="array" ref="CN965">_xll.YCP($F965,CN$1)</f>
        <v/>
      </c>
      <c r="CO965">
        <f t="array" ref="CO965">_xll.YCP($F965,CO$1)</f>
        <v/>
      </c>
      <c r="CP965">
        <f t="array" ref="CP965">_xll.YCP($F965,CP$1)</f>
        <v/>
      </c>
      <c r="CQ965">
        <f t="array" ref="CQ965">_xll.YCP($F965,CQ$1)</f>
        <v/>
      </c>
      <c r="CR965">
        <f t="array" ref="CR965">_xll.YCP($F965,CR$1)</f>
        <v/>
      </c>
      <c r="CS965">
        <f t="array" ref="CS965">_xll.YCP($F965,CS$1)</f>
        <v/>
      </c>
      <c r="CT965">
        <f t="array" ref="CT965">_xll.YCP($F965,CT$1)</f>
        <v/>
      </c>
      <c r="CU965">
        <f t="array" ref="CU965">_xll.YCP($F965,CU$1)</f>
        <v/>
      </c>
      <c r="CV965">
        <f t="array" ref="CV965">_xll.YCP($F965,CV$1)</f>
        <v/>
      </c>
      <c r="CW965">
        <f t="array" ref="CW965">_xll.YCP($F965,CW$1)</f>
        <v/>
      </c>
      <c r="CX965">
        <f t="array" ref="CX965">_xll.YCP($F965,CX$1)</f>
        <v/>
      </c>
      <c r="CY965">
        <f t="array" ref="CY965">_xll.YCP($F965,CY$1)</f>
        <v/>
      </c>
      <c r="CZ965">
        <f t="array" ref="CZ965">_xll.YCP($F965,CZ$1)</f>
        <v/>
      </c>
      <c r="DA965">
        <f t="array" ref="DA965">_xll.YCP($F965,DA$1)</f>
        <v/>
      </c>
      <c r="DB965">
        <f t="array" ref="DB965">_xll.YCP($F965,DB$1)</f>
        <v/>
      </c>
      <c r="DC965">
        <f t="array" ref="DC965">_xll.YCP($F965,DC$1)</f>
        <v/>
      </c>
      <c r="DD965">
        <f t="array" ref="DD965">_xll.YCP($F965,DD$1)</f>
        <v/>
      </c>
      <c r="DE965">
        <f t="array" ref="DE965">_xll.YCP($F965,DE$1)</f>
        <v/>
      </c>
      <c r="DF965">
        <f t="array" ref="DF965">_xll.YCP($F965,DF$1)</f>
        <v/>
      </c>
      <c r="DG965">
        <f t="array" ref="DG965">_xll.YCP($F965,DG$1)</f>
        <v/>
      </c>
      <c r="DH965">
        <f t="array" ref="DH965">_xll.YCP($F965,DH$1)</f>
        <v/>
      </c>
      <c r="DI965">
        <f t="array" ref="DI965">_xll.YCP($F965,DI$1)</f>
        <v/>
      </c>
      <c r="DJ965">
        <f t="array" ref="DJ965">_xll.YCP($F965,DJ$1)</f>
        <v/>
      </c>
      <c r="DK965">
        <f t="array" ref="DK965">_xll.YCP($F965,DK$1)</f>
        <v/>
      </c>
      <c r="DL965">
        <f t="array" ref="DL965">_xll.YCP($F965,DL$1)</f>
        <v/>
      </c>
      <c r="DM965">
        <f t="array" ref="DM965">_xll.YCP($F965,DM$1)</f>
        <v/>
      </c>
      <c r="DN965">
        <f t="array" ref="DN965">_xll.YCP($F965,DN$1)</f>
        <v/>
      </c>
      <c r="DO965">
        <f t="array" ref="DO965">_xll.YCP($F965,DO$1)</f>
        <v/>
      </c>
      <c r="DP965">
        <f t="array" ref="DP965">_xll.YCP($F965,DP$1)</f>
        <v/>
      </c>
      <c r="DQ965">
        <f t="array" ref="DQ965">_xll.YCP($F965,DQ$1)</f>
        <v/>
      </c>
      <c r="DR965">
        <f t="array" ref="DR965">_xll.YCP($F965,DR$1)</f>
        <v/>
      </c>
      <c r="DS965">
        <f t="array" ref="DS965">_xll.YCP($F965,DS$1)</f>
        <v/>
      </c>
      <c r="DT965">
        <f t="array" ref="DT965">_xll.YCP($F965,DT$1)</f>
        <v/>
      </c>
      <c r="DU965">
        <f t="array" ref="DU965">_xll.YCP($F965,DU$1)</f>
        <v/>
      </c>
      <c r="DV965">
        <f t="array" ref="DV965">_xll.YCP($F965,DV$1)</f>
        <v/>
      </c>
      <c r="DW965">
        <f t="array" ref="DW965">_xll.YCP($F965,DW$1)</f>
        <v/>
      </c>
      <c r="DX965">
        <f t="array" ref="DX965">_xll.YCP($F965,DX$1)</f>
        <v/>
      </c>
      <c r="DY965">
        <f t="array" ref="DY965">_xll.YCP($F965,DY$1)</f>
        <v/>
      </c>
      <c r="DZ965">
        <f t="array" ref="DZ965">_xll.YCP($F965,DZ$1)</f>
        <v/>
      </c>
      <c r="EA965">
        <f t="array" ref="EA965">_xll.YCP($F965,EA$1)</f>
        <v/>
      </c>
      <c r="EB965">
        <f t="array" ref="EB965">_xll.YCP($F965,EB$1)</f>
        <v/>
      </c>
      <c r="EC965">
        <f t="array" ref="EC965">_xll.YCP($F965,EC$1)</f>
        <v/>
      </c>
      <c r="ED965">
        <f t="array" ref="ED965">_xll.YCP($F965,ED$1)</f>
        <v/>
      </c>
      <c r="EE965">
        <f t="array" ref="EE965">_xll.YCP($F965,EE$1)</f>
        <v/>
      </c>
      <c r="EF965">
        <f t="array" ref="EF965">_xll.YCP($F965,EF$1)</f>
        <v/>
      </c>
      <c r="EG965">
        <f t="array" ref="EG965">_xll.YCP($F965,EG$1)</f>
        <v/>
      </c>
      <c r="EH965">
        <f t="array" ref="EH965">_xll.YCP($F965,EH$1)</f>
        <v/>
      </c>
      <c r="EI965">
        <f t="array" ref="EI965">_xll.YCP($F965,EI$1)</f>
        <v/>
      </c>
      <c r="EJ965">
        <f t="array" ref="EJ965">_xll.YCP($F965,EJ$1)</f>
        <v/>
      </c>
      <c r="EK965">
        <f t="array" ref="EK965">_xll.YCP($F965,EK$1)</f>
        <v/>
      </c>
      <c r="EL965">
        <f t="array" ref="EL965">_xll.YCP($F965,EL$1)</f>
        <v/>
      </c>
      <c r="EM965">
        <f t="array" ref="EM965">_xll.YCP($F965,EM$1)</f>
        <v/>
      </c>
      <c r="EN965">
        <f t="array" ref="EN965">_xll.YCP($F965,EN$1)</f>
        <v/>
      </c>
      <c r="EO965">
        <f t="array" ref="EO965">_xll.YCP($F965,EO$1)</f>
        <v/>
      </c>
      <c r="EP965">
        <f t="array" ref="EP965">_xll.YCP($F965,EP$1)</f>
        <v/>
      </c>
      <c r="EQ965">
        <f t="array" ref="EQ965">_xll.YCP($F965,EQ$1)</f>
        <v/>
      </c>
      <c r="ER965">
        <f t="array" ref="ER965">_xll.YCP($F965,ER$1)</f>
        <v/>
      </c>
      <c r="ES965">
        <f t="array" ref="ES965">_xll.YCP($F965,ES$1)</f>
        <v/>
      </c>
    </row>
    <row r="966">
      <c r="F966">
        <f>IF(C966="GOOGL","GOOGL",
IF(C966="YAHOO","YAHOO",
IF(C966="INDVMUNI","MUB",
IF(AND(LEN(C966)&gt;4,RIGHT(C966,1)="X"),"M:"&amp;C966,
IF(LEN(C966)&gt;8,"BND",C966)))))</f>
        <v/>
      </c>
      <c r="G966">
        <f t="array" ref="G966">_xll.YCI($F966,G$1)</f>
        <v/>
      </c>
      <c r="H966">
        <f t="array" ref="H966">_xll.YCI($F966,H$1)</f>
        <v/>
      </c>
      <c r="I966">
        <f t="array" ref="I966">_xll.YCI($F966,I$1)</f>
        <v/>
      </c>
      <c r="J966">
        <f t="array" ref="J966">_xll.YCI($F966,J$1)</f>
        <v/>
      </c>
      <c r="K966">
        <f t="array" ref="K966">_xll.YCI($F966,K$1)</f>
        <v/>
      </c>
      <c r="L966">
        <f t="array" ref="L966">_xll.YCI($F966,L$1)</f>
        <v/>
      </c>
      <c r="M966">
        <f t="array" ref="M966">_xll.YCI($F966,M$1)</f>
        <v/>
      </c>
      <c r="N966">
        <f t="array" ref="N966">_xll.YCI($F966,N$1)</f>
        <v/>
      </c>
      <c r="O966">
        <f t="array" ref="O966">_xll.YCI($F966,O$1)</f>
        <v/>
      </c>
      <c r="P966">
        <f t="array" ref="P966">_xll.YCI($F966,P$1)</f>
        <v/>
      </c>
      <c r="Q966">
        <f t="array" ref="Q966">_xll.YCP($F966,Q$1)</f>
        <v/>
      </c>
      <c r="R966">
        <f t="array" ref="R966">_xll.YCP($F966,R$1)</f>
        <v/>
      </c>
      <c r="S966">
        <f t="array" ref="S966">_xll.YCP($F966,S$1)</f>
        <v/>
      </c>
      <c r="T966">
        <f t="array" ref="T966">_xll.YCP($F966,T$1)</f>
        <v/>
      </c>
      <c r="U966">
        <f t="array" ref="U966">_xll.YCP($F966,U$1)</f>
        <v/>
      </c>
      <c r="V966">
        <f t="array" ref="V966">_xll.YCP($F966,V$1)</f>
        <v/>
      </c>
      <c r="W966">
        <f t="array" ref="W966">_xll.YCP($F966,W$1)</f>
        <v/>
      </c>
      <c r="X966">
        <f t="array" ref="X966">_xll.YCP($F966,X$1)</f>
        <v/>
      </c>
      <c r="Y966">
        <f t="array" ref="Y966">_xll.YCP($F966,Y$1)</f>
        <v/>
      </c>
      <c r="Z966">
        <f t="array" ref="Z966">_xll.YCP($F966,Z$1)</f>
        <v/>
      </c>
      <c r="AA966">
        <f t="array" ref="AA966">_xll.YCP($F966,AA$1)</f>
        <v/>
      </c>
      <c r="AB966">
        <f t="array" ref="AB966">_xll.YCP($F966,AB$1)</f>
        <v/>
      </c>
      <c r="AC966">
        <f t="array" ref="AC966">_xll.YCP($F966,AC$1)</f>
        <v/>
      </c>
      <c r="AD966">
        <f t="array" ref="AD966">_xll.YCP($F966,AD$1)</f>
        <v/>
      </c>
      <c r="AE966">
        <f t="array" ref="AE966">_xll.YCP($F966,AE$1)</f>
        <v/>
      </c>
      <c r="AF966">
        <f t="array" ref="AF966">_xll.YCP($F966,AF$1)</f>
        <v/>
      </c>
      <c r="AG966">
        <f t="array" ref="AG966">_xll.YCP($F966,AG$1)</f>
        <v/>
      </c>
      <c r="AH966">
        <f t="array" ref="AH966">_xll.YCP($F966,AH$1)</f>
        <v/>
      </c>
      <c r="AI966">
        <f t="array" ref="AI966">_xll.YCP($F966,AI$1)</f>
        <v/>
      </c>
      <c r="AJ966">
        <f t="array" ref="AJ966">_xll.YCP($F966,AJ$1)</f>
        <v/>
      </c>
      <c r="AK966">
        <f t="array" ref="AK966">_xll.YCP($F966,AK$1)</f>
        <v/>
      </c>
      <c r="AL966">
        <f t="array" ref="AL966">_xll.YCP($F966,AL$1)</f>
        <v/>
      </c>
      <c r="AM966">
        <f t="array" ref="AM966">_xll.YCP($F966,AM$1)</f>
        <v/>
      </c>
      <c r="AN966">
        <f t="array" ref="AN966">_xll.YCP($F966,AN$1)</f>
        <v/>
      </c>
      <c r="AO966">
        <f t="array" ref="AO966">_xll.YCP($F966,AO$1)</f>
        <v/>
      </c>
      <c r="AP966">
        <f t="array" ref="AP966">_xll.YCP($F966,AP$1)</f>
        <v/>
      </c>
      <c r="AQ966">
        <f t="array" ref="AQ966">_xll.YCP($F966,AQ$1)</f>
        <v/>
      </c>
      <c r="AR966">
        <f t="array" ref="AR966">_xll.YCP($F966,AR$1)</f>
        <v/>
      </c>
      <c r="AS966">
        <f t="array" ref="AS966">_xll.YCP($F966,AS$1)</f>
        <v/>
      </c>
      <c r="AT966">
        <f t="array" ref="AT966">_xll.YCP($F966,AT$1)</f>
        <v/>
      </c>
      <c r="AU966">
        <f t="array" ref="AU966">_xll.YCP($F966,AU$1)</f>
        <v/>
      </c>
      <c r="AV966">
        <f t="array" ref="AV966">_xll.YCP($F966,AV$1)</f>
        <v/>
      </c>
      <c r="AW966">
        <f t="array" ref="AW966">_xll.YCP($F966,AW$1)</f>
        <v/>
      </c>
      <c r="AX966">
        <f t="array" ref="AX966">_xll.YCP($F966,AX$1)</f>
        <v/>
      </c>
      <c r="AY966">
        <f t="array" ref="AY966">_xll.YCP($F966,AY$1)</f>
        <v/>
      </c>
      <c r="AZ966">
        <f t="array" ref="AZ966">_xll.YCP($F966,AZ$1)</f>
        <v/>
      </c>
      <c r="BA966">
        <f t="array" ref="BA966">_xll.YCP($F966,BA$1)</f>
        <v/>
      </c>
      <c r="BB966">
        <f t="array" ref="BB966">_xll.YCP($F966,BB$1)</f>
        <v/>
      </c>
      <c r="BC966">
        <f t="array" ref="BC966">_xll.YCP($F966,BC$1)</f>
        <v/>
      </c>
      <c r="BD966">
        <f t="array" ref="BD966">_xll.YCP($F966,BD$1)</f>
        <v/>
      </c>
      <c r="BE966">
        <f t="array" ref="BE966">_xll.YCP($F966,BE$1)</f>
        <v/>
      </c>
      <c r="BF966">
        <f t="array" ref="BF966">_xll.YCP($F966,BF$1)</f>
        <v/>
      </c>
      <c r="BG966">
        <f t="array" ref="BG966">_xll.YCP($F966,BG$1)</f>
        <v/>
      </c>
      <c r="BH966">
        <f t="array" ref="BH966">_xll.YCP($F966,BH$1)</f>
        <v/>
      </c>
      <c r="BI966">
        <f t="array" ref="BI966">_xll.YCP($F966,BI$1)</f>
        <v/>
      </c>
      <c r="BJ966">
        <f t="array" ref="BJ966">_xll.YCP($F966,BJ$1)</f>
        <v/>
      </c>
      <c r="BK966">
        <f t="array" ref="BK966">_xll.YCP($F966,BK$1)</f>
        <v/>
      </c>
      <c r="BL966">
        <f t="array" ref="BL966">_xll.YCP($F966,BL$1)</f>
        <v/>
      </c>
      <c r="BM966">
        <f t="array" ref="BM966">_xll.YCP($F966,BM$1)</f>
        <v/>
      </c>
      <c r="BN966">
        <f t="array" ref="BN966">_xll.YCP($F966,BN$1)</f>
        <v/>
      </c>
      <c r="BO966">
        <f t="array" ref="BO966">_xll.YCP($F966,BO$1)</f>
        <v/>
      </c>
      <c r="BP966">
        <f t="array" ref="BP966">_xll.YCP($F966,BP$1)</f>
        <v/>
      </c>
      <c r="BQ966">
        <f t="array" ref="BQ966">_xll.YCP($F966,BQ$1)</f>
        <v/>
      </c>
      <c r="BR966">
        <f t="array" ref="BR966">_xll.YCP($F966,BR$1)</f>
        <v/>
      </c>
      <c r="BS966">
        <f t="array" ref="BS966">_xll.YCP($F966,BS$1)</f>
        <v/>
      </c>
      <c r="BT966">
        <f t="array" ref="BT966">_xll.YCP($F966,BT$1)</f>
        <v/>
      </c>
      <c r="BU966">
        <f t="array" ref="BU966">_xll.YCP($F966,BU$1)</f>
        <v/>
      </c>
      <c r="BV966">
        <f t="array" ref="BV966">_xll.YCP($F966,BV$1)</f>
        <v/>
      </c>
      <c r="BW966">
        <f t="array" ref="BW966">_xll.YCP($F966,BW$1)</f>
        <v/>
      </c>
      <c r="BX966">
        <f t="array" ref="BX966">_xll.YCP($F966,BX$1)</f>
        <v/>
      </c>
      <c r="BY966">
        <f t="array" ref="BY966">_xll.YCP($F966,BY$1)</f>
        <v/>
      </c>
      <c r="BZ966">
        <f t="array" ref="BZ966">_xll.YCP($F966,BZ$1)</f>
        <v/>
      </c>
      <c r="CA966">
        <f t="array" ref="CA966">_xll.YCP($F966,CA$1)</f>
        <v/>
      </c>
      <c r="CB966">
        <f t="array" ref="CB966">_xll.YCP($F966,CB$1)</f>
        <v/>
      </c>
      <c r="CC966">
        <f t="array" ref="CC966">_xll.YCP($F966,CC$1)</f>
        <v/>
      </c>
      <c r="CD966">
        <f t="array" ref="CD966">_xll.YCP($F966,CD$1)</f>
        <v/>
      </c>
      <c r="CE966">
        <f t="array" ref="CE966">_xll.YCP($F966,CE$1)</f>
        <v/>
      </c>
      <c r="CF966">
        <f t="array" ref="CF966">_xll.YCP($F966,CF$1)</f>
        <v/>
      </c>
      <c r="CG966">
        <f t="array" ref="CG966">_xll.YCP($F966,CG$1)</f>
        <v/>
      </c>
      <c r="CH966">
        <f t="array" ref="CH966">_xll.YCP($F966,CH$1)</f>
        <v/>
      </c>
      <c r="CI966">
        <f t="array" ref="CI966">_xll.YCP($F966,CI$1)</f>
        <v/>
      </c>
      <c r="CJ966">
        <f t="array" ref="CJ966">_xll.YCP($F966,CJ$1)</f>
        <v/>
      </c>
      <c r="CK966">
        <f t="array" ref="CK966">_xll.YCP($F966,CK$1)</f>
        <v/>
      </c>
      <c r="CL966">
        <f t="array" ref="CL966">_xll.YCP($F966,CL$1)</f>
        <v/>
      </c>
      <c r="CM966">
        <f t="array" ref="CM966">_xll.YCP($F966,CM$1)</f>
        <v/>
      </c>
      <c r="CN966">
        <f t="array" ref="CN966">_xll.YCP($F966,CN$1)</f>
        <v/>
      </c>
      <c r="CO966">
        <f t="array" ref="CO966">_xll.YCP($F966,CO$1)</f>
        <v/>
      </c>
      <c r="CP966">
        <f t="array" ref="CP966">_xll.YCP($F966,CP$1)</f>
        <v/>
      </c>
      <c r="CQ966">
        <f t="array" ref="CQ966">_xll.YCP($F966,CQ$1)</f>
        <v/>
      </c>
      <c r="CR966">
        <f t="array" ref="CR966">_xll.YCP($F966,CR$1)</f>
        <v/>
      </c>
      <c r="CS966">
        <f t="array" ref="CS966">_xll.YCP($F966,CS$1)</f>
        <v/>
      </c>
      <c r="CT966">
        <f t="array" ref="CT966">_xll.YCP($F966,CT$1)</f>
        <v/>
      </c>
      <c r="CU966">
        <f t="array" ref="CU966">_xll.YCP($F966,CU$1)</f>
        <v/>
      </c>
      <c r="CV966">
        <f t="array" ref="CV966">_xll.YCP($F966,CV$1)</f>
        <v/>
      </c>
      <c r="CW966">
        <f t="array" ref="CW966">_xll.YCP($F966,CW$1)</f>
        <v/>
      </c>
      <c r="CX966">
        <f t="array" ref="CX966">_xll.YCP($F966,CX$1)</f>
        <v/>
      </c>
      <c r="CY966">
        <f t="array" ref="CY966">_xll.YCP($F966,CY$1)</f>
        <v/>
      </c>
      <c r="CZ966">
        <f t="array" ref="CZ966">_xll.YCP($F966,CZ$1)</f>
        <v/>
      </c>
      <c r="DA966">
        <f t="array" ref="DA966">_xll.YCP($F966,DA$1)</f>
        <v/>
      </c>
      <c r="DB966">
        <f t="array" ref="DB966">_xll.YCP($F966,DB$1)</f>
        <v/>
      </c>
      <c r="DC966">
        <f t="array" ref="DC966">_xll.YCP($F966,DC$1)</f>
        <v/>
      </c>
      <c r="DD966">
        <f t="array" ref="DD966">_xll.YCP($F966,DD$1)</f>
        <v/>
      </c>
      <c r="DE966">
        <f t="array" ref="DE966">_xll.YCP($F966,DE$1)</f>
        <v/>
      </c>
      <c r="DF966">
        <f t="array" ref="DF966">_xll.YCP($F966,DF$1)</f>
        <v/>
      </c>
      <c r="DG966">
        <f t="array" ref="DG966">_xll.YCP($F966,DG$1)</f>
        <v/>
      </c>
      <c r="DH966">
        <f t="array" ref="DH966">_xll.YCP($F966,DH$1)</f>
        <v/>
      </c>
      <c r="DI966">
        <f t="array" ref="DI966">_xll.YCP($F966,DI$1)</f>
        <v/>
      </c>
      <c r="DJ966">
        <f t="array" ref="DJ966">_xll.YCP($F966,DJ$1)</f>
        <v/>
      </c>
      <c r="DK966">
        <f t="array" ref="DK966">_xll.YCP($F966,DK$1)</f>
        <v/>
      </c>
      <c r="DL966">
        <f t="array" ref="DL966">_xll.YCP($F966,DL$1)</f>
        <v/>
      </c>
      <c r="DM966">
        <f t="array" ref="DM966">_xll.YCP($F966,DM$1)</f>
        <v/>
      </c>
      <c r="DN966">
        <f t="array" ref="DN966">_xll.YCP($F966,DN$1)</f>
        <v/>
      </c>
      <c r="DO966">
        <f t="array" ref="DO966">_xll.YCP($F966,DO$1)</f>
        <v/>
      </c>
      <c r="DP966">
        <f t="array" ref="DP966">_xll.YCP($F966,DP$1)</f>
        <v/>
      </c>
      <c r="DQ966">
        <f t="array" ref="DQ966">_xll.YCP($F966,DQ$1)</f>
        <v/>
      </c>
      <c r="DR966">
        <f t="array" ref="DR966">_xll.YCP($F966,DR$1)</f>
        <v/>
      </c>
      <c r="DS966">
        <f t="array" ref="DS966">_xll.YCP($F966,DS$1)</f>
        <v/>
      </c>
      <c r="DT966">
        <f t="array" ref="DT966">_xll.YCP($F966,DT$1)</f>
        <v/>
      </c>
      <c r="DU966">
        <f t="array" ref="DU966">_xll.YCP($F966,DU$1)</f>
        <v/>
      </c>
      <c r="DV966">
        <f t="array" ref="DV966">_xll.YCP($F966,DV$1)</f>
        <v/>
      </c>
      <c r="DW966">
        <f t="array" ref="DW966">_xll.YCP($F966,DW$1)</f>
        <v/>
      </c>
      <c r="DX966">
        <f t="array" ref="DX966">_xll.YCP($F966,DX$1)</f>
        <v/>
      </c>
      <c r="DY966">
        <f t="array" ref="DY966">_xll.YCP($F966,DY$1)</f>
        <v/>
      </c>
      <c r="DZ966">
        <f t="array" ref="DZ966">_xll.YCP($F966,DZ$1)</f>
        <v/>
      </c>
      <c r="EA966">
        <f t="array" ref="EA966">_xll.YCP($F966,EA$1)</f>
        <v/>
      </c>
      <c r="EB966">
        <f t="array" ref="EB966">_xll.YCP($F966,EB$1)</f>
        <v/>
      </c>
      <c r="EC966">
        <f t="array" ref="EC966">_xll.YCP($F966,EC$1)</f>
        <v/>
      </c>
      <c r="ED966">
        <f t="array" ref="ED966">_xll.YCP($F966,ED$1)</f>
        <v/>
      </c>
      <c r="EE966">
        <f t="array" ref="EE966">_xll.YCP($F966,EE$1)</f>
        <v/>
      </c>
      <c r="EF966">
        <f t="array" ref="EF966">_xll.YCP($F966,EF$1)</f>
        <v/>
      </c>
      <c r="EG966">
        <f t="array" ref="EG966">_xll.YCP($F966,EG$1)</f>
        <v/>
      </c>
      <c r="EH966">
        <f t="array" ref="EH966">_xll.YCP($F966,EH$1)</f>
        <v/>
      </c>
      <c r="EI966">
        <f t="array" ref="EI966">_xll.YCP($F966,EI$1)</f>
        <v/>
      </c>
      <c r="EJ966">
        <f t="array" ref="EJ966">_xll.YCP($F966,EJ$1)</f>
        <v/>
      </c>
      <c r="EK966">
        <f t="array" ref="EK966">_xll.YCP($F966,EK$1)</f>
        <v/>
      </c>
      <c r="EL966">
        <f t="array" ref="EL966">_xll.YCP($F966,EL$1)</f>
        <v/>
      </c>
      <c r="EM966">
        <f t="array" ref="EM966">_xll.YCP($F966,EM$1)</f>
        <v/>
      </c>
      <c r="EN966">
        <f t="array" ref="EN966">_xll.YCP($F966,EN$1)</f>
        <v/>
      </c>
      <c r="EO966">
        <f t="array" ref="EO966">_xll.YCP($F966,EO$1)</f>
        <v/>
      </c>
      <c r="EP966">
        <f t="array" ref="EP966">_xll.YCP($F966,EP$1)</f>
        <v/>
      </c>
      <c r="EQ966">
        <f t="array" ref="EQ966">_xll.YCP($F966,EQ$1)</f>
        <v/>
      </c>
      <c r="ER966">
        <f t="array" ref="ER966">_xll.YCP($F966,ER$1)</f>
        <v/>
      </c>
      <c r="ES966">
        <f t="array" ref="ES966">_xll.YCP($F966,ES$1)</f>
        <v/>
      </c>
    </row>
    <row r="967">
      <c r="F967">
        <f>IF(C967="GOOGL","GOOGL",
IF(C967="YAHOO","YAHOO",
IF(C967="INDVMUNI","MUB",
IF(AND(LEN(C967)&gt;4,RIGHT(C967,1)="X"),"M:"&amp;C967,
IF(LEN(C967)&gt;8,"BND",C967)))))</f>
        <v/>
      </c>
      <c r="G967">
        <f t="array" ref="G967">_xll.YCI($F967,G$1)</f>
        <v/>
      </c>
      <c r="H967">
        <f t="array" ref="H967">_xll.YCI($F967,H$1)</f>
        <v/>
      </c>
      <c r="I967">
        <f t="array" ref="I967">_xll.YCI($F967,I$1)</f>
        <v/>
      </c>
      <c r="J967">
        <f t="array" ref="J967">_xll.YCI($F967,J$1)</f>
        <v/>
      </c>
      <c r="K967">
        <f t="array" ref="K967">_xll.YCI($F967,K$1)</f>
        <v/>
      </c>
      <c r="L967">
        <f t="array" ref="L967">_xll.YCI($F967,L$1)</f>
        <v/>
      </c>
      <c r="M967">
        <f t="array" ref="M967">_xll.YCI($F967,M$1)</f>
        <v/>
      </c>
      <c r="N967">
        <f t="array" ref="N967">_xll.YCI($F967,N$1)</f>
        <v/>
      </c>
      <c r="O967">
        <f t="array" ref="O967">_xll.YCI($F967,O$1)</f>
        <v/>
      </c>
      <c r="P967">
        <f t="array" ref="P967">_xll.YCI($F967,P$1)</f>
        <v/>
      </c>
      <c r="Q967">
        <f t="array" ref="Q967">_xll.YCP($F967,Q$1)</f>
        <v/>
      </c>
      <c r="R967">
        <f t="array" ref="R967">_xll.YCP($F967,R$1)</f>
        <v/>
      </c>
      <c r="S967">
        <f t="array" ref="S967">_xll.YCP($F967,S$1)</f>
        <v/>
      </c>
      <c r="T967">
        <f t="array" ref="T967">_xll.YCP($F967,T$1)</f>
        <v/>
      </c>
      <c r="U967">
        <f t="array" ref="U967">_xll.YCP($F967,U$1)</f>
        <v/>
      </c>
      <c r="V967">
        <f t="array" ref="V967">_xll.YCP($F967,V$1)</f>
        <v/>
      </c>
      <c r="W967">
        <f t="array" ref="W967">_xll.YCP($F967,W$1)</f>
        <v/>
      </c>
      <c r="X967">
        <f t="array" ref="X967">_xll.YCP($F967,X$1)</f>
        <v/>
      </c>
      <c r="Y967">
        <f t="array" ref="Y967">_xll.YCP($F967,Y$1)</f>
        <v/>
      </c>
      <c r="Z967">
        <f t="array" ref="Z967">_xll.YCP($F967,Z$1)</f>
        <v/>
      </c>
      <c r="AA967">
        <f t="array" ref="AA967">_xll.YCP($F967,AA$1)</f>
        <v/>
      </c>
      <c r="AB967">
        <f t="array" ref="AB967">_xll.YCP($F967,AB$1)</f>
        <v/>
      </c>
      <c r="AC967">
        <f t="array" ref="AC967">_xll.YCP($F967,AC$1)</f>
        <v/>
      </c>
      <c r="AD967">
        <f t="array" ref="AD967">_xll.YCP($F967,AD$1)</f>
        <v/>
      </c>
      <c r="AE967">
        <f t="array" ref="AE967">_xll.YCP($F967,AE$1)</f>
        <v/>
      </c>
      <c r="AF967">
        <f t="array" ref="AF967">_xll.YCP($F967,AF$1)</f>
        <v/>
      </c>
      <c r="AG967">
        <f t="array" ref="AG967">_xll.YCP($F967,AG$1)</f>
        <v/>
      </c>
      <c r="AH967">
        <f t="array" ref="AH967">_xll.YCP($F967,AH$1)</f>
        <v/>
      </c>
      <c r="AI967">
        <f t="array" ref="AI967">_xll.YCP($F967,AI$1)</f>
        <v/>
      </c>
      <c r="AJ967">
        <f t="array" ref="AJ967">_xll.YCP($F967,AJ$1)</f>
        <v/>
      </c>
      <c r="AK967">
        <f t="array" ref="AK967">_xll.YCP($F967,AK$1)</f>
        <v/>
      </c>
      <c r="AL967">
        <f t="array" ref="AL967">_xll.YCP($F967,AL$1)</f>
        <v/>
      </c>
      <c r="AM967">
        <f t="array" ref="AM967">_xll.YCP($F967,AM$1)</f>
        <v/>
      </c>
      <c r="AN967">
        <f t="array" ref="AN967">_xll.YCP($F967,AN$1)</f>
        <v/>
      </c>
      <c r="AO967">
        <f t="array" ref="AO967">_xll.YCP($F967,AO$1)</f>
        <v/>
      </c>
      <c r="AP967">
        <f t="array" ref="AP967">_xll.YCP($F967,AP$1)</f>
        <v/>
      </c>
      <c r="AQ967">
        <f t="array" ref="AQ967">_xll.YCP($F967,AQ$1)</f>
        <v/>
      </c>
      <c r="AR967">
        <f t="array" ref="AR967">_xll.YCP($F967,AR$1)</f>
        <v/>
      </c>
      <c r="AS967">
        <f t="array" ref="AS967">_xll.YCP($F967,AS$1)</f>
        <v/>
      </c>
      <c r="AT967">
        <f t="array" ref="AT967">_xll.YCP($F967,AT$1)</f>
        <v/>
      </c>
      <c r="AU967">
        <f t="array" ref="AU967">_xll.YCP($F967,AU$1)</f>
        <v/>
      </c>
      <c r="AV967">
        <f t="array" ref="AV967">_xll.YCP($F967,AV$1)</f>
        <v/>
      </c>
      <c r="AW967">
        <f t="array" ref="AW967">_xll.YCP($F967,AW$1)</f>
        <v/>
      </c>
      <c r="AX967">
        <f t="array" ref="AX967">_xll.YCP($F967,AX$1)</f>
        <v/>
      </c>
      <c r="AY967">
        <f t="array" ref="AY967">_xll.YCP($F967,AY$1)</f>
        <v/>
      </c>
      <c r="AZ967">
        <f t="array" ref="AZ967">_xll.YCP($F967,AZ$1)</f>
        <v/>
      </c>
      <c r="BA967">
        <f t="array" ref="BA967">_xll.YCP($F967,BA$1)</f>
        <v/>
      </c>
      <c r="BB967">
        <f t="array" ref="BB967">_xll.YCP($F967,BB$1)</f>
        <v/>
      </c>
      <c r="BC967">
        <f t="array" ref="BC967">_xll.YCP($F967,BC$1)</f>
        <v/>
      </c>
      <c r="BD967">
        <f t="array" ref="BD967">_xll.YCP($F967,BD$1)</f>
        <v/>
      </c>
      <c r="BE967">
        <f t="array" ref="BE967">_xll.YCP($F967,BE$1)</f>
        <v/>
      </c>
      <c r="BF967">
        <f t="array" ref="BF967">_xll.YCP($F967,BF$1)</f>
        <v/>
      </c>
      <c r="BG967">
        <f t="array" ref="BG967">_xll.YCP($F967,BG$1)</f>
        <v/>
      </c>
      <c r="BH967">
        <f t="array" ref="BH967">_xll.YCP($F967,BH$1)</f>
        <v/>
      </c>
      <c r="BI967">
        <f t="array" ref="BI967">_xll.YCP($F967,BI$1)</f>
        <v/>
      </c>
      <c r="BJ967">
        <f t="array" ref="BJ967">_xll.YCP($F967,BJ$1)</f>
        <v/>
      </c>
      <c r="BK967">
        <f t="array" ref="BK967">_xll.YCP($F967,BK$1)</f>
        <v/>
      </c>
      <c r="BL967">
        <f t="array" ref="BL967">_xll.YCP($F967,BL$1)</f>
        <v/>
      </c>
      <c r="BM967">
        <f t="array" ref="BM967">_xll.YCP($F967,BM$1)</f>
        <v/>
      </c>
      <c r="BN967">
        <f t="array" ref="BN967">_xll.YCP($F967,BN$1)</f>
        <v/>
      </c>
      <c r="BO967">
        <f t="array" ref="BO967">_xll.YCP($F967,BO$1)</f>
        <v/>
      </c>
      <c r="BP967">
        <f t="array" ref="BP967">_xll.YCP($F967,BP$1)</f>
        <v/>
      </c>
      <c r="BQ967">
        <f t="array" ref="BQ967">_xll.YCP($F967,BQ$1)</f>
        <v/>
      </c>
      <c r="BR967">
        <f t="array" ref="BR967">_xll.YCP($F967,BR$1)</f>
        <v/>
      </c>
      <c r="BS967">
        <f t="array" ref="BS967">_xll.YCP($F967,BS$1)</f>
        <v/>
      </c>
      <c r="BT967">
        <f t="array" ref="BT967">_xll.YCP($F967,BT$1)</f>
        <v/>
      </c>
      <c r="BU967">
        <f t="array" ref="BU967">_xll.YCP($F967,BU$1)</f>
        <v/>
      </c>
      <c r="BV967">
        <f t="array" ref="BV967">_xll.YCP($F967,BV$1)</f>
        <v/>
      </c>
      <c r="BW967">
        <f t="array" ref="BW967">_xll.YCP($F967,BW$1)</f>
        <v/>
      </c>
      <c r="BX967">
        <f t="array" ref="BX967">_xll.YCP($F967,BX$1)</f>
        <v/>
      </c>
      <c r="BY967">
        <f t="array" ref="BY967">_xll.YCP($F967,BY$1)</f>
        <v/>
      </c>
      <c r="BZ967">
        <f t="array" ref="BZ967">_xll.YCP($F967,BZ$1)</f>
        <v/>
      </c>
      <c r="CA967">
        <f t="array" ref="CA967">_xll.YCP($F967,CA$1)</f>
        <v/>
      </c>
      <c r="CB967">
        <f t="array" ref="CB967">_xll.YCP($F967,CB$1)</f>
        <v/>
      </c>
      <c r="CC967">
        <f t="array" ref="CC967">_xll.YCP($F967,CC$1)</f>
        <v/>
      </c>
      <c r="CD967">
        <f t="array" ref="CD967">_xll.YCP($F967,CD$1)</f>
        <v/>
      </c>
      <c r="CE967">
        <f t="array" ref="CE967">_xll.YCP($F967,CE$1)</f>
        <v/>
      </c>
      <c r="CF967">
        <f t="array" ref="CF967">_xll.YCP($F967,CF$1)</f>
        <v/>
      </c>
      <c r="CG967">
        <f t="array" ref="CG967">_xll.YCP($F967,CG$1)</f>
        <v/>
      </c>
      <c r="CH967">
        <f t="array" ref="CH967">_xll.YCP($F967,CH$1)</f>
        <v/>
      </c>
      <c r="CI967">
        <f t="array" ref="CI967">_xll.YCP($F967,CI$1)</f>
        <v/>
      </c>
      <c r="CJ967">
        <f t="array" ref="CJ967">_xll.YCP($F967,CJ$1)</f>
        <v/>
      </c>
      <c r="CK967">
        <f t="array" ref="CK967">_xll.YCP($F967,CK$1)</f>
        <v/>
      </c>
      <c r="CL967">
        <f t="array" ref="CL967">_xll.YCP($F967,CL$1)</f>
        <v/>
      </c>
      <c r="CM967">
        <f t="array" ref="CM967">_xll.YCP($F967,CM$1)</f>
        <v/>
      </c>
      <c r="CN967">
        <f t="array" ref="CN967">_xll.YCP($F967,CN$1)</f>
        <v/>
      </c>
      <c r="CO967">
        <f t="array" ref="CO967">_xll.YCP($F967,CO$1)</f>
        <v/>
      </c>
      <c r="CP967">
        <f t="array" ref="CP967">_xll.YCP($F967,CP$1)</f>
        <v/>
      </c>
      <c r="CQ967">
        <f t="array" ref="CQ967">_xll.YCP($F967,CQ$1)</f>
        <v/>
      </c>
      <c r="CR967">
        <f t="array" ref="CR967">_xll.YCP($F967,CR$1)</f>
        <v/>
      </c>
      <c r="CS967">
        <f t="array" ref="CS967">_xll.YCP($F967,CS$1)</f>
        <v/>
      </c>
      <c r="CT967">
        <f t="array" ref="CT967">_xll.YCP($F967,CT$1)</f>
        <v/>
      </c>
      <c r="CU967">
        <f t="array" ref="CU967">_xll.YCP($F967,CU$1)</f>
        <v/>
      </c>
      <c r="CV967">
        <f t="array" ref="CV967">_xll.YCP($F967,CV$1)</f>
        <v/>
      </c>
      <c r="CW967">
        <f t="array" ref="CW967">_xll.YCP($F967,CW$1)</f>
        <v/>
      </c>
      <c r="CX967">
        <f t="array" ref="CX967">_xll.YCP($F967,CX$1)</f>
        <v/>
      </c>
      <c r="CY967">
        <f t="array" ref="CY967">_xll.YCP($F967,CY$1)</f>
        <v/>
      </c>
      <c r="CZ967">
        <f t="array" ref="CZ967">_xll.YCP($F967,CZ$1)</f>
        <v/>
      </c>
      <c r="DA967">
        <f t="array" ref="DA967">_xll.YCP($F967,DA$1)</f>
        <v/>
      </c>
      <c r="DB967">
        <f t="array" ref="DB967">_xll.YCP($F967,DB$1)</f>
        <v/>
      </c>
      <c r="DC967">
        <f t="array" ref="DC967">_xll.YCP($F967,DC$1)</f>
        <v/>
      </c>
      <c r="DD967">
        <f t="array" ref="DD967">_xll.YCP($F967,DD$1)</f>
        <v/>
      </c>
      <c r="DE967">
        <f t="array" ref="DE967">_xll.YCP($F967,DE$1)</f>
        <v/>
      </c>
      <c r="DF967">
        <f t="array" ref="DF967">_xll.YCP($F967,DF$1)</f>
        <v/>
      </c>
      <c r="DG967">
        <f t="array" ref="DG967">_xll.YCP($F967,DG$1)</f>
        <v/>
      </c>
      <c r="DH967">
        <f t="array" ref="DH967">_xll.YCP($F967,DH$1)</f>
        <v/>
      </c>
      <c r="DI967">
        <f t="array" ref="DI967">_xll.YCP($F967,DI$1)</f>
        <v/>
      </c>
      <c r="DJ967">
        <f t="array" ref="DJ967">_xll.YCP($F967,DJ$1)</f>
        <v/>
      </c>
      <c r="DK967">
        <f t="array" ref="DK967">_xll.YCP($F967,DK$1)</f>
        <v/>
      </c>
      <c r="DL967">
        <f t="array" ref="DL967">_xll.YCP($F967,DL$1)</f>
        <v/>
      </c>
      <c r="DM967">
        <f t="array" ref="DM967">_xll.YCP($F967,DM$1)</f>
        <v/>
      </c>
      <c r="DN967">
        <f t="array" ref="DN967">_xll.YCP($F967,DN$1)</f>
        <v/>
      </c>
      <c r="DO967">
        <f t="array" ref="DO967">_xll.YCP($F967,DO$1)</f>
        <v/>
      </c>
      <c r="DP967">
        <f t="array" ref="DP967">_xll.YCP($F967,DP$1)</f>
        <v/>
      </c>
      <c r="DQ967">
        <f t="array" ref="DQ967">_xll.YCP($F967,DQ$1)</f>
        <v/>
      </c>
      <c r="DR967">
        <f t="array" ref="DR967">_xll.YCP($F967,DR$1)</f>
        <v/>
      </c>
      <c r="DS967">
        <f t="array" ref="DS967">_xll.YCP($F967,DS$1)</f>
        <v/>
      </c>
      <c r="DT967">
        <f t="array" ref="DT967">_xll.YCP($F967,DT$1)</f>
        <v/>
      </c>
      <c r="DU967">
        <f t="array" ref="DU967">_xll.YCP($F967,DU$1)</f>
        <v/>
      </c>
      <c r="DV967">
        <f t="array" ref="DV967">_xll.YCP($F967,DV$1)</f>
        <v/>
      </c>
      <c r="DW967">
        <f t="array" ref="DW967">_xll.YCP($F967,DW$1)</f>
        <v/>
      </c>
      <c r="DX967">
        <f t="array" ref="DX967">_xll.YCP($F967,DX$1)</f>
        <v/>
      </c>
      <c r="DY967">
        <f t="array" ref="DY967">_xll.YCP($F967,DY$1)</f>
        <v/>
      </c>
      <c r="DZ967">
        <f t="array" ref="DZ967">_xll.YCP($F967,DZ$1)</f>
        <v/>
      </c>
      <c r="EA967">
        <f t="array" ref="EA967">_xll.YCP($F967,EA$1)</f>
        <v/>
      </c>
      <c r="EB967">
        <f t="array" ref="EB967">_xll.YCP($F967,EB$1)</f>
        <v/>
      </c>
      <c r="EC967">
        <f t="array" ref="EC967">_xll.YCP($F967,EC$1)</f>
        <v/>
      </c>
      <c r="ED967">
        <f t="array" ref="ED967">_xll.YCP($F967,ED$1)</f>
        <v/>
      </c>
      <c r="EE967">
        <f t="array" ref="EE967">_xll.YCP($F967,EE$1)</f>
        <v/>
      </c>
      <c r="EF967">
        <f t="array" ref="EF967">_xll.YCP($F967,EF$1)</f>
        <v/>
      </c>
      <c r="EG967">
        <f t="array" ref="EG967">_xll.YCP($F967,EG$1)</f>
        <v/>
      </c>
      <c r="EH967">
        <f t="array" ref="EH967">_xll.YCP($F967,EH$1)</f>
        <v/>
      </c>
      <c r="EI967">
        <f t="array" ref="EI967">_xll.YCP($F967,EI$1)</f>
        <v/>
      </c>
      <c r="EJ967">
        <f t="array" ref="EJ967">_xll.YCP($F967,EJ$1)</f>
        <v/>
      </c>
      <c r="EK967">
        <f t="array" ref="EK967">_xll.YCP($F967,EK$1)</f>
        <v/>
      </c>
      <c r="EL967">
        <f t="array" ref="EL967">_xll.YCP($F967,EL$1)</f>
        <v/>
      </c>
      <c r="EM967">
        <f t="array" ref="EM967">_xll.YCP($F967,EM$1)</f>
        <v/>
      </c>
      <c r="EN967">
        <f t="array" ref="EN967">_xll.YCP($F967,EN$1)</f>
        <v/>
      </c>
      <c r="EO967">
        <f t="array" ref="EO967">_xll.YCP($F967,EO$1)</f>
        <v/>
      </c>
      <c r="EP967">
        <f t="array" ref="EP967">_xll.YCP($F967,EP$1)</f>
        <v/>
      </c>
      <c r="EQ967">
        <f t="array" ref="EQ967">_xll.YCP($F967,EQ$1)</f>
        <v/>
      </c>
      <c r="ER967">
        <f t="array" ref="ER967">_xll.YCP($F967,ER$1)</f>
        <v/>
      </c>
      <c r="ES967">
        <f t="array" ref="ES967">_xll.YCP($F967,ES$1)</f>
        <v/>
      </c>
    </row>
    <row r="968">
      <c r="F968">
        <f>IF(C968="GOOGL","GOOGL",
IF(C968="YAHOO","YAHOO",
IF(C968="INDVMUNI","MUB",
IF(AND(LEN(C968)&gt;4,RIGHT(C968,1)="X"),"M:"&amp;C968,
IF(LEN(C968)&gt;8,"BND",C968)))))</f>
        <v/>
      </c>
      <c r="G968">
        <f t="array" ref="G968">_xll.YCI($F968,G$1)</f>
        <v/>
      </c>
      <c r="H968">
        <f t="array" ref="H968">_xll.YCI($F968,H$1)</f>
        <v/>
      </c>
      <c r="I968">
        <f t="array" ref="I968">_xll.YCI($F968,I$1)</f>
        <v/>
      </c>
      <c r="J968">
        <f t="array" ref="J968">_xll.YCI($F968,J$1)</f>
        <v/>
      </c>
      <c r="K968">
        <f t="array" ref="K968">_xll.YCI($F968,K$1)</f>
        <v/>
      </c>
      <c r="L968">
        <f t="array" ref="L968">_xll.YCI($F968,L$1)</f>
        <v/>
      </c>
      <c r="M968">
        <f t="array" ref="M968">_xll.YCI($F968,M$1)</f>
        <v/>
      </c>
      <c r="N968">
        <f t="array" ref="N968">_xll.YCI($F968,N$1)</f>
        <v/>
      </c>
      <c r="O968">
        <f t="array" ref="O968">_xll.YCI($F968,O$1)</f>
        <v/>
      </c>
      <c r="P968">
        <f t="array" ref="P968">_xll.YCI($F968,P$1)</f>
        <v/>
      </c>
      <c r="Q968">
        <f t="array" ref="Q968">_xll.YCP($F968,Q$1)</f>
        <v/>
      </c>
      <c r="R968">
        <f t="array" ref="R968">_xll.YCP($F968,R$1)</f>
        <v/>
      </c>
      <c r="S968">
        <f t="array" ref="S968">_xll.YCP($F968,S$1)</f>
        <v/>
      </c>
      <c r="T968">
        <f t="array" ref="T968">_xll.YCP($F968,T$1)</f>
        <v/>
      </c>
      <c r="U968">
        <f t="array" ref="U968">_xll.YCP($F968,U$1)</f>
        <v/>
      </c>
      <c r="V968">
        <f t="array" ref="V968">_xll.YCP($F968,V$1)</f>
        <v/>
      </c>
      <c r="W968">
        <f t="array" ref="W968">_xll.YCP($F968,W$1)</f>
        <v/>
      </c>
      <c r="X968">
        <f t="array" ref="X968">_xll.YCP($F968,X$1)</f>
        <v/>
      </c>
      <c r="Y968">
        <f t="array" ref="Y968">_xll.YCP($F968,Y$1)</f>
        <v/>
      </c>
      <c r="Z968">
        <f t="array" ref="Z968">_xll.YCP($F968,Z$1)</f>
        <v/>
      </c>
      <c r="AA968">
        <f t="array" ref="AA968">_xll.YCP($F968,AA$1)</f>
        <v/>
      </c>
      <c r="AB968">
        <f t="array" ref="AB968">_xll.YCP($F968,AB$1)</f>
        <v/>
      </c>
      <c r="AC968">
        <f t="array" ref="AC968">_xll.YCP($F968,AC$1)</f>
        <v/>
      </c>
      <c r="AD968">
        <f t="array" ref="AD968">_xll.YCP($F968,AD$1)</f>
        <v/>
      </c>
      <c r="AE968">
        <f t="array" ref="AE968">_xll.YCP($F968,AE$1)</f>
        <v/>
      </c>
      <c r="AF968">
        <f t="array" ref="AF968">_xll.YCP($F968,AF$1)</f>
        <v/>
      </c>
      <c r="AG968">
        <f t="array" ref="AG968">_xll.YCP($F968,AG$1)</f>
        <v/>
      </c>
      <c r="AH968">
        <f t="array" ref="AH968">_xll.YCP($F968,AH$1)</f>
        <v/>
      </c>
      <c r="AI968">
        <f t="array" ref="AI968">_xll.YCP($F968,AI$1)</f>
        <v/>
      </c>
      <c r="AJ968">
        <f t="array" ref="AJ968">_xll.YCP($F968,AJ$1)</f>
        <v/>
      </c>
      <c r="AK968">
        <f t="array" ref="AK968">_xll.YCP($F968,AK$1)</f>
        <v/>
      </c>
      <c r="AL968">
        <f t="array" ref="AL968">_xll.YCP($F968,AL$1)</f>
        <v/>
      </c>
      <c r="AM968">
        <f t="array" ref="AM968">_xll.YCP($F968,AM$1)</f>
        <v/>
      </c>
      <c r="AN968">
        <f t="array" ref="AN968">_xll.YCP($F968,AN$1)</f>
        <v/>
      </c>
      <c r="AO968">
        <f t="array" ref="AO968">_xll.YCP($F968,AO$1)</f>
        <v/>
      </c>
      <c r="AP968">
        <f t="array" ref="AP968">_xll.YCP($F968,AP$1)</f>
        <v/>
      </c>
      <c r="AQ968">
        <f t="array" ref="AQ968">_xll.YCP($F968,AQ$1)</f>
        <v/>
      </c>
      <c r="AR968">
        <f t="array" ref="AR968">_xll.YCP($F968,AR$1)</f>
        <v/>
      </c>
      <c r="AS968">
        <f t="array" ref="AS968">_xll.YCP($F968,AS$1)</f>
        <v/>
      </c>
      <c r="AT968">
        <f t="array" ref="AT968">_xll.YCP($F968,AT$1)</f>
        <v/>
      </c>
      <c r="AU968">
        <f t="array" ref="AU968">_xll.YCP($F968,AU$1)</f>
        <v/>
      </c>
      <c r="AV968">
        <f t="array" ref="AV968">_xll.YCP($F968,AV$1)</f>
        <v/>
      </c>
      <c r="AW968">
        <f t="array" ref="AW968">_xll.YCP($F968,AW$1)</f>
        <v/>
      </c>
      <c r="AX968">
        <f t="array" ref="AX968">_xll.YCP($F968,AX$1)</f>
        <v/>
      </c>
      <c r="AY968">
        <f t="array" ref="AY968">_xll.YCP($F968,AY$1)</f>
        <v/>
      </c>
      <c r="AZ968">
        <f t="array" ref="AZ968">_xll.YCP($F968,AZ$1)</f>
        <v/>
      </c>
      <c r="BA968">
        <f t="array" ref="BA968">_xll.YCP($F968,BA$1)</f>
        <v/>
      </c>
      <c r="BB968">
        <f t="array" ref="BB968">_xll.YCP($F968,BB$1)</f>
        <v/>
      </c>
      <c r="BC968">
        <f t="array" ref="BC968">_xll.YCP($F968,BC$1)</f>
        <v/>
      </c>
      <c r="BD968">
        <f t="array" ref="BD968">_xll.YCP($F968,BD$1)</f>
        <v/>
      </c>
      <c r="BE968">
        <f t="array" ref="BE968">_xll.YCP($F968,BE$1)</f>
        <v/>
      </c>
      <c r="BF968">
        <f t="array" ref="BF968">_xll.YCP($F968,BF$1)</f>
        <v/>
      </c>
      <c r="BG968">
        <f t="array" ref="BG968">_xll.YCP($F968,BG$1)</f>
        <v/>
      </c>
      <c r="BH968">
        <f t="array" ref="BH968">_xll.YCP($F968,BH$1)</f>
        <v/>
      </c>
      <c r="BI968">
        <f t="array" ref="BI968">_xll.YCP($F968,BI$1)</f>
        <v/>
      </c>
      <c r="BJ968">
        <f t="array" ref="BJ968">_xll.YCP($F968,BJ$1)</f>
        <v/>
      </c>
      <c r="BK968">
        <f t="array" ref="BK968">_xll.YCP($F968,BK$1)</f>
        <v/>
      </c>
      <c r="BL968">
        <f t="array" ref="BL968">_xll.YCP($F968,BL$1)</f>
        <v/>
      </c>
      <c r="BM968">
        <f t="array" ref="BM968">_xll.YCP($F968,BM$1)</f>
        <v/>
      </c>
      <c r="BN968">
        <f t="array" ref="BN968">_xll.YCP($F968,BN$1)</f>
        <v/>
      </c>
      <c r="BO968">
        <f t="array" ref="BO968">_xll.YCP($F968,BO$1)</f>
        <v/>
      </c>
      <c r="BP968">
        <f t="array" ref="BP968">_xll.YCP($F968,BP$1)</f>
        <v/>
      </c>
      <c r="BQ968">
        <f t="array" ref="BQ968">_xll.YCP($F968,BQ$1)</f>
        <v/>
      </c>
      <c r="BR968">
        <f t="array" ref="BR968">_xll.YCP($F968,BR$1)</f>
        <v/>
      </c>
      <c r="BS968">
        <f t="array" ref="BS968">_xll.YCP($F968,BS$1)</f>
        <v/>
      </c>
      <c r="BT968">
        <f t="array" ref="BT968">_xll.YCP($F968,BT$1)</f>
        <v/>
      </c>
      <c r="BU968">
        <f t="array" ref="BU968">_xll.YCP($F968,BU$1)</f>
        <v/>
      </c>
      <c r="BV968">
        <f t="array" ref="BV968">_xll.YCP($F968,BV$1)</f>
        <v/>
      </c>
      <c r="BW968">
        <f t="array" ref="BW968">_xll.YCP($F968,BW$1)</f>
        <v/>
      </c>
      <c r="BX968">
        <f t="array" ref="BX968">_xll.YCP($F968,BX$1)</f>
        <v/>
      </c>
      <c r="BY968">
        <f t="array" ref="BY968">_xll.YCP($F968,BY$1)</f>
        <v/>
      </c>
      <c r="BZ968">
        <f t="array" ref="BZ968">_xll.YCP($F968,BZ$1)</f>
        <v/>
      </c>
      <c r="CA968">
        <f t="array" ref="CA968">_xll.YCP($F968,CA$1)</f>
        <v/>
      </c>
      <c r="CB968">
        <f t="array" ref="CB968">_xll.YCP($F968,CB$1)</f>
        <v/>
      </c>
      <c r="CC968">
        <f t="array" ref="CC968">_xll.YCP($F968,CC$1)</f>
        <v/>
      </c>
      <c r="CD968">
        <f t="array" ref="CD968">_xll.YCP($F968,CD$1)</f>
        <v/>
      </c>
      <c r="CE968">
        <f t="array" ref="CE968">_xll.YCP($F968,CE$1)</f>
        <v/>
      </c>
      <c r="CF968">
        <f t="array" ref="CF968">_xll.YCP($F968,CF$1)</f>
        <v/>
      </c>
      <c r="CG968">
        <f t="array" ref="CG968">_xll.YCP($F968,CG$1)</f>
        <v/>
      </c>
      <c r="CH968">
        <f t="array" ref="CH968">_xll.YCP($F968,CH$1)</f>
        <v/>
      </c>
      <c r="CI968">
        <f t="array" ref="CI968">_xll.YCP($F968,CI$1)</f>
        <v/>
      </c>
      <c r="CJ968">
        <f t="array" ref="CJ968">_xll.YCP($F968,CJ$1)</f>
        <v/>
      </c>
      <c r="CK968">
        <f t="array" ref="CK968">_xll.YCP($F968,CK$1)</f>
        <v/>
      </c>
      <c r="CL968">
        <f t="array" ref="CL968">_xll.YCP($F968,CL$1)</f>
        <v/>
      </c>
      <c r="CM968">
        <f t="array" ref="CM968">_xll.YCP($F968,CM$1)</f>
        <v/>
      </c>
      <c r="CN968">
        <f t="array" ref="CN968">_xll.YCP($F968,CN$1)</f>
        <v/>
      </c>
      <c r="CO968">
        <f t="array" ref="CO968">_xll.YCP($F968,CO$1)</f>
        <v/>
      </c>
      <c r="CP968">
        <f t="array" ref="CP968">_xll.YCP($F968,CP$1)</f>
        <v/>
      </c>
      <c r="CQ968">
        <f t="array" ref="CQ968">_xll.YCP($F968,CQ$1)</f>
        <v/>
      </c>
      <c r="CR968">
        <f t="array" ref="CR968">_xll.YCP($F968,CR$1)</f>
        <v/>
      </c>
      <c r="CS968">
        <f t="array" ref="CS968">_xll.YCP($F968,CS$1)</f>
        <v/>
      </c>
      <c r="CT968">
        <f t="array" ref="CT968">_xll.YCP($F968,CT$1)</f>
        <v/>
      </c>
      <c r="CU968">
        <f t="array" ref="CU968">_xll.YCP($F968,CU$1)</f>
        <v/>
      </c>
      <c r="CV968">
        <f t="array" ref="CV968">_xll.YCP($F968,CV$1)</f>
        <v/>
      </c>
      <c r="CW968">
        <f t="array" ref="CW968">_xll.YCP($F968,CW$1)</f>
        <v/>
      </c>
      <c r="CX968">
        <f t="array" ref="CX968">_xll.YCP($F968,CX$1)</f>
        <v/>
      </c>
      <c r="CY968">
        <f t="array" ref="CY968">_xll.YCP($F968,CY$1)</f>
        <v/>
      </c>
      <c r="CZ968">
        <f t="array" ref="CZ968">_xll.YCP($F968,CZ$1)</f>
        <v/>
      </c>
      <c r="DA968">
        <f t="array" ref="DA968">_xll.YCP($F968,DA$1)</f>
        <v/>
      </c>
      <c r="DB968">
        <f t="array" ref="DB968">_xll.YCP($F968,DB$1)</f>
        <v/>
      </c>
      <c r="DC968">
        <f t="array" ref="DC968">_xll.YCP($F968,DC$1)</f>
        <v/>
      </c>
      <c r="DD968">
        <f t="array" ref="DD968">_xll.YCP($F968,DD$1)</f>
        <v/>
      </c>
      <c r="DE968">
        <f t="array" ref="DE968">_xll.YCP($F968,DE$1)</f>
        <v/>
      </c>
      <c r="DF968">
        <f t="array" ref="DF968">_xll.YCP($F968,DF$1)</f>
        <v/>
      </c>
      <c r="DG968">
        <f t="array" ref="DG968">_xll.YCP($F968,DG$1)</f>
        <v/>
      </c>
      <c r="DH968">
        <f t="array" ref="DH968">_xll.YCP($F968,DH$1)</f>
        <v/>
      </c>
      <c r="DI968">
        <f t="array" ref="DI968">_xll.YCP($F968,DI$1)</f>
        <v/>
      </c>
      <c r="DJ968">
        <f t="array" ref="DJ968">_xll.YCP($F968,DJ$1)</f>
        <v/>
      </c>
      <c r="DK968">
        <f t="array" ref="DK968">_xll.YCP($F968,DK$1)</f>
        <v/>
      </c>
      <c r="DL968">
        <f t="array" ref="DL968">_xll.YCP($F968,DL$1)</f>
        <v/>
      </c>
      <c r="DM968">
        <f t="array" ref="DM968">_xll.YCP($F968,DM$1)</f>
        <v/>
      </c>
      <c r="DN968">
        <f t="array" ref="DN968">_xll.YCP($F968,DN$1)</f>
        <v/>
      </c>
      <c r="DO968">
        <f t="array" ref="DO968">_xll.YCP($F968,DO$1)</f>
        <v/>
      </c>
      <c r="DP968">
        <f t="array" ref="DP968">_xll.YCP($F968,DP$1)</f>
        <v/>
      </c>
      <c r="DQ968">
        <f t="array" ref="DQ968">_xll.YCP($F968,DQ$1)</f>
        <v/>
      </c>
      <c r="DR968">
        <f t="array" ref="DR968">_xll.YCP($F968,DR$1)</f>
        <v/>
      </c>
      <c r="DS968">
        <f t="array" ref="DS968">_xll.YCP($F968,DS$1)</f>
        <v/>
      </c>
      <c r="DT968">
        <f t="array" ref="DT968">_xll.YCP($F968,DT$1)</f>
        <v/>
      </c>
      <c r="DU968">
        <f t="array" ref="DU968">_xll.YCP($F968,DU$1)</f>
        <v/>
      </c>
      <c r="DV968">
        <f t="array" ref="DV968">_xll.YCP($F968,DV$1)</f>
        <v/>
      </c>
      <c r="DW968">
        <f t="array" ref="DW968">_xll.YCP($F968,DW$1)</f>
        <v/>
      </c>
      <c r="DX968">
        <f t="array" ref="DX968">_xll.YCP($F968,DX$1)</f>
        <v/>
      </c>
      <c r="DY968">
        <f t="array" ref="DY968">_xll.YCP($F968,DY$1)</f>
        <v/>
      </c>
      <c r="DZ968">
        <f t="array" ref="DZ968">_xll.YCP($F968,DZ$1)</f>
        <v/>
      </c>
      <c r="EA968">
        <f t="array" ref="EA968">_xll.YCP($F968,EA$1)</f>
        <v/>
      </c>
      <c r="EB968">
        <f t="array" ref="EB968">_xll.YCP($F968,EB$1)</f>
        <v/>
      </c>
      <c r="EC968">
        <f t="array" ref="EC968">_xll.YCP($F968,EC$1)</f>
        <v/>
      </c>
      <c r="ED968">
        <f t="array" ref="ED968">_xll.YCP($F968,ED$1)</f>
        <v/>
      </c>
      <c r="EE968">
        <f t="array" ref="EE968">_xll.YCP($F968,EE$1)</f>
        <v/>
      </c>
      <c r="EF968">
        <f t="array" ref="EF968">_xll.YCP($F968,EF$1)</f>
        <v/>
      </c>
      <c r="EG968">
        <f t="array" ref="EG968">_xll.YCP($F968,EG$1)</f>
        <v/>
      </c>
      <c r="EH968">
        <f t="array" ref="EH968">_xll.YCP($F968,EH$1)</f>
        <v/>
      </c>
      <c r="EI968">
        <f t="array" ref="EI968">_xll.YCP($F968,EI$1)</f>
        <v/>
      </c>
      <c r="EJ968">
        <f t="array" ref="EJ968">_xll.YCP($F968,EJ$1)</f>
        <v/>
      </c>
      <c r="EK968">
        <f t="array" ref="EK968">_xll.YCP($F968,EK$1)</f>
        <v/>
      </c>
      <c r="EL968">
        <f t="array" ref="EL968">_xll.YCP($F968,EL$1)</f>
        <v/>
      </c>
      <c r="EM968">
        <f t="array" ref="EM968">_xll.YCP($F968,EM$1)</f>
        <v/>
      </c>
      <c r="EN968">
        <f t="array" ref="EN968">_xll.YCP($F968,EN$1)</f>
        <v/>
      </c>
      <c r="EO968">
        <f t="array" ref="EO968">_xll.YCP($F968,EO$1)</f>
        <v/>
      </c>
      <c r="EP968">
        <f t="array" ref="EP968">_xll.YCP($F968,EP$1)</f>
        <v/>
      </c>
      <c r="EQ968">
        <f t="array" ref="EQ968">_xll.YCP($F968,EQ$1)</f>
        <v/>
      </c>
      <c r="ER968">
        <f t="array" ref="ER968">_xll.YCP($F968,ER$1)</f>
        <v/>
      </c>
      <c r="ES968">
        <f t="array" ref="ES968">_xll.YCP($F968,ES$1)</f>
        <v/>
      </c>
    </row>
    <row r="969">
      <c r="F969">
        <f>IF(C969="GOOGL","GOOGL",
IF(C969="YAHOO","YAHOO",
IF(C969="INDVMUNI","MUB",
IF(AND(LEN(C969)&gt;4,RIGHT(C969,1)="X"),"M:"&amp;C969,
IF(LEN(C969)&gt;8,"BND",C969)))))</f>
        <v/>
      </c>
      <c r="G969">
        <f t="array" ref="G969">_xll.YCI($F969,G$1)</f>
        <v/>
      </c>
      <c r="H969">
        <f t="array" ref="H969">_xll.YCI($F969,H$1)</f>
        <v/>
      </c>
      <c r="I969">
        <f t="array" ref="I969">_xll.YCI($F969,I$1)</f>
        <v/>
      </c>
      <c r="J969">
        <f t="array" ref="J969">_xll.YCI($F969,J$1)</f>
        <v/>
      </c>
      <c r="K969">
        <f t="array" ref="K969">_xll.YCI($F969,K$1)</f>
        <v/>
      </c>
      <c r="L969">
        <f t="array" ref="L969">_xll.YCI($F969,L$1)</f>
        <v/>
      </c>
      <c r="M969">
        <f t="array" ref="M969">_xll.YCI($F969,M$1)</f>
        <v/>
      </c>
      <c r="N969">
        <f t="array" ref="N969">_xll.YCI($F969,N$1)</f>
        <v/>
      </c>
      <c r="O969">
        <f t="array" ref="O969">_xll.YCI($F969,O$1)</f>
        <v/>
      </c>
      <c r="P969">
        <f t="array" ref="P969">_xll.YCI($F969,P$1)</f>
        <v/>
      </c>
      <c r="Q969">
        <f t="array" ref="Q969">_xll.YCP($F969,Q$1)</f>
        <v/>
      </c>
      <c r="R969">
        <f t="array" ref="R969">_xll.YCP($F969,R$1)</f>
        <v/>
      </c>
      <c r="S969">
        <f t="array" ref="S969">_xll.YCP($F969,S$1)</f>
        <v/>
      </c>
      <c r="T969">
        <f t="array" ref="T969">_xll.YCP($F969,T$1)</f>
        <v/>
      </c>
      <c r="U969">
        <f t="array" ref="U969">_xll.YCP($F969,U$1)</f>
        <v/>
      </c>
      <c r="V969">
        <f t="array" ref="V969">_xll.YCP($F969,V$1)</f>
        <v/>
      </c>
      <c r="W969">
        <f t="array" ref="W969">_xll.YCP($F969,W$1)</f>
        <v/>
      </c>
      <c r="X969">
        <f t="array" ref="X969">_xll.YCP($F969,X$1)</f>
        <v/>
      </c>
      <c r="Y969">
        <f t="array" ref="Y969">_xll.YCP($F969,Y$1)</f>
        <v/>
      </c>
      <c r="Z969">
        <f t="array" ref="Z969">_xll.YCP($F969,Z$1)</f>
        <v/>
      </c>
      <c r="AA969">
        <f t="array" ref="AA969">_xll.YCP($F969,AA$1)</f>
        <v/>
      </c>
      <c r="AB969">
        <f t="array" ref="AB969">_xll.YCP($F969,AB$1)</f>
        <v/>
      </c>
      <c r="AC969">
        <f t="array" ref="AC969">_xll.YCP($F969,AC$1)</f>
        <v/>
      </c>
      <c r="AD969">
        <f t="array" ref="AD969">_xll.YCP($F969,AD$1)</f>
        <v/>
      </c>
      <c r="AE969">
        <f t="array" ref="AE969">_xll.YCP($F969,AE$1)</f>
        <v/>
      </c>
      <c r="AF969">
        <f t="array" ref="AF969">_xll.YCP($F969,AF$1)</f>
        <v/>
      </c>
      <c r="AG969">
        <f t="array" ref="AG969">_xll.YCP($F969,AG$1)</f>
        <v/>
      </c>
      <c r="AH969">
        <f t="array" ref="AH969">_xll.YCP($F969,AH$1)</f>
        <v/>
      </c>
      <c r="AI969">
        <f t="array" ref="AI969">_xll.YCP($F969,AI$1)</f>
        <v/>
      </c>
      <c r="AJ969">
        <f t="array" ref="AJ969">_xll.YCP($F969,AJ$1)</f>
        <v/>
      </c>
      <c r="AK969">
        <f t="array" ref="AK969">_xll.YCP($F969,AK$1)</f>
        <v/>
      </c>
      <c r="AL969">
        <f t="array" ref="AL969">_xll.YCP($F969,AL$1)</f>
        <v/>
      </c>
      <c r="AM969">
        <f t="array" ref="AM969">_xll.YCP($F969,AM$1)</f>
        <v/>
      </c>
      <c r="AN969">
        <f t="array" ref="AN969">_xll.YCP($F969,AN$1)</f>
        <v/>
      </c>
      <c r="AO969">
        <f t="array" ref="AO969">_xll.YCP($F969,AO$1)</f>
        <v/>
      </c>
      <c r="AP969">
        <f t="array" ref="AP969">_xll.YCP($F969,AP$1)</f>
        <v/>
      </c>
      <c r="AQ969">
        <f t="array" ref="AQ969">_xll.YCP($F969,AQ$1)</f>
        <v/>
      </c>
      <c r="AR969">
        <f t="array" ref="AR969">_xll.YCP($F969,AR$1)</f>
        <v/>
      </c>
      <c r="AS969">
        <f t="array" ref="AS969">_xll.YCP($F969,AS$1)</f>
        <v/>
      </c>
      <c r="AT969">
        <f t="array" ref="AT969">_xll.YCP($F969,AT$1)</f>
        <v/>
      </c>
      <c r="AU969">
        <f t="array" ref="AU969">_xll.YCP($F969,AU$1)</f>
        <v/>
      </c>
      <c r="AV969">
        <f t="array" ref="AV969">_xll.YCP($F969,AV$1)</f>
        <v/>
      </c>
      <c r="AW969">
        <f t="array" ref="AW969">_xll.YCP($F969,AW$1)</f>
        <v/>
      </c>
      <c r="AX969">
        <f t="array" ref="AX969">_xll.YCP($F969,AX$1)</f>
        <v/>
      </c>
      <c r="AY969">
        <f t="array" ref="AY969">_xll.YCP($F969,AY$1)</f>
        <v/>
      </c>
      <c r="AZ969">
        <f t="array" ref="AZ969">_xll.YCP($F969,AZ$1)</f>
        <v/>
      </c>
      <c r="BA969">
        <f t="array" ref="BA969">_xll.YCP($F969,BA$1)</f>
        <v/>
      </c>
      <c r="BB969">
        <f t="array" ref="BB969">_xll.YCP($F969,BB$1)</f>
        <v/>
      </c>
      <c r="BC969">
        <f t="array" ref="BC969">_xll.YCP($F969,BC$1)</f>
        <v/>
      </c>
      <c r="BD969">
        <f t="array" ref="BD969">_xll.YCP($F969,BD$1)</f>
        <v/>
      </c>
      <c r="BE969">
        <f t="array" ref="BE969">_xll.YCP($F969,BE$1)</f>
        <v/>
      </c>
      <c r="BF969">
        <f t="array" ref="BF969">_xll.YCP($F969,BF$1)</f>
        <v/>
      </c>
      <c r="BG969">
        <f t="array" ref="BG969">_xll.YCP($F969,BG$1)</f>
        <v/>
      </c>
      <c r="BH969">
        <f t="array" ref="BH969">_xll.YCP($F969,BH$1)</f>
        <v/>
      </c>
      <c r="BI969">
        <f t="array" ref="BI969">_xll.YCP($F969,BI$1)</f>
        <v/>
      </c>
      <c r="BJ969">
        <f t="array" ref="BJ969">_xll.YCP($F969,BJ$1)</f>
        <v/>
      </c>
      <c r="BK969">
        <f t="array" ref="BK969">_xll.YCP($F969,BK$1)</f>
        <v/>
      </c>
      <c r="BL969">
        <f t="array" ref="BL969">_xll.YCP($F969,BL$1)</f>
        <v/>
      </c>
      <c r="BM969">
        <f t="array" ref="BM969">_xll.YCP($F969,BM$1)</f>
        <v/>
      </c>
      <c r="BN969">
        <f t="array" ref="BN969">_xll.YCP($F969,BN$1)</f>
        <v/>
      </c>
      <c r="BO969">
        <f t="array" ref="BO969">_xll.YCP($F969,BO$1)</f>
        <v/>
      </c>
      <c r="BP969">
        <f t="array" ref="BP969">_xll.YCP($F969,BP$1)</f>
        <v/>
      </c>
      <c r="BQ969">
        <f t="array" ref="BQ969">_xll.YCP($F969,BQ$1)</f>
        <v/>
      </c>
      <c r="BR969">
        <f t="array" ref="BR969">_xll.YCP($F969,BR$1)</f>
        <v/>
      </c>
      <c r="BS969">
        <f t="array" ref="BS969">_xll.YCP($F969,BS$1)</f>
        <v/>
      </c>
      <c r="BT969">
        <f t="array" ref="BT969">_xll.YCP($F969,BT$1)</f>
        <v/>
      </c>
      <c r="BU969">
        <f t="array" ref="BU969">_xll.YCP($F969,BU$1)</f>
        <v/>
      </c>
      <c r="BV969">
        <f t="array" ref="BV969">_xll.YCP($F969,BV$1)</f>
        <v/>
      </c>
      <c r="BW969">
        <f t="array" ref="BW969">_xll.YCP($F969,BW$1)</f>
        <v/>
      </c>
      <c r="BX969">
        <f t="array" ref="BX969">_xll.YCP($F969,BX$1)</f>
        <v/>
      </c>
      <c r="BY969">
        <f t="array" ref="BY969">_xll.YCP($F969,BY$1)</f>
        <v/>
      </c>
      <c r="BZ969">
        <f t="array" ref="BZ969">_xll.YCP($F969,BZ$1)</f>
        <v/>
      </c>
      <c r="CA969">
        <f t="array" ref="CA969">_xll.YCP($F969,CA$1)</f>
        <v/>
      </c>
      <c r="CB969">
        <f t="array" ref="CB969">_xll.YCP($F969,CB$1)</f>
        <v/>
      </c>
      <c r="CC969">
        <f t="array" ref="CC969">_xll.YCP($F969,CC$1)</f>
        <v/>
      </c>
      <c r="CD969">
        <f t="array" ref="CD969">_xll.YCP($F969,CD$1)</f>
        <v/>
      </c>
      <c r="CE969">
        <f t="array" ref="CE969">_xll.YCP($F969,CE$1)</f>
        <v/>
      </c>
      <c r="CF969">
        <f t="array" ref="CF969">_xll.YCP($F969,CF$1)</f>
        <v/>
      </c>
      <c r="CG969">
        <f t="array" ref="CG969">_xll.YCP($F969,CG$1)</f>
        <v/>
      </c>
      <c r="CH969">
        <f t="array" ref="CH969">_xll.YCP($F969,CH$1)</f>
        <v/>
      </c>
      <c r="CI969">
        <f t="array" ref="CI969">_xll.YCP($F969,CI$1)</f>
        <v/>
      </c>
      <c r="CJ969">
        <f t="array" ref="CJ969">_xll.YCP($F969,CJ$1)</f>
        <v/>
      </c>
      <c r="CK969">
        <f t="array" ref="CK969">_xll.YCP($F969,CK$1)</f>
        <v/>
      </c>
      <c r="CL969">
        <f t="array" ref="CL969">_xll.YCP($F969,CL$1)</f>
        <v/>
      </c>
      <c r="CM969">
        <f t="array" ref="CM969">_xll.YCP($F969,CM$1)</f>
        <v/>
      </c>
      <c r="CN969">
        <f t="array" ref="CN969">_xll.YCP($F969,CN$1)</f>
        <v/>
      </c>
      <c r="CO969">
        <f t="array" ref="CO969">_xll.YCP($F969,CO$1)</f>
        <v/>
      </c>
      <c r="CP969">
        <f t="array" ref="CP969">_xll.YCP($F969,CP$1)</f>
        <v/>
      </c>
      <c r="CQ969">
        <f t="array" ref="CQ969">_xll.YCP($F969,CQ$1)</f>
        <v/>
      </c>
      <c r="CR969">
        <f t="array" ref="CR969">_xll.YCP($F969,CR$1)</f>
        <v/>
      </c>
      <c r="CS969">
        <f t="array" ref="CS969">_xll.YCP($F969,CS$1)</f>
        <v/>
      </c>
      <c r="CT969">
        <f t="array" ref="CT969">_xll.YCP($F969,CT$1)</f>
        <v/>
      </c>
      <c r="CU969">
        <f t="array" ref="CU969">_xll.YCP($F969,CU$1)</f>
        <v/>
      </c>
      <c r="CV969">
        <f t="array" ref="CV969">_xll.YCP($F969,CV$1)</f>
        <v/>
      </c>
      <c r="CW969">
        <f t="array" ref="CW969">_xll.YCP($F969,CW$1)</f>
        <v/>
      </c>
      <c r="CX969">
        <f t="array" ref="CX969">_xll.YCP($F969,CX$1)</f>
        <v/>
      </c>
      <c r="CY969">
        <f t="array" ref="CY969">_xll.YCP($F969,CY$1)</f>
        <v/>
      </c>
      <c r="CZ969">
        <f t="array" ref="CZ969">_xll.YCP($F969,CZ$1)</f>
        <v/>
      </c>
      <c r="DA969">
        <f t="array" ref="DA969">_xll.YCP($F969,DA$1)</f>
        <v/>
      </c>
      <c r="DB969">
        <f t="array" ref="DB969">_xll.YCP($F969,DB$1)</f>
        <v/>
      </c>
      <c r="DC969">
        <f t="array" ref="DC969">_xll.YCP($F969,DC$1)</f>
        <v/>
      </c>
      <c r="DD969">
        <f t="array" ref="DD969">_xll.YCP($F969,DD$1)</f>
        <v/>
      </c>
      <c r="DE969">
        <f t="array" ref="DE969">_xll.YCP($F969,DE$1)</f>
        <v/>
      </c>
      <c r="DF969">
        <f t="array" ref="DF969">_xll.YCP($F969,DF$1)</f>
        <v/>
      </c>
      <c r="DG969">
        <f t="array" ref="DG969">_xll.YCP($F969,DG$1)</f>
        <v/>
      </c>
      <c r="DH969">
        <f t="array" ref="DH969">_xll.YCP($F969,DH$1)</f>
        <v/>
      </c>
      <c r="DI969">
        <f t="array" ref="DI969">_xll.YCP($F969,DI$1)</f>
        <v/>
      </c>
      <c r="DJ969">
        <f t="array" ref="DJ969">_xll.YCP($F969,DJ$1)</f>
        <v/>
      </c>
      <c r="DK969">
        <f t="array" ref="DK969">_xll.YCP($F969,DK$1)</f>
        <v/>
      </c>
      <c r="DL969">
        <f t="array" ref="DL969">_xll.YCP($F969,DL$1)</f>
        <v/>
      </c>
      <c r="DM969">
        <f t="array" ref="DM969">_xll.YCP($F969,DM$1)</f>
        <v/>
      </c>
      <c r="DN969">
        <f t="array" ref="DN969">_xll.YCP($F969,DN$1)</f>
        <v/>
      </c>
      <c r="DO969">
        <f t="array" ref="DO969">_xll.YCP($F969,DO$1)</f>
        <v/>
      </c>
      <c r="DP969">
        <f t="array" ref="DP969">_xll.YCP($F969,DP$1)</f>
        <v/>
      </c>
      <c r="DQ969">
        <f t="array" ref="DQ969">_xll.YCP($F969,DQ$1)</f>
        <v/>
      </c>
      <c r="DR969">
        <f t="array" ref="DR969">_xll.YCP($F969,DR$1)</f>
        <v/>
      </c>
      <c r="DS969">
        <f t="array" ref="DS969">_xll.YCP($F969,DS$1)</f>
        <v/>
      </c>
      <c r="DT969">
        <f t="array" ref="DT969">_xll.YCP($F969,DT$1)</f>
        <v/>
      </c>
      <c r="DU969">
        <f t="array" ref="DU969">_xll.YCP($F969,DU$1)</f>
        <v/>
      </c>
      <c r="DV969">
        <f t="array" ref="DV969">_xll.YCP($F969,DV$1)</f>
        <v/>
      </c>
      <c r="DW969">
        <f t="array" ref="DW969">_xll.YCP($F969,DW$1)</f>
        <v/>
      </c>
      <c r="DX969">
        <f t="array" ref="DX969">_xll.YCP($F969,DX$1)</f>
        <v/>
      </c>
      <c r="DY969">
        <f t="array" ref="DY969">_xll.YCP($F969,DY$1)</f>
        <v/>
      </c>
      <c r="DZ969">
        <f t="array" ref="DZ969">_xll.YCP($F969,DZ$1)</f>
        <v/>
      </c>
      <c r="EA969">
        <f t="array" ref="EA969">_xll.YCP($F969,EA$1)</f>
        <v/>
      </c>
      <c r="EB969">
        <f t="array" ref="EB969">_xll.YCP($F969,EB$1)</f>
        <v/>
      </c>
      <c r="EC969">
        <f t="array" ref="EC969">_xll.YCP($F969,EC$1)</f>
        <v/>
      </c>
      <c r="ED969">
        <f t="array" ref="ED969">_xll.YCP($F969,ED$1)</f>
        <v/>
      </c>
      <c r="EE969">
        <f t="array" ref="EE969">_xll.YCP($F969,EE$1)</f>
        <v/>
      </c>
      <c r="EF969">
        <f t="array" ref="EF969">_xll.YCP($F969,EF$1)</f>
        <v/>
      </c>
      <c r="EG969">
        <f t="array" ref="EG969">_xll.YCP($F969,EG$1)</f>
        <v/>
      </c>
      <c r="EH969">
        <f t="array" ref="EH969">_xll.YCP($F969,EH$1)</f>
        <v/>
      </c>
      <c r="EI969">
        <f t="array" ref="EI969">_xll.YCP($F969,EI$1)</f>
        <v/>
      </c>
      <c r="EJ969">
        <f t="array" ref="EJ969">_xll.YCP($F969,EJ$1)</f>
        <v/>
      </c>
      <c r="EK969">
        <f t="array" ref="EK969">_xll.YCP($F969,EK$1)</f>
        <v/>
      </c>
      <c r="EL969">
        <f t="array" ref="EL969">_xll.YCP($F969,EL$1)</f>
        <v/>
      </c>
      <c r="EM969">
        <f t="array" ref="EM969">_xll.YCP($F969,EM$1)</f>
        <v/>
      </c>
      <c r="EN969">
        <f t="array" ref="EN969">_xll.YCP($F969,EN$1)</f>
        <v/>
      </c>
      <c r="EO969">
        <f t="array" ref="EO969">_xll.YCP($F969,EO$1)</f>
        <v/>
      </c>
      <c r="EP969">
        <f t="array" ref="EP969">_xll.YCP($F969,EP$1)</f>
        <v/>
      </c>
      <c r="EQ969">
        <f t="array" ref="EQ969">_xll.YCP($F969,EQ$1)</f>
        <v/>
      </c>
      <c r="ER969">
        <f t="array" ref="ER969">_xll.YCP($F969,ER$1)</f>
        <v/>
      </c>
      <c r="ES969">
        <f t="array" ref="ES969">_xll.YCP($F969,ES$1)</f>
        <v/>
      </c>
    </row>
    <row r="970">
      <c r="F970">
        <f>IF(C970="GOOGL","GOOGL",
IF(C970="YAHOO","YAHOO",
IF(C970="INDVMUNI","MUB",
IF(AND(LEN(C970)&gt;4,RIGHT(C970,1)="X"),"M:"&amp;C970,
IF(LEN(C970)&gt;8,"BND",C970)))))</f>
        <v/>
      </c>
      <c r="G970">
        <f t="array" ref="G970">_xll.YCI($F970,G$1)</f>
        <v/>
      </c>
      <c r="H970">
        <f t="array" ref="H970">_xll.YCI($F970,H$1)</f>
        <v/>
      </c>
      <c r="I970">
        <f t="array" ref="I970">_xll.YCI($F970,I$1)</f>
        <v/>
      </c>
      <c r="J970">
        <f t="array" ref="J970">_xll.YCI($F970,J$1)</f>
        <v/>
      </c>
      <c r="K970">
        <f t="array" ref="K970">_xll.YCI($F970,K$1)</f>
        <v/>
      </c>
      <c r="L970">
        <f t="array" ref="L970">_xll.YCI($F970,L$1)</f>
        <v/>
      </c>
      <c r="M970">
        <f t="array" ref="M970">_xll.YCI($F970,M$1)</f>
        <v/>
      </c>
      <c r="N970">
        <f t="array" ref="N970">_xll.YCI($F970,N$1)</f>
        <v/>
      </c>
      <c r="O970">
        <f t="array" ref="O970">_xll.YCI($F970,O$1)</f>
        <v/>
      </c>
      <c r="P970">
        <f t="array" ref="P970">_xll.YCI($F970,P$1)</f>
        <v/>
      </c>
      <c r="Q970">
        <f t="array" ref="Q970">_xll.YCP($F970,Q$1)</f>
        <v/>
      </c>
      <c r="R970">
        <f t="array" ref="R970">_xll.YCP($F970,R$1)</f>
        <v/>
      </c>
      <c r="S970">
        <f t="array" ref="S970">_xll.YCP($F970,S$1)</f>
        <v/>
      </c>
      <c r="T970">
        <f t="array" ref="T970">_xll.YCP($F970,T$1)</f>
        <v/>
      </c>
      <c r="U970">
        <f t="array" ref="U970">_xll.YCP($F970,U$1)</f>
        <v/>
      </c>
      <c r="V970">
        <f t="array" ref="V970">_xll.YCP($F970,V$1)</f>
        <v/>
      </c>
      <c r="W970">
        <f t="array" ref="W970">_xll.YCP($F970,W$1)</f>
        <v/>
      </c>
      <c r="X970">
        <f t="array" ref="X970">_xll.YCP($F970,X$1)</f>
        <v/>
      </c>
      <c r="Y970">
        <f t="array" ref="Y970">_xll.YCP($F970,Y$1)</f>
        <v/>
      </c>
      <c r="Z970">
        <f t="array" ref="Z970">_xll.YCP($F970,Z$1)</f>
        <v/>
      </c>
      <c r="AA970">
        <f t="array" ref="AA970">_xll.YCP($F970,AA$1)</f>
        <v/>
      </c>
      <c r="AB970">
        <f t="array" ref="AB970">_xll.YCP($F970,AB$1)</f>
        <v/>
      </c>
      <c r="AC970">
        <f t="array" ref="AC970">_xll.YCP($F970,AC$1)</f>
        <v/>
      </c>
      <c r="AD970">
        <f t="array" ref="AD970">_xll.YCP($F970,AD$1)</f>
        <v/>
      </c>
      <c r="AE970">
        <f t="array" ref="AE970">_xll.YCP($F970,AE$1)</f>
        <v/>
      </c>
      <c r="AF970">
        <f t="array" ref="AF970">_xll.YCP($F970,AF$1)</f>
        <v/>
      </c>
      <c r="AG970">
        <f t="array" ref="AG970">_xll.YCP($F970,AG$1)</f>
        <v/>
      </c>
      <c r="AH970">
        <f t="array" ref="AH970">_xll.YCP($F970,AH$1)</f>
        <v/>
      </c>
      <c r="AI970">
        <f t="array" ref="AI970">_xll.YCP($F970,AI$1)</f>
        <v/>
      </c>
      <c r="AJ970">
        <f t="array" ref="AJ970">_xll.YCP($F970,AJ$1)</f>
        <v/>
      </c>
      <c r="AK970">
        <f t="array" ref="AK970">_xll.YCP($F970,AK$1)</f>
        <v/>
      </c>
      <c r="AL970">
        <f t="array" ref="AL970">_xll.YCP($F970,AL$1)</f>
        <v/>
      </c>
      <c r="AM970">
        <f t="array" ref="AM970">_xll.YCP($F970,AM$1)</f>
        <v/>
      </c>
      <c r="AN970">
        <f t="array" ref="AN970">_xll.YCP($F970,AN$1)</f>
        <v/>
      </c>
      <c r="AO970">
        <f t="array" ref="AO970">_xll.YCP($F970,AO$1)</f>
        <v/>
      </c>
      <c r="AP970">
        <f t="array" ref="AP970">_xll.YCP($F970,AP$1)</f>
        <v/>
      </c>
      <c r="AQ970">
        <f t="array" ref="AQ970">_xll.YCP($F970,AQ$1)</f>
        <v/>
      </c>
      <c r="AR970">
        <f t="array" ref="AR970">_xll.YCP($F970,AR$1)</f>
        <v/>
      </c>
      <c r="AS970">
        <f t="array" ref="AS970">_xll.YCP($F970,AS$1)</f>
        <v/>
      </c>
      <c r="AT970">
        <f t="array" ref="AT970">_xll.YCP($F970,AT$1)</f>
        <v/>
      </c>
      <c r="AU970">
        <f t="array" ref="AU970">_xll.YCP($F970,AU$1)</f>
        <v/>
      </c>
      <c r="AV970">
        <f t="array" ref="AV970">_xll.YCP($F970,AV$1)</f>
        <v/>
      </c>
      <c r="AW970">
        <f t="array" ref="AW970">_xll.YCP($F970,AW$1)</f>
        <v/>
      </c>
      <c r="AX970">
        <f t="array" ref="AX970">_xll.YCP($F970,AX$1)</f>
        <v/>
      </c>
      <c r="AY970">
        <f t="array" ref="AY970">_xll.YCP($F970,AY$1)</f>
        <v/>
      </c>
      <c r="AZ970">
        <f t="array" ref="AZ970">_xll.YCP($F970,AZ$1)</f>
        <v/>
      </c>
      <c r="BA970">
        <f t="array" ref="BA970">_xll.YCP($F970,BA$1)</f>
        <v/>
      </c>
      <c r="BB970">
        <f t="array" ref="BB970">_xll.YCP($F970,BB$1)</f>
        <v/>
      </c>
      <c r="BC970">
        <f t="array" ref="BC970">_xll.YCP($F970,BC$1)</f>
        <v/>
      </c>
      <c r="BD970">
        <f t="array" ref="BD970">_xll.YCP($F970,BD$1)</f>
        <v/>
      </c>
      <c r="BE970">
        <f t="array" ref="BE970">_xll.YCP($F970,BE$1)</f>
        <v/>
      </c>
      <c r="BF970">
        <f t="array" ref="BF970">_xll.YCP($F970,BF$1)</f>
        <v/>
      </c>
      <c r="BG970">
        <f t="array" ref="BG970">_xll.YCP($F970,BG$1)</f>
        <v/>
      </c>
      <c r="BH970">
        <f t="array" ref="BH970">_xll.YCP($F970,BH$1)</f>
        <v/>
      </c>
      <c r="BI970">
        <f t="array" ref="BI970">_xll.YCP($F970,BI$1)</f>
        <v/>
      </c>
      <c r="BJ970">
        <f t="array" ref="BJ970">_xll.YCP($F970,BJ$1)</f>
        <v/>
      </c>
      <c r="BK970">
        <f t="array" ref="BK970">_xll.YCP($F970,BK$1)</f>
        <v/>
      </c>
      <c r="BL970">
        <f t="array" ref="BL970">_xll.YCP($F970,BL$1)</f>
        <v/>
      </c>
      <c r="BM970">
        <f t="array" ref="BM970">_xll.YCP($F970,BM$1)</f>
        <v/>
      </c>
      <c r="BN970">
        <f t="array" ref="BN970">_xll.YCP($F970,BN$1)</f>
        <v/>
      </c>
      <c r="BO970">
        <f t="array" ref="BO970">_xll.YCP($F970,BO$1)</f>
        <v/>
      </c>
      <c r="BP970">
        <f t="array" ref="BP970">_xll.YCP($F970,BP$1)</f>
        <v/>
      </c>
      <c r="BQ970">
        <f t="array" ref="BQ970">_xll.YCP($F970,BQ$1)</f>
        <v/>
      </c>
      <c r="BR970">
        <f t="array" ref="BR970">_xll.YCP($F970,BR$1)</f>
        <v/>
      </c>
      <c r="BS970">
        <f t="array" ref="BS970">_xll.YCP($F970,BS$1)</f>
        <v/>
      </c>
      <c r="BT970">
        <f t="array" ref="BT970">_xll.YCP($F970,BT$1)</f>
        <v/>
      </c>
      <c r="BU970">
        <f t="array" ref="BU970">_xll.YCP($F970,BU$1)</f>
        <v/>
      </c>
      <c r="BV970">
        <f t="array" ref="BV970">_xll.YCP($F970,BV$1)</f>
        <v/>
      </c>
      <c r="BW970">
        <f t="array" ref="BW970">_xll.YCP($F970,BW$1)</f>
        <v/>
      </c>
      <c r="BX970">
        <f t="array" ref="BX970">_xll.YCP($F970,BX$1)</f>
        <v/>
      </c>
      <c r="BY970">
        <f t="array" ref="BY970">_xll.YCP($F970,BY$1)</f>
        <v/>
      </c>
      <c r="BZ970">
        <f t="array" ref="BZ970">_xll.YCP($F970,BZ$1)</f>
        <v/>
      </c>
      <c r="CA970">
        <f t="array" ref="CA970">_xll.YCP($F970,CA$1)</f>
        <v/>
      </c>
      <c r="CB970">
        <f t="array" ref="CB970">_xll.YCP($F970,CB$1)</f>
        <v/>
      </c>
      <c r="CC970">
        <f t="array" ref="CC970">_xll.YCP($F970,CC$1)</f>
        <v/>
      </c>
      <c r="CD970">
        <f t="array" ref="CD970">_xll.YCP($F970,CD$1)</f>
        <v/>
      </c>
      <c r="CE970">
        <f t="array" ref="CE970">_xll.YCP($F970,CE$1)</f>
        <v/>
      </c>
      <c r="CF970">
        <f t="array" ref="CF970">_xll.YCP($F970,CF$1)</f>
        <v/>
      </c>
      <c r="CG970">
        <f t="array" ref="CG970">_xll.YCP($F970,CG$1)</f>
        <v/>
      </c>
      <c r="CH970">
        <f t="array" ref="CH970">_xll.YCP($F970,CH$1)</f>
        <v/>
      </c>
      <c r="CI970">
        <f t="array" ref="CI970">_xll.YCP($F970,CI$1)</f>
        <v/>
      </c>
      <c r="CJ970">
        <f t="array" ref="CJ970">_xll.YCP($F970,CJ$1)</f>
        <v/>
      </c>
      <c r="CK970">
        <f t="array" ref="CK970">_xll.YCP($F970,CK$1)</f>
        <v/>
      </c>
      <c r="CL970">
        <f t="array" ref="CL970">_xll.YCP($F970,CL$1)</f>
        <v/>
      </c>
      <c r="CM970">
        <f t="array" ref="CM970">_xll.YCP($F970,CM$1)</f>
        <v/>
      </c>
      <c r="CN970">
        <f t="array" ref="CN970">_xll.YCP($F970,CN$1)</f>
        <v/>
      </c>
      <c r="CO970">
        <f t="array" ref="CO970">_xll.YCP($F970,CO$1)</f>
        <v/>
      </c>
      <c r="CP970">
        <f t="array" ref="CP970">_xll.YCP($F970,CP$1)</f>
        <v/>
      </c>
      <c r="CQ970">
        <f t="array" ref="CQ970">_xll.YCP($F970,CQ$1)</f>
        <v/>
      </c>
      <c r="CR970">
        <f t="array" ref="CR970">_xll.YCP($F970,CR$1)</f>
        <v/>
      </c>
      <c r="CS970">
        <f t="array" ref="CS970">_xll.YCP($F970,CS$1)</f>
        <v/>
      </c>
      <c r="CT970">
        <f t="array" ref="CT970">_xll.YCP($F970,CT$1)</f>
        <v/>
      </c>
      <c r="CU970">
        <f t="array" ref="CU970">_xll.YCP($F970,CU$1)</f>
        <v/>
      </c>
      <c r="CV970">
        <f t="array" ref="CV970">_xll.YCP($F970,CV$1)</f>
        <v/>
      </c>
      <c r="CW970">
        <f t="array" ref="CW970">_xll.YCP($F970,CW$1)</f>
        <v/>
      </c>
      <c r="CX970">
        <f t="array" ref="CX970">_xll.YCP($F970,CX$1)</f>
        <v/>
      </c>
      <c r="CY970">
        <f t="array" ref="CY970">_xll.YCP($F970,CY$1)</f>
        <v/>
      </c>
      <c r="CZ970">
        <f t="array" ref="CZ970">_xll.YCP($F970,CZ$1)</f>
        <v/>
      </c>
      <c r="DA970">
        <f t="array" ref="DA970">_xll.YCP($F970,DA$1)</f>
        <v/>
      </c>
      <c r="DB970">
        <f t="array" ref="DB970">_xll.YCP($F970,DB$1)</f>
        <v/>
      </c>
      <c r="DC970">
        <f t="array" ref="DC970">_xll.YCP($F970,DC$1)</f>
        <v/>
      </c>
      <c r="DD970">
        <f t="array" ref="DD970">_xll.YCP($F970,DD$1)</f>
        <v/>
      </c>
      <c r="DE970">
        <f t="array" ref="DE970">_xll.YCP($F970,DE$1)</f>
        <v/>
      </c>
      <c r="DF970">
        <f t="array" ref="DF970">_xll.YCP($F970,DF$1)</f>
        <v/>
      </c>
      <c r="DG970">
        <f t="array" ref="DG970">_xll.YCP($F970,DG$1)</f>
        <v/>
      </c>
      <c r="DH970">
        <f t="array" ref="DH970">_xll.YCP($F970,DH$1)</f>
        <v/>
      </c>
      <c r="DI970">
        <f t="array" ref="DI970">_xll.YCP($F970,DI$1)</f>
        <v/>
      </c>
      <c r="DJ970">
        <f t="array" ref="DJ970">_xll.YCP($F970,DJ$1)</f>
        <v/>
      </c>
      <c r="DK970">
        <f t="array" ref="DK970">_xll.YCP($F970,DK$1)</f>
        <v/>
      </c>
      <c r="DL970">
        <f t="array" ref="DL970">_xll.YCP($F970,DL$1)</f>
        <v/>
      </c>
      <c r="DM970">
        <f t="array" ref="DM970">_xll.YCP($F970,DM$1)</f>
        <v/>
      </c>
      <c r="DN970">
        <f t="array" ref="DN970">_xll.YCP($F970,DN$1)</f>
        <v/>
      </c>
      <c r="DO970">
        <f t="array" ref="DO970">_xll.YCP($F970,DO$1)</f>
        <v/>
      </c>
      <c r="DP970">
        <f t="array" ref="DP970">_xll.YCP($F970,DP$1)</f>
        <v/>
      </c>
      <c r="DQ970">
        <f t="array" ref="DQ970">_xll.YCP($F970,DQ$1)</f>
        <v/>
      </c>
      <c r="DR970">
        <f t="array" ref="DR970">_xll.YCP($F970,DR$1)</f>
        <v/>
      </c>
      <c r="DS970">
        <f t="array" ref="DS970">_xll.YCP($F970,DS$1)</f>
        <v/>
      </c>
      <c r="DT970">
        <f t="array" ref="DT970">_xll.YCP($F970,DT$1)</f>
        <v/>
      </c>
      <c r="DU970">
        <f t="array" ref="DU970">_xll.YCP($F970,DU$1)</f>
        <v/>
      </c>
      <c r="DV970">
        <f t="array" ref="DV970">_xll.YCP($F970,DV$1)</f>
        <v/>
      </c>
      <c r="DW970">
        <f t="array" ref="DW970">_xll.YCP($F970,DW$1)</f>
        <v/>
      </c>
      <c r="DX970">
        <f t="array" ref="DX970">_xll.YCP($F970,DX$1)</f>
        <v/>
      </c>
      <c r="DY970">
        <f t="array" ref="DY970">_xll.YCP($F970,DY$1)</f>
        <v/>
      </c>
      <c r="DZ970">
        <f t="array" ref="DZ970">_xll.YCP($F970,DZ$1)</f>
        <v/>
      </c>
      <c r="EA970">
        <f t="array" ref="EA970">_xll.YCP($F970,EA$1)</f>
        <v/>
      </c>
      <c r="EB970">
        <f t="array" ref="EB970">_xll.YCP($F970,EB$1)</f>
        <v/>
      </c>
      <c r="EC970">
        <f t="array" ref="EC970">_xll.YCP($F970,EC$1)</f>
        <v/>
      </c>
      <c r="ED970">
        <f t="array" ref="ED970">_xll.YCP($F970,ED$1)</f>
        <v/>
      </c>
      <c r="EE970">
        <f t="array" ref="EE970">_xll.YCP($F970,EE$1)</f>
        <v/>
      </c>
      <c r="EF970">
        <f t="array" ref="EF970">_xll.YCP($F970,EF$1)</f>
        <v/>
      </c>
      <c r="EG970">
        <f t="array" ref="EG970">_xll.YCP($F970,EG$1)</f>
        <v/>
      </c>
      <c r="EH970">
        <f t="array" ref="EH970">_xll.YCP($F970,EH$1)</f>
        <v/>
      </c>
      <c r="EI970">
        <f t="array" ref="EI970">_xll.YCP($F970,EI$1)</f>
        <v/>
      </c>
      <c r="EJ970">
        <f t="array" ref="EJ970">_xll.YCP($F970,EJ$1)</f>
        <v/>
      </c>
      <c r="EK970">
        <f t="array" ref="EK970">_xll.YCP($F970,EK$1)</f>
        <v/>
      </c>
      <c r="EL970">
        <f t="array" ref="EL970">_xll.YCP($F970,EL$1)</f>
        <v/>
      </c>
      <c r="EM970">
        <f t="array" ref="EM970">_xll.YCP($F970,EM$1)</f>
        <v/>
      </c>
      <c r="EN970">
        <f t="array" ref="EN970">_xll.YCP($F970,EN$1)</f>
        <v/>
      </c>
      <c r="EO970">
        <f t="array" ref="EO970">_xll.YCP($F970,EO$1)</f>
        <v/>
      </c>
      <c r="EP970">
        <f t="array" ref="EP970">_xll.YCP($F970,EP$1)</f>
        <v/>
      </c>
      <c r="EQ970">
        <f t="array" ref="EQ970">_xll.YCP($F970,EQ$1)</f>
        <v/>
      </c>
      <c r="ER970">
        <f t="array" ref="ER970">_xll.YCP($F970,ER$1)</f>
        <v/>
      </c>
      <c r="ES970">
        <f t="array" ref="ES970">_xll.YCP($F970,ES$1)</f>
        <v/>
      </c>
    </row>
    <row r="971">
      <c r="F971">
        <f>IF(C971="GOOGL","GOOGL",
IF(C971="YAHOO","YAHOO",
IF(C971="INDVMUNI","MUB",
IF(AND(LEN(C971)&gt;4,RIGHT(C971,1)="X"),"M:"&amp;C971,
IF(LEN(C971)&gt;8,"BND",C971)))))</f>
        <v/>
      </c>
      <c r="G971">
        <f t="array" ref="G971">_xll.YCI($F971,G$1)</f>
        <v/>
      </c>
      <c r="H971">
        <f t="array" ref="H971">_xll.YCI($F971,H$1)</f>
        <v/>
      </c>
      <c r="I971">
        <f t="array" ref="I971">_xll.YCI($F971,I$1)</f>
        <v/>
      </c>
      <c r="J971">
        <f t="array" ref="J971">_xll.YCI($F971,J$1)</f>
        <v/>
      </c>
      <c r="K971">
        <f t="array" ref="K971">_xll.YCI($F971,K$1)</f>
        <v/>
      </c>
      <c r="L971">
        <f t="array" ref="L971">_xll.YCI($F971,L$1)</f>
        <v/>
      </c>
      <c r="M971">
        <f t="array" ref="M971">_xll.YCI($F971,M$1)</f>
        <v/>
      </c>
      <c r="N971">
        <f t="array" ref="N971">_xll.YCI($F971,N$1)</f>
        <v/>
      </c>
      <c r="O971">
        <f t="array" ref="O971">_xll.YCI($F971,O$1)</f>
        <v/>
      </c>
      <c r="P971">
        <f t="array" ref="P971">_xll.YCI($F971,P$1)</f>
        <v/>
      </c>
      <c r="Q971">
        <f t="array" ref="Q971">_xll.YCP($F971,Q$1)</f>
        <v/>
      </c>
      <c r="R971">
        <f t="array" ref="R971">_xll.YCP($F971,R$1)</f>
        <v/>
      </c>
      <c r="S971">
        <f t="array" ref="S971">_xll.YCP($F971,S$1)</f>
        <v/>
      </c>
      <c r="T971">
        <f t="array" ref="T971">_xll.YCP($F971,T$1)</f>
        <v/>
      </c>
      <c r="U971">
        <f t="array" ref="U971">_xll.YCP($F971,U$1)</f>
        <v/>
      </c>
      <c r="V971">
        <f t="array" ref="V971">_xll.YCP($F971,V$1)</f>
        <v/>
      </c>
      <c r="W971">
        <f t="array" ref="W971">_xll.YCP($F971,W$1)</f>
        <v/>
      </c>
      <c r="X971">
        <f t="array" ref="X971">_xll.YCP($F971,X$1)</f>
        <v/>
      </c>
      <c r="Y971">
        <f t="array" ref="Y971">_xll.YCP($F971,Y$1)</f>
        <v/>
      </c>
      <c r="Z971">
        <f t="array" ref="Z971">_xll.YCP($F971,Z$1)</f>
        <v/>
      </c>
      <c r="AA971">
        <f t="array" ref="AA971">_xll.YCP($F971,AA$1)</f>
        <v/>
      </c>
      <c r="AB971">
        <f t="array" ref="AB971">_xll.YCP($F971,AB$1)</f>
        <v/>
      </c>
      <c r="AC971">
        <f t="array" ref="AC971">_xll.YCP($F971,AC$1)</f>
        <v/>
      </c>
      <c r="AD971">
        <f t="array" ref="AD971">_xll.YCP($F971,AD$1)</f>
        <v/>
      </c>
      <c r="AE971">
        <f t="array" ref="AE971">_xll.YCP($F971,AE$1)</f>
        <v/>
      </c>
      <c r="AF971">
        <f t="array" ref="AF971">_xll.YCP($F971,AF$1)</f>
        <v/>
      </c>
      <c r="AG971">
        <f t="array" ref="AG971">_xll.YCP($F971,AG$1)</f>
        <v/>
      </c>
      <c r="AH971">
        <f t="array" ref="AH971">_xll.YCP($F971,AH$1)</f>
        <v/>
      </c>
      <c r="AI971">
        <f t="array" ref="AI971">_xll.YCP($F971,AI$1)</f>
        <v/>
      </c>
      <c r="AJ971">
        <f t="array" ref="AJ971">_xll.YCP($F971,AJ$1)</f>
        <v/>
      </c>
      <c r="AK971">
        <f t="array" ref="AK971">_xll.YCP($F971,AK$1)</f>
        <v/>
      </c>
      <c r="AL971">
        <f t="array" ref="AL971">_xll.YCP($F971,AL$1)</f>
        <v/>
      </c>
      <c r="AM971">
        <f t="array" ref="AM971">_xll.YCP($F971,AM$1)</f>
        <v/>
      </c>
      <c r="AN971">
        <f t="array" ref="AN971">_xll.YCP($F971,AN$1)</f>
        <v/>
      </c>
      <c r="AO971">
        <f t="array" ref="AO971">_xll.YCP($F971,AO$1)</f>
        <v/>
      </c>
      <c r="AP971">
        <f t="array" ref="AP971">_xll.YCP($F971,AP$1)</f>
        <v/>
      </c>
      <c r="AQ971">
        <f t="array" ref="AQ971">_xll.YCP($F971,AQ$1)</f>
        <v/>
      </c>
      <c r="AR971">
        <f t="array" ref="AR971">_xll.YCP($F971,AR$1)</f>
        <v/>
      </c>
      <c r="AS971">
        <f t="array" ref="AS971">_xll.YCP($F971,AS$1)</f>
        <v/>
      </c>
      <c r="AT971">
        <f t="array" ref="AT971">_xll.YCP($F971,AT$1)</f>
        <v/>
      </c>
      <c r="AU971">
        <f t="array" ref="AU971">_xll.YCP($F971,AU$1)</f>
        <v/>
      </c>
      <c r="AV971">
        <f t="array" ref="AV971">_xll.YCP($F971,AV$1)</f>
        <v/>
      </c>
      <c r="AW971">
        <f t="array" ref="AW971">_xll.YCP($F971,AW$1)</f>
        <v/>
      </c>
      <c r="AX971">
        <f t="array" ref="AX971">_xll.YCP($F971,AX$1)</f>
        <v/>
      </c>
      <c r="AY971">
        <f t="array" ref="AY971">_xll.YCP($F971,AY$1)</f>
        <v/>
      </c>
      <c r="AZ971">
        <f t="array" ref="AZ971">_xll.YCP($F971,AZ$1)</f>
        <v/>
      </c>
      <c r="BA971">
        <f t="array" ref="BA971">_xll.YCP($F971,BA$1)</f>
        <v/>
      </c>
      <c r="BB971">
        <f t="array" ref="BB971">_xll.YCP($F971,BB$1)</f>
        <v/>
      </c>
      <c r="BC971">
        <f t="array" ref="BC971">_xll.YCP($F971,BC$1)</f>
        <v/>
      </c>
      <c r="BD971">
        <f t="array" ref="BD971">_xll.YCP($F971,BD$1)</f>
        <v/>
      </c>
      <c r="BE971">
        <f t="array" ref="BE971">_xll.YCP($F971,BE$1)</f>
        <v/>
      </c>
      <c r="BF971">
        <f t="array" ref="BF971">_xll.YCP($F971,BF$1)</f>
        <v/>
      </c>
      <c r="BG971">
        <f t="array" ref="BG971">_xll.YCP($F971,BG$1)</f>
        <v/>
      </c>
      <c r="BH971">
        <f t="array" ref="BH971">_xll.YCP($F971,BH$1)</f>
        <v/>
      </c>
      <c r="BI971">
        <f t="array" ref="BI971">_xll.YCP($F971,BI$1)</f>
        <v/>
      </c>
      <c r="BJ971">
        <f t="array" ref="BJ971">_xll.YCP($F971,BJ$1)</f>
        <v/>
      </c>
      <c r="BK971">
        <f t="array" ref="BK971">_xll.YCP($F971,BK$1)</f>
        <v/>
      </c>
      <c r="BL971">
        <f t="array" ref="BL971">_xll.YCP($F971,BL$1)</f>
        <v/>
      </c>
      <c r="BM971">
        <f t="array" ref="BM971">_xll.YCP($F971,BM$1)</f>
        <v/>
      </c>
      <c r="BN971">
        <f t="array" ref="BN971">_xll.YCP($F971,BN$1)</f>
        <v/>
      </c>
      <c r="BO971">
        <f t="array" ref="BO971">_xll.YCP($F971,BO$1)</f>
        <v/>
      </c>
      <c r="BP971">
        <f t="array" ref="BP971">_xll.YCP($F971,BP$1)</f>
        <v/>
      </c>
      <c r="BQ971">
        <f t="array" ref="BQ971">_xll.YCP($F971,BQ$1)</f>
        <v/>
      </c>
      <c r="BR971">
        <f t="array" ref="BR971">_xll.YCP($F971,BR$1)</f>
        <v/>
      </c>
      <c r="BS971">
        <f t="array" ref="BS971">_xll.YCP($F971,BS$1)</f>
        <v/>
      </c>
      <c r="BT971">
        <f t="array" ref="BT971">_xll.YCP($F971,BT$1)</f>
        <v/>
      </c>
      <c r="BU971">
        <f t="array" ref="BU971">_xll.YCP($F971,BU$1)</f>
        <v/>
      </c>
      <c r="BV971">
        <f t="array" ref="BV971">_xll.YCP($F971,BV$1)</f>
        <v/>
      </c>
      <c r="BW971">
        <f t="array" ref="BW971">_xll.YCP($F971,BW$1)</f>
        <v/>
      </c>
      <c r="BX971">
        <f t="array" ref="BX971">_xll.YCP($F971,BX$1)</f>
        <v/>
      </c>
      <c r="BY971">
        <f t="array" ref="BY971">_xll.YCP($F971,BY$1)</f>
        <v/>
      </c>
      <c r="BZ971">
        <f t="array" ref="BZ971">_xll.YCP($F971,BZ$1)</f>
        <v/>
      </c>
      <c r="CA971">
        <f t="array" ref="CA971">_xll.YCP($F971,CA$1)</f>
        <v/>
      </c>
      <c r="CB971">
        <f t="array" ref="CB971">_xll.YCP($F971,CB$1)</f>
        <v/>
      </c>
      <c r="CC971">
        <f t="array" ref="CC971">_xll.YCP($F971,CC$1)</f>
        <v/>
      </c>
      <c r="CD971">
        <f t="array" ref="CD971">_xll.YCP($F971,CD$1)</f>
        <v/>
      </c>
      <c r="CE971">
        <f t="array" ref="CE971">_xll.YCP($F971,CE$1)</f>
        <v/>
      </c>
      <c r="CF971">
        <f t="array" ref="CF971">_xll.YCP($F971,CF$1)</f>
        <v/>
      </c>
      <c r="CG971">
        <f t="array" ref="CG971">_xll.YCP($F971,CG$1)</f>
        <v/>
      </c>
      <c r="CH971">
        <f t="array" ref="CH971">_xll.YCP($F971,CH$1)</f>
        <v/>
      </c>
      <c r="CI971">
        <f t="array" ref="CI971">_xll.YCP($F971,CI$1)</f>
        <v/>
      </c>
      <c r="CJ971">
        <f t="array" ref="CJ971">_xll.YCP($F971,CJ$1)</f>
        <v/>
      </c>
      <c r="CK971">
        <f t="array" ref="CK971">_xll.YCP($F971,CK$1)</f>
        <v/>
      </c>
      <c r="CL971">
        <f t="array" ref="CL971">_xll.YCP($F971,CL$1)</f>
        <v/>
      </c>
      <c r="CM971">
        <f t="array" ref="CM971">_xll.YCP($F971,CM$1)</f>
        <v/>
      </c>
      <c r="CN971">
        <f t="array" ref="CN971">_xll.YCP($F971,CN$1)</f>
        <v/>
      </c>
      <c r="CO971">
        <f t="array" ref="CO971">_xll.YCP($F971,CO$1)</f>
        <v/>
      </c>
      <c r="CP971">
        <f t="array" ref="CP971">_xll.YCP($F971,CP$1)</f>
        <v/>
      </c>
      <c r="CQ971">
        <f t="array" ref="CQ971">_xll.YCP($F971,CQ$1)</f>
        <v/>
      </c>
      <c r="CR971">
        <f t="array" ref="CR971">_xll.YCP($F971,CR$1)</f>
        <v/>
      </c>
      <c r="CS971">
        <f t="array" ref="CS971">_xll.YCP($F971,CS$1)</f>
        <v/>
      </c>
      <c r="CT971">
        <f t="array" ref="CT971">_xll.YCP($F971,CT$1)</f>
        <v/>
      </c>
      <c r="CU971">
        <f t="array" ref="CU971">_xll.YCP($F971,CU$1)</f>
        <v/>
      </c>
      <c r="CV971">
        <f t="array" ref="CV971">_xll.YCP($F971,CV$1)</f>
        <v/>
      </c>
      <c r="CW971">
        <f t="array" ref="CW971">_xll.YCP($F971,CW$1)</f>
        <v/>
      </c>
      <c r="CX971">
        <f t="array" ref="CX971">_xll.YCP($F971,CX$1)</f>
        <v/>
      </c>
      <c r="CY971">
        <f t="array" ref="CY971">_xll.YCP($F971,CY$1)</f>
        <v/>
      </c>
      <c r="CZ971">
        <f t="array" ref="CZ971">_xll.YCP($F971,CZ$1)</f>
        <v/>
      </c>
      <c r="DA971">
        <f t="array" ref="DA971">_xll.YCP($F971,DA$1)</f>
        <v/>
      </c>
      <c r="DB971">
        <f t="array" ref="DB971">_xll.YCP($F971,DB$1)</f>
        <v/>
      </c>
      <c r="DC971">
        <f t="array" ref="DC971">_xll.YCP($F971,DC$1)</f>
        <v/>
      </c>
      <c r="DD971">
        <f t="array" ref="DD971">_xll.YCP($F971,DD$1)</f>
        <v/>
      </c>
      <c r="DE971">
        <f t="array" ref="DE971">_xll.YCP($F971,DE$1)</f>
        <v/>
      </c>
      <c r="DF971">
        <f t="array" ref="DF971">_xll.YCP($F971,DF$1)</f>
        <v/>
      </c>
      <c r="DG971">
        <f t="array" ref="DG971">_xll.YCP($F971,DG$1)</f>
        <v/>
      </c>
      <c r="DH971">
        <f t="array" ref="DH971">_xll.YCP($F971,DH$1)</f>
        <v/>
      </c>
      <c r="DI971">
        <f t="array" ref="DI971">_xll.YCP($F971,DI$1)</f>
        <v/>
      </c>
      <c r="DJ971">
        <f t="array" ref="DJ971">_xll.YCP($F971,DJ$1)</f>
        <v/>
      </c>
      <c r="DK971">
        <f t="array" ref="DK971">_xll.YCP($F971,DK$1)</f>
        <v/>
      </c>
      <c r="DL971">
        <f t="array" ref="DL971">_xll.YCP($F971,DL$1)</f>
        <v/>
      </c>
      <c r="DM971">
        <f t="array" ref="DM971">_xll.YCP($F971,DM$1)</f>
        <v/>
      </c>
      <c r="DN971">
        <f t="array" ref="DN971">_xll.YCP($F971,DN$1)</f>
        <v/>
      </c>
      <c r="DO971">
        <f t="array" ref="DO971">_xll.YCP($F971,DO$1)</f>
        <v/>
      </c>
      <c r="DP971">
        <f t="array" ref="DP971">_xll.YCP($F971,DP$1)</f>
        <v/>
      </c>
      <c r="DQ971">
        <f t="array" ref="DQ971">_xll.YCP($F971,DQ$1)</f>
        <v/>
      </c>
      <c r="DR971">
        <f t="array" ref="DR971">_xll.YCP($F971,DR$1)</f>
        <v/>
      </c>
      <c r="DS971">
        <f t="array" ref="DS971">_xll.YCP($F971,DS$1)</f>
        <v/>
      </c>
      <c r="DT971">
        <f t="array" ref="DT971">_xll.YCP($F971,DT$1)</f>
        <v/>
      </c>
      <c r="DU971">
        <f t="array" ref="DU971">_xll.YCP($F971,DU$1)</f>
        <v/>
      </c>
      <c r="DV971">
        <f t="array" ref="DV971">_xll.YCP($F971,DV$1)</f>
        <v/>
      </c>
      <c r="DW971">
        <f t="array" ref="DW971">_xll.YCP($F971,DW$1)</f>
        <v/>
      </c>
      <c r="DX971">
        <f t="array" ref="DX971">_xll.YCP($F971,DX$1)</f>
        <v/>
      </c>
      <c r="DY971">
        <f t="array" ref="DY971">_xll.YCP($F971,DY$1)</f>
        <v/>
      </c>
      <c r="DZ971">
        <f t="array" ref="DZ971">_xll.YCP($F971,DZ$1)</f>
        <v/>
      </c>
      <c r="EA971">
        <f t="array" ref="EA971">_xll.YCP($F971,EA$1)</f>
        <v/>
      </c>
      <c r="EB971">
        <f t="array" ref="EB971">_xll.YCP($F971,EB$1)</f>
        <v/>
      </c>
      <c r="EC971">
        <f t="array" ref="EC971">_xll.YCP($F971,EC$1)</f>
        <v/>
      </c>
      <c r="ED971">
        <f t="array" ref="ED971">_xll.YCP($F971,ED$1)</f>
        <v/>
      </c>
      <c r="EE971">
        <f t="array" ref="EE971">_xll.YCP($F971,EE$1)</f>
        <v/>
      </c>
      <c r="EF971">
        <f t="array" ref="EF971">_xll.YCP($F971,EF$1)</f>
        <v/>
      </c>
      <c r="EG971">
        <f t="array" ref="EG971">_xll.YCP($F971,EG$1)</f>
        <v/>
      </c>
      <c r="EH971">
        <f t="array" ref="EH971">_xll.YCP($F971,EH$1)</f>
        <v/>
      </c>
      <c r="EI971">
        <f t="array" ref="EI971">_xll.YCP($F971,EI$1)</f>
        <v/>
      </c>
      <c r="EJ971">
        <f t="array" ref="EJ971">_xll.YCP($F971,EJ$1)</f>
        <v/>
      </c>
      <c r="EK971">
        <f t="array" ref="EK971">_xll.YCP($F971,EK$1)</f>
        <v/>
      </c>
      <c r="EL971">
        <f t="array" ref="EL971">_xll.YCP($F971,EL$1)</f>
        <v/>
      </c>
      <c r="EM971">
        <f t="array" ref="EM971">_xll.YCP($F971,EM$1)</f>
        <v/>
      </c>
      <c r="EN971">
        <f t="array" ref="EN971">_xll.YCP($F971,EN$1)</f>
        <v/>
      </c>
      <c r="EO971">
        <f t="array" ref="EO971">_xll.YCP($F971,EO$1)</f>
        <v/>
      </c>
      <c r="EP971">
        <f t="array" ref="EP971">_xll.YCP($F971,EP$1)</f>
        <v/>
      </c>
      <c r="EQ971">
        <f t="array" ref="EQ971">_xll.YCP($F971,EQ$1)</f>
        <v/>
      </c>
      <c r="ER971">
        <f t="array" ref="ER971">_xll.YCP($F971,ER$1)</f>
        <v/>
      </c>
      <c r="ES971">
        <f t="array" ref="ES971">_xll.YCP($F971,ES$1)</f>
        <v/>
      </c>
    </row>
    <row r="972">
      <c r="F972">
        <f>IF(C972="GOOGL","GOOGL",
IF(C972="YAHOO","YAHOO",
IF(C972="INDVMUNI","MUB",
IF(AND(LEN(C972)&gt;4,RIGHT(C972,1)="X"),"M:"&amp;C972,
IF(LEN(C972)&gt;8,"BND",C972)))))</f>
        <v/>
      </c>
      <c r="G972">
        <f t="array" ref="G972">_xll.YCI($F972,G$1)</f>
        <v/>
      </c>
      <c r="H972">
        <f t="array" ref="H972">_xll.YCI($F972,H$1)</f>
        <v/>
      </c>
      <c r="I972">
        <f t="array" ref="I972">_xll.YCI($F972,I$1)</f>
        <v/>
      </c>
      <c r="J972">
        <f t="array" ref="J972">_xll.YCI($F972,J$1)</f>
        <v/>
      </c>
      <c r="K972">
        <f t="array" ref="K972">_xll.YCI($F972,K$1)</f>
        <v/>
      </c>
      <c r="L972">
        <f t="array" ref="L972">_xll.YCI($F972,L$1)</f>
        <v/>
      </c>
      <c r="M972">
        <f t="array" ref="M972">_xll.YCI($F972,M$1)</f>
        <v/>
      </c>
      <c r="N972">
        <f t="array" ref="N972">_xll.YCI($F972,N$1)</f>
        <v/>
      </c>
      <c r="O972">
        <f t="array" ref="O972">_xll.YCI($F972,O$1)</f>
        <v/>
      </c>
      <c r="P972">
        <f t="array" ref="P972">_xll.YCI($F972,P$1)</f>
        <v/>
      </c>
      <c r="Q972">
        <f t="array" ref="Q972">_xll.YCP($F972,Q$1)</f>
        <v/>
      </c>
      <c r="R972">
        <f t="array" ref="R972">_xll.YCP($F972,R$1)</f>
        <v/>
      </c>
      <c r="S972">
        <f t="array" ref="S972">_xll.YCP($F972,S$1)</f>
        <v/>
      </c>
      <c r="T972">
        <f t="array" ref="T972">_xll.YCP($F972,T$1)</f>
        <v/>
      </c>
      <c r="U972">
        <f t="array" ref="U972">_xll.YCP($F972,U$1)</f>
        <v/>
      </c>
      <c r="V972">
        <f t="array" ref="V972">_xll.YCP($F972,V$1)</f>
        <v/>
      </c>
      <c r="W972">
        <f t="array" ref="W972">_xll.YCP($F972,W$1)</f>
        <v/>
      </c>
      <c r="X972">
        <f t="array" ref="X972">_xll.YCP($F972,X$1)</f>
        <v/>
      </c>
      <c r="Y972">
        <f t="array" ref="Y972">_xll.YCP($F972,Y$1)</f>
        <v/>
      </c>
      <c r="Z972">
        <f t="array" ref="Z972">_xll.YCP($F972,Z$1)</f>
        <v/>
      </c>
      <c r="AA972">
        <f t="array" ref="AA972">_xll.YCP($F972,AA$1)</f>
        <v/>
      </c>
      <c r="AB972">
        <f t="array" ref="AB972">_xll.YCP($F972,AB$1)</f>
        <v/>
      </c>
      <c r="AC972">
        <f t="array" ref="AC972">_xll.YCP($F972,AC$1)</f>
        <v/>
      </c>
      <c r="AD972">
        <f t="array" ref="AD972">_xll.YCP($F972,AD$1)</f>
        <v/>
      </c>
      <c r="AE972">
        <f t="array" ref="AE972">_xll.YCP($F972,AE$1)</f>
        <v/>
      </c>
      <c r="AF972">
        <f t="array" ref="AF972">_xll.YCP($F972,AF$1)</f>
        <v/>
      </c>
      <c r="AG972">
        <f t="array" ref="AG972">_xll.YCP($F972,AG$1)</f>
        <v/>
      </c>
      <c r="AH972">
        <f t="array" ref="AH972">_xll.YCP($F972,AH$1)</f>
        <v/>
      </c>
      <c r="AI972">
        <f t="array" ref="AI972">_xll.YCP($F972,AI$1)</f>
        <v/>
      </c>
      <c r="AJ972">
        <f t="array" ref="AJ972">_xll.YCP($F972,AJ$1)</f>
        <v/>
      </c>
      <c r="AK972">
        <f t="array" ref="AK972">_xll.YCP($F972,AK$1)</f>
        <v/>
      </c>
      <c r="AL972">
        <f t="array" ref="AL972">_xll.YCP($F972,AL$1)</f>
        <v/>
      </c>
      <c r="AM972">
        <f t="array" ref="AM972">_xll.YCP($F972,AM$1)</f>
        <v/>
      </c>
      <c r="AN972">
        <f t="array" ref="AN972">_xll.YCP($F972,AN$1)</f>
        <v/>
      </c>
      <c r="AO972">
        <f t="array" ref="AO972">_xll.YCP($F972,AO$1)</f>
        <v/>
      </c>
      <c r="AP972">
        <f t="array" ref="AP972">_xll.YCP($F972,AP$1)</f>
        <v/>
      </c>
      <c r="AQ972">
        <f t="array" ref="AQ972">_xll.YCP($F972,AQ$1)</f>
        <v/>
      </c>
      <c r="AR972">
        <f t="array" ref="AR972">_xll.YCP($F972,AR$1)</f>
        <v/>
      </c>
      <c r="AS972">
        <f t="array" ref="AS972">_xll.YCP($F972,AS$1)</f>
        <v/>
      </c>
      <c r="AT972">
        <f t="array" ref="AT972">_xll.YCP($F972,AT$1)</f>
        <v/>
      </c>
      <c r="AU972">
        <f t="array" ref="AU972">_xll.YCP($F972,AU$1)</f>
        <v/>
      </c>
      <c r="AV972">
        <f t="array" ref="AV972">_xll.YCP($F972,AV$1)</f>
        <v/>
      </c>
      <c r="AW972">
        <f t="array" ref="AW972">_xll.YCP($F972,AW$1)</f>
        <v/>
      </c>
      <c r="AX972">
        <f t="array" ref="AX972">_xll.YCP($F972,AX$1)</f>
        <v/>
      </c>
      <c r="AY972">
        <f t="array" ref="AY972">_xll.YCP($F972,AY$1)</f>
        <v/>
      </c>
      <c r="AZ972">
        <f t="array" ref="AZ972">_xll.YCP($F972,AZ$1)</f>
        <v/>
      </c>
      <c r="BA972">
        <f t="array" ref="BA972">_xll.YCP($F972,BA$1)</f>
        <v/>
      </c>
      <c r="BB972">
        <f t="array" ref="BB972">_xll.YCP($F972,BB$1)</f>
        <v/>
      </c>
      <c r="BC972">
        <f t="array" ref="BC972">_xll.YCP($F972,BC$1)</f>
        <v/>
      </c>
      <c r="BD972">
        <f t="array" ref="BD972">_xll.YCP($F972,BD$1)</f>
        <v/>
      </c>
      <c r="BE972">
        <f t="array" ref="BE972">_xll.YCP($F972,BE$1)</f>
        <v/>
      </c>
      <c r="BF972">
        <f t="array" ref="BF972">_xll.YCP($F972,BF$1)</f>
        <v/>
      </c>
      <c r="BG972">
        <f t="array" ref="BG972">_xll.YCP($F972,BG$1)</f>
        <v/>
      </c>
      <c r="BH972">
        <f t="array" ref="BH972">_xll.YCP($F972,BH$1)</f>
        <v/>
      </c>
      <c r="BI972">
        <f t="array" ref="BI972">_xll.YCP($F972,BI$1)</f>
        <v/>
      </c>
      <c r="BJ972">
        <f t="array" ref="BJ972">_xll.YCP($F972,BJ$1)</f>
        <v/>
      </c>
      <c r="BK972">
        <f t="array" ref="BK972">_xll.YCP($F972,BK$1)</f>
        <v/>
      </c>
      <c r="BL972">
        <f t="array" ref="BL972">_xll.YCP($F972,BL$1)</f>
        <v/>
      </c>
      <c r="BM972">
        <f t="array" ref="BM972">_xll.YCP($F972,BM$1)</f>
        <v/>
      </c>
      <c r="BN972">
        <f t="array" ref="BN972">_xll.YCP($F972,BN$1)</f>
        <v/>
      </c>
      <c r="BO972">
        <f t="array" ref="BO972">_xll.YCP($F972,BO$1)</f>
        <v/>
      </c>
      <c r="BP972">
        <f t="array" ref="BP972">_xll.YCP($F972,BP$1)</f>
        <v/>
      </c>
      <c r="BQ972">
        <f t="array" ref="BQ972">_xll.YCP($F972,BQ$1)</f>
        <v/>
      </c>
      <c r="BR972">
        <f t="array" ref="BR972">_xll.YCP($F972,BR$1)</f>
        <v/>
      </c>
      <c r="BS972">
        <f t="array" ref="BS972">_xll.YCP($F972,BS$1)</f>
        <v/>
      </c>
      <c r="BT972">
        <f t="array" ref="BT972">_xll.YCP($F972,BT$1)</f>
        <v/>
      </c>
      <c r="BU972">
        <f t="array" ref="BU972">_xll.YCP($F972,BU$1)</f>
        <v/>
      </c>
      <c r="BV972">
        <f t="array" ref="BV972">_xll.YCP($F972,BV$1)</f>
        <v/>
      </c>
      <c r="BW972">
        <f t="array" ref="BW972">_xll.YCP($F972,BW$1)</f>
        <v/>
      </c>
      <c r="BX972">
        <f t="array" ref="BX972">_xll.YCP($F972,BX$1)</f>
        <v/>
      </c>
      <c r="BY972">
        <f t="array" ref="BY972">_xll.YCP($F972,BY$1)</f>
        <v/>
      </c>
      <c r="BZ972">
        <f t="array" ref="BZ972">_xll.YCP($F972,BZ$1)</f>
        <v/>
      </c>
      <c r="CA972">
        <f t="array" ref="CA972">_xll.YCP($F972,CA$1)</f>
        <v/>
      </c>
      <c r="CB972">
        <f t="array" ref="CB972">_xll.YCP($F972,CB$1)</f>
        <v/>
      </c>
      <c r="CC972">
        <f t="array" ref="CC972">_xll.YCP($F972,CC$1)</f>
        <v/>
      </c>
      <c r="CD972">
        <f t="array" ref="CD972">_xll.YCP($F972,CD$1)</f>
        <v/>
      </c>
      <c r="CE972">
        <f t="array" ref="CE972">_xll.YCP($F972,CE$1)</f>
        <v/>
      </c>
      <c r="CF972">
        <f t="array" ref="CF972">_xll.YCP($F972,CF$1)</f>
        <v/>
      </c>
      <c r="CG972">
        <f t="array" ref="CG972">_xll.YCP($F972,CG$1)</f>
        <v/>
      </c>
      <c r="CH972">
        <f t="array" ref="CH972">_xll.YCP($F972,CH$1)</f>
        <v/>
      </c>
      <c r="CI972">
        <f t="array" ref="CI972">_xll.YCP($F972,CI$1)</f>
        <v/>
      </c>
      <c r="CJ972">
        <f t="array" ref="CJ972">_xll.YCP($F972,CJ$1)</f>
        <v/>
      </c>
      <c r="CK972">
        <f t="array" ref="CK972">_xll.YCP($F972,CK$1)</f>
        <v/>
      </c>
      <c r="CL972">
        <f t="array" ref="CL972">_xll.YCP($F972,CL$1)</f>
        <v/>
      </c>
      <c r="CM972">
        <f t="array" ref="CM972">_xll.YCP($F972,CM$1)</f>
        <v/>
      </c>
      <c r="CN972">
        <f t="array" ref="CN972">_xll.YCP($F972,CN$1)</f>
        <v/>
      </c>
      <c r="CO972">
        <f t="array" ref="CO972">_xll.YCP($F972,CO$1)</f>
        <v/>
      </c>
      <c r="CP972">
        <f t="array" ref="CP972">_xll.YCP($F972,CP$1)</f>
        <v/>
      </c>
      <c r="CQ972">
        <f t="array" ref="CQ972">_xll.YCP($F972,CQ$1)</f>
        <v/>
      </c>
      <c r="CR972">
        <f t="array" ref="CR972">_xll.YCP($F972,CR$1)</f>
        <v/>
      </c>
      <c r="CS972">
        <f t="array" ref="CS972">_xll.YCP($F972,CS$1)</f>
        <v/>
      </c>
      <c r="CT972">
        <f t="array" ref="CT972">_xll.YCP($F972,CT$1)</f>
        <v/>
      </c>
      <c r="CU972">
        <f t="array" ref="CU972">_xll.YCP($F972,CU$1)</f>
        <v/>
      </c>
      <c r="CV972">
        <f t="array" ref="CV972">_xll.YCP($F972,CV$1)</f>
        <v/>
      </c>
      <c r="CW972">
        <f t="array" ref="CW972">_xll.YCP($F972,CW$1)</f>
        <v/>
      </c>
      <c r="CX972">
        <f t="array" ref="CX972">_xll.YCP($F972,CX$1)</f>
        <v/>
      </c>
      <c r="CY972">
        <f t="array" ref="CY972">_xll.YCP($F972,CY$1)</f>
        <v/>
      </c>
      <c r="CZ972">
        <f t="array" ref="CZ972">_xll.YCP($F972,CZ$1)</f>
        <v/>
      </c>
      <c r="DA972">
        <f t="array" ref="DA972">_xll.YCP($F972,DA$1)</f>
        <v/>
      </c>
      <c r="DB972">
        <f t="array" ref="DB972">_xll.YCP($F972,DB$1)</f>
        <v/>
      </c>
      <c r="DC972">
        <f t="array" ref="DC972">_xll.YCP($F972,DC$1)</f>
        <v/>
      </c>
      <c r="DD972">
        <f t="array" ref="DD972">_xll.YCP($F972,DD$1)</f>
        <v/>
      </c>
      <c r="DE972">
        <f t="array" ref="DE972">_xll.YCP($F972,DE$1)</f>
        <v/>
      </c>
      <c r="DF972">
        <f t="array" ref="DF972">_xll.YCP($F972,DF$1)</f>
        <v/>
      </c>
      <c r="DG972">
        <f t="array" ref="DG972">_xll.YCP($F972,DG$1)</f>
        <v/>
      </c>
      <c r="DH972">
        <f t="array" ref="DH972">_xll.YCP($F972,DH$1)</f>
        <v/>
      </c>
      <c r="DI972">
        <f t="array" ref="DI972">_xll.YCP($F972,DI$1)</f>
        <v/>
      </c>
      <c r="DJ972">
        <f t="array" ref="DJ972">_xll.YCP($F972,DJ$1)</f>
        <v/>
      </c>
      <c r="DK972">
        <f t="array" ref="DK972">_xll.YCP($F972,DK$1)</f>
        <v/>
      </c>
      <c r="DL972">
        <f t="array" ref="DL972">_xll.YCP($F972,DL$1)</f>
        <v/>
      </c>
      <c r="DM972">
        <f t="array" ref="DM972">_xll.YCP($F972,DM$1)</f>
        <v/>
      </c>
      <c r="DN972">
        <f t="array" ref="DN972">_xll.YCP($F972,DN$1)</f>
        <v/>
      </c>
      <c r="DO972">
        <f t="array" ref="DO972">_xll.YCP($F972,DO$1)</f>
        <v/>
      </c>
      <c r="DP972">
        <f t="array" ref="DP972">_xll.YCP($F972,DP$1)</f>
        <v/>
      </c>
      <c r="DQ972">
        <f t="array" ref="DQ972">_xll.YCP($F972,DQ$1)</f>
        <v/>
      </c>
      <c r="DR972">
        <f t="array" ref="DR972">_xll.YCP($F972,DR$1)</f>
        <v/>
      </c>
      <c r="DS972">
        <f t="array" ref="DS972">_xll.YCP($F972,DS$1)</f>
        <v/>
      </c>
      <c r="DT972">
        <f t="array" ref="DT972">_xll.YCP($F972,DT$1)</f>
        <v/>
      </c>
      <c r="DU972">
        <f t="array" ref="DU972">_xll.YCP($F972,DU$1)</f>
        <v/>
      </c>
      <c r="DV972">
        <f t="array" ref="DV972">_xll.YCP($F972,DV$1)</f>
        <v/>
      </c>
      <c r="DW972">
        <f t="array" ref="DW972">_xll.YCP($F972,DW$1)</f>
        <v/>
      </c>
      <c r="DX972">
        <f t="array" ref="DX972">_xll.YCP($F972,DX$1)</f>
        <v/>
      </c>
      <c r="DY972">
        <f t="array" ref="DY972">_xll.YCP($F972,DY$1)</f>
        <v/>
      </c>
      <c r="DZ972">
        <f t="array" ref="DZ972">_xll.YCP($F972,DZ$1)</f>
        <v/>
      </c>
      <c r="EA972">
        <f t="array" ref="EA972">_xll.YCP($F972,EA$1)</f>
        <v/>
      </c>
      <c r="EB972">
        <f t="array" ref="EB972">_xll.YCP($F972,EB$1)</f>
        <v/>
      </c>
      <c r="EC972">
        <f t="array" ref="EC972">_xll.YCP($F972,EC$1)</f>
        <v/>
      </c>
      <c r="ED972">
        <f t="array" ref="ED972">_xll.YCP($F972,ED$1)</f>
        <v/>
      </c>
      <c r="EE972">
        <f t="array" ref="EE972">_xll.YCP($F972,EE$1)</f>
        <v/>
      </c>
      <c r="EF972">
        <f t="array" ref="EF972">_xll.YCP($F972,EF$1)</f>
        <v/>
      </c>
      <c r="EG972">
        <f t="array" ref="EG972">_xll.YCP($F972,EG$1)</f>
        <v/>
      </c>
      <c r="EH972">
        <f t="array" ref="EH972">_xll.YCP($F972,EH$1)</f>
        <v/>
      </c>
      <c r="EI972">
        <f t="array" ref="EI972">_xll.YCP($F972,EI$1)</f>
        <v/>
      </c>
      <c r="EJ972">
        <f t="array" ref="EJ972">_xll.YCP($F972,EJ$1)</f>
        <v/>
      </c>
      <c r="EK972">
        <f t="array" ref="EK972">_xll.YCP($F972,EK$1)</f>
        <v/>
      </c>
      <c r="EL972">
        <f t="array" ref="EL972">_xll.YCP($F972,EL$1)</f>
        <v/>
      </c>
      <c r="EM972">
        <f t="array" ref="EM972">_xll.YCP($F972,EM$1)</f>
        <v/>
      </c>
      <c r="EN972">
        <f t="array" ref="EN972">_xll.YCP($F972,EN$1)</f>
        <v/>
      </c>
      <c r="EO972">
        <f t="array" ref="EO972">_xll.YCP($F972,EO$1)</f>
        <v/>
      </c>
      <c r="EP972">
        <f t="array" ref="EP972">_xll.YCP($F972,EP$1)</f>
        <v/>
      </c>
      <c r="EQ972">
        <f t="array" ref="EQ972">_xll.YCP($F972,EQ$1)</f>
        <v/>
      </c>
      <c r="ER972">
        <f t="array" ref="ER972">_xll.YCP($F972,ER$1)</f>
        <v/>
      </c>
      <c r="ES972">
        <f t="array" ref="ES972">_xll.YCP($F972,ES$1)</f>
        <v/>
      </c>
    </row>
    <row r="973">
      <c r="F973">
        <f>IF(C973="GOOGL","GOOGL",
IF(C973="YAHOO","YAHOO",
IF(C973="INDVMUNI","MUB",
IF(AND(LEN(C973)&gt;4,RIGHT(C973,1)="X"),"M:"&amp;C973,
IF(LEN(C973)&gt;8,"BND",C973)))))</f>
        <v/>
      </c>
      <c r="G973">
        <f t="array" ref="G973">_xll.YCI($F973,G$1)</f>
        <v/>
      </c>
      <c r="H973">
        <f t="array" ref="H973">_xll.YCI($F973,H$1)</f>
        <v/>
      </c>
      <c r="I973">
        <f t="array" ref="I973">_xll.YCI($F973,I$1)</f>
        <v/>
      </c>
      <c r="J973">
        <f t="array" ref="J973">_xll.YCI($F973,J$1)</f>
        <v/>
      </c>
      <c r="K973">
        <f t="array" ref="K973">_xll.YCI($F973,K$1)</f>
        <v/>
      </c>
      <c r="L973">
        <f t="array" ref="L973">_xll.YCI($F973,L$1)</f>
        <v/>
      </c>
      <c r="M973">
        <f t="array" ref="M973">_xll.YCI($F973,M$1)</f>
        <v/>
      </c>
      <c r="N973">
        <f t="array" ref="N973">_xll.YCI($F973,N$1)</f>
        <v/>
      </c>
      <c r="O973">
        <f t="array" ref="O973">_xll.YCI($F973,O$1)</f>
        <v/>
      </c>
      <c r="P973">
        <f t="array" ref="P973">_xll.YCI($F973,P$1)</f>
        <v/>
      </c>
      <c r="Q973">
        <f t="array" ref="Q973">_xll.YCP($F973,Q$1)</f>
        <v/>
      </c>
      <c r="R973">
        <f t="array" ref="R973">_xll.YCP($F973,R$1)</f>
        <v/>
      </c>
      <c r="S973">
        <f t="array" ref="S973">_xll.YCP($F973,S$1)</f>
        <v/>
      </c>
      <c r="T973">
        <f t="array" ref="T973">_xll.YCP($F973,T$1)</f>
        <v/>
      </c>
      <c r="U973">
        <f t="array" ref="U973">_xll.YCP($F973,U$1)</f>
        <v/>
      </c>
      <c r="V973">
        <f t="array" ref="V973">_xll.YCP($F973,V$1)</f>
        <v/>
      </c>
      <c r="W973">
        <f t="array" ref="W973">_xll.YCP($F973,W$1)</f>
        <v/>
      </c>
      <c r="X973">
        <f t="array" ref="X973">_xll.YCP($F973,X$1)</f>
        <v/>
      </c>
      <c r="Y973">
        <f t="array" ref="Y973">_xll.YCP($F973,Y$1)</f>
        <v/>
      </c>
      <c r="Z973">
        <f t="array" ref="Z973">_xll.YCP($F973,Z$1)</f>
        <v/>
      </c>
      <c r="AA973">
        <f t="array" ref="AA973">_xll.YCP($F973,AA$1)</f>
        <v/>
      </c>
      <c r="AB973">
        <f t="array" ref="AB973">_xll.YCP($F973,AB$1)</f>
        <v/>
      </c>
      <c r="AC973">
        <f t="array" ref="AC973">_xll.YCP($F973,AC$1)</f>
        <v/>
      </c>
      <c r="AD973">
        <f t="array" ref="AD973">_xll.YCP($F973,AD$1)</f>
        <v/>
      </c>
      <c r="AE973">
        <f t="array" ref="AE973">_xll.YCP($F973,AE$1)</f>
        <v/>
      </c>
      <c r="AF973">
        <f t="array" ref="AF973">_xll.YCP($F973,AF$1)</f>
        <v/>
      </c>
      <c r="AG973">
        <f t="array" ref="AG973">_xll.YCP($F973,AG$1)</f>
        <v/>
      </c>
      <c r="AH973">
        <f t="array" ref="AH973">_xll.YCP($F973,AH$1)</f>
        <v/>
      </c>
      <c r="AI973">
        <f t="array" ref="AI973">_xll.YCP($F973,AI$1)</f>
        <v/>
      </c>
      <c r="AJ973">
        <f t="array" ref="AJ973">_xll.YCP($F973,AJ$1)</f>
        <v/>
      </c>
      <c r="AK973">
        <f t="array" ref="AK973">_xll.YCP($F973,AK$1)</f>
        <v/>
      </c>
      <c r="AL973">
        <f t="array" ref="AL973">_xll.YCP($F973,AL$1)</f>
        <v/>
      </c>
      <c r="AM973">
        <f t="array" ref="AM973">_xll.YCP($F973,AM$1)</f>
        <v/>
      </c>
      <c r="AN973">
        <f t="array" ref="AN973">_xll.YCP($F973,AN$1)</f>
        <v/>
      </c>
      <c r="AO973">
        <f t="array" ref="AO973">_xll.YCP($F973,AO$1)</f>
        <v/>
      </c>
      <c r="AP973">
        <f t="array" ref="AP973">_xll.YCP($F973,AP$1)</f>
        <v/>
      </c>
      <c r="AQ973">
        <f t="array" ref="AQ973">_xll.YCP($F973,AQ$1)</f>
        <v/>
      </c>
      <c r="AR973">
        <f t="array" ref="AR973">_xll.YCP($F973,AR$1)</f>
        <v/>
      </c>
      <c r="AS973">
        <f t="array" ref="AS973">_xll.YCP($F973,AS$1)</f>
        <v/>
      </c>
      <c r="AT973">
        <f t="array" ref="AT973">_xll.YCP($F973,AT$1)</f>
        <v/>
      </c>
      <c r="AU973">
        <f t="array" ref="AU973">_xll.YCP($F973,AU$1)</f>
        <v/>
      </c>
      <c r="AV973">
        <f t="array" ref="AV973">_xll.YCP($F973,AV$1)</f>
        <v/>
      </c>
      <c r="AW973">
        <f t="array" ref="AW973">_xll.YCP($F973,AW$1)</f>
        <v/>
      </c>
      <c r="AX973">
        <f t="array" ref="AX973">_xll.YCP($F973,AX$1)</f>
        <v/>
      </c>
      <c r="AY973">
        <f t="array" ref="AY973">_xll.YCP($F973,AY$1)</f>
        <v/>
      </c>
      <c r="AZ973">
        <f t="array" ref="AZ973">_xll.YCP($F973,AZ$1)</f>
        <v/>
      </c>
      <c r="BA973">
        <f t="array" ref="BA973">_xll.YCP($F973,BA$1)</f>
        <v/>
      </c>
      <c r="BB973">
        <f t="array" ref="BB973">_xll.YCP($F973,BB$1)</f>
        <v/>
      </c>
      <c r="BC973">
        <f t="array" ref="BC973">_xll.YCP($F973,BC$1)</f>
        <v/>
      </c>
      <c r="BD973">
        <f t="array" ref="BD973">_xll.YCP($F973,BD$1)</f>
        <v/>
      </c>
      <c r="BE973">
        <f t="array" ref="BE973">_xll.YCP($F973,BE$1)</f>
        <v/>
      </c>
      <c r="BF973">
        <f t="array" ref="BF973">_xll.YCP($F973,BF$1)</f>
        <v/>
      </c>
      <c r="BG973">
        <f t="array" ref="BG973">_xll.YCP($F973,BG$1)</f>
        <v/>
      </c>
      <c r="BH973">
        <f t="array" ref="BH973">_xll.YCP($F973,BH$1)</f>
        <v/>
      </c>
      <c r="BI973">
        <f t="array" ref="BI973">_xll.YCP($F973,BI$1)</f>
        <v/>
      </c>
      <c r="BJ973">
        <f t="array" ref="BJ973">_xll.YCP($F973,BJ$1)</f>
        <v/>
      </c>
      <c r="BK973">
        <f t="array" ref="BK973">_xll.YCP($F973,BK$1)</f>
        <v/>
      </c>
      <c r="BL973">
        <f t="array" ref="BL973">_xll.YCP($F973,BL$1)</f>
        <v/>
      </c>
      <c r="BM973">
        <f t="array" ref="BM973">_xll.YCP($F973,BM$1)</f>
        <v/>
      </c>
      <c r="BN973">
        <f t="array" ref="BN973">_xll.YCP($F973,BN$1)</f>
        <v/>
      </c>
      <c r="BO973">
        <f t="array" ref="BO973">_xll.YCP($F973,BO$1)</f>
        <v/>
      </c>
      <c r="BP973">
        <f t="array" ref="BP973">_xll.YCP($F973,BP$1)</f>
        <v/>
      </c>
      <c r="BQ973">
        <f t="array" ref="BQ973">_xll.YCP($F973,BQ$1)</f>
        <v/>
      </c>
      <c r="BR973">
        <f t="array" ref="BR973">_xll.YCP($F973,BR$1)</f>
        <v/>
      </c>
      <c r="BS973">
        <f t="array" ref="BS973">_xll.YCP($F973,BS$1)</f>
        <v/>
      </c>
      <c r="BT973">
        <f t="array" ref="BT973">_xll.YCP($F973,BT$1)</f>
        <v/>
      </c>
      <c r="BU973">
        <f t="array" ref="BU973">_xll.YCP($F973,BU$1)</f>
        <v/>
      </c>
      <c r="BV973">
        <f t="array" ref="BV973">_xll.YCP($F973,BV$1)</f>
        <v/>
      </c>
      <c r="BW973">
        <f t="array" ref="BW973">_xll.YCP($F973,BW$1)</f>
        <v/>
      </c>
      <c r="BX973">
        <f t="array" ref="BX973">_xll.YCP($F973,BX$1)</f>
        <v/>
      </c>
      <c r="BY973">
        <f t="array" ref="BY973">_xll.YCP($F973,BY$1)</f>
        <v/>
      </c>
      <c r="BZ973">
        <f t="array" ref="BZ973">_xll.YCP($F973,BZ$1)</f>
        <v/>
      </c>
      <c r="CA973">
        <f t="array" ref="CA973">_xll.YCP($F973,CA$1)</f>
        <v/>
      </c>
      <c r="CB973">
        <f t="array" ref="CB973">_xll.YCP($F973,CB$1)</f>
        <v/>
      </c>
      <c r="CC973">
        <f t="array" ref="CC973">_xll.YCP($F973,CC$1)</f>
        <v/>
      </c>
      <c r="CD973">
        <f t="array" ref="CD973">_xll.YCP($F973,CD$1)</f>
        <v/>
      </c>
      <c r="CE973">
        <f t="array" ref="CE973">_xll.YCP($F973,CE$1)</f>
        <v/>
      </c>
      <c r="CF973">
        <f t="array" ref="CF973">_xll.YCP($F973,CF$1)</f>
        <v/>
      </c>
      <c r="CG973">
        <f t="array" ref="CG973">_xll.YCP($F973,CG$1)</f>
        <v/>
      </c>
      <c r="CH973">
        <f t="array" ref="CH973">_xll.YCP($F973,CH$1)</f>
        <v/>
      </c>
      <c r="CI973">
        <f t="array" ref="CI973">_xll.YCP($F973,CI$1)</f>
        <v/>
      </c>
      <c r="CJ973">
        <f t="array" ref="CJ973">_xll.YCP($F973,CJ$1)</f>
        <v/>
      </c>
      <c r="CK973">
        <f t="array" ref="CK973">_xll.YCP($F973,CK$1)</f>
        <v/>
      </c>
      <c r="CL973">
        <f t="array" ref="CL973">_xll.YCP($F973,CL$1)</f>
        <v/>
      </c>
      <c r="CM973">
        <f t="array" ref="CM973">_xll.YCP($F973,CM$1)</f>
        <v/>
      </c>
      <c r="CN973">
        <f t="array" ref="CN973">_xll.YCP($F973,CN$1)</f>
        <v/>
      </c>
      <c r="CO973">
        <f t="array" ref="CO973">_xll.YCP($F973,CO$1)</f>
        <v/>
      </c>
      <c r="CP973">
        <f t="array" ref="CP973">_xll.YCP($F973,CP$1)</f>
        <v/>
      </c>
      <c r="CQ973">
        <f t="array" ref="CQ973">_xll.YCP($F973,CQ$1)</f>
        <v/>
      </c>
      <c r="CR973">
        <f t="array" ref="CR973">_xll.YCP($F973,CR$1)</f>
        <v/>
      </c>
      <c r="CS973">
        <f t="array" ref="CS973">_xll.YCP($F973,CS$1)</f>
        <v/>
      </c>
      <c r="CT973">
        <f t="array" ref="CT973">_xll.YCP($F973,CT$1)</f>
        <v/>
      </c>
      <c r="CU973">
        <f t="array" ref="CU973">_xll.YCP($F973,CU$1)</f>
        <v/>
      </c>
      <c r="CV973">
        <f t="array" ref="CV973">_xll.YCP($F973,CV$1)</f>
        <v/>
      </c>
      <c r="CW973">
        <f t="array" ref="CW973">_xll.YCP($F973,CW$1)</f>
        <v/>
      </c>
      <c r="CX973">
        <f t="array" ref="CX973">_xll.YCP($F973,CX$1)</f>
        <v/>
      </c>
      <c r="CY973">
        <f t="array" ref="CY973">_xll.YCP($F973,CY$1)</f>
        <v/>
      </c>
      <c r="CZ973">
        <f t="array" ref="CZ973">_xll.YCP($F973,CZ$1)</f>
        <v/>
      </c>
      <c r="DA973">
        <f t="array" ref="DA973">_xll.YCP($F973,DA$1)</f>
        <v/>
      </c>
      <c r="DB973">
        <f t="array" ref="DB973">_xll.YCP($F973,DB$1)</f>
        <v/>
      </c>
      <c r="DC973">
        <f t="array" ref="DC973">_xll.YCP($F973,DC$1)</f>
        <v/>
      </c>
      <c r="DD973">
        <f t="array" ref="DD973">_xll.YCP($F973,DD$1)</f>
        <v/>
      </c>
      <c r="DE973">
        <f t="array" ref="DE973">_xll.YCP($F973,DE$1)</f>
        <v/>
      </c>
      <c r="DF973">
        <f t="array" ref="DF973">_xll.YCP($F973,DF$1)</f>
        <v/>
      </c>
      <c r="DG973">
        <f t="array" ref="DG973">_xll.YCP($F973,DG$1)</f>
        <v/>
      </c>
      <c r="DH973">
        <f t="array" ref="DH973">_xll.YCP($F973,DH$1)</f>
        <v/>
      </c>
      <c r="DI973">
        <f t="array" ref="DI973">_xll.YCP($F973,DI$1)</f>
        <v/>
      </c>
      <c r="DJ973">
        <f t="array" ref="DJ973">_xll.YCP($F973,DJ$1)</f>
        <v/>
      </c>
      <c r="DK973">
        <f t="array" ref="DK973">_xll.YCP($F973,DK$1)</f>
        <v/>
      </c>
      <c r="DL973">
        <f t="array" ref="DL973">_xll.YCP($F973,DL$1)</f>
        <v/>
      </c>
      <c r="DM973">
        <f t="array" ref="DM973">_xll.YCP($F973,DM$1)</f>
        <v/>
      </c>
      <c r="DN973">
        <f t="array" ref="DN973">_xll.YCP($F973,DN$1)</f>
        <v/>
      </c>
      <c r="DO973">
        <f t="array" ref="DO973">_xll.YCP($F973,DO$1)</f>
        <v/>
      </c>
      <c r="DP973">
        <f t="array" ref="DP973">_xll.YCP($F973,DP$1)</f>
        <v/>
      </c>
      <c r="DQ973">
        <f t="array" ref="DQ973">_xll.YCP($F973,DQ$1)</f>
        <v/>
      </c>
      <c r="DR973">
        <f t="array" ref="DR973">_xll.YCP($F973,DR$1)</f>
        <v/>
      </c>
      <c r="DS973">
        <f t="array" ref="DS973">_xll.YCP($F973,DS$1)</f>
        <v/>
      </c>
      <c r="DT973">
        <f t="array" ref="DT973">_xll.YCP($F973,DT$1)</f>
        <v/>
      </c>
      <c r="DU973">
        <f t="array" ref="DU973">_xll.YCP($F973,DU$1)</f>
        <v/>
      </c>
      <c r="DV973">
        <f t="array" ref="DV973">_xll.YCP($F973,DV$1)</f>
        <v/>
      </c>
      <c r="DW973">
        <f t="array" ref="DW973">_xll.YCP($F973,DW$1)</f>
        <v/>
      </c>
      <c r="DX973">
        <f t="array" ref="DX973">_xll.YCP($F973,DX$1)</f>
        <v/>
      </c>
      <c r="DY973">
        <f t="array" ref="DY973">_xll.YCP($F973,DY$1)</f>
        <v/>
      </c>
      <c r="DZ973">
        <f t="array" ref="DZ973">_xll.YCP($F973,DZ$1)</f>
        <v/>
      </c>
      <c r="EA973">
        <f t="array" ref="EA973">_xll.YCP($F973,EA$1)</f>
        <v/>
      </c>
      <c r="EB973">
        <f t="array" ref="EB973">_xll.YCP($F973,EB$1)</f>
        <v/>
      </c>
      <c r="EC973">
        <f t="array" ref="EC973">_xll.YCP($F973,EC$1)</f>
        <v/>
      </c>
      <c r="ED973">
        <f t="array" ref="ED973">_xll.YCP($F973,ED$1)</f>
        <v/>
      </c>
      <c r="EE973">
        <f t="array" ref="EE973">_xll.YCP($F973,EE$1)</f>
        <v/>
      </c>
      <c r="EF973">
        <f t="array" ref="EF973">_xll.YCP($F973,EF$1)</f>
        <v/>
      </c>
      <c r="EG973">
        <f t="array" ref="EG973">_xll.YCP($F973,EG$1)</f>
        <v/>
      </c>
      <c r="EH973">
        <f t="array" ref="EH973">_xll.YCP($F973,EH$1)</f>
        <v/>
      </c>
      <c r="EI973">
        <f t="array" ref="EI973">_xll.YCP($F973,EI$1)</f>
        <v/>
      </c>
      <c r="EJ973">
        <f t="array" ref="EJ973">_xll.YCP($F973,EJ$1)</f>
        <v/>
      </c>
      <c r="EK973">
        <f t="array" ref="EK973">_xll.YCP($F973,EK$1)</f>
        <v/>
      </c>
      <c r="EL973">
        <f t="array" ref="EL973">_xll.YCP($F973,EL$1)</f>
        <v/>
      </c>
      <c r="EM973">
        <f t="array" ref="EM973">_xll.YCP($F973,EM$1)</f>
        <v/>
      </c>
      <c r="EN973">
        <f t="array" ref="EN973">_xll.YCP($F973,EN$1)</f>
        <v/>
      </c>
      <c r="EO973">
        <f t="array" ref="EO973">_xll.YCP($F973,EO$1)</f>
        <v/>
      </c>
      <c r="EP973">
        <f t="array" ref="EP973">_xll.YCP($F973,EP$1)</f>
        <v/>
      </c>
      <c r="EQ973">
        <f t="array" ref="EQ973">_xll.YCP($F973,EQ$1)</f>
        <v/>
      </c>
      <c r="ER973">
        <f t="array" ref="ER973">_xll.YCP($F973,ER$1)</f>
        <v/>
      </c>
      <c r="ES973">
        <f t="array" ref="ES973">_xll.YCP($F973,ES$1)</f>
        <v/>
      </c>
    </row>
    <row r="974">
      <c r="F974">
        <f>IF(C974="GOOGL","GOOGL",
IF(C974="YAHOO","YAHOO",
IF(C974="INDVMUNI","MUB",
IF(AND(LEN(C974)&gt;4,RIGHT(C974,1)="X"),"M:"&amp;C974,
IF(LEN(C974)&gt;8,"BND",C974)))))</f>
        <v/>
      </c>
      <c r="G974">
        <f t="array" ref="G974">_xll.YCI($F974,G$1)</f>
        <v/>
      </c>
      <c r="H974">
        <f t="array" ref="H974">_xll.YCI($F974,H$1)</f>
        <v/>
      </c>
      <c r="I974">
        <f t="array" ref="I974">_xll.YCI($F974,I$1)</f>
        <v/>
      </c>
      <c r="J974">
        <f t="array" ref="J974">_xll.YCI($F974,J$1)</f>
        <v/>
      </c>
      <c r="K974">
        <f t="array" ref="K974">_xll.YCI($F974,K$1)</f>
        <v/>
      </c>
      <c r="L974">
        <f t="array" ref="L974">_xll.YCI($F974,L$1)</f>
        <v/>
      </c>
      <c r="M974">
        <f t="array" ref="M974">_xll.YCI($F974,M$1)</f>
        <v/>
      </c>
      <c r="N974">
        <f t="array" ref="N974">_xll.YCI($F974,N$1)</f>
        <v/>
      </c>
      <c r="O974">
        <f t="array" ref="O974">_xll.YCI($F974,O$1)</f>
        <v/>
      </c>
      <c r="P974">
        <f t="array" ref="P974">_xll.YCI($F974,P$1)</f>
        <v/>
      </c>
      <c r="Q974">
        <f t="array" ref="Q974">_xll.YCP($F974,Q$1)</f>
        <v/>
      </c>
      <c r="R974">
        <f t="array" ref="R974">_xll.YCP($F974,R$1)</f>
        <v/>
      </c>
      <c r="S974">
        <f t="array" ref="S974">_xll.YCP($F974,S$1)</f>
        <v/>
      </c>
      <c r="T974">
        <f t="array" ref="T974">_xll.YCP($F974,T$1)</f>
        <v/>
      </c>
      <c r="U974">
        <f t="array" ref="U974">_xll.YCP($F974,U$1)</f>
        <v/>
      </c>
      <c r="V974">
        <f t="array" ref="V974">_xll.YCP($F974,V$1)</f>
        <v/>
      </c>
      <c r="W974">
        <f t="array" ref="W974">_xll.YCP($F974,W$1)</f>
        <v/>
      </c>
      <c r="X974">
        <f t="array" ref="X974">_xll.YCP($F974,X$1)</f>
        <v/>
      </c>
      <c r="Y974">
        <f t="array" ref="Y974">_xll.YCP($F974,Y$1)</f>
        <v/>
      </c>
      <c r="Z974">
        <f t="array" ref="Z974">_xll.YCP($F974,Z$1)</f>
        <v/>
      </c>
      <c r="AA974">
        <f t="array" ref="AA974">_xll.YCP($F974,AA$1)</f>
        <v/>
      </c>
      <c r="AB974">
        <f t="array" ref="AB974">_xll.YCP($F974,AB$1)</f>
        <v/>
      </c>
      <c r="AC974">
        <f t="array" ref="AC974">_xll.YCP($F974,AC$1)</f>
        <v/>
      </c>
      <c r="AD974">
        <f t="array" ref="AD974">_xll.YCP($F974,AD$1)</f>
        <v/>
      </c>
      <c r="AE974">
        <f t="array" ref="AE974">_xll.YCP($F974,AE$1)</f>
        <v/>
      </c>
      <c r="AF974">
        <f t="array" ref="AF974">_xll.YCP($F974,AF$1)</f>
        <v/>
      </c>
      <c r="AG974">
        <f t="array" ref="AG974">_xll.YCP($F974,AG$1)</f>
        <v/>
      </c>
      <c r="AH974">
        <f t="array" ref="AH974">_xll.YCP($F974,AH$1)</f>
        <v/>
      </c>
      <c r="AI974">
        <f t="array" ref="AI974">_xll.YCP($F974,AI$1)</f>
        <v/>
      </c>
      <c r="AJ974">
        <f t="array" ref="AJ974">_xll.YCP($F974,AJ$1)</f>
        <v/>
      </c>
      <c r="AK974">
        <f t="array" ref="AK974">_xll.YCP($F974,AK$1)</f>
        <v/>
      </c>
      <c r="AL974">
        <f t="array" ref="AL974">_xll.YCP($F974,AL$1)</f>
        <v/>
      </c>
      <c r="AM974">
        <f t="array" ref="AM974">_xll.YCP($F974,AM$1)</f>
        <v/>
      </c>
      <c r="AN974">
        <f t="array" ref="AN974">_xll.YCP($F974,AN$1)</f>
        <v/>
      </c>
      <c r="AO974">
        <f t="array" ref="AO974">_xll.YCP($F974,AO$1)</f>
        <v/>
      </c>
      <c r="AP974">
        <f t="array" ref="AP974">_xll.YCP($F974,AP$1)</f>
        <v/>
      </c>
      <c r="AQ974">
        <f t="array" ref="AQ974">_xll.YCP($F974,AQ$1)</f>
        <v/>
      </c>
      <c r="AR974">
        <f t="array" ref="AR974">_xll.YCP($F974,AR$1)</f>
        <v/>
      </c>
      <c r="AS974">
        <f t="array" ref="AS974">_xll.YCP($F974,AS$1)</f>
        <v/>
      </c>
      <c r="AT974">
        <f t="array" ref="AT974">_xll.YCP($F974,AT$1)</f>
        <v/>
      </c>
      <c r="AU974">
        <f t="array" ref="AU974">_xll.YCP($F974,AU$1)</f>
        <v/>
      </c>
      <c r="AV974">
        <f t="array" ref="AV974">_xll.YCP($F974,AV$1)</f>
        <v/>
      </c>
      <c r="AW974">
        <f t="array" ref="AW974">_xll.YCP($F974,AW$1)</f>
        <v/>
      </c>
      <c r="AX974">
        <f t="array" ref="AX974">_xll.YCP($F974,AX$1)</f>
        <v/>
      </c>
      <c r="AY974">
        <f t="array" ref="AY974">_xll.YCP($F974,AY$1)</f>
        <v/>
      </c>
      <c r="AZ974">
        <f t="array" ref="AZ974">_xll.YCP($F974,AZ$1)</f>
        <v/>
      </c>
      <c r="BA974">
        <f t="array" ref="BA974">_xll.YCP($F974,BA$1)</f>
        <v/>
      </c>
      <c r="BB974">
        <f t="array" ref="BB974">_xll.YCP($F974,BB$1)</f>
        <v/>
      </c>
      <c r="BC974">
        <f t="array" ref="BC974">_xll.YCP($F974,BC$1)</f>
        <v/>
      </c>
      <c r="BD974">
        <f t="array" ref="BD974">_xll.YCP($F974,BD$1)</f>
        <v/>
      </c>
      <c r="BE974">
        <f t="array" ref="BE974">_xll.YCP($F974,BE$1)</f>
        <v/>
      </c>
      <c r="BF974">
        <f t="array" ref="BF974">_xll.YCP($F974,BF$1)</f>
        <v/>
      </c>
      <c r="BG974">
        <f t="array" ref="BG974">_xll.YCP($F974,BG$1)</f>
        <v/>
      </c>
      <c r="BH974">
        <f t="array" ref="BH974">_xll.YCP($F974,BH$1)</f>
        <v/>
      </c>
      <c r="BI974">
        <f t="array" ref="BI974">_xll.YCP($F974,BI$1)</f>
        <v/>
      </c>
      <c r="BJ974">
        <f t="array" ref="BJ974">_xll.YCP($F974,BJ$1)</f>
        <v/>
      </c>
      <c r="BK974">
        <f t="array" ref="BK974">_xll.YCP($F974,BK$1)</f>
        <v/>
      </c>
      <c r="BL974">
        <f t="array" ref="BL974">_xll.YCP($F974,BL$1)</f>
        <v/>
      </c>
      <c r="BM974">
        <f t="array" ref="BM974">_xll.YCP($F974,BM$1)</f>
        <v/>
      </c>
      <c r="BN974">
        <f t="array" ref="BN974">_xll.YCP($F974,BN$1)</f>
        <v/>
      </c>
      <c r="BO974">
        <f t="array" ref="BO974">_xll.YCP($F974,BO$1)</f>
        <v/>
      </c>
      <c r="BP974">
        <f t="array" ref="BP974">_xll.YCP($F974,BP$1)</f>
        <v/>
      </c>
      <c r="BQ974">
        <f t="array" ref="BQ974">_xll.YCP($F974,BQ$1)</f>
        <v/>
      </c>
      <c r="BR974">
        <f t="array" ref="BR974">_xll.YCP($F974,BR$1)</f>
        <v/>
      </c>
      <c r="BS974">
        <f t="array" ref="BS974">_xll.YCP($F974,BS$1)</f>
        <v/>
      </c>
      <c r="BT974">
        <f t="array" ref="BT974">_xll.YCP($F974,BT$1)</f>
        <v/>
      </c>
      <c r="BU974">
        <f t="array" ref="BU974">_xll.YCP($F974,BU$1)</f>
        <v/>
      </c>
      <c r="BV974">
        <f t="array" ref="BV974">_xll.YCP($F974,BV$1)</f>
        <v/>
      </c>
      <c r="BW974">
        <f t="array" ref="BW974">_xll.YCP($F974,BW$1)</f>
        <v/>
      </c>
      <c r="BX974">
        <f t="array" ref="BX974">_xll.YCP($F974,BX$1)</f>
        <v/>
      </c>
      <c r="BY974">
        <f t="array" ref="BY974">_xll.YCP($F974,BY$1)</f>
        <v/>
      </c>
      <c r="BZ974">
        <f t="array" ref="BZ974">_xll.YCP($F974,BZ$1)</f>
        <v/>
      </c>
      <c r="CA974">
        <f t="array" ref="CA974">_xll.YCP($F974,CA$1)</f>
        <v/>
      </c>
      <c r="CB974">
        <f t="array" ref="CB974">_xll.YCP($F974,CB$1)</f>
        <v/>
      </c>
      <c r="CC974">
        <f t="array" ref="CC974">_xll.YCP($F974,CC$1)</f>
        <v/>
      </c>
      <c r="CD974">
        <f t="array" ref="CD974">_xll.YCP($F974,CD$1)</f>
        <v/>
      </c>
      <c r="CE974">
        <f t="array" ref="CE974">_xll.YCP($F974,CE$1)</f>
        <v/>
      </c>
      <c r="CF974">
        <f t="array" ref="CF974">_xll.YCP($F974,CF$1)</f>
        <v/>
      </c>
      <c r="CG974">
        <f t="array" ref="CG974">_xll.YCP($F974,CG$1)</f>
        <v/>
      </c>
      <c r="CH974">
        <f t="array" ref="CH974">_xll.YCP($F974,CH$1)</f>
        <v/>
      </c>
      <c r="CI974">
        <f t="array" ref="CI974">_xll.YCP($F974,CI$1)</f>
        <v/>
      </c>
      <c r="CJ974">
        <f t="array" ref="CJ974">_xll.YCP($F974,CJ$1)</f>
        <v/>
      </c>
      <c r="CK974">
        <f t="array" ref="CK974">_xll.YCP($F974,CK$1)</f>
        <v/>
      </c>
      <c r="CL974">
        <f t="array" ref="CL974">_xll.YCP($F974,CL$1)</f>
        <v/>
      </c>
      <c r="CM974">
        <f t="array" ref="CM974">_xll.YCP($F974,CM$1)</f>
        <v/>
      </c>
      <c r="CN974">
        <f t="array" ref="CN974">_xll.YCP($F974,CN$1)</f>
        <v/>
      </c>
      <c r="CO974">
        <f t="array" ref="CO974">_xll.YCP($F974,CO$1)</f>
        <v/>
      </c>
      <c r="CP974">
        <f t="array" ref="CP974">_xll.YCP($F974,CP$1)</f>
        <v/>
      </c>
      <c r="CQ974">
        <f t="array" ref="CQ974">_xll.YCP($F974,CQ$1)</f>
        <v/>
      </c>
      <c r="CR974">
        <f t="array" ref="CR974">_xll.YCP($F974,CR$1)</f>
        <v/>
      </c>
      <c r="CS974">
        <f t="array" ref="CS974">_xll.YCP($F974,CS$1)</f>
        <v/>
      </c>
      <c r="CT974">
        <f t="array" ref="CT974">_xll.YCP($F974,CT$1)</f>
        <v/>
      </c>
      <c r="CU974">
        <f t="array" ref="CU974">_xll.YCP($F974,CU$1)</f>
        <v/>
      </c>
      <c r="CV974">
        <f t="array" ref="CV974">_xll.YCP($F974,CV$1)</f>
        <v/>
      </c>
      <c r="CW974">
        <f t="array" ref="CW974">_xll.YCP($F974,CW$1)</f>
        <v/>
      </c>
      <c r="CX974">
        <f t="array" ref="CX974">_xll.YCP($F974,CX$1)</f>
        <v/>
      </c>
      <c r="CY974">
        <f t="array" ref="CY974">_xll.YCP($F974,CY$1)</f>
        <v/>
      </c>
      <c r="CZ974">
        <f t="array" ref="CZ974">_xll.YCP($F974,CZ$1)</f>
        <v/>
      </c>
      <c r="DA974">
        <f t="array" ref="DA974">_xll.YCP($F974,DA$1)</f>
        <v/>
      </c>
      <c r="DB974">
        <f t="array" ref="DB974">_xll.YCP($F974,DB$1)</f>
        <v/>
      </c>
      <c r="DC974">
        <f t="array" ref="DC974">_xll.YCP($F974,DC$1)</f>
        <v/>
      </c>
      <c r="DD974">
        <f t="array" ref="DD974">_xll.YCP($F974,DD$1)</f>
        <v/>
      </c>
      <c r="DE974">
        <f t="array" ref="DE974">_xll.YCP($F974,DE$1)</f>
        <v/>
      </c>
      <c r="DF974">
        <f t="array" ref="DF974">_xll.YCP($F974,DF$1)</f>
        <v/>
      </c>
      <c r="DG974">
        <f t="array" ref="DG974">_xll.YCP($F974,DG$1)</f>
        <v/>
      </c>
      <c r="DH974">
        <f t="array" ref="DH974">_xll.YCP($F974,DH$1)</f>
        <v/>
      </c>
      <c r="DI974">
        <f t="array" ref="DI974">_xll.YCP($F974,DI$1)</f>
        <v/>
      </c>
      <c r="DJ974">
        <f t="array" ref="DJ974">_xll.YCP($F974,DJ$1)</f>
        <v/>
      </c>
      <c r="DK974">
        <f t="array" ref="DK974">_xll.YCP($F974,DK$1)</f>
        <v/>
      </c>
      <c r="DL974">
        <f t="array" ref="DL974">_xll.YCP($F974,DL$1)</f>
        <v/>
      </c>
      <c r="DM974">
        <f t="array" ref="DM974">_xll.YCP($F974,DM$1)</f>
        <v/>
      </c>
      <c r="DN974">
        <f t="array" ref="DN974">_xll.YCP($F974,DN$1)</f>
        <v/>
      </c>
      <c r="DO974">
        <f t="array" ref="DO974">_xll.YCP($F974,DO$1)</f>
        <v/>
      </c>
      <c r="DP974">
        <f t="array" ref="DP974">_xll.YCP($F974,DP$1)</f>
        <v/>
      </c>
      <c r="DQ974">
        <f t="array" ref="DQ974">_xll.YCP($F974,DQ$1)</f>
        <v/>
      </c>
      <c r="DR974">
        <f t="array" ref="DR974">_xll.YCP($F974,DR$1)</f>
        <v/>
      </c>
      <c r="DS974">
        <f t="array" ref="DS974">_xll.YCP($F974,DS$1)</f>
        <v/>
      </c>
      <c r="DT974">
        <f t="array" ref="DT974">_xll.YCP($F974,DT$1)</f>
        <v/>
      </c>
      <c r="DU974">
        <f t="array" ref="DU974">_xll.YCP($F974,DU$1)</f>
        <v/>
      </c>
      <c r="DV974">
        <f t="array" ref="DV974">_xll.YCP($F974,DV$1)</f>
        <v/>
      </c>
      <c r="DW974">
        <f t="array" ref="DW974">_xll.YCP($F974,DW$1)</f>
        <v/>
      </c>
      <c r="DX974">
        <f t="array" ref="DX974">_xll.YCP($F974,DX$1)</f>
        <v/>
      </c>
      <c r="DY974">
        <f t="array" ref="DY974">_xll.YCP($F974,DY$1)</f>
        <v/>
      </c>
      <c r="DZ974">
        <f t="array" ref="DZ974">_xll.YCP($F974,DZ$1)</f>
        <v/>
      </c>
      <c r="EA974">
        <f t="array" ref="EA974">_xll.YCP($F974,EA$1)</f>
        <v/>
      </c>
      <c r="EB974">
        <f t="array" ref="EB974">_xll.YCP($F974,EB$1)</f>
        <v/>
      </c>
      <c r="EC974">
        <f t="array" ref="EC974">_xll.YCP($F974,EC$1)</f>
        <v/>
      </c>
      <c r="ED974">
        <f t="array" ref="ED974">_xll.YCP($F974,ED$1)</f>
        <v/>
      </c>
      <c r="EE974">
        <f t="array" ref="EE974">_xll.YCP($F974,EE$1)</f>
        <v/>
      </c>
      <c r="EF974">
        <f t="array" ref="EF974">_xll.YCP($F974,EF$1)</f>
        <v/>
      </c>
      <c r="EG974">
        <f t="array" ref="EG974">_xll.YCP($F974,EG$1)</f>
        <v/>
      </c>
      <c r="EH974">
        <f t="array" ref="EH974">_xll.YCP($F974,EH$1)</f>
        <v/>
      </c>
      <c r="EI974">
        <f t="array" ref="EI974">_xll.YCP($F974,EI$1)</f>
        <v/>
      </c>
      <c r="EJ974">
        <f t="array" ref="EJ974">_xll.YCP($F974,EJ$1)</f>
        <v/>
      </c>
      <c r="EK974">
        <f t="array" ref="EK974">_xll.YCP($F974,EK$1)</f>
        <v/>
      </c>
      <c r="EL974">
        <f t="array" ref="EL974">_xll.YCP($F974,EL$1)</f>
        <v/>
      </c>
      <c r="EM974">
        <f t="array" ref="EM974">_xll.YCP($F974,EM$1)</f>
        <v/>
      </c>
      <c r="EN974">
        <f t="array" ref="EN974">_xll.YCP($F974,EN$1)</f>
        <v/>
      </c>
      <c r="EO974">
        <f t="array" ref="EO974">_xll.YCP($F974,EO$1)</f>
        <v/>
      </c>
      <c r="EP974">
        <f t="array" ref="EP974">_xll.YCP($F974,EP$1)</f>
        <v/>
      </c>
      <c r="EQ974">
        <f t="array" ref="EQ974">_xll.YCP($F974,EQ$1)</f>
        <v/>
      </c>
      <c r="ER974">
        <f t="array" ref="ER974">_xll.YCP($F974,ER$1)</f>
        <v/>
      </c>
      <c r="ES974">
        <f t="array" ref="ES974">_xll.YCP($F974,ES$1)</f>
        <v/>
      </c>
    </row>
    <row r="975">
      <c r="F975">
        <f>IF(C975="GOOGL","GOOGL",
IF(C975="YAHOO","YAHOO",
IF(C975="INDVMUNI","MUB",
IF(AND(LEN(C975)&gt;4,RIGHT(C975,1)="X"),"M:"&amp;C975,
IF(LEN(C975)&gt;8,"BND",C975)))))</f>
        <v/>
      </c>
      <c r="G975">
        <f t="array" ref="G975">_xll.YCI($F975,G$1)</f>
        <v/>
      </c>
      <c r="H975">
        <f t="array" ref="H975">_xll.YCI($F975,H$1)</f>
        <v/>
      </c>
      <c r="I975">
        <f t="array" ref="I975">_xll.YCI($F975,I$1)</f>
        <v/>
      </c>
      <c r="J975">
        <f t="array" ref="J975">_xll.YCI($F975,J$1)</f>
        <v/>
      </c>
      <c r="K975">
        <f t="array" ref="K975">_xll.YCI($F975,K$1)</f>
        <v/>
      </c>
      <c r="L975">
        <f t="array" ref="L975">_xll.YCI($F975,L$1)</f>
        <v/>
      </c>
      <c r="M975">
        <f t="array" ref="M975">_xll.YCI($F975,M$1)</f>
        <v/>
      </c>
      <c r="N975">
        <f t="array" ref="N975">_xll.YCI($F975,N$1)</f>
        <v/>
      </c>
      <c r="O975">
        <f t="array" ref="O975">_xll.YCI($F975,O$1)</f>
        <v/>
      </c>
      <c r="P975">
        <f t="array" ref="P975">_xll.YCI($F975,P$1)</f>
        <v/>
      </c>
      <c r="Q975">
        <f t="array" ref="Q975">_xll.YCP($F975,Q$1)</f>
        <v/>
      </c>
      <c r="R975">
        <f t="array" ref="R975">_xll.YCP($F975,R$1)</f>
        <v/>
      </c>
      <c r="S975">
        <f t="array" ref="S975">_xll.YCP($F975,S$1)</f>
        <v/>
      </c>
      <c r="T975">
        <f t="array" ref="T975">_xll.YCP($F975,T$1)</f>
        <v/>
      </c>
      <c r="U975">
        <f t="array" ref="U975">_xll.YCP($F975,U$1)</f>
        <v/>
      </c>
      <c r="V975">
        <f t="array" ref="V975">_xll.YCP($F975,V$1)</f>
        <v/>
      </c>
      <c r="W975">
        <f t="array" ref="W975">_xll.YCP($F975,W$1)</f>
        <v/>
      </c>
      <c r="X975">
        <f t="array" ref="X975">_xll.YCP($F975,X$1)</f>
        <v/>
      </c>
      <c r="Y975">
        <f t="array" ref="Y975">_xll.YCP($F975,Y$1)</f>
        <v/>
      </c>
      <c r="Z975">
        <f t="array" ref="Z975">_xll.YCP($F975,Z$1)</f>
        <v/>
      </c>
      <c r="AA975">
        <f t="array" ref="AA975">_xll.YCP($F975,AA$1)</f>
        <v/>
      </c>
      <c r="AB975">
        <f t="array" ref="AB975">_xll.YCP($F975,AB$1)</f>
        <v/>
      </c>
      <c r="AC975">
        <f t="array" ref="AC975">_xll.YCP($F975,AC$1)</f>
        <v/>
      </c>
      <c r="AD975">
        <f t="array" ref="AD975">_xll.YCP($F975,AD$1)</f>
        <v/>
      </c>
      <c r="AE975">
        <f t="array" ref="AE975">_xll.YCP($F975,AE$1)</f>
        <v/>
      </c>
      <c r="AF975">
        <f t="array" ref="AF975">_xll.YCP($F975,AF$1)</f>
        <v/>
      </c>
      <c r="AG975">
        <f t="array" ref="AG975">_xll.YCP($F975,AG$1)</f>
        <v/>
      </c>
      <c r="AH975">
        <f t="array" ref="AH975">_xll.YCP($F975,AH$1)</f>
        <v/>
      </c>
      <c r="AI975">
        <f t="array" ref="AI975">_xll.YCP($F975,AI$1)</f>
        <v/>
      </c>
      <c r="AJ975">
        <f t="array" ref="AJ975">_xll.YCP($F975,AJ$1)</f>
        <v/>
      </c>
      <c r="AK975">
        <f t="array" ref="AK975">_xll.YCP($F975,AK$1)</f>
        <v/>
      </c>
      <c r="AL975">
        <f t="array" ref="AL975">_xll.YCP($F975,AL$1)</f>
        <v/>
      </c>
      <c r="AM975">
        <f t="array" ref="AM975">_xll.YCP($F975,AM$1)</f>
        <v/>
      </c>
      <c r="AN975">
        <f t="array" ref="AN975">_xll.YCP($F975,AN$1)</f>
        <v/>
      </c>
      <c r="AO975">
        <f t="array" ref="AO975">_xll.YCP($F975,AO$1)</f>
        <v/>
      </c>
      <c r="AP975">
        <f t="array" ref="AP975">_xll.YCP($F975,AP$1)</f>
        <v/>
      </c>
      <c r="AQ975">
        <f t="array" ref="AQ975">_xll.YCP($F975,AQ$1)</f>
        <v/>
      </c>
      <c r="AR975">
        <f t="array" ref="AR975">_xll.YCP($F975,AR$1)</f>
        <v/>
      </c>
      <c r="AS975">
        <f t="array" ref="AS975">_xll.YCP($F975,AS$1)</f>
        <v/>
      </c>
      <c r="AT975">
        <f t="array" ref="AT975">_xll.YCP($F975,AT$1)</f>
        <v/>
      </c>
      <c r="AU975">
        <f t="array" ref="AU975">_xll.YCP($F975,AU$1)</f>
        <v/>
      </c>
      <c r="AV975">
        <f t="array" ref="AV975">_xll.YCP($F975,AV$1)</f>
        <v/>
      </c>
      <c r="AW975">
        <f t="array" ref="AW975">_xll.YCP($F975,AW$1)</f>
        <v/>
      </c>
      <c r="AX975">
        <f t="array" ref="AX975">_xll.YCP($F975,AX$1)</f>
        <v/>
      </c>
      <c r="AY975">
        <f t="array" ref="AY975">_xll.YCP($F975,AY$1)</f>
        <v/>
      </c>
      <c r="AZ975">
        <f t="array" ref="AZ975">_xll.YCP($F975,AZ$1)</f>
        <v/>
      </c>
      <c r="BA975">
        <f t="array" ref="BA975">_xll.YCP($F975,BA$1)</f>
        <v/>
      </c>
      <c r="BB975">
        <f t="array" ref="BB975">_xll.YCP($F975,BB$1)</f>
        <v/>
      </c>
      <c r="BC975">
        <f t="array" ref="BC975">_xll.YCP($F975,BC$1)</f>
        <v/>
      </c>
      <c r="BD975">
        <f t="array" ref="BD975">_xll.YCP($F975,BD$1)</f>
        <v/>
      </c>
      <c r="BE975">
        <f t="array" ref="BE975">_xll.YCP($F975,BE$1)</f>
        <v/>
      </c>
      <c r="BF975">
        <f t="array" ref="BF975">_xll.YCP($F975,BF$1)</f>
        <v/>
      </c>
      <c r="BG975">
        <f t="array" ref="BG975">_xll.YCP($F975,BG$1)</f>
        <v/>
      </c>
      <c r="BH975">
        <f t="array" ref="BH975">_xll.YCP($F975,BH$1)</f>
        <v/>
      </c>
      <c r="BI975">
        <f t="array" ref="BI975">_xll.YCP($F975,BI$1)</f>
        <v/>
      </c>
      <c r="BJ975">
        <f t="array" ref="BJ975">_xll.YCP($F975,BJ$1)</f>
        <v/>
      </c>
      <c r="BK975">
        <f t="array" ref="BK975">_xll.YCP($F975,BK$1)</f>
        <v/>
      </c>
      <c r="BL975">
        <f t="array" ref="BL975">_xll.YCP($F975,BL$1)</f>
        <v/>
      </c>
      <c r="BM975">
        <f t="array" ref="BM975">_xll.YCP($F975,BM$1)</f>
        <v/>
      </c>
      <c r="BN975">
        <f t="array" ref="BN975">_xll.YCP($F975,BN$1)</f>
        <v/>
      </c>
      <c r="BO975">
        <f t="array" ref="BO975">_xll.YCP($F975,BO$1)</f>
        <v/>
      </c>
      <c r="BP975">
        <f t="array" ref="BP975">_xll.YCP($F975,BP$1)</f>
        <v/>
      </c>
      <c r="BQ975">
        <f t="array" ref="BQ975">_xll.YCP($F975,BQ$1)</f>
        <v/>
      </c>
      <c r="BR975">
        <f t="array" ref="BR975">_xll.YCP($F975,BR$1)</f>
        <v/>
      </c>
      <c r="BS975">
        <f t="array" ref="BS975">_xll.YCP($F975,BS$1)</f>
        <v/>
      </c>
      <c r="BT975">
        <f t="array" ref="BT975">_xll.YCP($F975,BT$1)</f>
        <v/>
      </c>
      <c r="BU975">
        <f t="array" ref="BU975">_xll.YCP($F975,BU$1)</f>
        <v/>
      </c>
      <c r="BV975">
        <f t="array" ref="BV975">_xll.YCP($F975,BV$1)</f>
        <v/>
      </c>
      <c r="BW975">
        <f t="array" ref="BW975">_xll.YCP($F975,BW$1)</f>
        <v/>
      </c>
      <c r="BX975">
        <f t="array" ref="BX975">_xll.YCP($F975,BX$1)</f>
        <v/>
      </c>
      <c r="BY975">
        <f t="array" ref="BY975">_xll.YCP($F975,BY$1)</f>
        <v/>
      </c>
      <c r="BZ975">
        <f t="array" ref="BZ975">_xll.YCP($F975,BZ$1)</f>
        <v/>
      </c>
      <c r="CA975">
        <f t="array" ref="CA975">_xll.YCP($F975,CA$1)</f>
        <v/>
      </c>
      <c r="CB975">
        <f t="array" ref="CB975">_xll.YCP($F975,CB$1)</f>
        <v/>
      </c>
      <c r="CC975">
        <f t="array" ref="CC975">_xll.YCP($F975,CC$1)</f>
        <v/>
      </c>
      <c r="CD975">
        <f t="array" ref="CD975">_xll.YCP($F975,CD$1)</f>
        <v/>
      </c>
      <c r="CE975">
        <f t="array" ref="CE975">_xll.YCP($F975,CE$1)</f>
        <v/>
      </c>
      <c r="CF975">
        <f t="array" ref="CF975">_xll.YCP($F975,CF$1)</f>
        <v/>
      </c>
      <c r="CG975">
        <f t="array" ref="CG975">_xll.YCP($F975,CG$1)</f>
        <v/>
      </c>
      <c r="CH975">
        <f t="array" ref="CH975">_xll.YCP($F975,CH$1)</f>
        <v/>
      </c>
      <c r="CI975">
        <f t="array" ref="CI975">_xll.YCP($F975,CI$1)</f>
        <v/>
      </c>
      <c r="CJ975">
        <f t="array" ref="CJ975">_xll.YCP($F975,CJ$1)</f>
        <v/>
      </c>
      <c r="CK975">
        <f t="array" ref="CK975">_xll.YCP($F975,CK$1)</f>
        <v/>
      </c>
      <c r="CL975">
        <f t="array" ref="CL975">_xll.YCP($F975,CL$1)</f>
        <v/>
      </c>
      <c r="CM975">
        <f t="array" ref="CM975">_xll.YCP($F975,CM$1)</f>
        <v/>
      </c>
      <c r="CN975">
        <f t="array" ref="CN975">_xll.YCP($F975,CN$1)</f>
        <v/>
      </c>
      <c r="CO975">
        <f t="array" ref="CO975">_xll.YCP($F975,CO$1)</f>
        <v/>
      </c>
      <c r="CP975">
        <f t="array" ref="CP975">_xll.YCP($F975,CP$1)</f>
        <v/>
      </c>
      <c r="CQ975">
        <f t="array" ref="CQ975">_xll.YCP($F975,CQ$1)</f>
        <v/>
      </c>
      <c r="CR975">
        <f t="array" ref="CR975">_xll.YCP($F975,CR$1)</f>
        <v/>
      </c>
      <c r="CS975">
        <f t="array" ref="CS975">_xll.YCP($F975,CS$1)</f>
        <v/>
      </c>
      <c r="CT975">
        <f t="array" ref="CT975">_xll.YCP($F975,CT$1)</f>
        <v/>
      </c>
      <c r="CU975">
        <f t="array" ref="CU975">_xll.YCP($F975,CU$1)</f>
        <v/>
      </c>
      <c r="CV975">
        <f t="array" ref="CV975">_xll.YCP($F975,CV$1)</f>
        <v/>
      </c>
      <c r="CW975">
        <f t="array" ref="CW975">_xll.YCP($F975,CW$1)</f>
        <v/>
      </c>
      <c r="CX975">
        <f t="array" ref="CX975">_xll.YCP($F975,CX$1)</f>
        <v/>
      </c>
      <c r="CY975">
        <f t="array" ref="CY975">_xll.YCP($F975,CY$1)</f>
        <v/>
      </c>
      <c r="CZ975">
        <f t="array" ref="CZ975">_xll.YCP($F975,CZ$1)</f>
        <v/>
      </c>
      <c r="DA975">
        <f t="array" ref="DA975">_xll.YCP($F975,DA$1)</f>
        <v/>
      </c>
      <c r="DB975">
        <f t="array" ref="DB975">_xll.YCP($F975,DB$1)</f>
        <v/>
      </c>
      <c r="DC975">
        <f t="array" ref="DC975">_xll.YCP($F975,DC$1)</f>
        <v/>
      </c>
      <c r="DD975">
        <f t="array" ref="DD975">_xll.YCP($F975,DD$1)</f>
        <v/>
      </c>
      <c r="DE975">
        <f t="array" ref="DE975">_xll.YCP($F975,DE$1)</f>
        <v/>
      </c>
      <c r="DF975">
        <f t="array" ref="DF975">_xll.YCP($F975,DF$1)</f>
        <v/>
      </c>
      <c r="DG975">
        <f t="array" ref="DG975">_xll.YCP($F975,DG$1)</f>
        <v/>
      </c>
      <c r="DH975">
        <f t="array" ref="DH975">_xll.YCP($F975,DH$1)</f>
        <v/>
      </c>
      <c r="DI975">
        <f t="array" ref="DI975">_xll.YCP($F975,DI$1)</f>
        <v/>
      </c>
      <c r="DJ975">
        <f t="array" ref="DJ975">_xll.YCP($F975,DJ$1)</f>
        <v/>
      </c>
      <c r="DK975">
        <f t="array" ref="DK975">_xll.YCP($F975,DK$1)</f>
        <v/>
      </c>
      <c r="DL975">
        <f t="array" ref="DL975">_xll.YCP($F975,DL$1)</f>
        <v/>
      </c>
      <c r="DM975">
        <f t="array" ref="DM975">_xll.YCP($F975,DM$1)</f>
        <v/>
      </c>
      <c r="DN975">
        <f t="array" ref="DN975">_xll.YCP($F975,DN$1)</f>
        <v/>
      </c>
      <c r="DO975">
        <f t="array" ref="DO975">_xll.YCP($F975,DO$1)</f>
        <v/>
      </c>
      <c r="DP975">
        <f t="array" ref="DP975">_xll.YCP($F975,DP$1)</f>
        <v/>
      </c>
      <c r="DQ975">
        <f t="array" ref="DQ975">_xll.YCP($F975,DQ$1)</f>
        <v/>
      </c>
      <c r="DR975">
        <f t="array" ref="DR975">_xll.YCP($F975,DR$1)</f>
        <v/>
      </c>
      <c r="DS975">
        <f t="array" ref="DS975">_xll.YCP($F975,DS$1)</f>
        <v/>
      </c>
      <c r="DT975">
        <f t="array" ref="DT975">_xll.YCP($F975,DT$1)</f>
        <v/>
      </c>
      <c r="DU975">
        <f t="array" ref="DU975">_xll.YCP($F975,DU$1)</f>
        <v/>
      </c>
      <c r="DV975">
        <f t="array" ref="DV975">_xll.YCP($F975,DV$1)</f>
        <v/>
      </c>
      <c r="DW975">
        <f t="array" ref="DW975">_xll.YCP($F975,DW$1)</f>
        <v/>
      </c>
      <c r="DX975">
        <f t="array" ref="DX975">_xll.YCP($F975,DX$1)</f>
        <v/>
      </c>
      <c r="DY975">
        <f t="array" ref="DY975">_xll.YCP($F975,DY$1)</f>
        <v/>
      </c>
      <c r="DZ975">
        <f t="array" ref="DZ975">_xll.YCP($F975,DZ$1)</f>
        <v/>
      </c>
      <c r="EA975">
        <f t="array" ref="EA975">_xll.YCP($F975,EA$1)</f>
        <v/>
      </c>
      <c r="EB975">
        <f t="array" ref="EB975">_xll.YCP($F975,EB$1)</f>
        <v/>
      </c>
      <c r="EC975">
        <f t="array" ref="EC975">_xll.YCP($F975,EC$1)</f>
        <v/>
      </c>
      <c r="ED975">
        <f t="array" ref="ED975">_xll.YCP($F975,ED$1)</f>
        <v/>
      </c>
      <c r="EE975">
        <f t="array" ref="EE975">_xll.YCP($F975,EE$1)</f>
        <v/>
      </c>
      <c r="EF975">
        <f t="array" ref="EF975">_xll.YCP($F975,EF$1)</f>
        <v/>
      </c>
      <c r="EG975">
        <f t="array" ref="EG975">_xll.YCP($F975,EG$1)</f>
        <v/>
      </c>
      <c r="EH975">
        <f t="array" ref="EH975">_xll.YCP($F975,EH$1)</f>
        <v/>
      </c>
      <c r="EI975">
        <f t="array" ref="EI975">_xll.YCP($F975,EI$1)</f>
        <v/>
      </c>
      <c r="EJ975">
        <f t="array" ref="EJ975">_xll.YCP($F975,EJ$1)</f>
        <v/>
      </c>
      <c r="EK975">
        <f t="array" ref="EK975">_xll.YCP($F975,EK$1)</f>
        <v/>
      </c>
      <c r="EL975">
        <f t="array" ref="EL975">_xll.YCP($F975,EL$1)</f>
        <v/>
      </c>
      <c r="EM975">
        <f t="array" ref="EM975">_xll.YCP($F975,EM$1)</f>
        <v/>
      </c>
      <c r="EN975">
        <f t="array" ref="EN975">_xll.YCP($F975,EN$1)</f>
        <v/>
      </c>
      <c r="EO975">
        <f t="array" ref="EO975">_xll.YCP($F975,EO$1)</f>
        <v/>
      </c>
      <c r="EP975">
        <f t="array" ref="EP975">_xll.YCP($F975,EP$1)</f>
        <v/>
      </c>
      <c r="EQ975">
        <f t="array" ref="EQ975">_xll.YCP($F975,EQ$1)</f>
        <v/>
      </c>
      <c r="ER975">
        <f t="array" ref="ER975">_xll.YCP($F975,ER$1)</f>
        <v/>
      </c>
      <c r="ES975">
        <f t="array" ref="ES975">_xll.YCP($F975,ES$1)</f>
        <v/>
      </c>
    </row>
    <row r="976">
      <c r="F976">
        <f>IF(C976="GOOGL","GOOGL",
IF(C976="YAHOO","YAHOO",
IF(C976="INDVMUNI","MUB",
IF(AND(LEN(C976)&gt;4,RIGHT(C976,1)="X"),"M:"&amp;C976,
IF(LEN(C976)&gt;8,"BND",C976)))))</f>
        <v/>
      </c>
      <c r="G976">
        <f t="array" ref="G976">_xll.YCI($F976,G$1)</f>
        <v/>
      </c>
      <c r="H976">
        <f t="array" ref="H976">_xll.YCI($F976,H$1)</f>
        <v/>
      </c>
      <c r="I976">
        <f t="array" ref="I976">_xll.YCI($F976,I$1)</f>
        <v/>
      </c>
      <c r="J976">
        <f t="array" ref="J976">_xll.YCI($F976,J$1)</f>
        <v/>
      </c>
      <c r="K976">
        <f t="array" ref="K976">_xll.YCI($F976,K$1)</f>
        <v/>
      </c>
      <c r="L976">
        <f t="array" ref="L976">_xll.YCI($F976,L$1)</f>
        <v/>
      </c>
      <c r="M976">
        <f t="array" ref="M976">_xll.YCI($F976,M$1)</f>
        <v/>
      </c>
      <c r="N976">
        <f t="array" ref="N976">_xll.YCI($F976,N$1)</f>
        <v/>
      </c>
      <c r="O976">
        <f t="array" ref="O976">_xll.YCI($F976,O$1)</f>
        <v/>
      </c>
      <c r="P976">
        <f t="array" ref="P976">_xll.YCI($F976,P$1)</f>
        <v/>
      </c>
      <c r="Q976">
        <f t="array" ref="Q976">_xll.YCP($F976,Q$1)</f>
        <v/>
      </c>
      <c r="R976">
        <f t="array" ref="R976">_xll.YCP($F976,R$1)</f>
        <v/>
      </c>
      <c r="S976">
        <f t="array" ref="S976">_xll.YCP($F976,S$1)</f>
        <v/>
      </c>
      <c r="T976">
        <f t="array" ref="T976">_xll.YCP($F976,T$1)</f>
        <v/>
      </c>
      <c r="U976">
        <f t="array" ref="U976">_xll.YCP($F976,U$1)</f>
        <v/>
      </c>
      <c r="V976">
        <f t="array" ref="V976">_xll.YCP($F976,V$1)</f>
        <v/>
      </c>
      <c r="W976">
        <f t="array" ref="W976">_xll.YCP($F976,W$1)</f>
        <v/>
      </c>
      <c r="X976">
        <f t="array" ref="X976">_xll.YCP($F976,X$1)</f>
        <v/>
      </c>
      <c r="Y976">
        <f t="array" ref="Y976">_xll.YCP($F976,Y$1)</f>
        <v/>
      </c>
      <c r="Z976">
        <f t="array" ref="Z976">_xll.YCP($F976,Z$1)</f>
        <v/>
      </c>
      <c r="AA976">
        <f t="array" ref="AA976">_xll.YCP($F976,AA$1)</f>
        <v/>
      </c>
      <c r="AB976">
        <f t="array" ref="AB976">_xll.YCP($F976,AB$1)</f>
        <v/>
      </c>
      <c r="AC976">
        <f t="array" ref="AC976">_xll.YCP($F976,AC$1)</f>
        <v/>
      </c>
      <c r="AD976">
        <f t="array" ref="AD976">_xll.YCP($F976,AD$1)</f>
        <v/>
      </c>
      <c r="AE976">
        <f t="array" ref="AE976">_xll.YCP($F976,AE$1)</f>
        <v/>
      </c>
      <c r="AF976">
        <f t="array" ref="AF976">_xll.YCP($F976,AF$1)</f>
        <v/>
      </c>
      <c r="AG976">
        <f t="array" ref="AG976">_xll.YCP($F976,AG$1)</f>
        <v/>
      </c>
      <c r="AH976">
        <f t="array" ref="AH976">_xll.YCP($F976,AH$1)</f>
        <v/>
      </c>
      <c r="AI976">
        <f t="array" ref="AI976">_xll.YCP($F976,AI$1)</f>
        <v/>
      </c>
      <c r="AJ976">
        <f t="array" ref="AJ976">_xll.YCP($F976,AJ$1)</f>
        <v/>
      </c>
      <c r="AK976">
        <f t="array" ref="AK976">_xll.YCP($F976,AK$1)</f>
        <v/>
      </c>
      <c r="AL976">
        <f t="array" ref="AL976">_xll.YCP($F976,AL$1)</f>
        <v/>
      </c>
      <c r="AM976">
        <f t="array" ref="AM976">_xll.YCP($F976,AM$1)</f>
        <v/>
      </c>
      <c r="AN976">
        <f t="array" ref="AN976">_xll.YCP($F976,AN$1)</f>
        <v/>
      </c>
      <c r="AO976">
        <f t="array" ref="AO976">_xll.YCP($F976,AO$1)</f>
        <v/>
      </c>
      <c r="AP976">
        <f t="array" ref="AP976">_xll.YCP($F976,AP$1)</f>
        <v/>
      </c>
      <c r="AQ976">
        <f t="array" ref="AQ976">_xll.YCP($F976,AQ$1)</f>
        <v/>
      </c>
      <c r="AR976">
        <f t="array" ref="AR976">_xll.YCP($F976,AR$1)</f>
        <v/>
      </c>
      <c r="AS976">
        <f t="array" ref="AS976">_xll.YCP($F976,AS$1)</f>
        <v/>
      </c>
      <c r="AT976">
        <f t="array" ref="AT976">_xll.YCP($F976,AT$1)</f>
        <v/>
      </c>
      <c r="AU976">
        <f t="array" ref="AU976">_xll.YCP($F976,AU$1)</f>
        <v/>
      </c>
      <c r="AV976">
        <f t="array" ref="AV976">_xll.YCP($F976,AV$1)</f>
        <v/>
      </c>
      <c r="AW976">
        <f t="array" ref="AW976">_xll.YCP($F976,AW$1)</f>
        <v/>
      </c>
      <c r="AX976">
        <f t="array" ref="AX976">_xll.YCP($F976,AX$1)</f>
        <v/>
      </c>
      <c r="AY976">
        <f t="array" ref="AY976">_xll.YCP($F976,AY$1)</f>
        <v/>
      </c>
      <c r="AZ976">
        <f t="array" ref="AZ976">_xll.YCP($F976,AZ$1)</f>
        <v/>
      </c>
      <c r="BA976">
        <f t="array" ref="BA976">_xll.YCP($F976,BA$1)</f>
        <v/>
      </c>
      <c r="BB976">
        <f t="array" ref="BB976">_xll.YCP($F976,BB$1)</f>
        <v/>
      </c>
      <c r="BC976">
        <f t="array" ref="BC976">_xll.YCP($F976,BC$1)</f>
        <v/>
      </c>
      <c r="BD976">
        <f t="array" ref="BD976">_xll.YCP($F976,BD$1)</f>
        <v/>
      </c>
      <c r="BE976">
        <f t="array" ref="BE976">_xll.YCP($F976,BE$1)</f>
        <v/>
      </c>
      <c r="BF976">
        <f t="array" ref="BF976">_xll.YCP($F976,BF$1)</f>
        <v/>
      </c>
      <c r="BG976">
        <f t="array" ref="BG976">_xll.YCP($F976,BG$1)</f>
        <v/>
      </c>
      <c r="BH976">
        <f t="array" ref="BH976">_xll.YCP($F976,BH$1)</f>
        <v/>
      </c>
      <c r="BI976">
        <f t="array" ref="BI976">_xll.YCP($F976,BI$1)</f>
        <v/>
      </c>
      <c r="BJ976">
        <f t="array" ref="BJ976">_xll.YCP($F976,BJ$1)</f>
        <v/>
      </c>
      <c r="BK976">
        <f t="array" ref="BK976">_xll.YCP($F976,BK$1)</f>
        <v/>
      </c>
      <c r="BL976">
        <f t="array" ref="BL976">_xll.YCP($F976,BL$1)</f>
        <v/>
      </c>
      <c r="BM976">
        <f t="array" ref="BM976">_xll.YCP($F976,BM$1)</f>
        <v/>
      </c>
      <c r="BN976">
        <f t="array" ref="BN976">_xll.YCP($F976,BN$1)</f>
        <v/>
      </c>
      <c r="BO976">
        <f t="array" ref="BO976">_xll.YCP($F976,BO$1)</f>
        <v/>
      </c>
      <c r="BP976">
        <f t="array" ref="BP976">_xll.YCP($F976,BP$1)</f>
        <v/>
      </c>
      <c r="BQ976">
        <f t="array" ref="BQ976">_xll.YCP($F976,BQ$1)</f>
        <v/>
      </c>
      <c r="BR976">
        <f t="array" ref="BR976">_xll.YCP($F976,BR$1)</f>
        <v/>
      </c>
      <c r="BS976">
        <f t="array" ref="BS976">_xll.YCP($F976,BS$1)</f>
        <v/>
      </c>
      <c r="BT976">
        <f t="array" ref="BT976">_xll.YCP($F976,BT$1)</f>
        <v/>
      </c>
      <c r="BU976">
        <f t="array" ref="BU976">_xll.YCP($F976,BU$1)</f>
        <v/>
      </c>
      <c r="BV976">
        <f t="array" ref="BV976">_xll.YCP($F976,BV$1)</f>
        <v/>
      </c>
      <c r="BW976">
        <f t="array" ref="BW976">_xll.YCP($F976,BW$1)</f>
        <v/>
      </c>
      <c r="BX976">
        <f t="array" ref="BX976">_xll.YCP($F976,BX$1)</f>
        <v/>
      </c>
      <c r="BY976">
        <f t="array" ref="BY976">_xll.YCP($F976,BY$1)</f>
        <v/>
      </c>
      <c r="BZ976">
        <f t="array" ref="BZ976">_xll.YCP($F976,BZ$1)</f>
        <v/>
      </c>
      <c r="CA976">
        <f t="array" ref="CA976">_xll.YCP($F976,CA$1)</f>
        <v/>
      </c>
      <c r="CB976">
        <f t="array" ref="CB976">_xll.YCP($F976,CB$1)</f>
        <v/>
      </c>
      <c r="CC976">
        <f t="array" ref="CC976">_xll.YCP($F976,CC$1)</f>
        <v/>
      </c>
      <c r="CD976">
        <f t="array" ref="CD976">_xll.YCP($F976,CD$1)</f>
        <v/>
      </c>
      <c r="CE976">
        <f t="array" ref="CE976">_xll.YCP($F976,CE$1)</f>
        <v/>
      </c>
      <c r="CF976">
        <f t="array" ref="CF976">_xll.YCP($F976,CF$1)</f>
        <v/>
      </c>
      <c r="CG976">
        <f t="array" ref="CG976">_xll.YCP($F976,CG$1)</f>
        <v/>
      </c>
      <c r="CH976">
        <f t="array" ref="CH976">_xll.YCP($F976,CH$1)</f>
        <v/>
      </c>
      <c r="CI976">
        <f t="array" ref="CI976">_xll.YCP($F976,CI$1)</f>
        <v/>
      </c>
      <c r="CJ976">
        <f t="array" ref="CJ976">_xll.YCP($F976,CJ$1)</f>
        <v/>
      </c>
      <c r="CK976">
        <f t="array" ref="CK976">_xll.YCP($F976,CK$1)</f>
        <v/>
      </c>
      <c r="CL976">
        <f t="array" ref="CL976">_xll.YCP($F976,CL$1)</f>
        <v/>
      </c>
      <c r="CM976">
        <f t="array" ref="CM976">_xll.YCP($F976,CM$1)</f>
        <v/>
      </c>
      <c r="CN976">
        <f t="array" ref="CN976">_xll.YCP($F976,CN$1)</f>
        <v/>
      </c>
      <c r="CO976">
        <f t="array" ref="CO976">_xll.YCP($F976,CO$1)</f>
        <v/>
      </c>
      <c r="CP976">
        <f t="array" ref="CP976">_xll.YCP($F976,CP$1)</f>
        <v/>
      </c>
      <c r="CQ976">
        <f t="array" ref="CQ976">_xll.YCP($F976,CQ$1)</f>
        <v/>
      </c>
      <c r="CR976">
        <f t="array" ref="CR976">_xll.YCP($F976,CR$1)</f>
        <v/>
      </c>
      <c r="CS976">
        <f t="array" ref="CS976">_xll.YCP($F976,CS$1)</f>
        <v/>
      </c>
      <c r="CT976">
        <f t="array" ref="CT976">_xll.YCP($F976,CT$1)</f>
        <v/>
      </c>
      <c r="CU976">
        <f t="array" ref="CU976">_xll.YCP($F976,CU$1)</f>
        <v/>
      </c>
      <c r="CV976">
        <f t="array" ref="CV976">_xll.YCP($F976,CV$1)</f>
        <v/>
      </c>
      <c r="CW976">
        <f t="array" ref="CW976">_xll.YCP($F976,CW$1)</f>
        <v/>
      </c>
      <c r="CX976">
        <f t="array" ref="CX976">_xll.YCP($F976,CX$1)</f>
        <v/>
      </c>
      <c r="CY976">
        <f t="array" ref="CY976">_xll.YCP($F976,CY$1)</f>
        <v/>
      </c>
      <c r="CZ976">
        <f t="array" ref="CZ976">_xll.YCP($F976,CZ$1)</f>
        <v/>
      </c>
      <c r="DA976">
        <f t="array" ref="DA976">_xll.YCP($F976,DA$1)</f>
        <v/>
      </c>
      <c r="DB976">
        <f t="array" ref="DB976">_xll.YCP($F976,DB$1)</f>
        <v/>
      </c>
      <c r="DC976">
        <f t="array" ref="DC976">_xll.YCP($F976,DC$1)</f>
        <v/>
      </c>
      <c r="DD976">
        <f t="array" ref="DD976">_xll.YCP($F976,DD$1)</f>
        <v/>
      </c>
      <c r="DE976">
        <f t="array" ref="DE976">_xll.YCP($F976,DE$1)</f>
        <v/>
      </c>
      <c r="DF976">
        <f t="array" ref="DF976">_xll.YCP($F976,DF$1)</f>
        <v/>
      </c>
      <c r="DG976">
        <f t="array" ref="DG976">_xll.YCP($F976,DG$1)</f>
        <v/>
      </c>
      <c r="DH976">
        <f t="array" ref="DH976">_xll.YCP($F976,DH$1)</f>
        <v/>
      </c>
      <c r="DI976">
        <f t="array" ref="DI976">_xll.YCP($F976,DI$1)</f>
        <v/>
      </c>
      <c r="DJ976">
        <f t="array" ref="DJ976">_xll.YCP($F976,DJ$1)</f>
        <v/>
      </c>
      <c r="DK976">
        <f t="array" ref="DK976">_xll.YCP($F976,DK$1)</f>
        <v/>
      </c>
      <c r="DL976">
        <f t="array" ref="DL976">_xll.YCP($F976,DL$1)</f>
        <v/>
      </c>
      <c r="DM976">
        <f t="array" ref="DM976">_xll.YCP($F976,DM$1)</f>
        <v/>
      </c>
      <c r="DN976">
        <f t="array" ref="DN976">_xll.YCP($F976,DN$1)</f>
        <v/>
      </c>
      <c r="DO976">
        <f t="array" ref="DO976">_xll.YCP($F976,DO$1)</f>
        <v/>
      </c>
      <c r="DP976">
        <f t="array" ref="DP976">_xll.YCP($F976,DP$1)</f>
        <v/>
      </c>
      <c r="DQ976">
        <f t="array" ref="DQ976">_xll.YCP($F976,DQ$1)</f>
        <v/>
      </c>
      <c r="DR976">
        <f t="array" ref="DR976">_xll.YCP($F976,DR$1)</f>
        <v/>
      </c>
      <c r="DS976">
        <f t="array" ref="DS976">_xll.YCP($F976,DS$1)</f>
        <v/>
      </c>
      <c r="DT976">
        <f t="array" ref="DT976">_xll.YCP($F976,DT$1)</f>
        <v/>
      </c>
      <c r="DU976">
        <f t="array" ref="DU976">_xll.YCP($F976,DU$1)</f>
        <v/>
      </c>
      <c r="DV976">
        <f t="array" ref="DV976">_xll.YCP($F976,DV$1)</f>
        <v/>
      </c>
      <c r="DW976">
        <f t="array" ref="DW976">_xll.YCP($F976,DW$1)</f>
        <v/>
      </c>
      <c r="DX976">
        <f t="array" ref="DX976">_xll.YCP($F976,DX$1)</f>
        <v/>
      </c>
      <c r="DY976">
        <f t="array" ref="DY976">_xll.YCP($F976,DY$1)</f>
        <v/>
      </c>
      <c r="DZ976">
        <f t="array" ref="DZ976">_xll.YCP($F976,DZ$1)</f>
        <v/>
      </c>
      <c r="EA976">
        <f t="array" ref="EA976">_xll.YCP($F976,EA$1)</f>
        <v/>
      </c>
      <c r="EB976">
        <f t="array" ref="EB976">_xll.YCP($F976,EB$1)</f>
        <v/>
      </c>
      <c r="EC976">
        <f t="array" ref="EC976">_xll.YCP($F976,EC$1)</f>
        <v/>
      </c>
      <c r="ED976">
        <f t="array" ref="ED976">_xll.YCP($F976,ED$1)</f>
        <v/>
      </c>
      <c r="EE976">
        <f t="array" ref="EE976">_xll.YCP($F976,EE$1)</f>
        <v/>
      </c>
      <c r="EF976">
        <f t="array" ref="EF976">_xll.YCP($F976,EF$1)</f>
        <v/>
      </c>
      <c r="EG976">
        <f t="array" ref="EG976">_xll.YCP($F976,EG$1)</f>
        <v/>
      </c>
      <c r="EH976">
        <f t="array" ref="EH976">_xll.YCP($F976,EH$1)</f>
        <v/>
      </c>
      <c r="EI976">
        <f t="array" ref="EI976">_xll.YCP($F976,EI$1)</f>
        <v/>
      </c>
      <c r="EJ976">
        <f t="array" ref="EJ976">_xll.YCP($F976,EJ$1)</f>
        <v/>
      </c>
      <c r="EK976">
        <f t="array" ref="EK976">_xll.YCP($F976,EK$1)</f>
        <v/>
      </c>
      <c r="EL976">
        <f t="array" ref="EL976">_xll.YCP($F976,EL$1)</f>
        <v/>
      </c>
      <c r="EM976">
        <f t="array" ref="EM976">_xll.YCP($F976,EM$1)</f>
        <v/>
      </c>
      <c r="EN976">
        <f t="array" ref="EN976">_xll.YCP($F976,EN$1)</f>
        <v/>
      </c>
      <c r="EO976">
        <f t="array" ref="EO976">_xll.YCP($F976,EO$1)</f>
        <v/>
      </c>
      <c r="EP976">
        <f t="array" ref="EP976">_xll.YCP($F976,EP$1)</f>
        <v/>
      </c>
      <c r="EQ976">
        <f t="array" ref="EQ976">_xll.YCP($F976,EQ$1)</f>
        <v/>
      </c>
      <c r="ER976">
        <f t="array" ref="ER976">_xll.YCP($F976,ER$1)</f>
        <v/>
      </c>
      <c r="ES976">
        <f t="array" ref="ES976">_xll.YCP($F976,ES$1)</f>
        <v/>
      </c>
    </row>
    <row r="977">
      <c r="F977">
        <f>IF(C977="GOOGL","GOOGL",
IF(C977="YAHOO","YAHOO",
IF(C977="INDVMUNI","MUB",
IF(AND(LEN(C977)&gt;4,RIGHT(C977,1)="X"),"M:"&amp;C977,
IF(LEN(C977)&gt;8,"BND",C977)))))</f>
        <v/>
      </c>
      <c r="G977">
        <f t="array" ref="G977">_xll.YCI($F977,G$1)</f>
        <v/>
      </c>
      <c r="H977">
        <f t="array" ref="H977">_xll.YCI($F977,H$1)</f>
        <v/>
      </c>
      <c r="I977">
        <f t="array" ref="I977">_xll.YCI($F977,I$1)</f>
        <v/>
      </c>
      <c r="J977">
        <f t="array" ref="J977">_xll.YCI($F977,J$1)</f>
        <v/>
      </c>
      <c r="K977">
        <f t="array" ref="K977">_xll.YCI($F977,K$1)</f>
        <v/>
      </c>
      <c r="L977">
        <f t="array" ref="L977">_xll.YCI($F977,L$1)</f>
        <v/>
      </c>
      <c r="M977">
        <f t="array" ref="M977">_xll.YCI($F977,M$1)</f>
        <v/>
      </c>
      <c r="N977">
        <f t="array" ref="N977">_xll.YCI($F977,N$1)</f>
        <v/>
      </c>
      <c r="O977">
        <f t="array" ref="O977">_xll.YCI($F977,O$1)</f>
        <v/>
      </c>
      <c r="P977">
        <f t="array" ref="P977">_xll.YCI($F977,P$1)</f>
        <v/>
      </c>
      <c r="Q977">
        <f t="array" ref="Q977">_xll.YCP($F977,Q$1)</f>
        <v/>
      </c>
      <c r="R977">
        <f t="array" ref="R977">_xll.YCP($F977,R$1)</f>
        <v/>
      </c>
      <c r="S977">
        <f t="array" ref="S977">_xll.YCP($F977,S$1)</f>
        <v/>
      </c>
      <c r="T977">
        <f t="array" ref="T977">_xll.YCP($F977,T$1)</f>
        <v/>
      </c>
      <c r="U977">
        <f t="array" ref="U977">_xll.YCP($F977,U$1)</f>
        <v/>
      </c>
      <c r="V977">
        <f t="array" ref="V977">_xll.YCP($F977,V$1)</f>
        <v/>
      </c>
      <c r="W977">
        <f t="array" ref="W977">_xll.YCP($F977,W$1)</f>
        <v/>
      </c>
      <c r="X977">
        <f t="array" ref="X977">_xll.YCP($F977,X$1)</f>
        <v/>
      </c>
      <c r="Y977">
        <f t="array" ref="Y977">_xll.YCP($F977,Y$1)</f>
        <v/>
      </c>
      <c r="Z977">
        <f t="array" ref="Z977">_xll.YCP($F977,Z$1)</f>
        <v/>
      </c>
      <c r="AA977">
        <f t="array" ref="AA977">_xll.YCP($F977,AA$1)</f>
        <v/>
      </c>
      <c r="AB977">
        <f t="array" ref="AB977">_xll.YCP($F977,AB$1)</f>
        <v/>
      </c>
      <c r="AC977">
        <f t="array" ref="AC977">_xll.YCP($F977,AC$1)</f>
        <v/>
      </c>
      <c r="AD977">
        <f t="array" ref="AD977">_xll.YCP($F977,AD$1)</f>
        <v/>
      </c>
      <c r="AE977">
        <f t="array" ref="AE977">_xll.YCP($F977,AE$1)</f>
        <v/>
      </c>
      <c r="AF977">
        <f t="array" ref="AF977">_xll.YCP($F977,AF$1)</f>
        <v/>
      </c>
      <c r="AG977">
        <f t="array" ref="AG977">_xll.YCP($F977,AG$1)</f>
        <v/>
      </c>
      <c r="AH977">
        <f t="array" ref="AH977">_xll.YCP($F977,AH$1)</f>
        <v/>
      </c>
      <c r="AI977">
        <f t="array" ref="AI977">_xll.YCP($F977,AI$1)</f>
        <v/>
      </c>
      <c r="AJ977">
        <f t="array" ref="AJ977">_xll.YCP($F977,AJ$1)</f>
        <v/>
      </c>
      <c r="AK977">
        <f t="array" ref="AK977">_xll.YCP($F977,AK$1)</f>
        <v/>
      </c>
      <c r="AL977">
        <f t="array" ref="AL977">_xll.YCP($F977,AL$1)</f>
        <v/>
      </c>
      <c r="AM977">
        <f t="array" ref="AM977">_xll.YCP($F977,AM$1)</f>
        <v/>
      </c>
      <c r="AN977">
        <f t="array" ref="AN977">_xll.YCP($F977,AN$1)</f>
        <v/>
      </c>
      <c r="AO977">
        <f t="array" ref="AO977">_xll.YCP($F977,AO$1)</f>
        <v/>
      </c>
      <c r="AP977">
        <f t="array" ref="AP977">_xll.YCP($F977,AP$1)</f>
        <v/>
      </c>
      <c r="AQ977">
        <f t="array" ref="AQ977">_xll.YCP($F977,AQ$1)</f>
        <v/>
      </c>
      <c r="AR977">
        <f t="array" ref="AR977">_xll.YCP($F977,AR$1)</f>
        <v/>
      </c>
      <c r="AS977">
        <f t="array" ref="AS977">_xll.YCP($F977,AS$1)</f>
        <v/>
      </c>
      <c r="AT977">
        <f t="array" ref="AT977">_xll.YCP($F977,AT$1)</f>
        <v/>
      </c>
      <c r="AU977">
        <f t="array" ref="AU977">_xll.YCP($F977,AU$1)</f>
        <v/>
      </c>
      <c r="AV977">
        <f t="array" ref="AV977">_xll.YCP($F977,AV$1)</f>
        <v/>
      </c>
      <c r="AW977">
        <f t="array" ref="AW977">_xll.YCP($F977,AW$1)</f>
        <v/>
      </c>
      <c r="AX977">
        <f t="array" ref="AX977">_xll.YCP($F977,AX$1)</f>
        <v/>
      </c>
      <c r="AY977">
        <f t="array" ref="AY977">_xll.YCP($F977,AY$1)</f>
        <v/>
      </c>
      <c r="AZ977">
        <f t="array" ref="AZ977">_xll.YCP($F977,AZ$1)</f>
        <v/>
      </c>
      <c r="BA977">
        <f t="array" ref="BA977">_xll.YCP($F977,BA$1)</f>
        <v/>
      </c>
      <c r="BB977">
        <f t="array" ref="BB977">_xll.YCP($F977,BB$1)</f>
        <v/>
      </c>
      <c r="BC977">
        <f t="array" ref="BC977">_xll.YCP($F977,BC$1)</f>
        <v/>
      </c>
      <c r="BD977">
        <f t="array" ref="BD977">_xll.YCP($F977,BD$1)</f>
        <v/>
      </c>
      <c r="BE977">
        <f t="array" ref="BE977">_xll.YCP($F977,BE$1)</f>
        <v/>
      </c>
      <c r="BF977">
        <f t="array" ref="BF977">_xll.YCP($F977,BF$1)</f>
        <v/>
      </c>
      <c r="BG977">
        <f t="array" ref="BG977">_xll.YCP($F977,BG$1)</f>
        <v/>
      </c>
      <c r="BH977">
        <f t="array" ref="BH977">_xll.YCP($F977,BH$1)</f>
        <v/>
      </c>
      <c r="BI977">
        <f t="array" ref="BI977">_xll.YCP($F977,BI$1)</f>
        <v/>
      </c>
      <c r="BJ977">
        <f t="array" ref="BJ977">_xll.YCP($F977,BJ$1)</f>
        <v/>
      </c>
      <c r="BK977">
        <f t="array" ref="BK977">_xll.YCP($F977,BK$1)</f>
        <v/>
      </c>
      <c r="BL977">
        <f t="array" ref="BL977">_xll.YCP($F977,BL$1)</f>
        <v/>
      </c>
      <c r="BM977">
        <f t="array" ref="BM977">_xll.YCP($F977,BM$1)</f>
        <v/>
      </c>
      <c r="BN977">
        <f t="array" ref="BN977">_xll.YCP($F977,BN$1)</f>
        <v/>
      </c>
      <c r="BO977">
        <f t="array" ref="BO977">_xll.YCP($F977,BO$1)</f>
        <v/>
      </c>
      <c r="BP977">
        <f t="array" ref="BP977">_xll.YCP($F977,BP$1)</f>
        <v/>
      </c>
      <c r="BQ977">
        <f t="array" ref="BQ977">_xll.YCP($F977,BQ$1)</f>
        <v/>
      </c>
      <c r="BR977">
        <f t="array" ref="BR977">_xll.YCP($F977,BR$1)</f>
        <v/>
      </c>
      <c r="BS977">
        <f t="array" ref="BS977">_xll.YCP($F977,BS$1)</f>
        <v/>
      </c>
      <c r="BT977">
        <f t="array" ref="BT977">_xll.YCP($F977,BT$1)</f>
        <v/>
      </c>
      <c r="BU977">
        <f t="array" ref="BU977">_xll.YCP($F977,BU$1)</f>
        <v/>
      </c>
      <c r="BV977">
        <f t="array" ref="BV977">_xll.YCP($F977,BV$1)</f>
        <v/>
      </c>
      <c r="BW977">
        <f t="array" ref="BW977">_xll.YCP($F977,BW$1)</f>
        <v/>
      </c>
      <c r="BX977">
        <f t="array" ref="BX977">_xll.YCP($F977,BX$1)</f>
        <v/>
      </c>
      <c r="BY977">
        <f t="array" ref="BY977">_xll.YCP($F977,BY$1)</f>
        <v/>
      </c>
      <c r="BZ977">
        <f t="array" ref="BZ977">_xll.YCP($F977,BZ$1)</f>
        <v/>
      </c>
      <c r="CA977">
        <f t="array" ref="CA977">_xll.YCP($F977,CA$1)</f>
        <v/>
      </c>
      <c r="CB977">
        <f t="array" ref="CB977">_xll.YCP($F977,CB$1)</f>
        <v/>
      </c>
      <c r="CC977">
        <f t="array" ref="CC977">_xll.YCP($F977,CC$1)</f>
        <v/>
      </c>
      <c r="CD977">
        <f t="array" ref="CD977">_xll.YCP($F977,CD$1)</f>
        <v/>
      </c>
      <c r="CE977">
        <f t="array" ref="CE977">_xll.YCP($F977,CE$1)</f>
        <v/>
      </c>
      <c r="CF977">
        <f t="array" ref="CF977">_xll.YCP($F977,CF$1)</f>
        <v/>
      </c>
      <c r="CG977">
        <f t="array" ref="CG977">_xll.YCP($F977,CG$1)</f>
        <v/>
      </c>
      <c r="CH977">
        <f t="array" ref="CH977">_xll.YCP($F977,CH$1)</f>
        <v/>
      </c>
      <c r="CI977">
        <f t="array" ref="CI977">_xll.YCP($F977,CI$1)</f>
        <v/>
      </c>
      <c r="CJ977">
        <f t="array" ref="CJ977">_xll.YCP($F977,CJ$1)</f>
        <v/>
      </c>
      <c r="CK977">
        <f t="array" ref="CK977">_xll.YCP($F977,CK$1)</f>
        <v/>
      </c>
      <c r="CL977">
        <f t="array" ref="CL977">_xll.YCP($F977,CL$1)</f>
        <v/>
      </c>
      <c r="CM977">
        <f t="array" ref="CM977">_xll.YCP($F977,CM$1)</f>
        <v/>
      </c>
      <c r="CN977">
        <f t="array" ref="CN977">_xll.YCP($F977,CN$1)</f>
        <v/>
      </c>
      <c r="CO977">
        <f t="array" ref="CO977">_xll.YCP($F977,CO$1)</f>
        <v/>
      </c>
      <c r="CP977">
        <f t="array" ref="CP977">_xll.YCP($F977,CP$1)</f>
        <v/>
      </c>
      <c r="CQ977">
        <f t="array" ref="CQ977">_xll.YCP($F977,CQ$1)</f>
        <v/>
      </c>
      <c r="CR977">
        <f t="array" ref="CR977">_xll.YCP($F977,CR$1)</f>
        <v/>
      </c>
      <c r="CS977">
        <f t="array" ref="CS977">_xll.YCP($F977,CS$1)</f>
        <v/>
      </c>
      <c r="CT977">
        <f t="array" ref="CT977">_xll.YCP($F977,CT$1)</f>
        <v/>
      </c>
      <c r="CU977">
        <f t="array" ref="CU977">_xll.YCP($F977,CU$1)</f>
        <v/>
      </c>
      <c r="CV977">
        <f t="array" ref="CV977">_xll.YCP($F977,CV$1)</f>
        <v/>
      </c>
      <c r="CW977">
        <f t="array" ref="CW977">_xll.YCP($F977,CW$1)</f>
        <v/>
      </c>
      <c r="CX977">
        <f t="array" ref="CX977">_xll.YCP($F977,CX$1)</f>
        <v/>
      </c>
      <c r="CY977">
        <f t="array" ref="CY977">_xll.YCP($F977,CY$1)</f>
        <v/>
      </c>
      <c r="CZ977">
        <f t="array" ref="CZ977">_xll.YCP($F977,CZ$1)</f>
        <v/>
      </c>
      <c r="DA977">
        <f t="array" ref="DA977">_xll.YCP($F977,DA$1)</f>
        <v/>
      </c>
      <c r="DB977">
        <f t="array" ref="DB977">_xll.YCP($F977,DB$1)</f>
        <v/>
      </c>
      <c r="DC977">
        <f t="array" ref="DC977">_xll.YCP($F977,DC$1)</f>
        <v/>
      </c>
      <c r="DD977">
        <f t="array" ref="DD977">_xll.YCP($F977,DD$1)</f>
        <v/>
      </c>
      <c r="DE977">
        <f t="array" ref="DE977">_xll.YCP($F977,DE$1)</f>
        <v/>
      </c>
      <c r="DF977">
        <f t="array" ref="DF977">_xll.YCP($F977,DF$1)</f>
        <v/>
      </c>
      <c r="DG977">
        <f t="array" ref="DG977">_xll.YCP($F977,DG$1)</f>
        <v/>
      </c>
      <c r="DH977">
        <f t="array" ref="DH977">_xll.YCP($F977,DH$1)</f>
        <v/>
      </c>
      <c r="DI977">
        <f t="array" ref="DI977">_xll.YCP($F977,DI$1)</f>
        <v/>
      </c>
      <c r="DJ977">
        <f t="array" ref="DJ977">_xll.YCP($F977,DJ$1)</f>
        <v/>
      </c>
      <c r="DK977">
        <f t="array" ref="DK977">_xll.YCP($F977,DK$1)</f>
        <v/>
      </c>
      <c r="DL977">
        <f t="array" ref="DL977">_xll.YCP($F977,DL$1)</f>
        <v/>
      </c>
      <c r="DM977">
        <f t="array" ref="DM977">_xll.YCP($F977,DM$1)</f>
        <v/>
      </c>
      <c r="DN977">
        <f t="array" ref="DN977">_xll.YCP($F977,DN$1)</f>
        <v/>
      </c>
      <c r="DO977">
        <f t="array" ref="DO977">_xll.YCP($F977,DO$1)</f>
        <v/>
      </c>
      <c r="DP977">
        <f t="array" ref="DP977">_xll.YCP($F977,DP$1)</f>
        <v/>
      </c>
      <c r="DQ977">
        <f t="array" ref="DQ977">_xll.YCP($F977,DQ$1)</f>
        <v/>
      </c>
      <c r="DR977">
        <f t="array" ref="DR977">_xll.YCP($F977,DR$1)</f>
        <v/>
      </c>
      <c r="DS977">
        <f t="array" ref="DS977">_xll.YCP($F977,DS$1)</f>
        <v/>
      </c>
      <c r="DT977">
        <f t="array" ref="DT977">_xll.YCP($F977,DT$1)</f>
        <v/>
      </c>
      <c r="DU977">
        <f t="array" ref="DU977">_xll.YCP($F977,DU$1)</f>
        <v/>
      </c>
      <c r="DV977">
        <f t="array" ref="DV977">_xll.YCP($F977,DV$1)</f>
        <v/>
      </c>
      <c r="DW977">
        <f t="array" ref="DW977">_xll.YCP($F977,DW$1)</f>
        <v/>
      </c>
      <c r="DX977">
        <f t="array" ref="DX977">_xll.YCP($F977,DX$1)</f>
        <v/>
      </c>
      <c r="DY977">
        <f t="array" ref="DY977">_xll.YCP($F977,DY$1)</f>
        <v/>
      </c>
      <c r="DZ977">
        <f t="array" ref="DZ977">_xll.YCP($F977,DZ$1)</f>
        <v/>
      </c>
      <c r="EA977">
        <f t="array" ref="EA977">_xll.YCP($F977,EA$1)</f>
        <v/>
      </c>
      <c r="EB977">
        <f t="array" ref="EB977">_xll.YCP($F977,EB$1)</f>
        <v/>
      </c>
      <c r="EC977">
        <f t="array" ref="EC977">_xll.YCP($F977,EC$1)</f>
        <v/>
      </c>
      <c r="ED977">
        <f t="array" ref="ED977">_xll.YCP($F977,ED$1)</f>
        <v/>
      </c>
      <c r="EE977">
        <f t="array" ref="EE977">_xll.YCP($F977,EE$1)</f>
        <v/>
      </c>
      <c r="EF977">
        <f t="array" ref="EF977">_xll.YCP($F977,EF$1)</f>
        <v/>
      </c>
      <c r="EG977">
        <f t="array" ref="EG977">_xll.YCP($F977,EG$1)</f>
        <v/>
      </c>
      <c r="EH977">
        <f t="array" ref="EH977">_xll.YCP($F977,EH$1)</f>
        <v/>
      </c>
      <c r="EI977">
        <f t="array" ref="EI977">_xll.YCP($F977,EI$1)</f>
        <v/>
      </c>
      <c r="EJ977">
        <f t="array" ref="EJ977">_xll.YCP($F977,EJ$1)</f>
        <v/>
      </c>
      <c r="EK977">
        <f t="array" ref="EK977">_xll.YCP($F977,EK$1)</f>
        <v/>
      </c>
      <c r="EL977">
        <f t="array" ref="EL977">_xll.YCP($F977,EL$1)</f>
        <v/>
      </c>
      <c r="EM977">
        <f t="array" ref="EM977">_xll.YCP($F977,EM$1)</f>
        <v/>
      </c>
      <c r="EN977">
        <f t="array" ref="EN977">_xll.YCP($F977,EN$1)</f>
        <v/>
      </c>
      <c r="EO977">
        <f t="array" ref="EO977">_xll.YCP($F977,EO$1)</f>
        <v/>
      </c>
      <c r="EP977">
        <f t="array" ref="EP977">_xll.YCP($F977,EP$1)</f>
        <v/>
      </c>
      <c r="EQ977">
        <f t="array" ref="EQ977">_xll.YCP($F977,EQ$1)</f>
        <v/>
      </c>
      <c r="ER977">
        <f t="array" ref="ER977">_xll.YCP($F977,ER$1)</f>
        <v/>
      </c>
      <c r="ES977">
        <f t="array" ref="ES977">_xll.YCP($F977,ES$1)</f>
        <v/>
      </c>
    </row>
    <row r="978">
      <c r="F978">
        <f>IF(C978="GOOGL","GOOGL",
IF(C978="YAHOO","YAHOO",
IF(C978="INDVMUNI","MUB",
IF(AND(LEN(C978)&gt;4,RIGHT(C978,1)="X"),"M:"&amp;C978,
IF(LEN(C978)&gt;8,"BND",C978)))))</f>
        <v/>
      </c>
      <c r="G978">
        <f t="array" ref="G978">_xll.YCI($F978,G$1)</f>
        <v/>
      </c>
      <c r="H978">
        <f t="array" ref="H978">_xll.YCI($F978,H$1)</f>
        <v/>
      </c>
      <c r="I978">
        <f t="array" ref="I978">_xll.YCI($F978,I$1)</f>
        <v/>
      </c>
      <c r="J978">
        <f t="array" ref="J978">_xll.YCI($F978,J$1)</f>
        <v/>
      </c>
      <c r="K978">
        <f t="array" ref="K978">_xll.YCI($F978,K$1)</f>
        <v/>
      </c>
      <c r="L978">
        <f t="array" ref="L978">_xll.YCI($F978,L$1)</f>
        <v/>
      </c>
      <c r="M978">
        <f t="array" ref="M978">_xll.YCI($F978,M$1)</f>
        <v/>
      </c>
      <c r="N978">
        <f t="array" ref="N978">_xll.YCI($F978,N$1)</f>
        <v/>
      </c>
      <c r="O978">
        <f t="array" ref="O978">_xll.YCI($F978,O$1)</f>
        <v/>
      </c>
      <c r="P978">
        <f t="array" ref="P978">_xll.YCI($F978,P$1)</f>
        <v/>
      </c>
      <c r="Q978">
        <f t="array" ref="Q978">_xll.YCP($F978,Q$1)</f>
        <v/>
      </c>
      <c r="R978">
        <f t="array" ref="R978">_xll.YCP($F978,R$1)</f>
        <v/>
      </c>
      <c r="S978">
        <f t="array" ref="S978">_xll.YCP($F978,S$1)</f>
        <v/>
      </c>
      <c r="T978">
        <f t="array" ref="T978">_xll.YCP($F978,T$1)</f>
        <v/>
      </c>
      <c r="U978">
        <f t="array" ref="U978">_xll.YCP($F978,U$1)</f>
        <v/>
      </c>
      <c r="V978">
        <f t="array" ref="V978">_xll.YCP($F978,V$1)</f>
        <v/>
      </c>
      <c r="W978">
        <f t="array" ref="W978">_xll.YCP($F978,W$1)</f>
        <v/>
      </c>
      <c r="X978">
        <f t="array" ref="X978">_xll.YCP($F978,X$1)</f>
        <v/>
      </c>
      <c r="Y978">
        <f t="array" ref="Y978">_xll.YCP($F978,Y$1)</f>
        <v/>
      </c>
      <c r="Z978">
        <f t="array" ref="Z978">_xll.YCP($F978,Z$1)</f>
        <v/>
      </c>
      <c r="AA978">
        <f t="array" ref="AA978">_xll.YCP($F978,AA$1)</f>
        <v/>
      </c>
      <c r="AB978">
        <f t="array" ref="AB978">_xll.YCP($F978,AB$1)</f>
        <v/>
      </c>
      <c r="AC978">
        <f t="array" ref="AC978">_xll.YCP($F978,AC$1)</f>
        <v/>
      </c>
      <c r="AD978">
        <f t="array" ref="AD978">_xll.YCP($F978,AD$1)</f>
        <v/>
      </c>
      <c r="AE978">
        <f t="array" ref="AE978">_xll.YCP($F978,AE$1)</f>
        <v/>
      </c>
      <c r="AF978">
        <f t="array" ref="AF978">_xll.YCP($F978,AF$1)</f>
        <v/>
      </c>
      <c r="AG978">
        <f t="array" ref="AG978">_xll.YCP($F978,AG$1)</f>
        <v/>
      </c>
      <c r="AH978">
        <f t="array" ref="AH978">_xll.YCP($F978,AH$1)</f>
        <v/>
      </c>
      <c r="AI978">
        <f t="array" ref="AI978">_xll.YCP($F978,AI$1)</f>
        <v/>
      </c>
      <c r="AJ978">
        <f t="array" ref="AJ978">_xll.YCP($F978,AJ$1)</f>
        <v/>
      </c>
      <c r="AK978">
        <f t="array" ref="AK978">_xll.YCP($F978,AK$1)</f>
        <v/>
      </c>
      <c r="AL978">
        <f t="array" ref="AL978">_xll.YCP($F978,AL$1)</f>
        <v/>
      </c>
      <c r="AM978">
        <f t="array" ref="AM978">_xll.YCP($F978,AM$1)</f>
        <v/>
      </c>
      <c r="AN978">
        <f t="array" ref="AN978">_xll.YCP($F978,AN$1)</f>
        <v/>
      </c>
      <c r="AO978">
        <f t="array" ref="AO978">_xll.YCP($F978,AO$1)</f>
        <v/>
      </c>
      <c r="AP978">
        <f t="array" ref="AP978">_xll.YCP($F978,AP$1)</f>
        <v/>
      </c>
      <c r="AQ978">
        <f t="array" ref="AQ978">_xll.YCP($F978,AQ$1)</f>
        <v/>
      </c>
      <c r="AR978">
        <f t="array" ref="AR978">_xll.YCP($F978,AR$1)</f>
        <v/>
      </c>
      <c r="AS978">
        <f t="array" ref="AS978">_xll.YCP($F978,AS$1)</f>
        <v/>
      </c>
      <c r="AT978">
        <f t="array" ref="AT978">_xll.YCP($F978,AT$1)</f>
        <v/>
      </c>
      <c r="AU978">
        <f t="array" ref="AU978">_xll.YCP($F978,AU$1)</f>
        <v/>
      </c>
      <c r="AV978">
        <f t="array" ref="AV978">_xll.YCP($F978,AV$1)</f>
        <v/>
      </c>
      <c r="AW978">
        <f t="array" ref="AW978">_xll.YCP($F978,AW$1)</f>
        <v/>
      </c>
      <c r="AX978">
        <f t="array" ref="AX978">_xll.YCP($F978,AX$1)</f>
        <v/>
      </c>
      <c r="AY978">
        <f t="array" ref="AY978">_xll.YCP($F978,AY$1)</f>
        <v/>
      </c>
      <c r="AZ978">
        <f t="array" ref="AZ978">_xll.YCP($F978,AZ$1)</f>
        <v/>
      </c>
      <c r="BA978">
        <f t="array" ref="BA978">_xll.YCP($F978,BA$1)</f>
        <v/>
      </c>
      <c r="BB978">
        <f t="array" ref="BB978">_xll.YCP($F978,BB$1)</f>
        <v/>
      </c>
      <c r="BC978">
        <f t="array" ref="BC978">_xll.YCP($F978,BC$1)</f>
        <v/>
      </c>
      <c r="BD978">
        <f t="array" ref="BD978">_xll.YCP($F978,BD$1)</f>
        <v/>
      </c>
      <c r="BE978">
        <f t="array" ref="BE978">_xll.YCP($F978,BE$1)</f>
        <v/>
      </c>
      <c r="BF978">
        <f t="array" ref="BF978">_xll.YCP($F978,BF$1)</f>
        <v/>
      </c>
      <c r="BG978">
        <f t="array" ref="BG978">_xll.YCP($F978,BG$1)</f>
        <v/>
      </c>
      <c r="BH978">
        <f t="array" ref="BH978">_xll.YCP($F978,BH$1)</f>
        <v/>
      </c>
      <c r="BI978">
        <f t="array" ref="BI978">_xll.YCP($F978,BI$1)</f>
        <v/>
      </c>
      <c r="BJ978">
        <f t="array" ref="BJ978">_xll.YCP($F978,BJ$1)</f>
        <v/>
      </c>
      <c r="BK978">
        <f t="array" ref="BK978">_xll.YCP($F978,BK$1)</f>
        <v/>
      </c>
      <c r="BL978">
        <f t="array" ref="BL978">_xll.YCP($F978,BL$1)</f>
        <v/>
      </c>
      <c r="BM978">
        <f t="array" ref="BM978">_xll.YCP($F978,BM$1)</f>
        <v/>
      </c>
      <c r="BN978">
        <f t="array" ref="BN978">_xll.YCP($F978,BN$1)</f>
        <v/>
      </c>
      <c r="BO978">
        <f t="array" ref="BO978">_xll.YCP($F978,BO$1)</f>
        <v/>
      </c>
      <c r="BP978">
        <f t="array" ref="BP978">_xll.YCP($F978,BP$1)</f>
        <v/>
      </c>
      <c r="BQ978">
        <f t="array" ref="BQ978">_xll.YCP($F978,BQ$1)</f>
        <v/>
      </c>
      <c r="BR978">
        <f t="array" ref="BR978">_xll.YCP($F978,BR$1)</f>
        <v/>
      </c>
      <c r="BS978">
        <f t="array" ref="BS978">_xll.YCP($F978,BS$1)</f>
        <v/>
      </c>
      <c r="BT978">
        <f t="array" ref="BT978">_xll.YCP($F978,BT$1)</f>
        <v/>
      </c>
      <c r="BU978">
        <f t="array" ref="BU978">_xll.YCP($F978,BU$1)</f>
        <v/>
      </c>
      <c r="BV978">
        <f t="array" ref="BV978">_xll.YCP($F978,BV$1)</f>
        <v/>
      </c>
      <c r="BW978">
        <f t="array" ref="BW978">_xll.YCP($F978,BW$1)</f>
        <v/>
      </c>
      <c r="BX978">
        <f t="array" ref="BX978">_xll.YCP($F978,BX$1)</f>
        <v/>
      </c>
      <c r="BY978">
        <f t="array" ref="BY978">_xll.YCP($F978,BY$1)</f>
        <v/>
      </c>
      <c r="BZ978">
        <f t="array" ref="BZ978">_xll.YCP($F978,BZ$1)</f>
        <v/>
      </c>
      <c r="CA978">
        <f t="array" ref="CA978">_xll.YCP($F978,CA$1)</f>
        <v/>
      </c>
      <c r="CB978">
        <f t="array" ref="CB978">_xll.YCP($F978,CB$1)</f>
        <v/>
      </c>
      <c r="CC978">
        <f t="array" ref="CC978">_xll.YCP($F978,CC$1)</f>
        <v/>
      </c>
      <c r="CD978">
        <f t="array" ref="CD978">_xll.YCP($F978,CD$1)</f>
        <v/>
      </c>
      <c r="CE978">
        <f t="array" ref="CE978">_xll.YCP($F978,CE$1)</f>
        <v/>
      </c>
      <c r="CF978">
        <f t="array" ref="CF978">_xll.YCP($F978,CF$1)</f>
        <v/>
      </c>
      <c r="CG978">
        <f t="array" ref="CG978">_xll.YCP($F978,CG$1)</f>
        <v/>
      </c>
      <c r="CH978">
        <f t="array" ref="CH978">_xll.YCP($F978,CH$1)</f>
        <v/>
      </c>
      <c r="CI978">
        <f t="array" ref="CI978">_xll.YCP($F978,CI$1)</f>
        <v/>
      </c>
      <c r="CJ978">
        <f t="array" ref="CJ978">_xll.YCP($F978,CJ$1)</f>
        <v/>
      </c>
      <c r="CK978">
        <f t="array" ref="CK978">_xll.YCP($F978,CK$1)</f>
        <v/>
      </c>
      <c r="CL978">
        <f t="array" ref="CL978">_xll.YCP($F978,CL$1)</f>
        <v/>
      </c>
      <c r="CM978">
        <f t="array" ref="CM978">_xll.YCP($F978,CM$1)</f>
        <v/>
      </c>
      <c r="CN978">
        <f t="array" ref="CN978">_xll.YCP($F978,CN$1)</f>
        <v/>
      </c>
      <c r="CO978">
        <f t="array" ref="CO978">_xll.YCP($F978,CO$1)</f>
        <v/>
      </c>
      <c r="CP978">
        <f t="array" ref="CP978">_xll.YCP($F978,CP$1)</f>
        <v/>
      </c>
      <c r="CQ978">
        <f t="array" ref="CQ978">_xll.YCP($F978,CQ$1)</f>
        <v/>
      </c>
      <c r="CR978">
        <f t="array" ref="CR978">_xll.YCP($F978,CR$1)</f>
        <v/>
      </c>
      <c r="CS978">
        <f t="array" ref="CS978">_xll.YCP($F978,CS$1)</f>
        <v/>
      </c>
      <c r="CT978">
        <f t="array" ref="CT978">_xll.YCP($F978,CT$1)</f>
        <v/>
      </c>
      <c r="CU978">
        <f t="array" ref="CU978">_xll.YCP($F978,CU$1)</f>
        <v/>
      </c>
      <c r="CV978">
        <f t="array" ref="CV978">_xll.YCP($F978,CV$1)</f>
        <v/>
      </c>
      <c r="CW978">
        <f t="array" ref="CW978">_xll.YCP($F978,CW$1)</f>
        <v/>
      </c>
      <c r="CX978">
        <f t="array" ref="CX978">_xll.YCP($F978,CX$1)</f>
        <v/>
      </c>
      <c r="CY978">
        <f t="array" ref="CY978">_xll.YCP($F978,CY$1)</f>
        <v/>
      </c>
      <c r="CZ978">
        <f t="array" ref="CZ978">_xll.YCP($F978,CZ$1)</f>
        <v/>
      </c>
      <c r="DA978">
        <f t="array" ref="DA978">_xll.YCP($F978,DA$1)</f>
        <v/>
      </c>
      <c r="DB978">
        <f t="array" ref="DB978">_xll.YCP($F978,DB$1)</f>
        <v/>
      </c>
      <c r="DC978">
        <f t="array" ref="DC978">_xll.YCP($F978,DC$1)</f>
        <v/>
      </c>
      <c r="DD978">
        <f t="array" ref="DD978">_xll.YCP($F978,DD$1)</f>
        <v/>
      </c>
      <c r="DE978">
        <f t="array" ref="DE978">_xll.YCP($F978,DE$1)</f>
        <v/>
      </c>
      <c r="DF978">
        <f t="array" ref="DF978">_xll.YCP($F978,DF$1)</f>
        <v/>
      </c>
      <c r="DG978">
        <f t="array" ref="DG978">_xll.YCP($F978,DG$1)</f>
        <v/>
      </c>
      <c r="DH978">
        <f t="array" ref="DH978">_xll.YCP($F978,DH$1)</f>
        <v/>
      </c>
      <c r="DI978">
        <f t="array" ref="DI978">_xll.YCP($F978,DI$1)</f>
        <v/>
      </c>
      <c r="DJ978">
        <f t="array" ref="DJ978">_xll.YCP($F978,DJ$1)</f>
        <v/>
      </c>
      <c r="DK978">
        <f t="array" ref="DK978">_xll.YCP($F978,DK$1)</f>
        <v/>
      </c>
      <c r="DL978">
        <f t="array" ref="DL978">_xll.YCP($F978,DL$1)</f>
        <v/>
      </c>
      <c r="DM978">
        <f t="array" ref="DM978">_xll.YCP($F978,DM$1)</f>
        <v/>
      </c>
      <c r="DN978">
        <f t="array" ref="DN978">_xll.YCP($F978,DN$1)</f>
        <v/>
      </c>
      <c r="DO978">
        <f t="array" ref="DO978">_xll.YCP($F978,DO$1)</f>
        <v/>
      </c>
      <c r="DP978">
        <f t="array" ref="DP978">_xll.YCP($F978,DP$1)</f>
        <v/>
      </c>
      <c r="DQ978">
        <f t="array" ref="DQ978">_xll.YCP($F978,DQ$1)</f>
        <v/>
      </c>
      <c r="DR978">
        <f t="array" ref="DR978">_xll.YCP($F978,DR$1)</f>
        <v/>
      </c>
      <c r="DS978">
        <f t="array" ref="DS978">_xll.YCP($F978,DS$1)</f>
        <v/>
      </c>
      <c r="DT978">
        <f t="array" ref="DT978">_xll.YCP($F978,DT$1)</f>
        <v/>
      </c>
      <c r="DU978">
        <f t="array" ref="DU978">_xll.YCP($F978,DU$1)</f>
        <v/>
      </c>
      <c r="DV978">
        <f t="array" ref="DV978">_xll.YCP($F978,DV$1)</f>
        <v/>
      </c>
      <c r="DW978">
        <f t="array" ref="DW978">_xll.YCP($F978,DW$1)</f>
        <v/>
      </c>
      <c r="DX978">
        <f t="array" ref="DX978">_xll.YCP($F978,DX$1)</f>
        <v/>
      </c>
      <c r="DY978">
        <f t="array" ref="DY978">_xll.YCP($F978,DY$1)</f>
        <v/>
      </c>
      <c r="DZ978">
        <f t="array" ref="DZ978">_xll.YCP($F978,DZ$1)</f>
        <v/>
      </c>
      <c r="EA978">
        <f t="array" ref="EA978">_xll.YCP($F978,EA$1)</f>
        <v/>
      </c>
      <c r="EB978">
        <f t="array" ref="EB978">_xll.YCP($F978,EB$1)</f>
        <v/>
      </c>
      <c r="EC978">
        <f t="array" ref="EC978">_xll.YCP($F978,EC$1)</f>
        <v/>
      </c>
      <c r="ED978">
        <f t="array" ref="ED978">_xll.YCP($F978,ED$1)</f>
        <v/>
      </c>
      <c r="EE978">
        <f t="array" ref="EE978">_xll.YCP($F978,EE$1)</f>
        <v/>
      </c>
      <c r="EF978">
        <f t="array" ref="EF978">_xll.YCP($F978,EF$1)</f>
        <v/>
      </c>
      <c r="EG978">
        <f t="array" ref="EG978">_xll.YCP($F978,EG$1)</f>
        <v/>
      </c>
      <c r="EH978">
        <f t="array" ref="EH978">_xll.YCP($F978,EH$1)</f>
        <v/>
      </c>
      <c r="EI978">
        <f t="array" ref="EI978">_xll.YCP($F978,EI$1)</f>
        <v/>
      </c>
      <c r="EJ978">
        <f t="array" ref="EJ978">_xll.YCP($F978,EJ$1)</f>
        <v/>
      </c>
      <c r="EK978">
        <f t="array" ref="EK978">_xll.YCP($F978,EK$1)</f>
        <v/>
      </c>
      <c r="EL978">
        <f t="array" ref="EL978">_xll.YCP($F978,EL$1)</f>
        <v/>
      </c>
      <c r="EM978">
        <f t="array" ref="EM978">_xll.YCP($F978,EM$1)</f>
        <v/>
      </c>
      <c r="EN978">
        <f t="array" ref="EN978">_xll.YCP($F978,EN$1)</f>
        <v/>
      </c>
      <c r="EO978">
        <f t="array" ref="EO978">_xll.YCP($F978,EO$1)</f>
        <v/>
      </c>
      <c r="EP978">
        <f t="array" ref="EP978">_xll.YCP($F978,EP$1)</f>
        <v/>
      </c>
      <c r="EQ978">
        <f t="array" ref="EQ978">_xll.YCP($F978,EQ$1)</f>
        <v/>
      </c>
      <c r="ER978">
        <f t="array" ref="ER978">_xll.YCP($F978,ER$1)</f>
        <v/>
      </c>
      <c r="ES978">
        <f t="array" ref="ES978">_xll.YCP($F978,ES$1)</f>
        <v/>
      </c>
    </row>
    <row r="979">
      <c r="F979">
        <f>IF(C979="GOOGL","GOOGL",
IF(C979="YAHOO","YAHOO",
IF(C979="INDVMUNI","MUB",
IF(AND(LEN(C979)&gt;4,RIGHT(C979,1)="X"),"M:"&amp;C979,
IF(LEN(C979)&gt;8,"BND",C979)))))</f>
        <v/>
      </c>
      <c r="G979">
        <f t="array" ref="G979">_xll.YCI($F979,G$1)</f>
        <v/>
      </c>
      <c r="H979">
        <f t="array" ref="H979">_xll.YCI($F979,H$1)</f>
        <v/>
      </c>
      <c r="I979">
        <f t="array" ref="I979">_xll.YCI($F979,I$1)</f>
        <v/>
      </c>
      <c r="J979">
        <f t="array" ref="J979">_xll.YCI($F979,J$1)</f>
        <v/>
      </c>
      <c r="K979">
        <f t="array" ref="K979">_xll.YCI($F979,K$1)</f>
        <v/>
      </c>
      <c r="L979">
        <f t="array" ref="L979">_xll.YCI($F979,L$1)</f>
        <v/>
      </c>
      <c r="M979">
        <f t="array" ref="M979">_xll.YCI($F979,M$1)</f>
        <v/>
      </c>
      <c r="N979">
        <f t="array" ref="N979">_xll.YCI($F979,N$1)</f>
        <v/>
      </c>
      <c r="O979">
        <f t="array" ref="O979">_xll.YCI($F979,O$1)</f>
        <v/>
      </c>
      <c r="P979">
        <f t="array" ref="P979">_xll.YCI($F979,P$1)</f>
        <v/>
      </c>
      <c r="Q979">
        <f t="array" ref="Q979">_xll.YCP($F979,Q$1)</f>
        <v/>
      </c>
      <c r="R979">
        <f t="array" ref="R979">_xll.YCP($F979,R$1)</f>
        <v/>
      </c>
      <c r="S979">
        <f t="array" ref="S979">_xll.YCP($F979,S$1)</f>
        <v/>
      </c>
      <c r="T979">
        <f t="array" ref="T979">_xll.YCP($F979,T$1)</f>
        <v/>
      </c>
      <c r="U979">
        <f t="array" ref="U979">_xll.YCP($F979,U$1)</f>
        <v/>
      </c>
      <c r="V979">
        <f t="array" ref="V979">_xll.YCP($F979,V$1)</f>
        <v/>
      </c>
      <c r="W979">
        <f t="array" ref="W979">_xll.YCP($F979,W$1)</f>
        <v/>
      </c>
      <c r="X979">
        <f t="array" ref="X979">_xll.YCP($F979,X$1)</f>
        <v/>
      </c>
      <c r="Y979">
        <f t="array" ref="Y979">_xll.YCP($F979,Y$1)</f>
        <v/>
      </c>
      <c r="Z979">
        <f t="array" ref="Z979">_xll.YCP($F979,Z$1)</f>
        <v/>
      </c>
      <c r="AA979">
        <f t="array" ref="AA979">_xll.YCP($F979,AA$1)</f>
        <v/>
      </c>
      <c r="AB979">
        <f t="array" ref="AB979">_xll.YCP($F979,AB$1)</f>
        <v/>
      </c>
      <c r="AC979">
        <f t="array" ref="AC979">_xll.YCP($F979,AC$1)</f>
        <v/>
      </c>
      <c r="AD979">
        <f t="array" ref="AD979">_xll.YCP($F979,AD$1)</f>
        <v/>
      </c>
      <c r="AE979">
        <f t="array" ref="AE979">_xll.YCP($F979,AE$1)</f>
        <v/>
      </c>
      <c r="AF979">
        <f t="array" ref="AF979">_xll.YCP($F979,AF$1)</f>
        <v/>
      </c>
      <c r="AG979">
        <f t="array" ref="AG979">_xll.YCP($F979,AG$1)</f>
        <v/>
      </c>
      <c r="AH979">
        <f t="array" ref="AH979">_xll.YCP($F979,AH$1)</f>
        <v/>
      </c>
      <c r="AI979">
        <f t="array" ref="AI979">_xll.YCP($F979,AI$1)</f>
        <v/>
      </c>
      <c r="AJ979">
        <f t="array" ref="AJ979">_xll.YCP($F979,AJ$1)</f>
        <v/>
      </c>
      <c r="AK979">
        <f t="array" ref="AK979">_xll.YCP($F979,AK$1)</f>
        <v/>
      </c>
      <c r="AL979">
        <f t="array" ref="AL979">_xll.YCP($F979,AL$1)</f>
        <v/>
      </c>
      <c r="AM979">
        <f t="array" ref="AM979">_xll.YCP($F979,AM$1)</f>
        <v/>
      </c>
      <c r="AN979">
        <f t="array" ref="AN979">_xll.YCP($F979,AN$1)</f>
        <v/>
      </c>
      <c r="AO979">
        <f t="array" ref="AO979">_xll.YCP($F979,AO$1)</f>
        <v/>
      </c>
      <c r="AP979">
        <f t="array" ref="AP979">_xll.YCP($F979,AP$1)</f>
        <v/>
      </c>
      <c r="AQ979">
        <f t="array" ref="AQ979">_xll.YCP($F979,AQ$1)</f>
        <v/>
      </c>
      <c r="AR979">
        <f t="array" ref="AR979">_xll.YCP($F979,AR$1)</f>
        <v/>
      </c>
      <c r="AS979">
        <f t="array" ref="AS979">_xll.YCP($F979,AS$1)</f>
        <v/>
      </c>
      <c r="AT979">
        <f t="array" ref="AT979">_xll.YCP($F979,AT$1)</f>
        <v/>
      </c>
      <c r="AU979">
        <f t="array" ref="AU979">_xll.YCP($F979,AU$1)</f>
        <v/>
      </c>
      <c r="AV979">
        <f t="array" ref="AV979">_xll.YCP($F979,AV$1)</f>
        <v/>
      </c>
      <c r="AW979">
        <f t="array" ref="AW979">_xll.YCP($F979,AW$1)</f>
        <v/>
      </c>
      <c r="AX979">
        <f t="array" ref="AX979">_xll.YCP($F979,AX$1)</f>
        <v/>
      </c>
      <c r="AY979">
        <f t="array" ref="AY979">_xll.YCP($F979,AY$1)</f>
        <v/>
      </c>
      <c r="AZ979">
        <f t="array" ref="AZ979">_xll.YCP($F979,AZ$1)</f>
        <v/>
      </c>
      <c r="BA979">
        <f t="array" ref="BA979">_xll.YCP($F979,BA$1)</f>
        <v/>
      </c>
      <c r="BB979">
        <f t="array" ref="BB979">_xll.YCP($F979,BB$1)</f>
        <v/>
      </c>
      <c r="BC979">
        <f t="array" ref="BC979">_xll.YCP($F979,BC$1)</f>
        <v/>
      </c>
      <c r="BD979">
        <f t="array" ref="BD979">_xll.YCP($F979,BD$1)</f>
        <v/>
      </c>
      <c r="BE979">
        <f t="array" ref="BE979">_xll.YCP($F979,BE$1)</f>
        <v/>
      </c>
      <c r="BF979">
        <f t="array" ref="BF979">_xll.YCP($F979,BF$1)</f>
        <v/>
      </c>
      <c r="BG979">
        <f t="array" ref="BG979">_xll.YCP($F979,BG$1)</f>
        <v/>
      </c>
      <c r="BH979">
        <f t="array" ref="BH979">_xll.YCP($F979,BH$1)</f>
        <v/>
      </c>
      <c r="BI979">
        <f t="array" ref="BI979">_xll.YCP($F979,BI$1)</f>
        <v/>
      </c>
      <c r="BJ979">
        <f t="array" ref="BJ979">_xll.YCP($F979,BJ$1)</f>
        <v/>
      </c>
      <c r="BK979">
        <f t="array" ref="BK979">_xll.YCP($F979,BK$1)</f>
        <v/>
      </c>
      <c r="BL979">
        <f t="array" ref="BL979">_xll.YCP($F979,BL$1)</f>
        <v/>
      </c>
      <c r="BM979">
        <f t="array" ref="BM979">_xll.YCP($F979,BM$1)</f>
        <v/>
      </c>
      <c r="BN979">
        <f t="array" ref="BN979">_xll.YCP($F979,BN$1)</f>
        <v/>
      </c>
      <c r="BO979">
        <f t="array" ref="BO979">_xll.YCP($F979,BO$1)</f>
        <v/>
      </c>
      <c r="BP979">
        <f t="array" ref="BP979">_xll.YCP($F979,BP$1)</f>
        <v/>
      </c>
      <c r="BQ979">
        <f t="array" ref="BQ979">_xll.YCP($F979,BQ$1)</f>
        <v/>
      </c>
      <c r="BR979">
        <f t="array" ref="BR979">_xll.YCP($F979,BR$1)</f>
        <v/>
      </c>
      <c r="BS979">
        <f t="array" ref="BS979">_xll.YCP($F979,BS$1)</f>
        <v/>
      </c>
      <c r="BT979">
        <f t="array" ref="BT979">_xll.YCP($F979,BT$1)</f>
        <v/>
      </c>
      <c r="BU979">
        <f t="array" ref="BU979">_xll.YCP($F979,BU$1)</f>
        <v/>
      </c>
      <c r="BV979">
        <f t="array" ref="BV979">_xll.YCP($F979,BV$1)</f>
        <v/>
      </c>
      <c r="BW979">
        <f t="array" ref="BW979">_xll.YCP($F979,BW$1)</f>
        <v/>
      </c>
      <c r="BX979">
        <f t="array" ref="BX979">_xll.YCP($F979,BX$1)</f>
        <v/>
      </c>
      <c r="BY979">
        <f t="array" ref="BY979">_xll.YCP($F979,BY$1)</f>
        <v/>
      </c>
      <c r="BZ979">
        <f t="array" ref="BZ979">_xll.YCP($F979,BZ$1)</f>
        <v/>
      </c>
      <c r="CA979">
        <f t="array" ref="CA979">_xll.YCP($F979,CA$1)</f>
        <v/>
      </c>
      <c r="CB979">
        <f t="array" ref="CB979">_xll.YCP($F979,CB$1)</f>
        <v/>
      </c>
      <c r="CC979">
        <f t="array" ref="CC979">_xll.YCP($F979,CC$1)</f>
        <v/>
      </c>
      <c r="CD979">
        <f t="array" ref="CD979">_xll.YCP($F979,CD$1)</f>
        <v/>
      </c>
      <c r="CE979">
        <f t="array" ref="CE979">_xll.YCP($F979,CE$1)</f>
        <v/>
      </c>
      <c r="CF979">
        <f t="array" ref="CF979">_xll.YCP($F979,CF$1)</f>
        <v/>
      </c>
      <c r="CG979">
        <f t="array" ref="CG979">_xll.YCP($F979,CG$1)</f>
        <v/>
      </c>
      <c r="CH979">
        <f t="array" ref="CH979">_xll.YCP($F979,CH$1)</f>
        <v/>
      </c>
      <c r="CI979">
        <f t="array" ref="CI979">_xll.YCP($F979,CI$1)</f>
        <v/>
      </c>
      <c r="CJ979">
        <f t="array" ref="CJ979">_xll.YCP($F979,CJ$1)</f>
        <v/>
      </c>
      <c r="CK979">
        <f t="array" ref="CK979">_xll.YCP($F979,CK$1)</f>
        <v/>
      </c>
      <c r="CL979">
        <f t="array" ref="CL979">_xll.YCP($F979,CL$1)</f>
        <v/>
      </c>
      <c r="CM979">
        <f t="array" ref="CM979">_xll.YCP($F979,CM$1)</f>
        <v/>
      </c>
      <c r="CN979">
        <f t="array" ref="CN979">_xll.YCP($F979,CN$1)</f>
        <v/>
      </c>
      <c r="CO979">
        <f t="array" ref="CO979">_xll.YCP($F979,CO$1)</f>
        <v/>
      </c>
      <c r="CP979">
        <f t="array" ref="CP979">_xll.YCP($F979,CP$1)</f>
        <v/>
      </c>
      <c r="CQ979">
        <f t="array" ref="CQ979">_xll.YCP($F979,CQ$1)</f>
        <v/>
      </c>
      <c r="CR979">
        <f t="array" ref="CR979">_xll.YCP($F979,CR$1)</f>
        <v/>
      </c>
      <c r="CS979">
        <f t="array" ref="CS979">_xll.YCP($F979,CS$1)</f>
        <v/>
      </c>
      <c r="CT979">
        <f t="array" ref="CT979">_xll.YCP($F979,CT$1)</f>
        <v/>
      </c>
      <c r="CU979">
        <f t="array" ref="CU979">_xll.YCP($F979,CU$1)</f>
        <v/>
      </c>
      <c r="CV979">
        <f t="array" ref="CV979">_xll.YCP($F979,CV$1)</f>
        <v/>
      </c>
      <c r="CW979">
        <f t="array" ref="CW979">_xll.YCP($F979,CW$1)</f>
        <v/>
      </c>
      <c r="CX979">
        <f t="array" ref="CX979">_xll.YCP($F979,CX$1)</f>
        <v/>
      </c>
      <c r="CY979">
        <f t="array" ref="CY979">_xll.YCP($F979,CY$1)</f>
        <v/>
      </c>
      <c r="CZ979">
        <f t="array" ref="CZ979">_xll.YCP($F979,CZ$1)</f>
        <v/>
      </c>
      <c r="DA979">
        <f t="array" ref="DA979">_xll.YCP($F979,DA$1)</f>
        <v/>
      </c>
      <c r="DB979">
        <f t="array" ref="DB979">_xll.YCP($F979,DB$1)</f>
        <v/>
      </c>
      <c r="DC979">
        <f t="array" ref="DC979">_xll.YCP($F979,DC$1)</f>
        <v/>
      </c>
      <c r="DD979">
        <f t="array" ref="DD979">_xll.YCP($F979,DD$1)</f>
        <v/>
      </c>
      <c r="DE979">
        <f t="array" ref="DE979">_xll.YCP($F979,DE$1)</f>
        <v/>
      </c>
      <c r="DF979">
        <f t="array" ref="DF979">_xll.YCP($F979,DF$1)</f>
        <v/>
      </c>
      <c r="DG979">
        <f t="array" ref="DG979">_xll.YCP($F979,DG$1)</f>
        <v/>
      </c>
      <c r="DH979">
        <f t="array" ref="DH979">_xll.YCP($F979,DH$1)</f>
        <v/>
      </c>
      <c r="DI979">
        <f t="array" ref="DI979">_xll.YCP($F979,DI$1)</f>
        <v/>
      </c>
      <c r="DJ979">
        <f t="array" ref="DJ979">_xll.YCP($F979,DJ$1)</f>
        <v/>
      </c>
      <c r="DK979">
        <f t="array" ref="DK979">_xll.YCP($F979,DK$1)</f>
        <v/>
      </c>
      <c r="DL979">
        <f t="array" ref="DL979">_xll.YCP($F979,DL$1)</f>
        <v/>
      </c>
      <c r="DM979">
        <f t="array" ref="DM979">_xll.YCP($F979,DM$1)</f>
        <v/>
      </c>
      <c r="DN979">
        <f t="array" ref="DN979">_xll.YCP($F979,DN$1)</f>
        <v/>
      </c>
      <c r="DO979">
        <f t="array" ref="DO979">_xll.YCP($F979,DO$1)</f>
        <v/>
      </c>
      <c r="DP979">
        <f t="array" ref="DP979">_xll.YCP($F979,DP$1)</f>
        <v/>
      </c>
      <c r="DQ979">
        <f t="array" ref="DQ979">_xll.YCP($F979,DQ$1)</f>
        <v/>
      </c>
      <c r="DR979">
        <f t="array" ref="DR979">_xll.YCP($F979,DR$1)</f>
        <v/>
      </c>
      <c r="DS979">
        <f t="array" ref="DS979">_xll.YCP($F979,DS$1)</f>
        <v/>
      </c>
      <c r="DT979">
        <f t="array" ref="DT979">_xll.YCP($F979,DT$1)</f>
        <v/>
      </c>
      <c r="DU979">
        <f t="array" ref="DU979">_xll.YCP($F979,DU$1)</f>
        <v/>
      </c>
      <c r="DV979">
        <f t="array" ref="DV979">_xll.YCP($F979,DV$1)</f>
        <v/>
      </c>
      <c r="DW979">
        <f t="array" ref="DW979">_xll.YCP($F979,DW$1)</f>
        <v/>
      </c>
      <c r="DX979">
        <f t="array" ref="DX979">_xll.YCP($F979,DX$1)</f>
        <v/>
      </c>
      <c r="DY979">
        <f t="array" ref="DY979">_xll.YCP($F979,DY$1)</f>
        <v/>
      </c>
      <c r="DZ979">
        <f t="array" ref="DZ979">_xll.YCP($F979,DZ$1)</f>
        <v/>
      </c>
      <c r="EA979">
        <f t="array" ref="EA979">_xll.YCP($F979,EA$1)</f>
        <v/>
      </c>
      <c r="EB979">
        <f t="array" ref="EB979">_xll.YCP($F979,EB$1)</f>
        <v/>
      </c>
      <c r="EC979">
        <f t="array" ref="EC979">_xll.YCP($F979,EC$1)</f>
        <v/>
      </c>
      <c r="ED979">
        <f t="array" ref="ED979">_xll.YCP($F979,ED$1)</f>
        <v/>
      </c>
      <c r="EE979">
        <f t="array" ref="EE979">_xll.YCP($F979,EE$1)</f>
        <v/>
      </c>
      <c r="EF979">
        <f t="array" ref="EF979">_xll.YCP($F979,EF$1)</f>
        <v/>
      </c>
      <c r="EG979">
        <f t="array" ref="EG979">_xll.YCP($F979,EG$1)</f>
        <v/>
      </c>
      <c r="EH979">
        <f t="array" ref="EH979">_xll.YCP($F979,EH$1)</f>
        <v/>
      </c>
      <c r="EI979">
        <f t="array" ref="EI979">_xll.YCP($F979,EI$1)</f>
        <v/>
      </c>
      <c r="EJ979">
        <f t="array" ref="EJ979">_xll.YCP($F979,EJ$1)</f>
        <v/>
      </c>
      <c r="EK979">
        <f t="array" ref="EK979">_xll.YCP($F979,EK$1)</f>
        <v/>
      </c>
      <c r="EL979">
        <f t="array" ref="EL979">_xll.YCP($F979,EL$1)</f>
        <v/>
      </c>
      <c r="EM979">
        <f t="array" ref="EM979">_xll.YCP($F979,EM$1)</f>
        <v/>
      </c>
      <c r="EN979">
        <f t="array" ref="EN979">_xll.YCP($F979,EN$1)</f>
        <v/>
      </c>
      <c r="EO979">
        <f t="array" ref="EO979">_xll.YCP($F979,EO$1)</f>
        <v/>
      </c>
      <c r="EP979">
        <f t="array" ref="EP979">_xll.YCP($F979,EP$1)</f>
        <v/>
      </c>
      <c r="EQ979">
        <f t="array" ref="EQ979">_xll.YCP($F979,EQ$1)</f>
        <v/>
      </c>
      <c r="ER979">
        <f t="array" ref="ER979">_xll.YCP($F979,ER$1)</f>
        <v/>
      </c>
      <c r="ES979">
        <f t="array" ref="ES979">_xll.YCP($F979,ES$1)</f>
        <v/>
      </c>
    </row>
    <row r="980">
      <c r="F980">
        <f>IF(C980="GOOGL","GOOGL",
IF(C980="YAHOO","YAHOO",
IF(C980="INDVMUNI","MUB",
IF(AND(LEN(C980)&gt;4,RIGHT(C980,1)="X"),"M:"&amp;C980,
IF(LEN(C980)&gt;8,"BND",C980)))))</f>
        <v/>
      </c>
      <c r="G980">
        <f t="array" ref="G980">_xll.YCI($F980,G$1)</f>
        <v/>
      </c>
      <c r="H980">
        <f t="array" ref="H980">_xll.YCI($F980,H$1)</f>
        <v/>
      </c>
      <c r="I980">
        <f t="array" ref="I980">_xll.YCI($F980,I$1)</f>
        <v/>
      </c>
      <c r="J980">
        <f t="array" ref="J980">_xll.YCI($F980,J$1)</f>
        <v/>
      </c>
      <c r="K980">
        <f t="array" ref="K980">_xll.YCI($F980,K$1)</f>
        <v/>
      </c>
      <c r="L980">
        <f t="array" ref="L980">_xll.YCI($F980,L$1)</f>
        <v/>
      </c>
      <c r="M980">
        <f t="array" ref="M980">_xll.YCI($F980,M$1)</f>
        <v/>
      </c>
      <c r="N980">
        <f t="array" ref="N980">_xll.YCI($F980,N$1)</f>
        <v/>
      </c>
      <c r="O980">
        <f t="array" ref="O980">_xll.YCI($F980,O$1)</f>
        <v/>
      </c>
      <c r="P980">
        <f t="array" ref="P980">_xll.YCI($F980,P$1)</f>
        <v/>
      </c>
      <c r="Q980">
        <f t="array" ref="Q980">_xll.YCP($F980,Q$1)</f>
        <v/>
      </c>
      <c r="R980">
        <f t="array" ref="R980">_xll.YCP($F980,R$1)</f>
        <v/>
      </c>
      <c r="S980">
        <f t="array" ref="S980">_xll.YCP($F980,S$1)</f>
        <v/>
      </c>
      <c r="T980">
        <f t="array" ref="T980">_xll.YCP($F980,T$1)</f>
        <v/>
      </c>
      <c r="U980">
        <f t="array" ref="U980">_xll.YCP($F980,U$1)</f>
        <v/>
      </c>
      <c r="V980">
        <f t="array" ref="V980">_xll.YCP($F980,V$1)</f>
        <v/>
      </c>
      <c r="W980">
        <f t="array" ref="W980">_xll.YCP($F980,W$1)</f>
        <v/>
      </c>
      <c r="X980">
        <f t="array" ref="X980">_xll.YCP($F980,X$1)</f>
        <v/>
      </c>
      <c r="Y980">
        <f t="array" ref="Y980">_xll.YCP($F980,Y$1)</f>
        <v/>
      </c>
      <c r="Z980">
        <f t="array" ref="Z980">_xll.YCP($F980,Z$1)</f>
        <v/>
      </c>
      <c r="AA980">
        <f t="array" ref="AA980">_xll.YCP($F980,AA$1)</f>
        <v/>
      </c>
      <c r="AB980">
        <f t="array" ref="AB980">_xll.YCP($F980,AB$1)</f>
        <v/>
      </c>
      <c r="AC980">
        <f t="array" ref="AC980">_xll.YCP($F980,AC$1)</f>
        <v/>
      </c>
      <c r="AD980">
        <f t="array" ref="AD980">_xll.YCP($F980,AD$1)</f>
        <v/>
      </c>
      <c r="AE980">
        <f t="array" ref="AE980">_xll.YCP($F980,AE$1)</f>
        <v/>
      </c>
      <c r="AF980">
        <f t="array" ref="AF980">_xll.YCP($F980,AF$1)</f>
        <v/>
      </c>
      <c r="AG980">
        <f t="array" ref="AG980">_xll.YCP($F980,AG$1)</f>
        <v/>
      </c>
      <c r="AH980">
        <f t="array" ref="AH980">_xll.YCP($F980,AH$1)</f>
        <v/>
      </c>
      <c r="AI980">
        <f t="array" ref="AI980">_xll.YCP($F980,AI$1)</f>
        <v/>
      </c>
      <c r="AJ980">
        <f t="array" ref="AJ980">_xll.YCP($F980,AJ$1)</f>
        <v/>
      </c>
      <c r="AK980">
        <f t="array" ref="AK980">_xll.YCP($F980,AK$1)</f>
        <v/>
      </c>
      <c r="AL980">
        <f t="array" ref="AL980">_xll.YCP($F980,AL$1)</f>
        <v/>
      </c>
      <c r="AM980">
        <f t="array" ref="AM980">_xll.YCP($F980,AM$1)</f>
        <v/>
      </c>
      <c r="AN980">
        <f t="array" ref="AN980">_xll.YCP($F980,AN$1)</f>
        <v/>
      </c>
      <c r="AO980">
        <f t="array" ref="AO980">_xll.YCP($F980,AO$1)</f>
        <v/>
      </c>
      <c r="AP980">
        <f t="array" ref="AP980">_xll.YCP($F980,AP$1)</f>
        <v/>
      </c>
      <c r="AQ980">
        <f t="array" ref="AQ980">_xll.YCP($F980,AQ$1)</f>
        <v/>
      </c>
      <c r="AR980">
        <f t="array" ref="AR980">_xll.YCP($F980,AR$1)</f>
        <v/>
      </c>
      <c r="AS980">
        <f t="array" ref="AS980">_xll.YCP($F980,AS$1)</f>
        <v/>
      </c>
      <c r="AT980">
        <f t="array" ref="AT980">_xll.YCP($F980,AT$1)</f>
        <v/>
      </c>
      <c r="AU980">
        <f t="array" ref="AU980">_xll.YCP($F980,AU$1)</f>
        <v/>
      </c>
      <c r="AV980">
        <f t="array" ref="AV980">_xll.YCP($F980,AV$1)</f>
        <v/>
      </c>
      <c r="AW980">
        <f t="array" ref="AW980">_xll.YCP($F980,AW$1)</f>
        <v/>
      </c>
      <c r="AX980">
        <f t="array" ref="AX980">_xll.YCP($F980,AX$1)</f>
        <v/>
      </c>
      <c r="AY980">
        <f t="array" ref="AY980">_xll.YCP($F980,AY$1)</f>
        <v/>
      </c>
      <c r="AZ980">
        <f t="array" ref="AZ980">_xll.YCP($F980,AZ$1)</f>
        <v/>
      </c>
      <c r="BA980">
        <f t="array" ref="BA980">_xll.YCP($F980,BA$1)</f>
        <v/>
      </c>
      <c r="BB980">
        <f t="array" ref="BB980">_xll.YCP($F980,BB$1)</f>
        <v/>
      </c>
      <c r="BC980">
        <f t="array" ref="BC980">_xll.YCP($F980,BC$1)</f>
        <v/>
      </c>
      <c r="BD980">
        <f t="array" ref="BD980">_xll.YCP($F980,BD$1)</f>
        <v/>
      </c>
      <c r="BE980">
        <f t="array" ref="BE980">_xll.YCP($F980,BE$1)</f>
        <v/>
      </c>
      <c r="BF980">
        <f t="array" ref="BF980">_xll.YCP($F980,BF$1)</f>
        <v/>
      </c>
      <c r="BG980">
        <f t="array" ref="BG980">_xll.YCP($F980,BG$1)</f>
        <v/>
      </c>
      <c r="BH980">
        <f t="array" ref="BH980">_xll.YCP($F980,BH$1)</f>
        <v/>
      </c>
      <c r="BI980">
        <f t="array" ref="BI980">_xll.YCP($F980,BI$1)</f>
        <v/>
      </c>
      <c r="BJ980">
        <f t="array" ref="BJ980">_xll.YCP($F980,BJ$1)</f>
        <v/>
      </c>
      <c r="BK980">
        <f t="array" ref="BK980">_xll.YCP($F980,BK$1)</f>
        <v/>
      </c>
      <c r="BL980">
        <f t="array" ref="BL980">_xll.YCP($F980,BL$1)</f>
        <v/>
      </c>
      <c r="BM980">
        <f t="array" ref="BM980">_xll.YCP($F980,BM$1)</f>
        <v/>
      </c>
      <c r="BN980">
        <f t="array" ref="BN980">_xll.YCP($F980,BN$1)</f>
        <v/>
      </c>
      <c r="BO980">
        <f t="array" ref="BO980">_xll.YCP($F980,BO$1)</f>
        <v/>
      </c>
      <c r="BP980">
        <f t="array" ref="BP980">_xll.YCP($F980,BP$1)</f>
        <v/>
      </c>
      <c r="BQ980">
        <f t="array" ref="BQ980">_xll.YCP($F980,BQ$1)</f>
        <v/>
      </c>
      <c r="BR980">
        <f t="array" ref="BR980">_xll.YCP($F980,BR$1)</f>
        <v/>
      </c>
      <c r="BS980">
        <f t="array" ref="BS980">_xll.YCP($F980,BS$1)</f>
        <v/>
      </c>
      <c r="BT980">
        <f t="array" ref="BT980">_xll.YCP($F980,BT$1)</f>
        <v/>
      </c>
      <c r="BU980">
        <f t="array" ref="BU980">_xll.YCP($F980,BU$1)</f>
        <v/>
      </c>
      <c r="BV980">
        <f t="array" ref="BV980">_xll.YCP($F980,BV$1)</f>
        <v/>
      </c>
      <c r="BW980">
        <f t="array" ref="BW980">_xll.YCP($F980,BW$1)</f>
        <v/>
      </c>
      <c r="BX980">
        <f t="array" ref="BX980">_xll.YCP($F980,BX$1)</f>
        <v/>
      </c>
      <c r="BY980">
        <f t="array" ref="BY980">_xll.YCP($F980,BY$1)</f>
        <v/>
      </c>
      <c r="BZ980">
        <f t="array" ref="BZ980">_xll.YCP($F980,BZ$1)</f>
        <v/>
      </c>
      <c r="CA980">
        <f t="array" ref="CA980">_xll.YCP($F980,CA$1)</f>
        <v/>
      </c>
      <c r="CB980">
        <f t="array" ref="CB980">_xll.YCP($F980,CB$1)</f>
        <v/>
      </c>
      <c r="CC980">
        <f t="array" ref="CC980">_xll.YCP($F980,CC$1)</f>
        <v/>
      </c>
      <c r="CD980">
        <f t="array" ref="CD980">_xll.YCP($F980,CD$1)</f>
        <v/>
      </c>
      <c r="CE980">
        <f t="array" ref="CE980">_xll.YCP($F980,CE$1)</f>
        <v/>
      </c>
      <c r="CF980">
        <f t="array" ref="CF980">_xll.YCP($F980,CF$1)</f>
        <v/>
      </c>
      <c r="CG980">
        <f t="array" ref="CG980">_xll.YCP($F980,CG$1)</f>
        <v/>
      </c>
      <c r="CH980">
        <f t="array" ref="CH980">_xll.YCP($F980,CH$1)</f>
        <v/>
      </c>
      <c r="CI980">
        <f t="array" ref="CI980">_xll.YCP($F980,CI$1)</f>
        <v/>
      </c>
      <c r="CJ980">
        <f t="array" ref="CJ980">_xll.YCP($F980,CJ$1)</f>
        <v/>
      </c>
      <c r="CK980">
        <f t="array" ref="CK980">_xll.YCP($F980,CK$1)</f>
        <v/>
      </c>
      <c r="CL980">
        <f t="array" ref="CL980">_xll.YCP($F980,CL$1)</f>
        <v/>
      </c>
      <c r="CM980">
        <f t="array" ref="CM980">_xll.YCP($F980,CM$1)</f>
        <v/>
      </c>
      <c r="CN980">
        <f t="array" ref="CN980">_xll.YCP($F980,CN$1)</f>
        <v/>
      </c>
      <c r="CO980">
        <f t="array" ref="CO980">_xll.YCP($F980,CO$1)</f>
        <v/>
      </c>
      <c r="CP980">
        <f t="array" ref="CP980">_xll.YCP($F980,CP$1)</f>
        <v/>
      </c>
      <c r="CQ980">
        <f t="array" ref="CQ980">_xll.YCP($F980,CQ$1)</f>
        <v/>
      </c>
      <c r="CR980">
        <f t="array" ref="CR980">_xll.YCP($F980,CR$1)</f>
        <v/>
      </c>
      <c r="CS980">
        <f t="array" ref="CS980">_xll.YCP($F980,CS$1)</f>
        <v/>
      </c>
      <c r="CT980">
        <f t="array" ref="CT980">_xll.YCP($F980,CT$1)</f>
        <v/>
      </c>
      <c r="CU980">
        <f t="array" ref="CU980">_xll.YCP($F980,CU$1)</f>
        <v/>
      </c>
      <c r="CV980">
        <f t="array" ref="CV980">_xll.YCP($F980,CV$1)</f>
        <v/>
      </c>
      <c r="CW980">
        <f t="array" ref="CW980">_xll.YCP($F980,CW$1)</f>
        <v/>
      </c>
      <c r="CX980">
        <f t="array" ref="CX980">_xll.YCP($F980,CX$1)</f>
        <v/>
      </c>
      <c r="CY980">
        <f t="array" ref="CY980">_xll.YCP($F980,CY$1)</f>
        <v/>
      </c>
      <c r="CZ980">
        <f t="array" ref="CZ980">_xll.YCP($F980,CZ$1)</f>
        <v/>
      </c>
      <c r="DA980">
        <f t="array" ref="DA980">_xll.YCP($F980,DA$1)</f>
        <v/>
      </c>
      <c r="DB980">
        <f t="array" ref="DB980">_xll.YCP($F980,DB$1)</f>
        <v/>
      </c>
      <c r="DC980">
        <f t="array" ref="DC980">_xll.YCP($F980,DC$1)</f>
        <v/>
      </c>
      <c r="DD980">
        <f t="array" ref="DD980">_xll.YCP($F980,DD$1)</f>
        <v/>
      </c>
      <c r="DE980">
        <f t="array" ref="DE980">_xll.YCP($F980,DE$1)</f>
        <v/>
      </c>
      <c r="DF980">
        <f t="array" ref="DF980">_xll.YCP($F980,DF$1)</f>
        <v/>
      </c>
      <c r="DG980">
        <f t="array" ref="DG980">_xll.YCP($F980,DG$1)</f>
        <v/>
      </c>
      <c r="DH980">
        <f t="array" ref="DH980">_xll.YCP($F980,DH$1)</f>
        <v/>
      </c>
      <c r="DI980">
        <f t="array" ref="DI980">_xll.YCP($F980,DI$1)</f>
        <v/>
      </c>
      <c r="DJ980">
        <f t="array" ref="DJ980">_xll.YCP($F980,DJ$1)</f>
        <v/>
      </c>
      <c r="DK980">
        <f t="array" ref="DK980">_xll.YCP($F980,DK$1)</f>
        <v/>
      </c>
      <c r="DL980">
        <f t="array" ref="DL980">_xll.YCP($F980,DL$1)</f>
        <v/>
      </c>
      <c r="DM980">
        <f t="array" ref="DM980">_xll.YCP($F980,DM$1)</f>
        <v/>
      </c>
      <c r="DN980">
        <f t="array" ref="DN980">_xll.YCP($F980,DN$1)</f>
        <v/>
      </c>
      <c r="DO980">
        <f t="array" ref="DO980">_xll.YCP($F980,DO$1)</f>
        <v/>
      </c>
      <c r="DP980">
        <f t="array" ref="DP980">_xll.YCP($F980,DP$1)</f>
        <v/>
      </c>
      <c r="DQ980">
        <f t="array" ref="DQ980">_xll.YCP($F980,DQ$1)</f>
        <v/>
      </c>
      <c r="DR980">
        <f t="array" ref="DR980">_xll.YCP($F980,DR$1)</f>
        <v/>
      </c>
      <c r="DS980">
        <f t="array" ref="DS980">_xll.YCP($F980,DS$1)</f>
        <v/>
      </c>
      <c r="DT980">
        <f t="array" ref="DT980">_xll.YCP($F980,DT$1)</f>
        <v/>
      </c>
      <c r="DU980">
        <f t="array" ref="DU980">_xll.YCP($F980,DU$1)</f>
        <v/>
      </c>
      <c r="DV980">
        <f t="array" ref="DV980">_xll.YCP($F980,DV$1)</f>
        <v/>
      </c>
      <c r="DW980">
        <f t="array" ref="DW980">_xll.YCP($F980,DW$1)</f>
        <v/>
      </c>
      <c r="DX980">
        <f t="array" ref="DX980">_xll.YCP($F980,DX$1)</f>
        <v/>
      </c>
      <c r="DY980">
        <f t="array" ref="DY980">_xll.YCP($F980,DY$1)</f>
        <v/>
      </c>
      <c r="DZ980">
        <f t="array" ref="DZ980">_xll.YCP($F980,DZ$1)</f>
        <v/>
      </c>
      <c r="EA980">
        <f t="array" ref="EA980">_xll.YCP($F980,EA$1)</f>
        <v/>
      </c>
      <c r="EB980">
        <f t="array" ref="EB980">_xll.YCP($F980,EB$1)</f>
        <v/>
      </c>
      <c r="EC980">
        <f t="array" ref="EC980">_xll.YCP($F980,EC$1)</f>
        <v/>
      </c>
      <c r="ED980">
        <f t="array" ref="ED980">_xll.YCP($F980,ED$1)</f>
        <v/>
      </c>
      <c r="EE980">
        <f t="array" ref="EE980">_xll.YCP($F980,EE$1)</f>
        <v/>
      </c>
      <c r="EF980">
        <f t="array" ref="EF980">_xll.YCP($F980,EF$1)</f>
        <v/>
      </c>
      <c r="EG980">
        <f t="array" ref="EG980">_xll.YCP($F980,EG$1)</f>
        <v/>
      </c>
      <c r="EH980">
        <f t="array" ref="EH980">_xll.YCP($F980,EH$1)</f>
        <v/>
      </c>
      <c r="EI980">
        <f t="array" ref="EI980">_xll.YCP($F980,EI$1)</f>
        <v/>
      </c>
      <c r="EJ980">
        <f t="array" ref="EJ980">_xll.YCP($F980,EJ$1)</f>
        <v/>
      </c>
      <c r="EK980">
        <f t="array" ref="EK980">_xll.YCP($F980,EK$1)</f>
        <v/>
      </c>
      <c r="EL980">
        <f t="array" ref="EL980">_xll.YCP($F980,EL$1)</f>
        <v/>
      </c>
      <c r="EM980">
        <f t="array" ref="EM980">_xll.YCP($F980,EM$1)</f>
        <v/>
      </c>
      <c r="EN980">
        <f t="array" ref="EN980">_xll.YCP($F980,EN$1)</f>
        <v/>
      </c>
      <c r="EO980">
        <f t="array" ref="EO980">_xll.YCP($F980,EO$1)</f>
        <v/>
      </c>
      <c r="EP980">
        <f t="array" ref="EP980">_xll.YCP($F980,EP$1)</f>
        <v/>
      </c>
      <c r="EQ980">
        <f t="array" ref="EQ980">_xll.YCP($F980,EQ$1)</f>
        <v/>
      </c>
      <c r="ER980">
        <f t="array" ref="ER980">_xll.YCP($F980,ER$1)</f>
        <v/>
      </c>
      <c r="ES980">
        <f t="array" ref="ES980">_xll.YCP($F980,ES$1)</f>
        <v/>
      </c>
    </row>
    <row r="981">
      <c r="F981">
        <f>IF(C981="GOOGL","GOOGL",
IF(C981="YAHOO","YAHOO",
IF(C981="INDVMUNI","MUB",
IF(AND(LEN(C981)&gt;4,RIGHT(C981,1)="X"),"M:"&amp;C981,
IF(LEN(C981)&gt;8,"BND",C981)))))</f>
        <v/>
      </c>
      <c r="G981">
        <f t="array" ref="G981">_xll.YCI($F981,G$1)</f>
        <v/>
      </c>
      <c r="H981">
        <f t="array" ref="H981">_xll.YCI($F981,H$1)</f>
        <v/>
      </c>
      <c r="I981">
        <f t="array" ref="I981">_xll.YCI($F981,I$1)</f>
        <v/>
      </c>
      <c r="J981">
        <f t="array" ref="J981">_xll.YCI($F981,J$1)</f>
        <v/>
      </c>
      <c r="K981">
        <f t="array" ref="K981">_xll.YCI($F981,K$1)</f>
        <v/>
      </c>
      <c r="L981">
        <f t="array" ref="L981">_xll.YCI($F981,L$1)</f>
        <v/>
      </c>
      <c r="M981">
        <f t="array" ref="M981">_xll.YCI($F981,M$1)</f>
        <v/>
      </c>
      <c r="N981">
        <f t="array" ref="N981">_xll.YCI($F981,N$1)</f>
        <v/>
      </c>
      <c r="O981">
        <f t="array" ref="O981">_xll.YCI($F981,O$1)</f>
        <v/>
      </c>
      <c r="P981">
        <f t="array" ref="P981">_xll.YCI($F981,P$1)</f>
        <v/>
      </c>
      <c r="Q981">
        <f t="array" ref="Q981">_xll.YCP($F981,Q$1)</f>
        <v/>
      </c>
      <c r="R981">
        <f t="array" ref="R981">_xll.YCP($F981,R$1)</f>
        <v/>
      </c>
      <c r="S981">
        <f t="array" ref="S981">_xll.YCP($F981,S$1)</f>
        <v/>
      </c>
      <c r="T981">
        <f t="array" ref="T981">_xll.YCP($F981,T$1)</f>
        <v/>
      </c>
      <c r="U981">
        <f t="array" ref="U981">_xll.YCP($F981,U$1)</f>
        <v/>
      </c>
      <c r="V981">
        <f t="array" ref="V981">_xll.YCP($F981,V$1)</f>
        <v/>
      </c>
      <c r="W981">
        <f t="array" ref="W981">_xll.YCP($F981,W$1)</f>
        <v/>
      </c>
      <c r="X981">
        <f t="array" ref="X981">_xll.YCP($F981,X$1)</f>
        <v/>
      </c>
      <c r="Y981">
        <f t="array" ref="Y981">_xll.YCP($F981,Y$1)</f>
        <v/>
      </c>
      <c r="Z981">
        <f t="array" ref="Z981">_xll.YCP($F981,Z$1)</f>
        <v/>
      </c>
      <c r="AA981">
        <f t="array" ref="AA981">_xll.YCP($F981,AA$1)</f>
        <v/>
      </c>
      <c r="AB981">
        <f t="array" ref="AB981">_xll.YCP($F981,AB$1)</f>
        <v/>
      </c>
      <c r="AC981">
        <f t="array" ref="AC981">_xll.YCP($F981,AC$1)</f>
        <v/>
      </c>
      <c r="AD981">
        <f t="array" ref="AD981">_xll.YCP($F981,AD$1)</f>
        <v/>
      </c>
      <c r="AE981">
        <f t="array" ref="AE981">_xll.YCP($F981,AE$1)</f>
        <v/>
      </c>
      <c r="AF981">
        <f t="array" ref="AF981">_xll.YCP($F981,AF$1)</f>
        <v/>
      </c>
      <c r="AG981">
        <f t="array" ref="AG981">_xll.YCP($F981,AG$1)</f>
        <v/>
      </c>
      <c r="AH981">
        <f t="array" ref="AH981">_xll.YCP($F981,AH$1)</f>
        <v/>
      </c>
      <c r="AI981">
        <f t="array" ref="AI981">_xll.YCP($F981,AI$1)</f>
        <v/>
      </c>
      <c r="AJ981">
        <f t="array" ref="AJ981">_xll.YCP($F981,AJ$1)</f>
        <v/>
      </c>
      <c r="AK981">
        <f t="array" ref="AK981">_xll.YCP($F981,AK$1)</f>
        <v/>
      </c>
      <c r="AL981">
        <f t="array" ref="AL981">_xll.YCP($F981,AL$1)</f>
        <v/>
      </c>
      <c r="AM981">
        <f t="array" ref="AM981">_xll.YCP($F981,AM$1)</f>
        <v/>
      </c>
      <c r="AN981">
        <f t="array" ref="AN981">_xll.YCP($F981,AN$1)</f>
        <v/>
      </c>
      <c r="AO981">
        <f t="array" ref="AO981">_xll.YCP($F981,AO$1)</f>
        <v/>
      </c>
      <c r="AP981">
        <f t="array" ref="AP981">_xll.YCP($F981,AP$1)</f>
        <v/>
      </c>
      <c r="AQ981">
        <f t="array" ref="AQ981">_xll.YCP($F981,AQ$1)</f>
        <v/>
      </c>
      <c r="AR981">
        <f t="array" ref="AR981">_xll.YCP($F981,AR$1)</f>
        <v/>
      </c>
      <c r="AS981">
        <f t="array" ref="AS981">_xll.YCP($F981,AS$1)</f>
        <v/>
      </c>
      <c r="AT981">
        <f t="array" ref="AT981">_xll.YCP($F981,AT$1)</f>
        <v/>
      </c>
      <c r="AU981">
        <f t="array" ref="AU981">_xll.YCP($F981,AU$1)</f>
        <v/>
      </c>
      <c r="AV981">
        <f t="array" ref="AV981">_xll.YCP($F981,AV$1)</f>
        <v/>
      </c>
      <c r="AW981">
        <f t="array" ref="AW981">_xll.YCP($F981,AW$1)</f>
        <v/>
      </c>
      <c r="AX981">
        <f t="array" ref="AX981">_xll.YCP($F981,AX$1)</f>
        <v/>
      </c>
      <c r="AY981">
        <f t="array" ref="AY981">_xll.YCP($F981,AY$1)</f>
        <v/>
      </c>
      <c r="AZ981">
        <f t="array" ref="AZ981">_xll.YCP($F981,AZ$1)</f>
        <v/>
      </c>
      <c r="BA981">
        <f t="array" ref="BA981">_xll.YCP($F981,BA$1)</f>
        <v/>
      </c>
      <c r="BB981">
        <f t="array" ref="BB981">_xll.YCP($F981,BB$1)</f>
        <v/>
      </c>
      <c r="BC981">
        <f t="array" ref="BC981">_xll.YCP($F981,BC$1)</f>
        <v/>
      </c>
      <c r="BD981">
        <f t="array" ref="BD981">_xll.YCP($F981,BD$1)</f>
        <v/>
      </c>
      <c r="BE981">
        <f t="array" ref="BE981">_xll.YCP($F981,BE$1)</f>
        <v/>
      </c>
      <c r="BF981">
        <f t="array" ref="BF981">_xll.YCP($F981,BF$1)</f>
        <v/>
      </c>
      <c r="BG981">
        <f t="array" ref="BG981">_xll.YCP($F981,BG$1)</f>
        <v/>
      </c>
      <c r="BH981">
        <f t="array" ref="BH981">_xll.YCP($F981,BH$1)</f>
        <v/>
      </c>
      <c r="BI981">
        <f t="array" ref="BI981">_xll.YCP($F981,BI$1)</f>
        <v/>
      </c>
      <c r="BJ981">
        <f t="array" ref="BJ981">_xll.YCP($F981,BJ$1)</f>
        <v/>
      </c>
      <c r="BK981">
        <f t="array" ref="BK981">_xll.YCP($F981,BK$1)</f>
        <v/>
      </c>
      <c r="BL981">
        <f t="array" ref="BL981">_xll.YCP($F981,BL$1)</f>
        <v/>
      </c>
      <c r="BM981">
        <f t="array" ref="BM981">_xll.YCP($F981,BM$1)</f>
        <v/>
      </c>
      <c r="BN981">
        <f t="array" ref="BN981">_xll.YCP($F981,BN$1)</f>
        <v/>
      </c>
      <c r="BO981">
        <f t="array" ref="BO981">_xll.YCP($F981,BO$1)</f>
        <v/>
      </c>
      <c r="BP981">
        <f t="array" ref="BP981">_xll.YCP($F981,BP$1)</f>
        <v/>
      </c>
      <c r="BQ981">
        <f t="array" ref="BQ981">_xll.YCP($F981,BQ$1)</f>
        <v/>
      </c>
      <c r="BR981">
        <f t="array" ref="BR981">_xll.YCP($F981,BR$1)</f>
        <v/>
      </c>
      <c r="BS981">
        <f t="array" ref="BS981">_xll.YCP($F981,BS$1)</f>
        <v/>
      </c>
      <c r="BT981">
        <f t="array" ref="BT981">_xll.YCP($F981,BT$1)</f>
        <v/>
      </c>
      <c r="BU981">
        <f t="array" ref="BU981">_xll.YCP($F981,BU$1)</f>
        <v/>
      </c>
      <c r="BV981">
        <f t="array" ref="BV981">_xll.YCP($F981,BV$1)</f>
        <v/>
      </c>
      <c r="BW981">
        <f t="array" ref="BW981">_xll.YCP($F981,BW$1)</f>
        <v/>
      </c>
      <c r="BX981">
        <f t="array" ref="BX981">_xll.YCP($F981,BX$1)</f>
        <v/>
      </c>
      <c r="BY981">
        <f t="array" ref="BY981">_xll.YCP($F981,BY$1)</f>
        <v/>
      </c>
      <c r="BZ981">
        <f t="array" ref="BZ981">_xll.YCP($F981,BZ$1)</f>
        <v/>
      </c>
      <c r="CA981">
        <f t="array" ref="CA981">_xll.YCP($F981,CA$1)</f>
        <v/>
      </c>
      <c r="CB981">
        <f t="array" ref="CB981">_xll.YCP($F981,CB$1)</f>
        <v/>
      </c>
      <c r="CC981">
        <f t="array" ref="CC981">_xll.YCP($F981,CC$1)</f>
        <v/>
      </c>
      <c r="CD981">
        <f t="array" ref="CD981">_xll.YCP($F981,CD$1)</f>
        <v/>
      </c>
      <c r="CE981">
        <f t="array" ref="CE981">_xll.YCP($F981,CE$1)</f>
        <v/>
      </c>
      <c r="CF981">
        <f t="array" ref="CF981">_xll.YCP($F981,CF$1)</f>
        <v/>
      </c>
      <c r="CG981">
        <f t="array" ref="CG981">_xll.YCP($F981,CG$1)</f>
        <v/>
      </c>
      <c r="CH981">
        <f t="array" ref="CH981">_xll.YCP($F981,CH$1)</f>
        <v/>
      </c>
      <c r="CI981">
        <f t="array" ref="CI981">_xll.YCP($F981,CI$1)</f>
        <v/>
      </c>
      <c r="CJ981">
        <f t="array" ref="CJ981">_xll.YCP($F981,CJ$1)</f>
        <v/>
      </c>
      <c r="CK981">
        <f t="array" ref="CK981">_xll.YCP($F981,CK$1)</f>
        <v/>
      </c>
      <c r="CL981">
        <f t="array" ref="CL981">_xll.YCP($F981,CL$1)</f>
        <v/>
      </c>
      <c r="CM981">
        <f t="array" ref="CM981">_xll.YCP($F981,CM$1)</f>
        <v/>
      </c>
      <c r="CN981">
        <f t="array" ref="CN981">_xll.YCP($F981,CN$1)</f>
        <v/>
      </c>
      <c r="CO981">
        <f t="array" ref="CO981">_xll.YCP($F981,CO$1)</f>
        <v/>
      </c>
      <c r="CP981">
        <f t="array" ref="CP981">_xll.YCP($F981,CP$1)</f>
        <v/>
      </c>
      <c r="CQ981">
        <f t="array" ref="CQ981">_xll.YCP($F981,CQ$1)</f>
        <v/>
      </c>
      <c r="CR981">
        <f t="array" ref="CR981">_xll.YCP($F981,CR$1)</f>
        <v/>
      </c>
      <c r="CS981">
        <f t="array" ref="CS981">_xll.YCP($F981,CS$1)</f>
        <v/>
      </c>
      <c r="CT981">
        <f t="array" ref="CT981">_xll.YCP($F981,CT$1)</f>
        <v/>
      </c>
      <c r="CU981">
        <f t="array" ref="CU981">_xll.YCP($F981,CU$1)</f>
        <v/>
      </c>
      <c r="CV981">
        <f t="array" ref="CV981">_xll.YCP($F981,CV$1)</f>
        <v/>
      </c>
      <c r="CW981">
        <f t="array" ref="CW981">_xll.YCP($F981,CW$1)</f>
        <v/>
      </c>
      <c r="CX981">
        <f t="array" ref="CX981">_xll.YCP($F981,CX$1)</f>
        <v/>
      </c>
      <c r="CY981">
        <f t="array" ref="CY981">_xll.YCP($F981,CY$1)</f>
        <v/>
      </c>
      <c r="CZ981">
        <f t="array" ref="CZ981">_xll.YCP($F981,CZ$1)</f>
        <v/>
      </c>
      <c r="DA981">
        <f t="array" ref="DA981">_xll.YCP($F981,DA$1)</f>
        <v/>
      </c>
      <c r="DB981">
        <f t="array" ref="DB981">_xll.YCP($F981,DB$1)</f>
        <v/>
      </c>
      <c r="DC981">
        <f t="array" ref="DC981">_xll.YCP($F981,DC$1)</f>
        <v/>
      </c>
      <c r="DD981">
        <f t="array" ref="DD981">_xll.YCP($F981,DD$1)</f>
        <v/>
      </c>
      <c r="DE981">
        <f t="array" ref="DE981">_xll.YCP($F981,DE$1)</f>
        <v/>
      </c>
      <c r="DF981">
        <f t="array" ref="DF981">_xll.YCP($F981,DF$1)</f>
        <v/>
      </c>
      <c r="DG981">
        <f t="array" ref="DG981">_xll.YCP($F981,DG$1)</f>
        <v/>
      </c>
      <c r="DH981">
        <f t="array" ref="DH981">_xll.YCP($F981,DH$1)</f>
        <v/>
      </c>
      <c r="DI981">
        <f t="array" ref="DI981">_xll.YCP($F981,DI$1)</f>
        <v/>
      </c>
      <c r="DJ981">
        <f t="array" ref="DJ981">_xll.YCP($F981,DJ$1)</f>
        <v/>
      </c>
      <c r="DK981">
        <f t="array" ref="DK981">_xll.YCP($F981,DK$1)</f>
        <v/>
      </c>
      <c r="DL981">
        <f t="array" ref="DL981">_xll.YCP($F981,DL$1)</f>
        <v/>
      </c>
      <c r="DM981">
        <f t="array" ref="DM981">_xll.YCP($F981,DM$1)</f>
        <v/>
      </c>
      <c r="DN981">
        <f t="array" ref="DN981">_xll.YCP($F981,DN$1)</f>
        <v/>
      </c>
      <c r="DO981">
        <f t="array" ref="DO981">_xll.YCP($F981,DO$1)</f>
        <v/>
      </c>
      <c r="DP981">
        <f t="array" ref="DP981">_xll.YCP($F981,DP$1)</f>
        <v/>
      </c>
      <c r="DQ981">
        <f t="array" ref="DQ981">_xll.YCP($F981,DQ$1)</f>
        <v/>
      </c>
      <c r="DR981">
        <f t="array" ref="DR981">_xll.YCP($F981,DR$1)</f>
        <v/>
      </c>
      <c r="DS981">
        <f t="array" ref="DS981">_xll.YCP($F981,DS$1)</f>
        <v/>
      </c>
      <c r="DT981">
        <f t="array" ref="DT981">_xll.YCP($F981,DT$1)</f>
        <v/>
      </c>
      <c r="DU981">
        <f t="array" ref="DU981">_xll.YCP($F981,DU$1)</f>
        <v/>
      </c>
      <c r="DV981">
        <f t="array" ref="DV981">_xll.YCP($F981,DV$1)</f>
        <v/>
      </c>
      <c r="DW981">
        <f t="array" ref="DW981">_xll.YCP($F981,DW$1)</f>
        <v/>
      </c>
      <c r="DX981">
        <f t="array" ref="DX981">_xll.YCP($F981,DX$1)</f>
        <v/>
      </c>
      <c r="DY981">
        <f t="array" ref="DY981">_xll.YCP($F981,DY$1)</f>
        <v/>
      </c>
      <c r="DZ981">
        <f t="array" ref="DZ981">_xll.YCP($F981,DZ$1)</f>
        <v/>
      </c>
      <c r="EA981">
        <f t="array" ref="EA981">_xll.YCP($F981,EA$1)</f>
        <v/>
      </c>
      <c r="EB981">
        <f t="array" ref="EB981">_xll.YCP($F981,EB$1)</f>
        <v/>
      </c>
      <c r="EC981">
        <f t="array" ref="EC981">_xll.YCP($F981,EC$1)</f>
        <v/>
      </c>
      <c r="ED981">
        <f t="array" ref="ED981">_xll.YCP($F981,ED$1)</f>
        <v/>
      </c>
      <c r="EE981">
        <f t="array" ref="EE981">_xll.YCP($F981,EE$1)</f>
        <v/>
      </c>
      <c r="EF981">
        <f t="array" ref="EF981">_xll.YCP($F981,EF$1)</f>
        <v/>
      </c>
      <c r="EG981">
        <f t="array" ref="EG981">_xll.YCP($F981,EG$1)</f>
        <v/>
      </c>
      <c r="EH981">
        <f t="array" ref="EH981">_xll.YCP($F981,EH$1)</f>
        <v/>
      </c>
      <c r="EI981">
        <f t="array" ref="EI981">_xll.YCP($F981,EI$1)</f>
        <v/>
      </c>
      <c r="EJ981">
        <f t="array" ref="EJ981">_xll.YCP($F981,EJ$1)</f>
        <v/>
      </c>
      <c r="EK981">
        <f t="array" ref="EK981">_xll.YCP($F981,EK$1)</f>
        <v/>
      </c>
      <c r="EL981">
        <f t="array" ref="EL981">_xll.YCP($F981,EL$1)</f>
        <v/>
      </c>
      <c r="EM981">
        <f t="array" ref="EM981">_xll.YCP($F981,EM$1)</f>
        <v/>
      </c>
      <c r="EN981">
        <f t="array" ref="EN981">_xll.YCP($F981,EN$1)</f>
        <v/>
      </c>
      <c r="EO981">
        <f t="array" ref="EO981">_xll.YCP($F981,EO$1)</f>
        <v/>
      </c>
      <c r="EP981">
        <f t="array" ref="EP981">_xll.YCP($F981,EP$1)</f>
        <v/>
      </c>
      <c r="EQ981">
        <f t="array" ref="EQ981">_xll.YCP($F981,EQ$1)</f>
        <v/>
      </c>
      <c r="ER981">
        <f t="array" ref="ER981">_xll.YCP($F981,ER$1)</f>
        <v/>
      </c>
      <c r="ES981">
        <f t="array" ref="ES981">_xll.YCP($F981,ES$1)</f>
        <v/>
      </c>
    </row>
    <row r="982">
      <c r="F982">
        <f>IF(C982="GOOGL","GOOGL",
IF(C982="YAHOO","YAHOO",
IF(C982="INDVMUNI","MUB",
IF(AND(LEN(C982)&gt;4,RIGHT(C982,1)="X"),"M:"&amp;C982,
IF(LEN(C982)&gt;8,"BND",C982)))))</f>
        <v/>
      </c>
      <c r="G982">
        <f t="array" ref="G982">_xll.YCI($F982,G$1)</f>
        <v/>
      </c>
      <c r="H982">
        <f t="array" ref="H982">_xll.YCI($F982,H$1)</f>
        <v/>
      </c>
      <c r="I982">
        <f t="array" ref="I982">_xll.YCI($F982,I$1)</f>
        <v/>
      </c>
      <c r="J982">
        <f t="array" ref="J982">_xll.YCI($F982,J$1)</f>
        <v/>
      </c>
      <c r="K982">
        <f t="array" ref="K982">_xll.YCI($F982,K$1)</f>
        <v/>
      </c>
      <c r="L982">
        <f t="array" ref="L982">_xll.YCI($F982,L$1)</f>
        <v/>
      </c>
      <c r="M982">
        <f t="array" ref="M982">_xll.YCI($F982,M$1)</f>
        <v/>
      </c>
      <c r="N982">
        <f t="array" ref="N982">_xll.YCI($F982,N$1)</f>
        <v/>
      </c>
      <c r="O982">
        <f t="array" ref="O982">_xll.YCI($F982,O$1)</f>
        <v/>
      </c>
      <c r="P982">
        <f t="array" ref="P982">_xll.YCI($F982,P$1)</f>
        <v/>
      </c>
      <c r="Q982">
        <f t="array" ref="Q982">_xll.YCP($F982,Q$1)</f>
        <v/>
      </c>
      <c r="R982">
        <f t="array" ref="R982">_xll.YCP($F982,R$1)</f>
        <v/>
      </c>
      <c r="S982">
        <f t="array" ref="S982">_xll.YCP($F982,S$1)</f>
        <v/>
      </c>
      <c r="T982">
        <f t="array" ref="T982">_xll.YCP($F982,T$1)</f>
        <v/>
      </c>
      <c r="U982">
        <f t="array" ref="U982">_xll.YCP($F982,U$1)</f>
        <v/>
      </c>
      <c r="V982">
        <f t="array" ref="V982">_xll.YCP($F982,V$1)</f>
        <v/>
      </c>
      <c r="W982">
        <f t="array" ref="W982">_xll.YCP($F982,W$1)</f>
        <v/>
      </c>
      <c r="X982">
        <f t="array" ref="X982">_xll.YCP($F982,X$1)</f>
        <v/>
      </c>
      <c r="Y982">
        <f t="array" ref="Y982">_xll.YCP($F982,Y$1)</f>
        <v/>
      </c>
      <c r="Z982">
        <f t="array" ref="Z982">_xll.YCP($F982,Z$1)</f>
        <v/>
      </c>
      <c r="AA982">
        <f t="array" ref="AA982">_xll.YCP($F982,AA$1)</f>
        <v/>
      </c>
      <c r="AB982">
        <f t="array" ref="AB982">_xll.YCP($F982,AB$1)</f>
        <v/>
      </c>
      <c r="AC982">
        <f t="array" ref="AC982">_xll.YCP($F982,AC$1)</f>
        <v/>
      </c>
      <c r="AD982">
        <f t="array" ref="AD982">_xll.YCP($F982,AD$1)</f>
        <v/>
      </c>
      <c r="AE982">
        <f t="array" ref="AE982">_xll.YCP($F982,AE$1)</f>
        <v/>
      </c>
      <c r="AF982">
        <f t="array" ref="AF982">_xll.YCP($F982,AF$1)</f>
        <v/>
      </c>
      <c r="AG982">
        <f t="array" ref="AG982">_xll.YCP($F982,AG$1)</f>
        <v/>
      </c>
      <c r="AH982">
        <f t="array" ref="AH982">_xll.YCP($F982,AH$1)</f>
        <v/>
      </c>
      <c r="AI982">
        <f t="array" ref="AI982">_xll.YCP($F982,AI$1)</f>
        <v/>
      </c>
      <c r="AJ982">
        <f t="array" ref="AJ982">_xll.YCP($F982,AJ$1)</f>
        <v/>
      </c>
      <c r="AK982">
        <f t="array" ref="AK982">_xll.YCP($F982,AK$1)</f>
        <v/>
      </c>
      <c r="AL982">
        <f t="array" ref="AL982">_xll.YCP($F982,AL$1)</f>
        <v/>
      </c>
      <c r="AM982">
        <f t="array" ref="AM982">_xll.YCP($F982,AM$1)</f>
        <v/>
      </c>
      <c r="AN982">
        <f t="array" ref="AN982">_xll.YCP($F982,AN$1)</f>
        <v/>
      </c>
      <c r="AO982">
        <f t="array" ref="AO982">_xll.YCP($F982,AO$1)</f>
        <v/>
      </c>
      <c r="AP982">
        <f t="array" ref="AP982">_xll.YCP($F982,AP$1)</f>
        <v/>
      </c>
      <c r="AQ982">
        <f t="array" ref="AQ982">_xll.YCP($F982,AQ$1)</f>
        <v/>
      </c>
      <c r="AR982">
        <f t="array" ref="AR982">_xll.YCP($F982,AR$1)</f>
        <v/>
      </c>
      <c r="AS982">
        <f t="array" ref="AS982">_xll.YCP($F982,AS$1)</f>
        <v/>
      </c>
      <c r="AT982">
        <f t="array" ref="AT982">_xll.YCP($F982,AT$1)</f>
        <v/>
      </c>
      <c r="AU982">
        <f t="array" ref="AU982">_xll.YCP($F982,AU$1)</f>
        <v/>
      </c>
      <c r="AV982">
        <f t="array" ref="AV982">_xll.YCP($F982,AV$1)</f>
        <v/>
      </c>
      <c r="AW982">
        <f t="array" ref="AW982">_xll.YCP($F982,AW$1)</f>
        <v/>
      </c>
      <c r="AX982">
        <f t="array" ref="AX982">_xll.YCP($F982,AX$1)</f>
        <v/>
      </c>
      <c r="AY982">
        <f t="array" ref="AY982">_xll.YCP($F982,AY$1)</f>
        <v/>
      </c>
      <c r="AZ982">
        <f t="array" ref="AZ982">_xll.YCP($F982,AZ$1)</f>
        <v/>
      </c>
      <c r="BA982">
        <f t="array" ref="BA982">_xll.YCP($F982,BA$1)</f>
        <v/>
      </c>
      <c r="BB982">
        <f t="array" ref="BB982">_xll.YCP($F982,BB$1)</f>
        <v/>
      </c>
      <c r="BC982">
        <f t="array" ref="BC982">_xll.YCP($F982,BC$1)</f>
        <v/>
      </c>
      <c r="BD982">
        <f t="array" ref="BD982">_xll.YCP($F982,BD$1)</f>
        <v/>
      </c>
      <c r="BE982">
        <f t="array" ref="BE982">_xll.YCP($F982,BE$1)</f>
        <v/>
      </c>
      <c r="BF982">
        <f t="array" ref="BF982">_xll.YCP($F982,BF$1)</f>
        <v/>
      </c>
      <c r="BG982">
        <f t="array" ref="BG982">_xll.YCP($F982,BG$1)</f>
        <v/>
      </c>
      <c r="BH982">
        <f t="array" ref="BH982">_xll.YCP($F982,BH$1)</f>
        <v/>
      </c>
      <c r="BI982">
        <f t="array" ref="BI982">_xll.YCP($F982,BI$1)</f>
        <v/>
      </c>
      <c r="BJ982">
        <f t="array" ref="BJ982">_xll.YCP($F982,BJ$1)</f>
        <v/>
      </c>
      <c r="BK982">
        <f t="array" ref="BK982">_xll.YCP($F982,BK$1)</f>
        <v/>
      </c>
      <c r="BL982">
        <f t="array" ref="BL982">_xll.YCP($F982,BL$1)</f>
        <v/>
      </c>
      <c r="BM982">
        <f t="array" ref="BM982">_xll.YCP($F982,BM$1)</f>
        <v/>
      </c>
      <c r="BN982">
        <f t="array" ref="BN982">_xll.YCP($F982,BN$1)</f>
        <v/>
      </c>
      <c r="BO982">
        <f t="array" ref="BO982">_xll.YCP($F982,BO$1)</f>
        <v/>
      </c>
      <c r="BP982">
        <f t="array" ref="BP982">_xll.YCP($F982,BP$1)</f>
        <v/>
      </c>
      <c r="BQ982">
        <f t="array" ref="BQ982">_xll.YCP($F982,BQ$1)</f>
        <v/>
      </c>
      <c r="BR982">
        <f t="array" ref="BR982">_xll.YCP($F982,BR$1)</f>
        <v/>
      </c>
      <c r="BS982">
        <f t="array" ref="BS982">_xll.YCP($F982,BS$1)</f>
        <v/>
      </c>
      <c r="BT982">
        <f t="array" ref="BT982">_xll.YCP($F982,BT$1)</f>
        <v/>
      </c>
      <c r="BU982">
        <f t="array" ref="BU982">_xll.YCP($F982,BU$1)</f>
        <v/>
      </c>
      <c r="BV982">
        <f t="array" ref="BV982">_xll.YCP($F982,BV$1)</f>
        <v/>
      </c>
      <c r="BW982">
        <f t="array" ref="BW982">_xll.YCP($F982,BW$1)</f>
        <v/>
      </c>
      <c r="BX982">
        <f t="array" ref="BX982">_xll.YCP($F982,BX$1)</f>
        <v/>
      </c>
      <c r="BY982">
        <f t="array" ref="BY982">_xll.YCP($F982,BY$1)</f>
        <v/>
      </c>
      <c r="BZ982">
        <f t="array" ref="BZ982">_xll.YCP($F982,BZ$1)</f>
        <v/>
      </c>
      <c r="CA982">
        <f t="array" ref="CA982">_xll.YCP($F982,CA$1)</f>
        <v/>
      </c>
      <c r="CB982">
        <f t="array" ref="CB982">_xll.YCP($F982,CB$1)</f>
        <v/>
      </c>
      <c r="CC982">
        <f t="array" ref="CC982">_xll.YCP($F982,CC$1)</f>
        <v/>
      </c>
      <c r="CD982">
        <f t="array" ref="CD982">_xll.YCP($F982,CD$1)</f>
        <v/>
      </c>
      <c r="CE982">
        <f t="array" ref="CE982">_xll.YCP($F982,CE$1)</f>
        <v/>
      </c>
      <c r="CF982">
        <f t="array" ref="CF982">_xll.YCP($F982,CF$1)</f>
        <v/>
      </c>
      <c r="CG982">
        <f t="array" ref="CG982">_xll.YCP($F982,CG$1)</f>
        <v/>
      </c>
      <c r="CH982">
        <f t="array" ref="CH982">_xll.YCP($F982,CH$1)</f>
        <v/>
      </c>
      <c r="CI982">
        <f t="array" ref="CI982">_xll.YCP($F982,CI$1)</f>
        <v/>
      </c>
      <c r="CJ982">
        <f t="array" ref="CJ982">_xll.YCP($F982,CJ$1)</f>
        <v/>
      </c>
      <c r="CK982">
        <f t="array" ref="CK982">_xll.YCP($F982,CK$1)</f>
        <v/>
      </c>
      <c r="CL982">
        <f t="array" ref="CL982">_xll.YCP($F982,CL$1)</f>
        <v/>
      </c>
      <c r="CM982">
        <f t="array" ref="CM982">_xll.YCP($F982,CM$1)</f>
        <v/>
      </c>
      <c r="CN982">
        <f t="array" ref="CN982">_xll.YCP($F982,CN$1)</f>
        <v/>
      </c>
      <c r="CO982">
        <f t="array" ref="CO982">_xll.YCP($F982,CO$1)</f>
        <v/>
      </c>
      <c r="CP982">
        <f t="array" ref="CP982">_xll.YCP($F982,CP$1)</f>
        <v/>
      </c>
      <c r="CQ982">
        <f t="array" ref="CQ982">_xll.YCP($F982,CQ$1)</f>
        <v/>
      </c>
      <c r="CR982">
        <f t="array" ref="CR982">_xll.YCP($F982,CR$1)</f>
        <v/>
      </c>
      <c r="CS982">
        <f t="array" ref="CS982">_xll.YCP($F982,CS$1)</f>
        <v/>
      </c>
      <c r="CT982">
        <f t="array" ref="CT982">_xll.YCP($F982,CT$1)</f>
        <v/>
      </c>
      <c r="CU982">
        <f t="array" ref="CU982">_xll.YCP($F982,CU$1)</f>
        <v/>
      </c>
      <c r="CV982">
        <f t="array" ref="CV982">_xll.YCP($F982,CV$1)</f>
        <v/>
      </c>
      <c r="CW982">
        <f t="array" ref="CW982">_xll.YCP($F982,CW$1)</f>
        <v/>
      </c>
      <c r="CX982">
        <f t="array" ref="CX982">_xll.YCP($F982,CX$1)</f>
        <v/>
      </c>
      <c r="CY982">
        <f t="array" ref="CY982">_xll.YCP($F982,CY$1)</f>
        <v/>
      </c>
      <c r="CZ982">
        <f t="array" ref="CZ982">_xll.YCP($F982,CZ$1)</f>
        <v/>
      </c>
      <c r="DA982">
        <f t="array" ref="DA982">_xll.YCP($F982,DA$1)</f>
        <v/>
      </c>
      <c r="DB982">
        <f t="array" ref="DB982">_xll.YCP($F982,DB$1)</f>
        <v/>
      </c>
      <c r="DC982">
        <f t="array" ref="DC982">_xll.YCP($F982,DC$1)</f>
        <v/>
      </c>
      <c r="DD982">
        <f t="array" ref="DD982">_xll.YCP($F982,DD$1)</f>
        <v/>
      </c>
      <c r="DE982">
        <f t="array" ref="DE982">_xll.YCP($F982,DE$1)</f>
        <v/>
      </c>
      <c r="DF982">
        <f t="array" ref="DF982">_xll.YCP($F982,DF$1)</f>
        <v/>
      </c>
      <c r="DG982">
        <f t="array" ref="DG982">_xll.YCP($F982,DG$1)</f>
        <v/>
      </c>
      <c r="DH982">
        <f t="array" ref="DH982">_xll.YCP($F982,DH$1)</f>
        <v/>
      </c>
      <c r="DI982">
        <f t="array" ref="DI982">_xll.YCP($F982,DI$1)</f>
        <v/>
      </c>
      <c r="DJ982">
        <f t="array" ref="DJ982">_xll.YCP($F982,DJ$1)</f>
        <v/>
      </c>
      <c r="DK982">
        <f t="array" ref="DK982">_xll.YCP($F982,DK$1)</f>
        <v/>
      </c>
      <c r="DL982">
        <f t="array" ref="DL982">_xll.YCP($F982,DL$1)</f>
        <v/>
      </c>
      <c r="DM982">
        <f t="array" ref="DM982">_xll.YCP($F982,DM$1)</f>
        <v/>
      </c>
      <c r="DN982">
        <f t="array" ref="DN982">_xll.YCP($F982,DN$1)</f>
        <v/>
      </c>
      <c r="DO982">
        <f t="array" ref="DO982">_xll.YCP($F982,DO$1)</f>
        <v/>
      </c>
      <c r="DP982">
        <f t="array" ref="DP982">_xll.YCP($F982,DP$1)</f>
        <v/>
      </c>
      <c r="DQ982">
        <f t="array" ref="DQ982">_xll.YCP($F982,DQ$1)</f>
        <v/>
      </c>
      <c r="DR982">
        <f t="array" ref="DR982">_xll.YCP($F982,DR$1)</f>
        <v/>
      </c>
      <c r="DS982">
        <f t="array" ref="DS982">_xll.YCP($F982,DS$1)</f>
        <v/>
      </c>
      <c r="DT982">
        <f t="array" ref="DT982">_xll.YCP($F982,DT$1)</f>
        <v/>
      </c>
      <c r="DU982">
        <f t="array" ref="DU982">_xll.YCP($F982,DU$1)</f>
        <v/>
      </c>
      <c r="DV982">
        <f t="array" ref="DV982">_xll.YCP($F982,DV$1)</f>
        <v/>
      </c>
      <c r="DW982">
        <f t="array" ref="DW982">_xll.YCP($F982,DW$1)</f>
        <v/>
      </c>
      <c r="DX982">
        <f t="array" ref="DX982">_xll.YCP($F982,DX$1)</f>
        <v/>
      </c>
      <c r="DY982">
        <f t="array" ref="DY982">_xll.YCP($F982,DY$1)</f>
        <v/>
      </c>
      <c r="DZ982">
        <f t="array" ref="DZ982">_xll.YCP($F982,DZ$1)</f>
        <v/>
      </c>
      <c r="EA982">
        <f t="array" ref="EA982">_xll.YCP($F982,EA$1)</f>
        <v/>
      </c>
      <c r="EB982">
        <f t="array" ref="EB982">_xll.YCP($F982,EB$1)</f>
        <v/>
      </c>
      <c r="EC982">
        <f t="array" ref="EC982">_xll.YCP($F982,EC$1)</f>
        <v/>
      </c>
      <c r="ED982">
        <f t="array" ref="ED982">_xll.YCP($F982,ED$1)</f>
        <v/>
      </c>
      <c r="EE982">
        <f t="array" ref="EE982">_xll.YCP($F982,EE$1)</f>
        <v/>
      </c>
      <c r="EF982">
        <f t="array" ref="EF982">_xll.YCP($F982,EF$1)</f>
        <v/>
      </c>
      <c r="EG982">
        <f t="array" ref="EG982">_xll.YCP($F982,EG$1)</f>
        <v/>
      </c>
      <c r="EH982">
        <f t="array" ref="EH982">_xll.YCP($F982,EH$1)</f>
        <v/>
      </c>
      <c r="EI982">
        <f t="array" ref="EI982">_xll.YCP($F982,EI$1)</f>
        <v/>
      </c>
      <c r="EJ982">
        <f t="array" ref="EJ982">_xll.YCP($F982,EJ$1)</f>
        <v/>
      </c>
      <c r="EK982">
        <f t="array" ref="EK982">_xll.YCP($F982,EK$1)</f>
        <v/>
      </c>
      <c r="EL982">
        <f t="array" ref="EL982">_xll.YCP($F982,EL$1)</f>
        <v/>
      </c>
      <c r="EM982">
        <f t="array" ref="EM982">_xll.YCP($F982,EM$1)</f>
        <v/>
      </c>
      <c r="EN982">
        <f t="array" ref="EN982">_xll.YCP($F982,EN$1)</f>
        <v/>
      </c>
      <c r="EO982">
        <f t="array" ref="EO982">_xll.YCP($F982,EO$1)</f>
        <v/>
      </c>
      <c r="EP982">
        <f t="array" ref="EP982">_xll.YCP($F982,EP$1)</f>
        <v/>
      </c>
      <c r="EQ982">
        <f t="array" ref="EQ982">_xll.YCP($F982,EQ$1)</f>
        <v/>
      </c>
      <c r="ER982">
        <f t="array" ref="ER982">_xll.YCP($F982,ER$1)</f>
        <v/>
      </c>
      <c r="ES982">
        <f t="array" ref="ES982">_xll.YCP($F982,ES$1)</f>
        <v/>
      </c>
    </row>
    <row r="983">
      <c r="F983">
        <f>IF(C983="GOOGL","GOOGL",
IF(C983="YAHOO","YAHOO",
IF(C983="INDVMUNI","MUB",
IF(AND(LEN(C983)&gt;4,RIGHT(C983,1)="X"),"M:"&amp;C983,
IF(LEN(C983)&gt;8,"BND",C983)))))</f>
        <v/>
      </c>
      <c r="G983">
        <f t="array" ref="G983">_xll.YCI($F983,G$1)</f>
        <v/>
      </c>
      <c r="H983">
        <f t="array" ref="H983">_xll.YCI($F983,H$1)</f>
        <v/>
      </c>
      <c r="I983">
        <f t="array" ref="I983">_xll.YCI($F983,I$1)</f>
        <v/>
      </c>
      <c r="J983">
        <f t="array" ref="J983">_xll.YCI($F983,J$1)</f>
        <v/>
      </c>
      <c r="K983">
        <f t="array" ref="K983">_xll.YCI($F983,K$1)</f>
        <v/>
      </c>
      <c r="L983">
        <f t="array" ref="L983">_xll.YCI($F983,L$1)</f>
        <v/>
      </c>
      <c r="M983">
        <f t="array" ref="M983">_xll.YCI($F983,M$1)</f>
        <v/>
      </c>
      <c r="N983">
        <f t="array" ref="N983">_xll.YCI($F983,N$1)</f>
        <v/>
      </c>
      <c r="O983">
        <f t="array" ref="O983">_xll.YCI($F983,O$1)</f>
        <v/>
      </c>
      <c r="P983">
        <f t="array" ref="P983">_xll.YCI($F983,P$1)</f>
        <v/>
      </c>
      <c r="Q983">
        <f t="array" ref="Q983">_xll.YCP($F983,Q$1)</f>
        <v/>
      </c>
      <c r="R983">
        <f t="array" ref="R983">_xll.YCP($F983,R$1)</f>
        <v/>
      </c>
      <c r="S983">
        <f t="array" ref="S983">_xll.YCP($F983,S$1)</f>
        <v/>
      </c>
      <c r="T983">
        <f t="array" ref="T983">_xll.YCP($F983,T$1)</f>
        <v/>
      </c>
      <c r="U983">
        <f t="array" ref="U983">_xll.YCP($F983,U$1)</f>
        <v/>
      </c>
      <c r="V983">
        <f t="array" ref="V983">_xll.YCP($F983,V$1)</f>
        <v/>
      </c>
      <c r="W983">
        <f t="array" ref="W983">_xll.YCP($F983,W$1)</f>
        <v/>
      </c>
      <c r="X983">
        <f t="array" ref="X983">_xll.YCP($F983,X$1)</f>
        <v/>
      </c>
      <c r="Y983">
        <f t="array" ref="Y983">_xll.YCP($F983,Y$1)</f>
        <v/>
      </c>
      <c r="Z983">
        <f t="array" ref="Z983">_xll.YCP($F983,Z$1)</f>
        <v/>
      </c>
      <c r="AA983">
        <f t="array" ref="AA983">_xll.YCP($F983,AA$1)</f>
        <v/>
      </c>
      <c r="AB983">
        <f t="array" ref="AB983">_xll.YCP($F983,AB$1)</f>
        <v/>
      </c>
      <c r="AC983">
        <f t="array" ref="AC983">_xll.YCP($F983,AC$1)</f>
        <v/>
      </c>
      <c r="AD983">
        <f t="array" ref="AD983">_xll.YCP($F983,AD$1)</f>
        <v/>
      </c>
      <c r="AE983">
        <f t="array" ref="AE983">_xll.YCP($F983,AE$1)</f>
        <v/>
      </c>
      <c r="AF983">
        <f t="array" ref="AF983">_xll.YCP($F983,AF$1)</f>
        <v/>
      </c>
      <c r="AG983">
        <f t="array" ref="AG983">_xll.YCP($F983,AG$1)</f>
        <v/>
      </c>
      <c r="AH983">
        <f t="array" ref="AH983">_xll.YCP($F983,AH$1)</f>
        <v/>
      </c>
      <c r="AI983">
        <f t="array" ref="AI983">_xll.YCP($F983,AI$1)</f>
        <v/>
      </c>
      <c r="AJ983">
        <f t="array" ref="AJ983">_xll.YCP($F983,AJ$1)</f>
        <v/>
      </c>
      <c r="AK983">
        <f t="array" ref="AK983">_xll.YCP($F983,AK$1)</f>
        <v/>
      </c>
      <c r="AL983">
        <f t="array" ref="AL983">_xll.YCP($F983,AL$1)</f>
        <v/>
      </c>
      <c r="AM983">
        <f t="array" ref="AM983">_xll.YCP($F983,AM$1)</f>
        <v/>
      </c>
      <c r="AN983">
        <f t="array" ref="AN983">_xll.YCP($F983,AN$1)</f>
        <v/>
      </c>
      <c r="AO983">
        <f t="array" ref="AO983">_xll.YCP($F983,AO$1)</f>
        <v/>
      </c>
      <c r="AP983">
        <f t="array" ref="AP983">_xll.YCP($F983,AP$1)</f>
        <v/>
      </c>
      <c r="AQ983">
        <f t="array" ref="AQ983">_xll.YCP($F983,AQ$1)</f>
        <v/>
      </c>
      <c r="AR983">
        <f t="array" ref="AR983">_xll.YCP($F983,AR$1)</f>
        <v/>
      </c>
      <c r="AS983">
        <f t="array" ref="AS983">_xll.YCP($F983,AS$1)</f>
        <v/>
      </c>
      <c r="AT983">
        <f t="array" ref="AT983">_xll.YCP($F983,AT$1)</f>
        <v/>
      </c>
      <c r="AU983">
        <f t="array" ref="AU983">_xll.YCP($F983,AU$1)</f>
        <v/>
      </c>
      <c r="AV983">
        <f t="array" ref="AV983">_xll.YCP($F983,AV$1)</f>
        <v/>
      </c>
      <c r="AW983">
        <f t="array" ref="AW983">_xll.YCP($F983,AW$1)</f>
        <v/>
      </c>
      <c r="AX983">
        <f t="array" ref="AX983">_xll.YCP($F983,AX$1)</f>
        <v/>
      </c>
      <c r="AY983">
        <f t="array" ref="AY983">_xll.YCP($F983,AY$1)</f>
        <v/>
      </c>
      <c r="AZ983">
        <f t="array" ref="AZ983">_xll.YCP($F983,AZ$1)</f>
        <v/>
      </c>
      <c r="BA983">
        <f t="array" ref="BA983">_xll.YCP($F983,BA$1)</f>
        <v/>
      </c>
      <c r="BB983">
        <f t="array" ref="BB983">_xll.YCP($F983,BB$1)</f>
        <v/>
      </c>
      <c r="BC983">
        <f t="array" ref="BC983">_xll.YCP($F983,BC$1)</f>
        <v/>
      </c>
      <c r="BD983">
        <f t="array" ref="BD983">_xll.YCP($F983,BD$1)</f>
        <v/>
      </c>
      <c r="BE983">
        <f t="array" ref="BE983">_xll.YCP($F983,BE$1)</f>
        <v/>
      </c>
      <c r="BF983">
        <f t="array" ref="BF983">_xll.YCP($F983,BF$1)</f>
        <v/>
      </c>
      <c r="BG983">
        <f t="array" ref="BG983">_xll.YCP($F983,BG$1)</f>
        <v/>
      </c>
      <c r="BH983">
        <f t="array" ref="BH983">_xll.YCP($F983,BH$1)</f>
        <v/>
      </c>
      <c r="BI983">
        <f t="array" ref="BI983">_xll.YCP($F983,BI$1)</f>
        <v/>
      </c>
      <c r="BJ983">
        <f t="array" ref="BJ983">_xll.YCP($F983,BJ$1)</f>
        <v/>
      </c>
      <c r="BK983">
        <f t="array" ref="BK983">_xll.YCP($F983,BK$1)</f>
        <v/>
      </c>
      <c r="BL983">
        <f t="array" ref="BL983">_xll.YCP($F983,BL$1)</f>
        <v/>
      </c>
      <c r="BM983">
        <f t="array" ref="BM983">_xll.YCP($F983,BM$1)</f>
        <v/>
      </c>
      <c r="BN983">
        <f t="array" ref="BN983">_xll.YCP($F983,BN$1)</f>
        <v/>
      </c>
      <c r="BO983">
        <f t="array" ref="BO983">_xll.YCP($F983,BO$1)</f>
        <v/>
      </c>
      <c r="BP983">
        <f t="array" ref="BP983">_xll.YCP($F983,BP$1)</f>
        <v/>
      </c>
      <c r="BQ983">
        <f t="array" ref="BQ983">_xll.YCP($F983,BQ$1)</f>
        <v/>
      </c>
      <c r="BR983">
        <f t="array" ref="BR983">_xll.YCP($F983,BR$1)</f>
        <v/>
      </c>
      <c r="BS983">
        <f t="array" ref="BS983">_xll.YCP($F983,BS$1)</f>
        <v/>
      </c>
      <c r="BT983">
        <f t="array" ref="BT983">_xll.YCP($F983,BT$1)</f>
        <v/>
      </c>
      <c r="BU983">
        <f t="array" ref="BU983">_xll.YCP($F983,BU$1)</f>
        <v/>
      </c>
      <c r="BV983">
        <f t="array" ref="BV983">_xll.YCP($F983,BV$1)</f>
        <v/>
      </c>
      <c r="BW983">
        <f t="array" ref="BW983">_xll.YCP($F983,BW$1)</f>
        <v/>
      </c>
      <c r="BX983">
        <f t="array" ref="BX983">_xll.YCP($F983,BX$1)</f>
        <v/>
      </c>
      <c r="BY983">
        <f t="array" ref="BY983">_xll.YCP($F983,BY$1)</f>
        <v/>
      </c>
      <c r="BZ983">
        <f t="array" ref="BZ983">_xll.YCP($F983,BZ$1)</f>
        <v/>
      </c>
      <c r="CA983">
        <f t="array" ref="CA983">_xll.YCP($F983,CA$1)</f>
        <v/>
      </c>
      <c r="CB983">
        <f t="array" ref="CB983">_xll.YCP($F983,CB$1)</f>
        <v/>
      </c>
      <c r="CC983">
        <f t="array" ref="CC983">_xll.YCP($F983,CC$1)</f>
        <v/>
      </c>
      <c r="CD983">
        <f t="array" ref="CD983">_xll.YCP($F983,CD$1)</f>
        <v/>
      </c>
      <c r="CE983">
        <f t="array" ref="CE983">_xll.YCP($F983,CE$1)</f>
        <v/>
      </c>
      <c r="CF983">
        <f t="array" ref="CF983">_xll.YCP($F983,CF$1)</f>
        <v/>
      </c>
      <c r="CG983">
        <f t="array" ref="CG983">_xll.YCP($F983,CG$1)</f>
        <v/>
      </c>
      <c r="CH983">
        <f t="array" ref="CH983">_xll.YCP($F983,CH$1)</f>
        <v/>
      </c>
      <c r="CI983">
        <f t="array" ref="CI983">_xll.YCP($F983,CI$1)</f>
        <v/>
      </c>
      <c r="CJ983">
        <f t="array" ref="CJ983">_xll.YCP($F983,CJ$1)</f>
        <v/>
      </c>
      <c r="CK983">
        <f t="array" ref="CK983">_xll.YCP($F983,CK$1)</f>
        <v/>
      </c>
      <c r="CL983">
        <f t="array" ref="CL983">_xll.YCP($F983,CL$1)</f>
        <v/>
      </c>
      <c r="CM983">
        <f t="array" ref="CM983">_xll.YCP($F983,CM$1)</f>
        <v/>
      </c>
      <c r="CN983">
        <f t="array" ref="CN983">_xll.YCP($F983,CN$1)</f>
        <v/>
      </c>
      <c r="CO983">
        <f t="array" ref="CO983">_xll.YCP($F983,CO$1)</f>
        <v/>
      </c>
      <c r="CP983">
        <f t="array" ref="CP983">_xll.YCP($F983,CP$1)</f>
        <v/>
      </c>
      <c r="CQ983">
        <f t="array" ref="CQ983">_xll.YCP($F983,CQ$1)</f>
        <v/>
      </c>
      <c r="CR983">
        <f t="array" ref="CR983">_xll.YCP($F983,CR$1)</f>
        <v/>
      </c>
      <c r="CS983">
        <f t="array" ref="CS983">_xll.YCP($F983,CS$1)</f>
        <v/>
      </c>
      <c r="CT983">
        <f t="array" ref="CT983">_xll.YCP($F983,CT$1)</f>
        <v/>
      </c>
      <c r="CU983">
        <f t="array" ref="CU983">_xll.YCP($F983,CU$1)</f>
        <v/>
      </c>
      <c r="CV983">
        <f t="array" ref="CV983">_xll.YCP($F983,CV$1)</f>
        <v/>
      </c>
      <c r="CW983">
        <f t="array" ref="CW983">_xll.YCP($F983,CW$1)</f>
        <v/>
      </c>
      <c r="CX983">
        <f t="array" ref="CX983">_xll.YCP($F983,CX$1)</f>
        <v/>
      </c>
      <c r="CY983">
        <f t="array" ref="CY983">_xll.YCP($F983,CY$1)</f>
        <v/>
      </c>
      <c r="CZ983">
        <f t="array" ref="CZ983">_xll.YCP($F983,CZ$1)</f>
        <v/>
      </c>
      <c r="DA983">
        <f t="array" ref="DA983">_xll.YCP($F983,DA$1)</f>
        <v/>
      </c>
      <c r="DB983">
        <f t="array" ref="DB983">_xll.YCP($F983,DB$1)</f>
        <v/>
      </c>
      <c r="DC983">
        <f t="array" ref="DC983">_xll.YCP($F983,DC$1)</f>
        <v/>
      </c>
      <c r="DD983">
        <f t="array" ref="DD983">_xll.YCP($F983,DD$1)</f>
        <v/>
      </c>
      <c r="DE983">
        <f t="array" ref="DE983">_xll.YCP($F983,DE$1)</f>
        <v/>
      </c>
      <c r="DF983">
        <f t="array" ref="DF983">_xll.YCP($F983,DF$1)</f>
        <v/>
      </c>
      <c r="DG983">
        <f t="array" ref="DG983">_xll.YCP($F983,DG$1)</f>
        <v/>
      </c>
      <c r="DH983">
        <f t="array" ref="DH983">_xll.YCP($F983,DH$1)</f>
        <v/>
      </c>
      <c r="DI983">
        <f t="array" ref="DI983">_xll.YCP($F983,DI$1)</f>
        <v/>
      </c>
      <c r="DJ983">
        <f t="array" ref="DJ983">_xll.YCP($F983,DJ$1)</f>
        <v/>
      </c>
      <c r="DK983">
        <f t="array" ref="DK983">_xll.YCP($F983,DK$1)</f>
        <v/>
      </c>
      <c r="DL983">
        <f t="array" ref="DL983">_xll.YCP($F983,DL$1)</f>
        <v/>
      </c>
      <c r="DM983">
        <f t="array" ref="DM983">_xll.YCP($F983,DM$1)</f>
        <v/>
      </c>
      <c r="DN983">
        <f t="array" ref="DN983">_xll.YCP($F983,DN$1)</f>
        <v/>
      </c>
      <c r="DO983">
        <f t="array" ref="DO983">_xll.YCP($F983,DO$1)</f>
        <v/>
      </c>
      <c r="DP983">
        <f t="array" ref="DP983">_xll.YCP($F983,DP$1)</f>
        <v/>
      </c>
      <c r="DQ983">
        <f t="array" ref="DQ983">_xll.YCP($F983,DQ$1)</f>
        <v/>
      </c>
      <c r="DR983">
        <f t="array" ref="DR983">_xll.YCP($F983,DR$1)</f>
        <v/>
      </c>
      <c r="DS983">
        <f t="array" ref="DS983">_xll.YCP($F983,DS$1)</f>
        <v/>
      </c>
      <c r="DT983">
        <f t="array" ref="DT983">_xll.YCP($F983,DT$1)</f>
        <v/>
      </c>
      <c r="DU983">
        <f t="array" ref="DU983">_xll.YCP($F983,DU$1)</f>
        <v/>
      </c>
      <c r="DV983">
        <f t="array" ref="DV983">_xll.YCP($F983,DV$1)</f>
        <v/>
      </c>
      <c r="DW983">
        <f t="array" ref="DW983">_xll.YCP($F983,DW$1)</f>
        <v/>
      </c>
      <c r="DX983">
        <f t="array" ref="DX983">_xll.YCP($F983,DX$1)</f>
        <v/>
      </c>
      <c r="DY983">
        <f t="array" ref="DY983">_xll.YCP($F983,DY$1)</f>
        <v/>
      </c>
      <c r="DZ983">
        <f t="array" ref="DZ983">_xll.YCP($F983,DZ$1)</f>
        <v/>
      </c>
      <c r="EA983">
        <f t="array" ref="EA983">_xll.YCP($F983,EA$1)</f>
        <v/>
      </c>
      <c r="EB983">
        <f t="array" ref="EB983">_xll.YCP($F983,EB$1)</f>
        <v/>
      </c>
      <c r="EC983">
        <f t="array" ref="EC983">_xll.YCP($F983,EC$1)</f>
        <v/>
      </c>
      <c r="ED983">
        <f t="array" ref="ED983">_xll.YCP($F983,ED$1)</f>
        <v/>
      </c>
      <c r="EE983">
        <f t="array" ref="EE983">_xll.YCP($F983,EE$1)</f>
        <v/>
      </c>
      <c r="EF983">
        <f t="array" ref="EF983">_xll.YCP($F983,EF$1)</f>
        <v/>
      </c>
      <c r="EG983">
        <f t="array" ref="EG983">_xll.YCP($F983,EG$1)</f>
        <v/>
      </c>
      <c r="EH983">
        <f t="array" ref="EH983">_xll.YCP($F983,EH$1)</f>
        <v/>
      </c>
      <c r="EI983">
        <f t="array" ref="EI983">_xll.YCP($F983,EI$1)</f>
        <v/>
      </c>
      <c r="EJ983">
        <f t="array" ref="EJ983">_xll.YCP($F983,EJ$1)</f>
        <v/>
      </c>
      <c r="EK983">
        <f t="array" ref="EK983">_xll.YCP($F983,EK$1)</f>
        <v/>
      </c>
      <c r="EL983">
        <f t="array" ref="EL983">_xll.YCP($F983,EL$1)</f>
        <v/>
      </c>
      <c r="EM983">
        <f t="array" ref="EM983">_xll.YCP($F983,EM$1)</f>
        <v/>
      </c>
      <c r="EN983">
        <f t="array" ref="EN983">_xll.YCP($F983,EN$1)</f>
        <v/>
      </c>
      <c r="EO983">
        <f t="array" ref="EO983">_xll.YCP($F983,EO$1)</f>
        <v/>
      </c>
      <c r="EP983">
        <f t="array" ref="EP983">_xll.YCP($F983,EP$1)</f>
        <v/>
      </c>
      <c r="EQ983">
        <f t="array" ref="EQ983">_xll.YCP($F983,EQ$1)</f>
        <v/>
      </c>
      <c r="ER983">
        <f t="array" ref="ER983">_xll.YCP($F983,ER$1)</f>
        <v/>
      </c>
      <c r="ES983">
        <f t="array" ref="ES983">_xll.YCP($F983,ES$1)</f>
        <v/>
      </c>
    </row>
    <row r="984">
      <c r="F984">
        <f>IF(C984="GOOGL","GOOGL",
IF(C984="YAHOO","YAHOO",
IF(C984="INDVMUNI","MUB",
IF(AND(LEN(C984)&gt;4,RIGHT(C984,1)="X"),"M:"&amp;C984,
IF(LEN(C984)&gt;8,"BND",C984)))))</f>
        <v/>
      </c>
      <c r="G984">
        <f t="array" ref="G984">_xll.YCI($F984,G$1)</f>
        <v/>
      </c>
      <c r="H984">
        <f t="array" ref="H984">_xll.YCI($F984,H$1)</f>
        <v/>
      </c>
      <c r="I984">
        <f t="array" ref="I984">_xll.YCI($F984,I$1)</f>
        <v/>
      </c>
      <c r="J984">
        <f t="array" ref="J984">_xll.YCI($F984,J$1)</f>
        <v/>
      </c>
      <c r="K984">
        <f t="array" ref="K984">_xll.YCI($F984,K$1)</f>
        <v/>
      </c>
      <c r="L984">
        <f t="array" ref="L984">_xll.YCI($F984,L$1)</f>
        <v/>
      </c>
      <c r="M984">
        <f t="array" ref="M984">_xll.YCI($F984,M$1)</f>
        <v/>
      </c>
      <c r="N984">
        <f t="array" ref="N984">_xll.YCI($F984,N$1)</f>
        <v/>
      </c>
      <c r="O984">
        <f t="array" ref="O984">_xll.YCI($F984,O$1)</f>
        <v/>
      </c>
      <c r="P984">
        <f t="array" ref="P984">_xll.YCI($F984,P$1)</f>
        <v/>
      </c>
      <c r="Q984">
        <f t="array" ref="Q984">_xll.YCP($F984,Q$1)</f>
        <v/>
      </c>
      <c r="R984">
        <f t="array" ref="R984">_xll.YCP($F984,R$1)</f>
        <v/>
      </c>
      <c r="S984">
        <f t="array" ref="S984">_xll.YCP($F984,S$1)</f>
        <v/>
      </c>
      <c r="T984">
        <f t="array" ref="T984">_xll.YCP($F984,T$1)</f>
        <v/>
      </c>
      <c r="U984">
        <f t="array" ref="U984">_xll.YCP($F984,U$1)</f>
        <v/>
      </c>
      <c r="V984">
        <f t="array" ref="V984">_xll.YCP($F984,V$1)</f>
        <v/>
      </c>
      <c r="W984">
        <f t="array" ref="W984">_xll.YCP($F984,W$1)</f>
        <v/>
      </c>
      <c r="X984">
        <f t="array" ref="X984">_xll.YCP($F984,X$1)</f>
        <v/>
      </c>
      <c r="Y984">
        <f t="array" ref="Y984">_xll.YCP($F984,Y$1)</f>
        <v/>
      </c>
      <c r="Z984">
        <f t="array" ref="Z984">_xll.YCP($F984,Z$1)</f>
        <v/>
      </c>
      <c r="AA984">
        <f t="array" ref="AA984">_xll.YCP($F984,AA$1)</f>
        <v/>
      </c>
      <c r="AB984">
        <f t="array" ref="AB984">_xll.YCP($F984,AB$1)</f>
        <v/>
      </c>
      <c r="AC984">
        <f t="array" ref="AC984">_xll.YCP($F984,AC$1)</f>
        <v/>
      </c>
      <c r="AD984">
        <f t="array" ref="AD984">_xll.YCP($F984,AD$1)</f>
        <v/>
      </c>
      <c r="AE984">
        <f t="array" ref="AE984">_xll.YCP($F984,AE$1)</f>
        <v/>
      </c>
      <c r="AF984">
        <f t="array" ref="AF984">_xll.YCP($F984,AF$1)</f>
        <v/>
      </c>
      <c r="AG984">
        <f t="array" ref="AG984">_xll.YCP($F984,AG$1)</f>
        <v/>
      </c>
      <c r="AH984">
        <f t="array" ref="AH984">_xll.YCP($F984,AH$1)</f>
        <v/>
      </c>
      <c r="AI984">
        <f t="array" ref="AI984">_xll.YCP($F984,AI$1)</f>
        <v/>
      </c>
      <c r="AJ984">
        <f t="array" ref="AJ984">_xll.YCP($F984,AJ$1)</f>
        <v/>
      </c>
      <c r="AK984">
        <f t="array" ref="AK984">_xll.YCP($F984,AK$1)</f>
        <v/>
      </c>
      <c r="AL984">
        <f t="array" ref="AL984">_xll.YCP($F984,AL$1)</f>
        <v/>
      </c>
      <c r="AM984">
        <f t="array" ref="AM984">_xll.YCP($F984,AM$1)</f>
        <v/>
      </c>
      <c r="AN984">
        <f t="array" ref="AN984">_xll.YCP($F984,AN$1)</f>
        <v/>
      </c>
      <c r="AO984">
        <f t="array" ref="AO984">_xll.YCP($F984,AO$1)</f>
        <v/>
      </c>
      <c r="AP984">
        <f t="array" ref="AP984">_xll.YCP($F984,AP$1)</f>
        <v/>
      </c>
      <c r="AQ984">
        <f t="array" ref="AQ984">_xll.YCP($F984,AQ$1)</f>
        <v/>
      </c>
      <c r="AR984">
        <f t="array" ref="AR984">_xll.YCP($F984,AR$1)</f>
        <v/>
      </c>
      <c r="AS984">
        <f t="array" ref="AS984">_xll.YCP($F984,AS$1)</f>
        <v/>
      </c>
      <c r="AT984">
        <f t="array" ref="AT984">_xll.YCP($F984,AT$1)</f>
        <v/>
      </c>
      <c r="AU984">
        <f t="array" ref="AU984">_xll.YCP($F984,AU$1)</f>
        <v/>
      </c>
      <c r="AV984">
        <f t="array" ref="AV984">_xll.YCP($F984,AV$1)</f>
        <v/>
      </c>
      <c r="AW984">
        <f t="array" ref="AW984">_xll.YCP($F984,AW$1)</f>
        <v/>
      </c>
      <c r="AX984">
        <f t="array" ref="AX984">_xll.YCP($F984,AX$1)</f>
        <v/>
      </c>
      <c r="AY984">
        <f t="array" ref="AY984">_xll.YCP($F984,AY$1)</f>
        <v/>
      </c>
      <c r="AZ984">
        <f t="array" ref="AZ984">_xll.YCP($F984,AZ$1)</f>
        <v/>
      </c>
      <c r="BA984">
        <f t="array" ref="BA984">_xll.YCP($F984,BA$1)</f>
        <v/>
      </c>
      <c r="BB984">
        <f t="array" ref="BB984">_xll.YCP($F984,BB$1)</f>
        <v/>
      </c>
      <c r="BC984">
        <f t="array" ref="BC984">_xll.YCP($F984,BC$1)</f>
        <v/>
      </c>
      <c r="BD984">
        <f t="array" ref="BD984">_xll.YCP($F984,BD$1)</f>
        <v/>
      </c>
      <c r="BE984">
        <f t="array" ref="BE984">_xll.YCP($F984,BE$1)</f>
        <v/>
      </c>
      <c r="BF984">
        <f t="array" ref="BF984">_xll.YCP($F984,BF$1)</f>
        <v/>
      </c>
      <c r="BG984">
        <f t="array" ref="BG984">_xll.YCP($F984,BG$1)</f>
        <v/>
      </c>
      <c r="BH984">
        <f t="array" ref="BH984">_xll.YCP($F984,BH$1)</f>
        <v/>
      </c>
      <c r="BI984">
        <f t="array" ref="BI984">_xll.YCP($F984,BI$1)</f>
        <v/>
      </c>
      <c r="BJ984">
        <f t="array" ref="BJ984">_xll.YCP($F984,BJ$1)</f>
        <v/>
      </c>
      <c r="BK984">
        <f t="array" ref="BK984">_xll.YCP($F984,BK$1)</f>
        <v/>
      </c>
      <c r="BL984">
        <f t="array" ref="BL984">_xll.YCP($F984,BL$1)</f>
        <v/>
      </c>
      <c r="BM984">
        <f t="array" ref="BM984">_xll.YCP($F984,BM$1)</f>
        <v/>
      </c>
      <c r="BN984">
        <f t="array" ref="BN984">_xll.YCP($F984,BN$1)</f>
        <v/>
      </c>
      <c r="BO984">
        <f t="array" ref="BO984">_xll.YCP($F984,BO$1)</f>
        <v/>
      </c>
      <c r="BP984">
        <f t="array" ref="BP984">_xll.YCP($F984,BP$1)</f>
        <v/>
      </c>
      <c r="BQ984">
        <f t="array" ref="BQ984">_xll.YCP($F984,BQ$1)</f>
        <v/>
      </c>
      <c r="BR984">
        <f t="array" ref="BR984">_xll.YCP($F984,BR$1)</f>
        <v/>
      </c>
      <c r="BS984">
        <f t="array" ref="BS984">_xll.YCP($F984,BS$1)</f>
        <v/>
      </c>
      <c r="BT984">
        <f t="array" ref="BT984">_xll.YCP($F984,BT$1)</f>
        <v/>
      </c>
      <c r="BU984">
        <f t="array" ref="BU984">_xll.YCP($F984,BU$1)</f>
        <v/>
      </c>
      <c r="BV984">
        <f t="array" ref="BV984">_xll.YCP($F984,BV$1)</f>
        <v/>
      </c>
      <c r="BW984">
        <f t="array" ref="BW984">_xll.YCP($F984,BW$1)</f>
        <v/>
      </c>
      <c r="BX984">
        <f t="array" ref="BX984">_xll.YCP($F984,BX$1)</f>
        <v/>
      </c>
      <c r="BY984">
        <f t="array" ref="BY984">_xll.YCP($F984,BY$1)</f>
        <v/>
      </c>
      <c r="BZ984">
        <f t="array" ref="BZ984">_xll.YCP($F984,BZ$1)</f>
        <v/>
      </c>
      <c r="CA984">
        <f t="array" ref="CA984">_xll.YCP($F984,CA$1)</f>
        <v/>
      </c>
      <c r="CB984">
        <f t="array" ref="CB984">_xll.YCP($F984,CB$1)</f>
        <v/>
      </c>
      <c r="CC984">
        <f t="array" ref="CC984">_xll.YCP($F984,CC$1)</f>
        <v/>
      </c>
      <c r="CD984">
        <f t="array" ref="CD984">_xll.YCP($F984,CD$1)</f>
        <v/>
      </c>
      <c r="CE984">
        <f t="array" ref="CE984">_xll.YCP($F984,CE$1)</f>
        <v/>
      </c>
      <c r="CF984">
        <f t="array" ref="CF984">_xll.YCP($F984,CF$1)</f>
        <v/>
      </c>
      <c r="CG984">
        <f t="array" ref="CG984">_xll.YCP($F984,CG$1)</f>
        <v/>
      </c>
      <c r="CH984">
        <f t="array" ref="CH984">_xll.YCP($F984,CH$1)</f>
        <v/>
      </c>
      <c r="CI984">
        <f t="array" ref="CI984">_xll.YCP($F984,CI$1)</f>
        <v/>
      </c>
      <c r="CJ984">
        <f t="array" ref="CJ984">_xll.YCP($F984,CJ$1)</f>
        <v/>
      </c>
      <c r="CK984">
        <f t="array" ref="CK984">_xll.YCP($F984,CK$1)</f>
        <v/>
      </c>
      <c r="CL984">
        <f t="array" ref="CL984">_xll.YCP($F984,CL$1)</f>
        <v/>
      </c>
      <c r="CM984">
        <f t="array" ref="CM984">_xll.YCP($F984,CM$1)</f>
        <v/>
      </c>
      <c r="CN984">
        <f t="array" ref="CN984">_xll.YCP($F984,CN$1)</f>
        <v/>
      </c>
      <c r="CO984">
        <f t="array" ref="CO984">_xll.YCP($F984,CO$1)</f>
        <v/>
      </c>
      <c r="CP984">
        <f t="array" ref="CP984">_xll.YCP($F984,CP$1)</f>
        <v/>
      </c>
      <c r="CQ984">
        <f t="array" ref="CQ984">_xll.YCP($F984,CQ$1)</f>
        <v/>
      </c>
      <c r="CR984">
        <f t="array" ref="CR984">_xll.YCP($F984,CR$1)</f>
        <v/>
      </c>
      <c r="CS984">
        <f t="array" ref="CS984">_xll.YCP($F984,CS$1)</f>
        <v/>
      </c>
      <c r="CT984">
        <f t="array" ref="CT984">_xll.YCP($F984,CT$1)</f>
        <v/>
      </c>
      <c r="CU984">
        <f t="array" ref="CU984">_xll.YCP($F984,CU$1)</f>
        <v/>
      </c>
      <c r="CV984">
        <f t="array" ref="CV984">_xll.YCP($F984,CV$1)</f>
        <v/>
      </c>
      <c r="CW984">
        <f t="array" ref="CW984">_xll.YCP($F984,CW$1)</f>
        <v/>
      </c>
      <c r="CX984">
        <f t="array" ref="CX984">_xll.YCP($F984,CX$1)</f>
        <v/>
      </c>
      <c r="CY984">
        <f t="array" ref="CY984">_xll.YCP($F984,CY$1)</f>
        <v/>
      </c>
      <c r="CZ984">
        <f t="array" ref="CZ984">_xll.YCP($F984,CZ$1)</f>
        <v/>
      </c>
      <c r="DA984">
        <f t="array" ref="DA984">_xll.YCP($F984,DA$1)</f>
        <v/>
      </c>
      <c r="DB984">
        <f t="array" ref="DB984">_xll.YCP($F984,DB$1)</f>
        <v/>
      </c>
      <c r="DC984">
        <f t="array" ref="DC984">_xll.YCP($F984,DC$1)</f>
        <v/>
      </c>
      <c r="DD984">
        <f t="array" ref="DD984">_xll.YCP($F984,DD$1)</f>
        <v/>
      </c>
      <c r="DE984">
        <f t="array" ref="DE984">_xll.YCP($F984,DE$1)</f>
        <v/>
      </c>
      <c r="DF984">
        <f t="array" ref="DF984">_xll.YCP($F984,DF$1)</f>
        <v/>
      </c>
      <c r="DG984">
        <f t="array" ref="DG984">_xll.YCP($F984,DG$1)</f>
        <v/>
      </c>
      <c r="DH984">
        <f t="array" ref="DH984">_xll.YCP($F984,DH$1)</f>
        <v/>
      </c>
      <c r="DI984">
        <f t="array" ref="DI984">_xll.YCP($F984,DI$1)</f>
        <v/>
      </c>
      <c r="DJ984">
        <f t="array" ref="DJ984">_xll.YCP($F984,DJ$1)</f>
        <v/>
      </c>
      <c r="DK984">
        <f t="array" ref="DK984">_xll.YCP($F984,DK$1)</f>
        <v/>
      </c>
      <c r="DL984">
        <f t="array" ref="DL984">_xll.YCP($F984,DL$1)</f>
        <v/>
      </c>
      <c r="DM984">
        <f t="array" ref="DM984">_xll.YCP($F984,DM$1)</f>
        <v/>
      </c>
      <c r="DN984">
        <f t="array" ref="DN984">_xll.YCP($F984,DN$1)</f>
        <v/>
      </c>
      <c r="DO984">
        <f t="array" ref="DO984">_xll.YCP($F984,DO$1)</f>
        <v/>
      </c>
      <c r="DP984">
        <f t="array" ref="DP984">_xll.YCP($F984,DP$1)</f>
        <v/>
      </c>
      <c r="DQ984">
        <f t="array" ref="DQ984">_xll.YCP($F984,DQ$1)</f>
        <v/>
      </c>
      <c r="DR984">
        <f t="array" ref="DR984">_xll.YCP($F984,DR$1)</f>
        <v/>
      </c>
      <c r="DS984">
        <f t="array" ref="DS984">_xll.YCP($F984,DS$1)</f>
        <v/>
      </c>
      <c r="DT984">
        <f t="array" ref="DT984">_xll.YCP($F984,DT$1)</f>
        <v/>
      </c>
      <c r="DU984">
        <f t="array" ref="DU984">_xll.YCP($F984,DU$1)</f>
        <v/>
      </c>
      <c r="DV984">
        <f t="array" ref="DV984">_xll.YCP($F984,DV$1)</f>
        <v/>
      </c>
      <c r="DW984">
        <f t="array" ref="DW984">_xll.YCP($F984,DW$1)</f>
        <v/>
      </c>
      <c r="DX984">
        <f t="array" ref="DX984">_xll.YCP($F984,DX$1)</f>
        <v/>
      </c>
      <c r="DY984">
        <f t="array" ref="DY984">_xll.YCP($F984,DY$1)</f>
        <v/>
      </c>
      <c r="DZ984">
        <f t="array" ref="DZ984">_xll.YCP($F984,DZ$1)</f>
        <v/>
      </c>
      <c r="EA984">
        <f t="array" ref="EA984">_xll.YCP($F984,EA$1)</f>
        <v/>
      </c>
      <c r="EB984">
        <f t="array" ref="EB984">_xll.YCP($F984,EB$1)</f>
        <v/>
      </c>
      <c r="EC984">
        <f t="array" ref="EC984">_xll.YCP($F984,EC$1)</f>
        <v/>
      </c>
      <c r="ED984">
        <f t="array" ref="ED984">_xll.YCP($F984,ED$1)</f>
        <v/>
      </c>
      <c r="EE984">
        <f t="array" ref="EE984">_xll.YCP($F984,EE$1)</f>
        <v/>
      </c>
      <c r="EF984">
        <f t="array" ref="EF984">_xll.YCP($F984,EF$1)</f>
        <v/>
      </c>
      <c r="EG984">
        <f t="array" ref="EG984">_xll.YCP($F984,EG$1)</f>
        <v/>
      </c>
      <c r="EH984">
        <f t="array" ref="EH984">_xll.YCP($F984,EH$1)</f>
        <v/>
      </c>
      <c r="EI984">
        <f t="array" ref="EI984">_xll.YCP($F984,EI$1)</f>
        <v/>
      </c>
      <c r="EJ984">
        <f t="array" ref="EJ984">_xll.YCP($F984,EJ$1)</f>
        <v/>
      </c>
      <c r="EK984">
        <f t="array" ref="EK984">_xll.YCP($F984,EK$1)</f>
        <v/>
      </c>
      <c r="EL984">
        <f t="array" ref="EL984">_xll.YCP($F984,EL$1)</f>
        <v/>
      </c>
      <c r="EM984">
        <f t="array" ref="EM984">_xll.YCP($F984,EM$1)</f>
        <v/>
      </c>
      <c r="EN984">
        <f t="array" ref="EN984">_xll.YCP($F984,EN$1)</f>
        <v/>
      </c>
      <c r="EO984">
        <f t="array" ref="EO984">_xll.YCP($F984,EO$1)</f>
        <v/>
      </c>
      <c r="EP984">
        <f t="array" ref="EP984">_xll.YCP($F984,EP$1)</f>
        <v/>
      </c>
      <c r="EQ984">
        <f t="array" ref="EQ984">_xll.YCP($F984,EQ$1)</f>
        <v/>
      </c>
      <c r="ER984">
        <f t="array" ref="ER984">_xll.YCP($F984,ER$1)</f>
        <v/>
      </c>
      <c r="ES984">
        <f t="array" ref="ES984">_xll.YCP($F984,ES$1)</f>
        <v/>
      </c>
    </row>
    <row r="985">
      <c r="F985">
        <f>IF(C985="GOOGL","GOOGL",
IF(C985="YAHOO","YAHOO",
IF(C985="INDVMUNI","MUB",
IF(AND(LEN(C985)&gt;4,RIGHT(C985,1)="X"),"M:"&amp;C985,
IF(LEN(C985)&gt;8,"BND",C985)))))</f>
        <v/>
      </c>
      <c r="G985">
        <f t="array" ref="G985">_xll.YCI($F985,G$1)</f>
        <v/>
      </c>
      <c r="H985">
        <f t="array" ref="H985">_xll.YCI($F985,H$1)</f>
        <v/>
      </c>
      <c r="I985">
        <f t="array" ref="I985">_xll.YCI($F985,I$1)</f>
        <v/>
      </c>
      <c r="J985">
        <f t="array" ref="J985">_xll.YCI($F985,J$1)</f>
        <v/>
      </c>
      <c r="K985">
        <f t="array" ref="K985">_xll.YCI($F985,K$1)</f>
        <v/>
      </c>
      <c r="L985">
        <f t="array" ref="L985">_xll.YCI($F985,L$1)</f>
        <v/>
      </c>
      <c r="M985">
        <f t="array" ref="M985">_xll.YCI($F985,M$1)</f>
        <v/>
      </c>
      <c r="N985">
        <f t="array" ref="N985">_xll.YCI($F985,N$1)</f>
        <v/>
      </c>
      <c r="O985">
        <f t="array" ref="O985">_xll.YCI($F985,O$1)</f>
        <v/>
      </c>
      <c r="P985">
        <f t="array" ref="P985">_xll.YCI($F985,P$1)</f>
        <v/>
      </c>
      <c r="Q985">
        <f t="array" ref="Q985">_xll.YCP($F985,Q$1)</f>
        <v/>
      </c>
      <c r="R985">
        <f t="array" ref="R985">_xll.YCP($F985,R$1)</f>
        <v/>
      </c>
      <c r="S985">
        <f t="array" ref="S985">_xll.YCP($F985,S$1)</f>
        <v/>
      </c>
      <c r="T985">
        <f t="array" ref="T985">_xll.YCP($F985,T$1)</f>
        <v/>
      </c>
      <c r="U985">
        <f t="array" ref="U985">_xll.YCP($F985,U$1)</f>
        <v/>
      </c>
      <c r="V985">
        <f t="array" ref="V985">_xll.YCP($F985,V$1)</f>
        <v/>
      </c>
      <c r="W985">
        <f t="array" ref="W985">_xll.YCP($F985,W$1)</f>
        <v/>
      </c>
      <c r="X985">
        <f t="array" ref="X985">_xll.YCP($F985,X$1)</f>
        <v/>
      </c>
      <c r="Y985">
        <f t="array" ref="Y985">_xll.YCP($F985,Y$1)</f>
        <v/>
      </c>
      <c r="Z985">
        <f t="array" ref="Z985">_xll.YCP($F985,Z$1)</f>
        <v/>
      </c>
      <c r="AA985">
        <f t="array" ref="AA985">_xll.YCP($F985,AA$1)</f>
        <v/>
      </c>
      <c r="AB985">
        <f t="array" ref="AB985">_xll.YCP($F985,AB$1)</f>
        <v/>
      </c>
      <c r="AC985">
        <f t="array" ref="AC985">_xll.YCP($F985,AC$1)</f>
        <v/>
      </c>
      <c r="AD985">
        <f t="array" ref="AD985">_xll.YCP($F985,AD$1)</f>
        <v/>
      </c>
      <c r="AE985">
        <f t="array" ref="AE985">_xll.YCP($F985,AE$1)</f>
        <v/>
      </c>
      <c r="AF985">
        <f t="array" ref="AF985">_xll.YCP($F985,AF$1)</f>
        <v/>
      </c>
      <c r="AG985">
        <f t="array" ref="AG985">_xll.YCP($F985,AG$1)</f>
        <v/>
      </c>
      <c r="AH985">
        <f t="array" ref="AH985">_xll.YCP($F985,AH$1)</f>
        <v/>
      </c>
      <c r="AI985">
        <f t="array" ref="AI985">_xll.YCP($F985,AI$1)</f>
        <v/>
      </c>
      <c r="AJ985">
        <f t="array" ref="AJ985">_xll.YCP($F985,AJ$1)</f>
        <v/>
      </c>
      <c r="AK985">
        <f t="array" ref="AK985">_xll.YCP($F985,AK$1)</f>
        <v/>
      </c>
      <c r="AL985">
        <f t="array" ref="AL985">_xll.YCP($F985,AL$1)</f>
        <v/>
      </c>
      <c r="AM985">
        <f t="array" ref="AM985">_xll.YCP($F985,AM$1)</f>
        <v/>
      </c>
      <c r="AN985">
        <f t="array" ref="AN985">_xll.YCP($F985,AN$1)</f>
        <v/>
      </c>
      <c r="AO985">
        <f t="array" ref="AO985">_xll.YCP($F985,AO$1)</f>
        <v/>
      </c>
      <c r="AP985">
        <f t="array" ref="AP985">_xll.YCP($F985,AP$1)</f>
        <v/>
      </c>
      <c r="AQ985">
        <f t="array" ref="AQ985">_xll.YCP($F985,AQ$1)</f>
        <v/>
      </c>
      <c r="AR985">
        <f t="array" ref="AR985">_xll.YCP($F985,AR$1)</f>
        <v/>
      </c>
      <c r="AS985">
        <f t="array" ref="AS985">_xll.YCP($F985,AS$1)</f>
        <v/>
      </c>
      <c r="AT985">
        <f t="array" ref="AT985">_xll.YCP($F985,AT$1)</f>
        <v/>
      </c>
      <c r="AU985">
        <f t="array" ref="AU985">_xll.YCP($F985,AU$1)</f>
        <v/>
      </c>
      <c r="AV985">
        <f t="array" ref="AV985">_xll.YCP($F985,AV$1)</f>
        <v/>
      </c>
      <c r="AW985">
        <f t="array" ref="AW985">_xll.YCP($F985,AW$1)</f>
        <v/>
      </c>
      <c r="AX985">
        <f t="array" ref="AX985">_xll.YCP($F985,AX$1)</f>
        <v/>
      </c>
      <c r="AY985">
        <f t="array" ref="AY985">_xll.YCP($F985,AY$1)</f>
        <v/>
      </c>
      <c r="AZ985">
        <f t="array" ref="AZ985">_xll.YCP($F985,AZ$1)</f>
        <v/>
      </c>
      <c r="BA985">
        <f t="array" ref="BA985">_xll.YCP($F985,BA$1)</f>
        <v/>
      </c>
      <c r="BB985">
        <f t="array" ref="BB985">_xll.YCP($F985,BB$1)</f>
        <v/>
      </c>
      <c r="BC985">
        <f t="array" ref="BC985">_xll.YCP($F985,BC$1)</f>
        <v/>
      </c>
      <c r="BD985">
        <f t="array" ref="BD985">_xll.YCP($F985,BD$1)</f>
        <v/>
      </c>
      <c r="BE985">
        <f t="array" ref="BE985">_xll.YCP($F985,BE$1)</f>
        <v/>
      </c>
      <c r="BF985">
        <f t="array" ref="BF985">_xll.YCP($F985,BF$1)</f>
        <v/>
      </c>
      <c r="BG985">
        <f t="array" ref="BG985">_xll.YCP($F985,BG$1)</f>
        <v/>
      </c>
      <c r="BH985">
        <f t="array" ref="BH985">_xll.YCP($F985,BH$1)</f>
        <v/>
      </c>
      <c r="BI985">
        <f t="array" ref="BI985">_xll.YCP($F985,BI$1)</f>
        <v/>
      </c>
      <c r="BJ985">
        <f t="array" ref="BJ985">_xll.YCP($F985,BJ$1)</f>
        <v/>
      </c>
      <c r="BK985">
        <f t="array" ref="BK985">_xll.YCP($F985,BK$1)</f>
        <v/>
      </c>
      <c r="BL985">
        <f t="array" ref="BL985">_xll.YCP($F985,BL$1)</f>
        <v/>
      </c>
      <c r="BM985">
        <f t="array" ref="BM985">_xll.YCP($F985,BM$1)</f>
        <v/>
      </c>
      <c r="BN985">
        <f t="array" ref="BN985">_xll.YCP($F985,BN$1)</f>
        <v/>
      </c>
      <c r="BO985">
        <f t="array" ref="BO985">_xll.YCP($F985,BO$1)</f>
        <v/>
      </c>
      <c r="BP985">
        <f t="array" ref="BP985">_xll.YCP($F985,BP$1)</f>
        <v/>
      </c>
      <c r="BQ985">
        <f t="array" ref="BQ985">_xll.YCP($F985,BQ$1)</f>
        <v/>
      </c>
      <c r="BR985">
        <f t="array" ref="BR985">_xll.YCP($F985,BR$1)</f>
        <v/>
      </c>
      <c r="BS985">
        <f t="array" ref="BS985">_xll.YCP($F985,BS$1)</f>
        <v/>
      </c>
      <c r="BT985">
        <f t="array" ref="BT985">_xll.YCP($F985,BT$1)</f>
        <v/>
      </c>
      <c r="BU985">
        <f t="array" ref="BU985">_xll.YCP($F985,BU$1)</f>
        <v/>
      </c>
      <c r="BV985">
        <f t="array" ref="BV985">_xll.YCP($F985,BV$1)</f>
        <v/>
      </c>
      <c r="BW985">
        <f t="array" ref="BW985">_xll.YCP($F985,BW$1)</f>
        <v/>
      </c>
      <c r="BX985">
        <f t="array" ref="BX985">_xll.YCP($F985,BX$1)</f>
        <v/>
      </c>
      <c r="BY985">
        <f t="array" ref="BY985">_xll.YCP($F985,BY$1)</f>
        <v/>
      </c>
      <c r="BZ985">
        <f t="array" ref="BZ985">_xll.YCP($F985,BZ$1)</f>
        <v/>
      </c>
      <c r="CA985">
        <f t="array" ref="CA985">_xll.YCP($F985,CA$1)</f>
        <v/>
      </c>
      <c r="CB985">
        <f t="array" ref="CB985">_xll.YCP($F985,CB$1)</f>
        <v/>
      </c>
      <c r="CC985">
        <f t="array" ref="CC985">_xll.YCP($F985,CC$1)</f>
        <v/>
      </c>
      <c r="CD985">
        <f t="array" ref="CD985">_xll.YCP($F985,CD$1)</f>
        <v/>
      </c>
      <c r="CE985">
        <f t="array" ref="CE985">_xll.YCP($F985,CE$1)</f>
        <v/>
      </c>
      <c r="CF985">
        <f t="array" ref="CF985">_xll.YCP($F985,CF$1)</f>
        <v/>
      </c>
      <c r="CG985">
        <f t="array" ref="CG985">_xll.YCP($F985,CG$1)</f>
        <v/>
      </c>
      <c r="CH985">
        <f t="array" ref="CH985">_xll.YCP($F985,CH$1)</f>
        <v/>
      </c>
      <c r="CI985">
        <f t="array" ref="CI985">_xll.YCP($F985,CI$1)</f>
        <v/>
      </c>
      <c r="CJ985">
        <f t="array" ref="CJ985">_xll.YCP($F985,CJ$1)</f>
        <v/>
      </c>
      <c r="CK985">
        <f t="array" ref="CK985">_xll.YCP($F985,CK$1)</f>
        <v/>
      </c>
      <c r="CL985">
        <f t="array" ref="CL985">_xll.YCP($F985,CL$1)</f>
        <v/>
      </c>
      <c r="CM985">
        <f t="array" ref="CM985">_xll.YCP($F985,CM$1)</f>
        <v/>
      </c>
      <c r="CN985">
        <f t="array" ref="CN985">_xll.YCP($F985,CN$1)</f>
        <v/>
      </c>
      <c r="CO985">
        <f t="array" ref="CO985">_xll.YCP($F985,CO$1)</f>
        <v/>
      </c>
      <c r="CP985">
        <f t="array" ref="CP985">_xll.YCP($F985,CP$1)</f>
        <v/>
      </c>
      <c r="CQ985">
        <f t="array" ref="CQ985">_xll.YCP($F985,CQ$1)</f>
        <v/>
      </c>
      <c r="CR985">
        <f t="array" ref="CR985">_xll.YCP($F985,CR$1)</f>
        <v/>
      </c>
      <c r="CS985">
        <f t="array" ref="CS985">_xll.YCP($F985,CS$1)</f>
        <v/>
      </c>
      <c r="CT985">
        <f t="array" ref="CT985">_xll.YCP($F985,CT$1)</f>
        <v/>
      </c>
      <c r="CU985">
        <f t="array" ref="CU985">_xll.YCP($F985,CU$1)</f>
        <v/>
      </c>
      <c r="CV985">
        <f t="array" ref="CV985">_xll.YCP($F985,CV$1)</f>
        <v/>
      </c>
      <c r="CW985">
        <f t="array" ref="CW985">_xll.YCP($F985,CW$1)</f>
        <v/>
      </c>
      <c r="CX985">
        <f t="array" ref="CX985">_xll.YCP($F985,CX$1)</f>
        <v/>
      </c>
      <c r="CY985">
        <f t="array" ref="CY985">_xll.YCP($F985,CY$1)</f>
        <v/>
      </c>
      <c r="CZ985">
        <f t="array" ref="CZ985">_xll.YCP($F985,CZ$1)</f>
        <v/>
      </c>
      <c r="DA985">
        <f t="array" ref="DA985">_xll.YCP($F985,DA$1)</f>
        <v/>
      </c>
      <c r="DB985">
        <f t="array" ref="DB985">_xll.YCP($F985,DB$1)</f>
        <v/>
      </c>
      <c r="DC985">
        <f t="array" ref="DC985">_xll.YCP($F985,DC$1)</f>
        <v/>
      </c>
      <c r="DD985">
        <f t="array" ref="DD985">_xll.YCP($F985,DD$1)</f>
        <v/>
      </c>
      <c r="DE985">
        <f t="array" ref="DE985">_xll.YCP($F985,DE$1)</f>
        <v/>
      </c>
      <c r="DF985">
        <f t="array" ref="DF985">_xll.YCP($F985,DF$1)</f>
        <v/>
      </c>
      <c r="DG985">
        <f t="array" ref="DG985">_xll.YCP($F985,DG$1)</f>
        <v/>
      </c>
      <c r="DH985">
        <f t="array" ref="DH985">_xll.YCP($F985,DH$1)</f>
        <v/>
      </c>
      <c r="DI985">
        <f t="array" ref="DI985">_xll.YCP($F985,DI$1)</f>
        <v/>
      </c>
      <c r="DJ985">
        <f t="array" ref="DJ985">_xll.YCP($F985,DJ$1)</f>
        <v/>
      </c>
      <c r="DK985">
        <f t="array" ref="DK985">_xll.YCP($F985,DK$1)</f>
        <v/>
      </c>
      <c r="DL985">
        <f t="array" ref="DL985">_xll.YCP($F985,DL$1)</f>
        <v/>
      </c>
      <c r="DM985">
        <f t="array" ref="DM985">_xll.YCP($F985,DM$1)</f>
        <v/>
      </c>
      <c r="DN985">
        <f t="array" ref="DN985">_xll.YCP($F985,DN$1)</f>
        <v/>
      </c>
      <c r="DO985">
        <f t="array" ref="DO985">_xll.YCP($F985,DO$1)</f>
        <v/>
      </c>
      <c r="DP985">
        <f t="array" ref="DP985">_xll.YCP($F985,DP$1)</f>
        <v/>
      </c>
      <c r="DQ985">
        <f t="array" ref="DQ985">_xll.YCP($F985,DQ$1)</f>
        <v/>
      </c>
      <c r="DR985">
        <f t="array" ref="DR985">_xll.YCP($F985,DR$1)</f>
        <v/>
      </c>
      <c r="DS985">
        <f t="array" ref="DS985">_xll.YCP($F985,DS$1)</f>
        <v/>
      </c>
      <c r="DT985">
        <f t="array" ref="DT985">_xll.YCP($F985,DT$1)</f>
        <v/>
      </c>
      <c r="DU985">
        <f t="array" ref="DU985">_xll.YCP($F985,DU$1)</f>
        <v/>
      </c>
      <c r="DV985">
        <f t="array" ref="DV985">_xll.YCP($F985,DV$1)</f>
        <v/>
      </c>
      <c r="DW985">
        <f t="array" ref="DW985">_xll.YCP($F985,DW$1)</f>
        <v/>
      </c>
      <c r="DX985">
        <f t="array" ref="DX985">_xll.YCP($F985,DX$1)</f>
        <v/>
      </c>
      <c r="DY985">
        <f t="array" ref="DY985">_xll.YCP($F985,DY$1)</f>
        <v/>
      </c>
      <c r="DZ985">
        <f t="array" ref="DZ985">_xll.YCP($F985,DZ$1)</f>
        <v/>
      </c>
      <c r="EA985">
        <f t="array" ref="EA985">_xll.YCP($F985,EA$1)</f>
        <v/>
      </c>
      <c r="EB985">
        <f t="array" ref="EB985">_xll.YCP($F985,EB$1)</f>
        <v/>
      </c>
      <c r="EC985">
        <f t="array" ref="EC985">_xll.YCP($F985,EC$1)</f>
        <v/>
      </c>
      <c r="ED985">
        <f t="array" ref="ED985">_xll.YCP($F985,ED$1)</f>
        <v/>
      </c>
      <c r="EE985">
        <f t="array" ref="EE985">_xll.YCP($F985,EE$1)</f>
        <v/>
      </c>
      <c r="EF985">
        <f t="array" ref="EF985">_xll.YCP($F985,EF$1)</f>
        <v/>
      </c>
      <c r="EG985">
        <f t="array" ref="EG985">_xll.YCP($F985,EG$1)</f>
        <v/>
      </c>
      <c r="EH985">
        <f t="array" ref="EH985">_xll.YCP($F985,EH$1)</f>
        <v/>
      </c>
      <c r="EI985">
        <f t="array" ref="EI985">_xll.YCP($F985,EI$1)</f>
        <v/>
      </c>
      <c r="EJ985">
        <f t="array" ref="EJ985">_xll.YCP($F985,EJ$1)</f>
        <v/>
      </c>
      <c r="EK985">
        <f t="array" ref="EK985">_xll.YCP($F985,EK$1)</f>
        <v/>
      </c>
      <c r="EL985">
        <f t="array" ref="EL985">_xll.YCP($F985,EL$1)</f>
        <v/>
      </c>
      <c r="EM985">
        <f t="array" ref="EM985">_xll.YCP($F985,EM$1)</f>
        <v/>
      </c>
      <c r="EN985">
        <f t="array" ref="EN985">_xll.YCP($F985,EN$1)</f>
        <v/>
      </c>
      <c r="EO985">
        <f t="array" ref="EO985">_xll.YCP($F985,EO$1)</f>
        <v/>
      </c>
      <c r="EP985">
        <f t="array" ref="EP985">_xll.YCP($F985,EP$1)</f>
        <v/>
      </c>
      <c r="EQ985">
        <f t="array" ref="EQ985">_xll.YCP($F985,EQ$1)</f>
        <v/>
      </c>
      <c r="ER985">
        <f t="array" ref="ER985">_xll.YCP($F985,ER$1)</f>
        <v/>
      </c>
      <c r="ES985">
        <f t="array" ref="ES985">_xll.YCP($F985,ES$1)</f>
        <v/>
      </c>
    </row>
    <row r="986">
      <c r="F986">
        <f>IF(C986="GOOGL","GOOGL",
IF(C986="YAHOO","YAHOO",
IF(C986="INDVMUNI","MUB",
IF(AND(LEN(C986)&gt;4,RIGHT(C986,1)="X"),"M:"&amp;C986,
IF(LEN(C986)&gt;8,"BND",C986)))))</f>
        <v/>
      </c>
      <c r="G986">
        <f t="array" ref="G986">_xll.YCI($F986,G$1)</f>
        <v/>
      </c>
      <c r="H986">
        <f t="array" ref="H986">_xll.YCI($F986,H$1)</f>
        <v/>
      </c>
      <c r="I986">
        <f t="array" ref="I986">_xll.YCI($F986,I$1)</f>
        <v/>
      </c>
      <c r="J986">
        <f t="array" ref="J986">_xll.YCI($F986,J$1)</f>
        <v/>
      </c>
      <c r="K986">
        <f t="array" ref="K986">_xll.YCI($F986,K$1)</f>
        <v/>
      </c>
      <c r="L986">
        <f t="array" ref="L986">_xll.YCI($F986,L$1)</f>
        <v/>
      </c>
      <c r="M986">
        <f t="array" ref="M986">_xll.YCI($F986,M$1)</f>
        <v/>
      </c>
      <c r="N986">
        <f t="array" ref="N986">_xll.YCI($F986,N$1)</f>
        <v/>
      </c>
      <c r="O986">
        <f t="array" ref="O986">_xll.YCI($F986,O$1)</f>
        <v/>
      </c>
      <c r="P986">
        <f t="array" ref="P986">_xll.YCI($F986,P$1)</f>
        <v/>
      </c>
      <c r="Q986">
        <f t="array" ref="Q986">_xll.YCP($F986,Q$1)</f>
        <v/>
      </c>
      <c r="R986">
        <f t="array" ref="R986">_xll.YCP($F986,R$1)</f>
        <v/>
      </c>
      <c r="S986">
        <f t="array" ref="S986">_xll.YCP($F986,S$1)</f>
        <v/>
      </c>
      <c r="T986">
        <f t="array" ref="T986">_xll.YCP($F986,T$1)</f>
        <v/>
      </c>
      <c r="U986">
        <f t="array" ref="U986">_xll.YCP($F986,U$1)</f>
        <v/>
      </c>
      <c r="V986">
        <f t="array" ref="V986">_xll.YCP($F986,V$1)</f>
        <v/>
      </c>
      <c r="W986">
        <f t="array" ref="W986">_xll.YCP($F986,W$1)</f>
        <v/>
      </c>
      <c r="X986">
        <f t="array" ref="X986">_xll.YCP($F986,X$1)</f>
        <v/>
      </c>
      <c r="Y986">
        <f t="array" ref="Y986">_xll.YCP($F986,Y$1)</f>
        <v/>
      </c>
      <c r="Z986">
        <f t="array" ref="Z986">_xll.YCP($F986,Z$1)</f>
        <v/>
      </c>
      <c r="AA986">
        <f t="array" ref="AA986">_xll.YCP($F986,AA$1)</f>
        <v/>
      </c>
      <c r="AB986">
        <f t="array" ref="AB986">_xll.YCP($F986,AB$1)</f>
        <v/>
      </c>
      <c r="AC986">
        <f t="array" ref="AC986">_xll.YCP($F986,AC$1)</f>
        <v/>
      </c>
      <c r="AD986">
        <f t="array" ref="AD986">_xll.YCP($F986,AD$1)</f>
        <v/>
      </c>
      <c r="AE986">
        <f t="array" ref="AE986">_xll.YCP($F986,AE$1)</f>
        <v/>
      </c>
      <c r="AF986">
        <f t="array" ref="AF986">_xll.YCP($F986,AF$1)</f>
        <v/>
      </c>
      <c r="AG986">
        <f t="array" ref="AG986">_xll.YCP($F986,AG$1)</f>
        <v/>
      </c>
      <c r="AH986">
        <f t="array" ref="AH986">_xll.YCP($F986,AH$1)</f>
        <v/>
      </c>
      <c r="AI986">
        <f t="array" ref="AI986">_xll.YCP($F986,AI$1)</f>
        <v/>
      </c>
      <c r="AJ986">
        <f t="array" ref="AJ986">_xll.YCP($F986,AJ$1)</f>
        <v/>
      </c>
      <c r="AK986">
        <f t="array" ref="AK986">_xll.YCP($F986,AK$1)</f>
        <v/>
      </c>
      <c r="AL986">
        <f t="array" ref="AL986">_xll.YCP($F986,AL$1)</f>
        <v/>
      </c>
      <c r="AM986">
        <f t="array" ref="AM986">_xll.YCP($F986,AM$1)</f>
        <v/>
      </c>
      <c r="AN986">
        <f t="array" ref="AN986">_xll.YCP($F986,AN$1)</f>
        <v/>
      </c>
      <c r="AO986">
        <f t="array" ref="AO986">_xll.YCP($F986,AO$1)</f>
        <v/>
      </c>
      <c r="AP986">
        <f t="array" ref="AP986">_xll.YCP($F986,AP$1)</f>
        <v/>
      </c>
      <c r="AQ986">
        <f t="array" ref="AQ986">_xll.YCP($F986,AQ$1)</f>
        <v/>
      </c>
      <c r="AR986">
        <f t="array" ref="AR986">_xll.YCP($F986,AR$1)</f>
        <v/>
      </c>
      <c r="AS986">
        <f t="array" ref="AS986">_xll.YCP($F986,AS$1)</f>
        <v/>
      </c>
      <c r="AT986">
        <f t="array" ref="AT986">_xll.YCP($F986,AT$1)</f>
        <v/>
      </c>
      <c r="AU986">
        <f t="array" ref="AU986">_xll.YCP($F986,AU$1)</f>
        <v/>
      </c>
      <c r="AV986">
        <f t="array" ref="AV986">_xll.YCP($F986,AV$1)</f>
        <v/>
      </c>
      <c r="AW986">
        <f t="array" ref="AW986">_xll.YCP($F986,AW$1)</f>
        <v/>
      </c>
      <c r="AX986">
        <f t="array" ref="AX986">_xll.YCP($F986,AX$1)</f>
        <v/>
      </c>
      <c r="AY986">
        <f t="array" ref="AY986">_xll.YCP($F986,AY$1)</f>
        <v/>
      </c>
      <c r="AZ986">
        <f t="array" ref="AZ986">_xll.YCP($F986,AZ$1)</f>
        <v/>
      </c>
      <c r="BA986">
        <f t="array" ref="BA986">_xll.YCP($F986,BA$1)</f>
        <v/>
      </c>
      <c r="BB986">
        <f t="array" ref="BB986">_xll.YCP($F986,BB$1)</f>
        <v/>
      </c>
      <c r="BC986">
        <f t="array" ref="BC986">_xll.YCP($F986,BC$1)</f>
        <v/>
      </c>
      <c r="BD986">
        <f t="array" ref="BD986">_xll.YCP($F986,BD$1)</f>
        <v/>
      </c>
      <c r="BE986">
        <f t="array" ref="BE986">_xll.YCP($F986,BE$1)</f>
        <v/>
      </c>
      <c r="BF986">
        <f t="array" ref="BF986">_xll.YCP($F986,BF$1)</f>
        <v/>
      </c>
      <c r="BG986">
        <f t="array" ref="BG986">_xll.YCP($F986,BG$1)</f>
        <v/>
      </c>
      <c r="BH986">
        <f t="array" ref="BH986">_xll.YCP($F986,BH$1)</f>
        <v/>
      </c>
      <c r="BI986">
        <f t="array" ref="BI986">_xll.YCP($F986,BI$1)</f>
        <v/>
      </c>
      <c r="BJ986">
        <f t="array" ref="BJ986">_xll.YCP($F986,BJ$1)</f>
        <v/>
      </c>
      <c r="BK986">
        <f t="array" ref="BK986">_xll.YCP($F986,BK$1)</f>
        <v/>
      </c>
      <c r="BL986">
        <f t="array" ref="BL986">_xll.YCP($F986,BL$1)</f>
        <v/>
      </c>
      <c r="BM986">
        <f t="array" ref="BM986">_xll.YCP($F986,BM$1)</f>
        <v/>
      </c>
      <c r="BN986">
        <f t="array" ref="BN986">_xll.YCP($F986,BN$1)</f>
        <v/>
      </c>
      <c r="BO986">
        <f t="array" ref="BO986">_xll.YCP($F986,BO$1)</f>
        <v/>
      </c>
      <c r="BP986">
        <f t="array" ref="BP986">_xll.YCP($F986,BP$1)</f>
        <v/>
      </c>
      <c r="BQ986">
        <f t="array" ref="BQ986">_xll.YCP($F986,BQ$1)</f>
        <v/>
      </c>
      <c r="BR986">
        <f t="array" ref="BR986">_xll.YCP($F986,BR$1)</f>
        <v/>
      </c>
      <c r="BS986">
        <f t="array" ref="BS986">_xll.YCP($F986,BS$1)</f>
        <v/>
      </c>
      <c r="BT986">
        <f t="array" ref="BT986">_xll.YCP($F986,BT$1)</f>
        <v/>
      </c>
      <c r="BU986">
        <f t="array" ref="BU986">_xll.YCP($F986,BU$1)</f>
        <v/>
      </c>
      <c r="BV986">
        <f t="array" ref="BV986">_xll.YCP($F986,BV$1)</f>
        <v/>
      </c>
      <c r="BW986">
        <f t="array" ref="BW986">_xll.YCP($F986,BW$1)</f>
        <v/>
      </c>
      <c r="BX986">
        <f t="array" ref="BX986">_xll.YCP($F986,BX$1)</f>
        <v/>
      </c>
      <c r="BY986">
        <f t="array" ref="BY986">_xll.YCP($F986,BY$1)</f>
        <v/>
      </c>
      <c r="BZ986">
        <f t="array" ref="BZ986">_xll.YCP($F986,BZ$1)</f>
        <v/>
      </c>
      <c r="CA986">
        <f t="array" ref="CA986">_xll.YCP($F986,CA$1)</f>
        <v/>
      </c>
      <c r="CB986">
        <f t="array" ref="CB986">_xll.YCP($F986,CB$1)</f>
        <v/>
      </c>
      <c r="CC986">
        <f t="array" ref="CC986">_xll.YCP($F986,CC$1)</f>
        <v/>
      </c>
      <c r="CD986">
        <f t="array" ref="CD986">_xll.YCP($F986,CD$1)</f>
        <v/>
      </c>
      <c r="CE986">
        <f t="array" ref="CE986">_xll.YCP($F986,CE$1)</f>
        <v/>
      </c>
      <c r="CF986">
        <f t="array" ref="CF986">_xll.YCP($F986,CF$1)</f>
        <v/>
      </c>
      <c r="CG986">
        <f t="array" ref="CG986">_xll.YCP($F986,CG$1)</f>
        <v/>
      </c>
      <c r="CH986">
        <f t="array" ref="CH986">_xll.YCP($F986,CH$1)</f>
        <v/>
      </c>
      <c r="CI986">
        <f t="array" ref="CI986">_xll.YCP($F986,CI$1)</f>
        <v/>
      </c>
      <c r="CJ986">
        <f t="array" ref="CJ986">_xll.YCP($F986,CJ$1)</f>
        <v/>
      </c>
      <c r="CK986">
        <f t="array" ref="CK986">_xll.YCP($F986,CK$1)</f>
        <v/>
      </c>
      <c r="CL986">
        <f t="array" ref="CL986">_xll.YCP($F986,CL$1)</f>
        <v/>
      </c>
      <c r="CM986">
        <f t="array" ref="CM986">_xll.YCP($F986,CM$1)</f>
        <v/>
      </c>
      <c r="CN986">
        <f t="array" ref="CN986">_xll.YCP($F986,CN$1)</f>
        <v/>
      </c>
      <c r="CO986">
        <f t="array" ref="CO986">_xll.YCP($F986,CO$1)</f>
        <v/>
      </c>
      <c r="CP986">
        <f t="array" ref="CP986">_xll.YCP($F986,CP$1)</f>
        <v/>
      </c>
      <c r="CQ986">
        <f t="array" ref="CQ986">_xll.YCP($F986,CQ$1)</f>
        <v/>
      </c>
      <c r="CR986">
        <f t="array" ref="CR986">_xll.YCP($F986,CR$1)</f>
        <v/>
      </c>
      <c r="CS986">
        <f t="array" ref="CS986">_xll.YCP($F986,CS$1)</f>
        <v/>
      </c>
      <c r="CT986">
        <f t="array" ref="CT986">_xll.YCP($F986,CT$1)</f>
        <v/>
      </c>
      <c r="CU986">
        <f t="array" ref="CU986">_xll.YCP($F986,CU$1)</f>
        <v/>
      </c>
      <c r="CV986">
        <f t="array" ref="CV986">_xll.YCP($F986,CV$1)</f>
        <v/>
      </c>
      <c r="CW986">
        <f t="array" ref="CW986">_xll.YCP($F986,CW$1)</f>
        <v/>
      </c>
      <c r="CX986">
        <f t="array" ref="CX986">_xll.YCP($F986,CX$1)</f>
        <v/>
      </c>
      <c r="CY986">
        <f t="array" ref="CY986">_xll.YCP($F986,CY$1)</f>
        <v/>
      </c>
      <c r="CZ986">
        <f t="array" ref="CZ986">_xll.YCP($F986,CZ$1)</f>
        <v/>
      </c>
      <c r="DA986">
        <f t="array" ref="DA986">_xll.YCP($F986,DA$1)</f>
        <v/>
      </c>
      <c r="DB986">
        <f t="array" ref="DB986">_xll.YCP($F986,DB$1)</f>
        <v/>
      </c>
      <c r="DC986">
        <f t="array" ref="DC986">_xll.YCP($F986,DC$1)</f>
        <v/>
      </c>
      <c r="DD986">
        <f t="array" ref="DD986">_xll.YCP($F986,DD$1)</f>
        <v/>
      </c>
      <c r="DE986">
        <f t="array" ref="DE986">_xll.YCP($F986,DE$1)</f>
        <v/>
      </c>
      <c r="DF986">
        <f t="array" ref="DF986">_xll.YCP($F986,DF$1)</f>
        <v/>
      </c>
      <c r="DG986">
        <f t="array" ref="DG986">_xll.YCP($F986,DG$1)</f>
        <v/>
      </c>
      <c r="DH986">
        <f t="array" ref="DH986">_xll.YCP($F986,DH$1)</f>
        <v/>
      </c>
      <c r="DI986">
        <f t="array" ref="DI986">_xll.YCP($F986,DI$1)</f>
        <v/>
      </c>
      <c r="DJ986">
        <f t="array" ref="DJ986">_xll.YCP($F986,DJ$1)</f>
        <v/>
      </c>
      <c r="DK986">
        <f t="array" ref="DK986">_xll.YCP($F986,DK$1)</f>
        <v/>
      </c>
      <c r="DL986">
        <f t="array" ref="DL986">_xll.YCP($F986,DL$1)</f>
        <v/>
      </c>
      <c r="DM986">
        <f t="array" ref="DM986">_xll.YCP($F986,DM$1)</f>
        <v/>
      </c>
      <c r="DN986">
        <f t="array" ref="DN986">_xll.YCP($F986,DN$1)</f>
        <v/>
      </c>
      <c r="DO986">
        <f t="array" ref="DO986">_xll.YCP($F986,DO$1)</f>
        <v/>
      </c>
      <c r="DP986">
        <f t="array" ref="DP986">_xll.YCP($F986,DP$1)</f>
        <v/>
      </c>
      <c r="DQ986">
        <f t="array" ref="DQ986">_xll.YCP($F986,DQ$1)</f>
        <v/>
      </c>
      <c r="DR986">
        <f t="array" ref="DR986">_xll.YCP($F986,DR$1)</f>
        <v/>
      </c>
      <c r="DS986">
        <f t="array" ref="DS986">_xll.YCP($F986,DS$1)</f>
        <v/>
      </c>
      <c r="DT986">
        <f t="array" ref="DT986">_xll.YCP($F986,DT$1)</f>
        <v/>
      </c>
      <c r="DU986">
        <f t="array" ref="DU986">_xll.YCP($F986,DU$1)</f>
        <v/>
      </c>
      <c r="DV986">
        <f t="array" ref="DV986">_xll.YCP($F986,DV$1)</f>
        <v/>
      </c>
      <c r="DW986">
        <f t="array" ref="DW986">_xll.YCP($F986,DW$1)</f>
        <v/>
      </c>
      <c r="DX986">
        <f t="array" ref="DX986">_xll.YCP($F986,DX$1)</f>
        <v/>
      </c>
      <c r="DY986">
        <f t="array" ref="DY986">_xll.YCP($F986,DY$1)</f>
        <v/>
      </c>
      <c r="DZ986">
        <f t="array" ref="DZ986">_xll.YCP($F986,DZ$1)</f>
        <v/>
      </c>
      <c r="EA986">
        <f t="array" ref="EA986">_xll.YCP($F986,EA$1)</f>
        <v/>
      </c>
      <c r="EB986">
        <f t="array" ref="EB986">_xll.YCP($F986,EB$1)</f>
        <v/>
      </c>
      <c r="EC986">
        <f t="array" ref="EC986">_xll.YCP($F986,EC$1)</f>
        <v/>
      </c>
      <c r="ED986">
        <f t="array" ref="ED986">_xll.YCP($F986,ED$1)</f>
        <v/>
      </c>
      <c r="EE986">
        <f t="array" ref="EE986">_xll.YCP($F986,EE$1)</f>
        <v/>
      </c>
      <c r="EF986">
        <f t="array" ref="EF986">_xll.YCP($F986,EF$1)</f>
        <v/>
      </c>
      <c r="EG986">
        <f t="array" ref="EG986">_xll.YCP($F986,EG$1)</f>
        <v/>
      </c>
      <c r="EH986">
        <f t="array" ref="EH986">_xll.YCP($F986,EH$1)</f>
        <v/>
      </c>
      <c r="EI986">
        <f t="array" ref="EI986">_xll.YCP($F986,EI$1)</f>
        <v/>
      </c>
      <c r="EJ986">
        <f t="array" ref="EJ986">_xll.YCP($F986,EJ$1)</f>
        <v/>
      </c>
      <c r="EK986">
        <f t="array" ref="EK986">_xll.YCP($F986,EK$1)</f>
        <v/>
      </c>
      <c r="EL986">
        <f t="array" ref="EL986">_xll.YCP($F986,EL$1)</f>
        <v/>
      </c>
      <c r="EM986">
        <f t="array" ref="EM986">_xll.YCP($F986,EM$1)</f>
        <v/>
      </c>
      <c r="EN986">
        <f t="array" ref="EN986">_xll.YCP($F986,EN$1)</f>
        <v/>
      </c>
      <c r="EO986">
        <f t="array" ref="EO986">_xll.YCP($F986,EO$1)</f>
        <v/>
      </c>
      <c r="EP986">
        <f t="array" ref="EP986">_xll.YCP($F986,EP$1)</f>
        <v/>
      </c>
      <c r="EQ986">
        <f t="array" ref="EQ986">_xll.YCP($F986,EQ$1)</f>
        <v/>
      </c>
      <c r="ER986">
        <f t="array" ref="ER986">_xll.YCP($F986,ER$1)</f>
        <v/>
      </c>
      <c r="ES986">
        <f t="array" ref="ES986">_xll.YCP($F986,ES$1)</f>
        <v/>
      </c>
    </row>
    <row r="987">
      <c r="F987">
        <f>IF(C987="GOOGL","GOOGL",
IF(C987="YAHOO","YAHOO",
IF(C987="INDVMUNI","MUB",
IF(AND(LEN(C987)&gt;4,RIGHT(C987,1)="X"),"M:"&amp;C987,
IF(LEN(C987)&gt;8,"BND",C987)))))</f>
        <v/>
      </c>
      <c r="G987">
        <f t="array" ref="G987">_xll.YCI($F987,G$1)</f>
        <v/>
      </c>
      <c r="H987">
        <f t="array" ref="H987">_xll.YCI($F987,H$1)</f>
        <v/>
      </c>
      <c r="I987">
        <f t="array" ref="I987">_xll.YCI($F987,I$1)</f>
        <v/>
      </c>
      <c r="J987">
        <f t="array" ref="J987">_xll.YCI($F987,J$1)</f>
        <v/>
      </c>
      <c r="K987">
        <f t="array" ref="K987">_xll.YCI($F987,K$1)</f>
        <v/>
      </c>
      <c r="L987">
        <f t="array" ref="L987">_xll.YCI($F987,L$1)</f>
        <v/>
      </c>
      <c r="M987">
        <f t="array" ref="M987">_xll.YCI($F987,M$1)</f>
        <v/>
      </c>
      <c r="N987">
        <f t="array" ref="N987">_xll.YCI($F987,N$1)</f>
        <v/>
      </c>
      <c r="O987">
        <f t="array" ref="O987">_xll.YCI($F987,O$1)</f>
        <v/>
      </c>
      <c r="P987">
        <f t="array" ref="P987">_xll.YCI($F987,P$1)</f>
        <v/>
      </c>
      <c r="Q987">
        <f t="array" ref="Q987">_xll.YCP($F987,Q$1)</f>
        <v/>
      </c>
      <c r="R987">
        <f t="array" ref="R987">_xll.YCP($F987,R$1)</f>
        <v/>
      </c>
      <c r="S987">
        <f t="array" ref="S987">_xll.YCP($F987,S$1)</f>
        <v/>
      </c>
      <c r="T987">
        <f t="array" ref="T987">_xll.YCP($F987,T$1)</f>
        <v/>
      </c>
      <c r="U987">
        <f t="array" ref="U987">_xll.YCP($F987,U$1)</f>
        <v/>
      </c>
      <c r="V987">
        <f t="array" ref="V987">_xll.YCP($F987,V$1)</f>
        <v/>
      </c>
      <c r="W987">
        <f t="array" ref="W987">_xll.YCP($F987,W$1)</f>
        <v/>
      </c>
      <c r="X987">
        <f t="array" ref="X987">_xll.YCP($F987,X$1)</f>
        <v/>
      </c>
      <c r="Y987">
        <f t="array" ref="Y987">_xll.YCP($F987,Y$1)</f>
        <v/>
      </c>
      <c r="Z987">
        <f t="array" ref="Z987">_xll.YCP($F987,Z$1)</f>
        <v/>
      </c>
      <c r="AA987">
        <f t="array" ref="AA987">_xll.YCP($F987,AA$1)</f>
        <v/>
      </c>
      <c r="AB987">
        <f t="array" ref="AB987">_xll.YCP($F987,AB$1)</f>
        <v/>
      </c>
      <c r="AC987">
        <f t="array" ref="AC987">_xll.YCP($F987,AC$1)</f>
        <v/>
      </c>
      <c r="AD987">
        <f t="array" ref="AD987">_xll.YCP($F987,AD$1)</f>
        <v/>
      </c>
      <c r="AE987">
        <f t="array" ref="AE987">_xll.YCP($F987,AE$1)</f>
        <v/>
      </c>
      <c r="AF987">
        <f t="array" ref="AF987">_xll.YCP($F987,AF$1)</f>
        <v/>
      </c>
      <c r="AG987">
        <f t="array" ref="AG987">_xll.YCP($F987,AG$1)</f>
        <v/>
      </c>
      <c r="AH987">
        <f t="array" ref="AH987">_xll.YCP($F987,AH$1)</f>
        <v/>
      </c>
      <c r="AI987">
        <f t="array" ref="AI987">_xll.YCP($F987,AI$1)</f>
        <v/>
      </c>
      <c r="AJ987">
        <f t="array" ref="AJ987">_xll.YCP($F987,AJ$1)</f>
        <v/>
      </c>
      <c r="AK987">
        <f t="array" ref="AK987">_xll.YCP($F987,AK$1)</f>
        <v/>
      </c>
      <c r="AL987">
        <f t="array" ref="AL987">_xll.YCP($F987,AL$1)</f>
        <v/>
      </c>
      <c r="AM987">
        <f t="array" ref="AM987">_xll.YCP($F987,AM$1)</f>
        <v/>
      </c>
      <c r="AN987">
        <f t="array" ref="AN987">_xll.YCP($F987,AN$1)</f>
        <v/>
      </c>
      <c r="AO987">
        <f t="array" ref="AO987">_xll.YCP($F987,AO$1)</f>
        <v/>
      </c>
      <c r="AP987">
        <f t="array" ref="AP987">_xll.YCP($F987,AP$1)</f>
        <v/>
      </c>
      <c r="AQ987">
        <f t="array" ref="AQ987">_xll.YCP($F987,AQ$1)</f>
        <v/>
      </c>
      <c r="AR987">
        <f t="array" ref="AR987">_xll.YCP($F987,AR$1)</f>
        <v/>
      </c>
      <c r="AS987">
        <f t="array" ref="AS987">_xll.YCP($F987,AS$1)</f>
        <v/>
      </c>
      <c r="AT987">
        <f t="array" ref="AT987">_xll.YCP($F987,AT$1)</f>
        <v/>
      </c>
      <c r="AU987">
        <f t="array" ref="AU987">_xll.YCP($F987,AU$1)</f>
        <v/>
      </c>
      <c r="AV987">
        <f t="array" ref="AV987">_xll.YCP($F987,AV$1)</f>
        <v/>
      </c>
      <c r="AW987">
        <f t="array" ref="AW987">_xll.YCP($F987,AW$1)</f>
        <v/>
      </c>
      <c r="AX987">
        <f t="array" ref="AX987">_xll.YCP($F987,AX$1)</f>
        <v/>
      </c>
      <c r="AY987">
        <f t="array" ref="AY987">_xll.YCP($F987,AY$1)</f>
        <v/>
      </c>
      <c r="AZ987">
        <f t="array" ref="AZ987">_xll.YCP($F987,AZ$1)</f>
        <v/>
      </c>
      <c r="BA987">
        <f t="array" ref="BA987">_xll.YCP($F987,BA$1)</f>
        <v/>
      </c>
      <c r="BB987">
        <f t="array" ref="BB987">_xll.YCP($F987,BB$1)</f>
        <v/>
      </c>
      <c r="BC987">
        <f t="array" ref="BC987">_xll.YCP($F987,BC$1)</f>
        <v/>
      </c>
      <c r="BD987">
        <f t="array" ref="BD987">_xll.YCP($F987,BD$1)</f>
        <v/>
      </c>
      <c r="BE987">
        <f t="array" ref="BE987">_xll.YCP($F987,BE$1)</f>
        <v/>
      </c>
      <c r="BF987">
        <f t="array" ref="BF987">_xll.YCP($F987,BF$1)</f>
        <v/>
      </c>
      <c r="BG987">
        <f t="array" ref="BG987">_xll.YCP($F987,BG$1)</f>
        <v/>
      </c>
      <c r="BH987">
        <f t="array" ref="BH987">_xll.YCP($F987,BH$1)</f>
        <v/>
      </c>
      <c r="BI987">
        <f t="array" ref="BI987">_xll.YCP($F987,BI$1)</f>
        <v/>
      </c>
      <c r="BJ987">
        <f t="array" ref="BJ987">_xll.YCP($F987,BJ$1)</f>
        <v/>
      </c>
      <c r="BK987">
        <f t="array" ref="BK987">_xll.YCP($F987,BK$1)</f>
        <v/>
      </c>
      <c r="BL987">
        <f t="array" ref="BL987">_xll.YCP($F987,BL$1)</f>
        <v/>
      </c>
      <c r="BM987">
        <f t="array" ref="BM987">_xll.YCP($F987,BM$1)</f>
        <v/>
      </c>
      <c r="BN987">
        <f t="array" ref="BN987">_xll.YCP($F987,BN$1)</f>
        <v/>
      </c>
      <c r="BO987">
        <f t="array" ref="BO987">_xll.YCP($F987,BO$1)</f>
        <v/>
      </c>
      <c r="BP987">
        <f t="array" ref="BP987">_xll.YCP($F987,BP$1)</f>
        <v/>
      </c>
      <c r="BQ987">
        <f t="array" ref="BQ987">_xll.YCP($F987,BQ$1)</f>
        <v/>
      </c>
      <c r="BR987">
        <f t="array" ref="BR987">_xll.YCP($F987,BR$1)</f>
        <v/>
      </c>
      <c r="BS987">
        <f t="array" ref="BS987">_xll.YCP($F987,BS$1)</f>
        <v/>
      </c>
      <c r="BT987">
        <f t="array" ref="BT987">_xll.YCP($F987,BT$1)</f>
        <v/>
      </c>
      <c r="BU987">
        <f t="array" ref="BU987">_xll.YCP($F987,BU$1)</f>
        <v/>
      </c>
      <c r="BV987">
        <f t="array" ref="BV987">_xll.YCP($F987,BV$1)</f>
        <v/>
      </c>
      <c r="BW987">
        <f t="array" ref="BW987">_xll.YCP($F987,BW$1)</f>
        <v/>
      </c>
      <c r="BX987">
        <f t="array" ref="BX987">_xll.YCP($F987,BX$1)</f>
        <v/>
      </c>
      <c r="BY987">
        <f t="array" ref="BY987">_xll.YCP($F987,BY$1)</f>
        <v/>
      </c>
      <c r="BZ987">
        <f t="array" ref="BZ987">_xll.YCP($F987,BZ$1)</f>
        <v/>
      </c>
      <c r="CA987">
        <f t="array" ref="CA987">_xll.YCP($F987,CA$1)</f>
        <v/>
      </c>
      <c r="CB987">
        <f t="array" ref="CB987">_xll.YCP($F987,CB$1)</f>
        <v/>
      </c>
      <c r="CC987">
        <f t="array" ref="CC987">_xll.YCP($F987,CC$1)</f>
        <v/>
      </c>
      <c r="CD987">
        <f t="array" ref="CD987">_xll.YCP($F987,CD$1)</f>
        <v/>
      </c>
      <c r="CE987">
        <f t="array" ref="CE987">_xll.YCP($F987,CE$1)</f>
        <v/>
      </c>
      <c r="CF987">
        <f t="array" ref="CF987">_xll.YCP($F987,CF$1)</f>
        <v/>
      </c>
      <c r="CG987">
        <f t="array" ref="CG987">_xll.YCP($F987,CG$1)</f>
        <v/>
      </c>
      <c r="CH987">
        <f t="array" ref="CH987">_xll.YCP($F987,CH$1)</f>
        <v/>
      </c>
      <c r="CI987">
        <f t="array" ref="CI987">_xll.YCP($F987,CI$1)</f>
        <v/>
      </c>
      <c r="CJ987">
        <f t="array" ref="CJ987">_xll.YCP($F987,CJ$1)</f>
        <v/>
      </c>
      <c r="CK987">
        <f t="array" ref="CK987">_xll.YCP($F987,CK$1)</f>
        <v/>
      </c>
      <c r="CL987">
        <f t="array" ref="CL987">_xll.YCP($F987,CL$1)</f>
        <v/>
      </c>
      <c r="CM987">
        <f t="array" ref="CM987">_xll.YCP($F987,CM$1)</f>
        <v/>
      </c>
      <c r="CN987">
        <f t="array" ref="CN987">_xll.YCP($F987,CN$1)</f>
        <v/>
      </c>
      <c r="CO987">
        <f t="array" ref="CO987">_xll.YCP($F987,CO$1)</f>
        <v/>
      </c>
      <c r="CP987">
        <f t="array" ref="CP987">_xll.YCP($F987,CP$1)</f>
        <v/>
      </c>
      <c r="CQ987">
        <f t="array" ref="CQ987">_xll.YCP($F987,CQ$1)</f>
        <v/>
      </c>
      <c r="CR987">
        <f t="array" ref="CR987">_xll.YCP($F987,CR$1)</f>
        <v/>
      </c>
      <c r="CS987">
        <f t="array" ref="CS987">_xll.YCP($F987,CS$1)</f>
        <v/>
      </c>
      <c r="CT987">
        <f t="array" ref="CT987">_xll.YCP($F987,CT$1)</f>
        <v/>
      </c>
      <c r="CU987">
        <f t="array" ref="CU987">_xll.YCP($F987,CU$1)</f>
        <v/>
      </c>
      <c r="CV987">
        <f t="array" ref="CV987">_xll.YCP($F987,CV$1)</f>
        <v/>
      </c>
      <c r="CW987">
        <f t="array" ref="CW987">_xll.YCP($F987,CW$1)</f>
        <v/>
      </c>
      <c r="CX987">
        <f t="array" ref="CX987">_xll.YCP($F987,CX$1)</f>
        <v/>
      </c>
      <c r="CY987">
        <f t="array" ref="CY987">_xll.YCP($F987,CY$1)</f>
        <v/>
      </c>
      <c r="CZ987">
        <f t="array" ref="CZ987">_xll.YCP($F987,CZ$1)</f>
        <v/>
      </c>
      <c r="DA987">
        <f t="array" ref="DA987">_xll.YCP($F987,DA$1)</f>
        <v/>
      </c>
      <c r="DB987">
        <f t="array" ref="DB987">_xll.YCP($F987,DB$1)</f>
        <v/>
      </c>
      <c r="DC987">
        <f t="array" ref="DC987">_xll.YCP($F987,DC$1)</f>
        <v/>
      </c>
      <c r="DD987">
        <f t="array" ref="DD987">_xll.YCP($F987,DD$1)</f>
        <v/>
      </c>
      <c r="DE987">
        <f t="array" ref="DE987">_xll.YCP($F987,DE$1)</f>
        <v/>
      </c>
      <c r="DF987">
        <f t="array" ref="DF987">_xll.YCP($F987,DF$1)</f>
        <v/>
      </c>
      <c r="DG987">
        <f t="array" ref="DG987">_xll.YCP($F987,DG$1)</f>
        <v/>
      </c>
      <c r="DH987">
        <f t="array" ref="DH987">_xll.YCP($F987,DH$1)</f>
        <v/>
      </c>
      <c r="DI987">
        <f t="array" ref="DI987">_xll.YCP($F987,DI$1)</f>
        <v/>
      </c>
      <c r="DJ987">
        <f t="array" ref="DJ987">_xll.YCP($F987,DJ$1)</f>
        <v/>
      </c>
      <c r="DK987">
        <f t="array" ref="DK987">_xll.YCP($F987,DK$1)</f>
        <v/>
      </c>
      <c r="DL987">
        <f t="array" ref="DL987">_xll.YCP($F987,DL$1)</f>
        <v/>
      </c>
      <c r="DM987">
        <f t="array" ref="DM987">_xll.YCP($F987,DM$1)</f>
        <v/>
      </c>
      <c r="DN987">
        <f t="array" ref="DN987">_xll.YCP($F987,DN$1)</f>
        <v/>
      </c>
      <c r="DO987">
        <f t="array" ref="DO987">_xll.YCP($F987,DO$1)</f>
        <v/>
      </c>
      <c r="DP987">
        <f t="array" ref="DP987">_xll.YCP($F987,DP$1)</f>
        <v/>
      </c>
      <c r="DQ987">
        <f t="array" ref="DQ987">_xll.YCP($F987,DQ$1)</f>
        <v/>
      </c>
      <c r="DR987">
        <f t="array" ref="DR987">_xll.YCP($F987,DR$1)</f>
        <v/>
      </c>
      <c r="DS987">
        <f t="array" ref="DS987">_xll.YCP($F987,DS$1)</f>
        <v/>
      </c>
      <c r="DT987">
        <f t="array" ref="DT987">_xll.YCP($F987,DT$1)</f>
        <v/>
      </c>
      <c r="DU987">
        <f t="array" ref="DU987">_xll.YCP($F987,DU$1)</f>
        <v/>
      </c>
      <c r="DV987">
        <f t="array" ref="DV987">_xll.YCP($F987,DV$1)</f>
        <v/>
      </c>
      <c r="DW987">
        <f t="array" ref="DW987">_xll.YCP($F987,DW$1)</f>
        <v/>
      </c>
      <c r="DX987">
        <f t="array" ref="DX987">_xll.YCP($F987,DX$1)</f>
        <v/>
      </c>
      <c r="DY987">
        <f t="array" ref="DY987">_xll.YCP($F987,DY$1)</f>
        <v/>
      </c>
      <c r="DZ987">
        <f t="array" ref="DZ987">_xll.YCP($F987,DZ$1)</f>
        <v/>
      </c>
      <c r="EA987">
        <f t="array" ref="EA987">_xll.YCP($F987,EA$1)</f>
        <v/>
      </c>
      <c r="EB987">
        <f t="array" ref="EB987">_xll.YCP($F987,EB$1)</f>
        <v/>
      </c>
      <c r="EC987">
        <f t="array" ref="EC987">_xll.YCP($F987,EC$1)</f>
        <v/>
      </c>
      <c r="ED987">
        <f t="array" ref="ED987">_xll.YCP($F987,ED$1)</f>
        <v/>
      </c>
      <c r="EE987">
        <f t="array" ref="EE987">_xll.YCP($F987,EE$1)</f>
        <v/>
      </c>
      <c r="EF987">
        <f t="array" ref="EF987">_xll.YCP($F987,EF$1)</f>
        <v/>
      </c>
      <c r="EG987">
        <f t="array" ref="EG987">_xll.YCP($F987,EG$1)</f>
        <v/>
      </c>
      <c r="EH987">
        <f t="array" ref="EH987">_xll.YCP($F987,EH$1)</f>
        <v/>
      </c>
      <c r="EI987">
        <f t="array" ref="EI987">_xll.YCP($F987,EI$1)</f>
        <v/>
      </c>
      <c r="EJ987">
        <f t="array" ref="EJ987">_xll.YCP($F987,EJ$1)</f>
        <v/>
      </c>
      <c r="EK987">
        <f t="array" ref="EK987">_xll.YCP($F987,EK$1)</f>
        <v/>
      </c>
      <c r="EL987">
        <f t="array" ref="EL987">_xll.YCP($F987,EL$1)</f>
        <v/>
      </c>
      <c r="EM987">
        <f t="array" ref="EM987">_xll.YCP($F987,EM$1)</f>
        <v/>
      </c>
      <c r="EN987">
        <f t="array" ref="EN987">_xll.YCP($F987,EN$1)</f>
        <v/>
      </c>
      <c r="EO987">
        <f t="array" ref="EO987">_xll.YCP($F987,EO$1)</f>
        <v/>
      </c>
      <c r="EP987">
        <f t="array" ref="EP987">_xll.YCP($F987,EP$1)</f>
        <v/>
      </c>
      <c r="EQ987">
        <f t="array" ref="EQ987">_xll.YCP($F987,EQ$1)</f>
        <v/>
      </c>
      <c r="ER987">
        <f t="array" ref="ER987">_xll.YCP($F987,ER$1)</f>
        <v/>
      </c>
      <c r="ES987">
        <f t="array" ref="ES987">_xll.YCP($F987,ES$1)</f>
        <v/>
      </c>
    </row>
    <row r="988">
      <c r="F988">
        <f>IF(C988="GOOGL","GOOGL",
IF(C988="YAHOO","YAHOO",
IF(C988="INDVMUNI","MUB",
IF(AND(LEN(C988)&gt;4,RIGHT(C988,1)="X"),"M:"&amp;C988,
IF(LEN(C988)&gt;8,"BND",C988)))))</f>
        <v/>
      </c>
      <c r="G988">
        <f t="array" ref="G988">_xll.YCI($F988,G$1)</f>
        <v/>
      </c>
      <c r="H988">
        <f t="array" ref="H988">_xll.YCI($F988,H$1)</f>
        <v/>
      </c>
      <c r="I988">
        <f t="array" ref="I988">_xll.YCI($F988,I$1)</f>
        <v/>
      </c>
      <c r="J988">
        <f t="array" ref="J988">_xll.YCI($F988,J$1)</f>
        <v/>
      </c>
      <c r="K988">
        <f t="array" ref="K988">_xll.YCI($F988,K$1)</f>
        <v/>
      </c>
      <c r="L988">
        <f t="array" ref="L988">_xll.YCI($F988,L$1)</f>
        <v/>
      </c>
      <c r="M988">
        <f t="array" ref="M988">_xll.YCI($F988,M$1)</f>
        <v/>
      </c>
      <c r="N988">
        <f t="array" ref="N988">_xll.YCI($F988,N$1)</f>
        <v/>
      </c>
      <c r="O988">
        <f t="array" ref="O988">_xll.YCI($F988,O$1)</f>
        <v/>
      </c>
      <c r="P988">
        <f t="array" ref="P988">_xll.YCI($F988,P$1)</f>
        <v/>
      </c>
      <c r="Q988">
        <f t="array" ref="Q988">_xll.YCP($F988,Q$1)</f>
        <v/>
      </c>
      <c r="R988">
        <f t="array" ref="R988">_xll.YCP($F988,R$1)</f>
        <v/>
      </c>
      <c r="S988">
        <f t="array" ref="S988">_xll.YCP($F988,S$1)</f>
        <v/>
      </c>
      <c r="T988">
        <f t="array" ref="T988">_xll.YCP($F988,T$1)</f>
        <v/>
      </c>
      <c r="U988">
        <f t="array" ref="U988">_xll.YCP($F988,U$1)</f>
        <v/>
      </c>
      <c r="V988">
        <f t="array" ref="V988">_xll.YCP($F988,V$1)</f>
        <v/>
      </c>
      <c r="W988">
        <f t="array" ref="W988">_xll.YCP($F988,W$1)</f>
        <v/>
      </c>
      <c r="X988">
        <f t="array" ref="X988">_xll.YCP($F988,X$1)</f>
        <v/>
      </c>
      <c r="Y988">
        <f t="array" ref="Y988">_xll.YCP($F988,Y$1)</f>
        <v/>
      </c>
      <c r="Z988">
        <f t="array" ref="Z988">_xll.YCP($F988,Z$1)</f>
        <v/>
      </c>
      <c r="AA988">
        <f t="array" ref="AA988">_xll.YCP($F988,AA$1)</f>
        <v/>
      </c>
      <c r="AB988">
        <f t="array" ref="AB988">_xll.YCP($F988,AB$1)</f>
        <v/>
      </c>
      <c r="AC988">
        <f t="array" ref="AC988">_xll.YCP($F988,AC$1)</f>
        <v/>
      </c>
      <c r="AD988">
        <f t="array" ref="AD988">_xll.YCP($F988,AD$1)</f>
        <v/>
      </c>
      <c r="AE988">
        <f t="array" ref="AE988">_xll.YCP($F988,AE$1)</f>
        <v/>
      </c>
      <c r="AF988">
        <f t="array" ref="AF988">_xll.YCP($F988,AF$1)</f>
        <v/>
      </c>
      <c r="AG988">
        <f t="array" ref="AG988">_xll.YCP($F988,AG$1)</f>
        <v/>
      </c>
      <c r="AH988">
        <f t="array" ref="AH988">_xll.YCP($F988,AH$1)</f>
        <v/>
      </c>
      <c r="AI988">
        <f t="array" ref="AI988">_xll.YCP($F988,AI$1)</f>
        <v/>
      </c>
      <c r="AJ988">
        <f t="array" ref="AJ988">_xll.YCP($F988,AJ$1)</f>
        <v/>
      </c>
      <c r="AK988">
        <f t="array" ref="AK988">_xll.YCP($F988,AK$1)</f>
        <v/>
      </c>
      <c r="AL988">
        <f t="array" ref="AL988">_xll.YCP($F988,AL$1)</f>
        <v/>
      </c>
      <c r="AM988">
        <f t="array" ref="AM988">_xll.YCP($F988,AM$1)</f>
        <v/>
      </c>
      <c r="AN988">
        <f t="array" ref="AN988">_xll.YCP($F988,AN$1)</f>
        <v/>
      </c>
      <c r="AO988">
        <f t="array" ref="AO988">_xll.YCP($F988,AO$1)</f>
        <v/>
      </c>
      <c r="AP988">
        <f t="array" ref="AP988">_xll.YCP($F988,AP$1)</f>
        <v/>
      </c>
      <c r="AQ988">
        <f t="array" ref="AQ988">_xll.YCP($F988,AQ$1)</f>
        <v/>
      </c>
      <c r="AR988">
        <f t="array" ref="AR988">_xll.YCP($F988,AR$1)</f>
        <v/>
      </c>
      <c r="AS988">
        <f t="array" ref="AS988">_xll.YCP($F988,AS$1)</f>
        <v/>
      </c>
      <c r="AT988">
        <f t="array" ref="AT988">_xll.YCP($F988,AT$1)</f>
        <v/>
      </c>
      <c r="AU988">
        <f t="array" ref="AU988">_xll.YCP($F988,AU$1)</f>
        <v/>
      </c>
      <c r="AV988">
        <f t="array" ref="AV988">_xll.YCP($F988,AV$1)</f>
        <v/>
      </c>
      <c r="AW988">
        <f t="array" ref="AW988">_xll.YCP($F988,AW$1)</f>
        <v/>
      </c>
      <c r="AX988">
        <f t="array" ref="AX988">_xll.YCP($F988,AX$1)</f>
        <v/>
      </c>
      <c r="AY988">
        <f t="array" ref="AY988">_xll.YCP($F988,AY$1)</f>
        <v/>
      </c>
      <c r="AZ988">
        <f t="array" ref="AZ988">_xll.YCP($F988,AZ$1)</f>
        <v/>
      </c>
      <c r="BA988">
        <f t="array" ref="BA988">_xll.YCP($F988,BA$1)</f>
        <v/>
      </c>
      <c r="BB988">
        <f t="array" ref="BB988">_xll.YCP($F988,BB$1)</f>
        <v/>
      </c>
      <c r="BC988">
        <f t="array" ref="BC988">_xll.YCP($F988,BC$1)</f>
        <v/>
      </c>
      <c r="BD988">
        <f t="array" ref="BD988">_xll.YCP($F988,BD$1)</f>
        <v/>
      </c>
      <c r="BE988">
        <f t="array" ref="BE988">_xll.YCP($F988,BE$1)</f>
        <v/>
      </c>
      <c r="BF988">
        <f t="array" ref="BF988">_xll.YCP($F988,BF$1)</f>
        <v/>
      </c>
      <c r="BG988">
        <f t="array" ref="BG988">_xll.YCP($F988,BG$1)</f>
        <v/>
      </c>
      <c r="BH988">
        <f t="array" ref="BH988">_xll.YCP($F988,BH$1)</f>
        <v/>
      </c>
      <c r="BI988">
        <f t="array" ref="BI988">_xll.YCP($F988,BI$1)</f>
        <v/>
      </c>
      <c r="BJ988">
        <f t="array" ref="BJ988">_xll.YCP($F988,BJ$1)</f>
        <v/>
      </c>
      <c r="BK988">
        <f t="array" ref="BK988">_xll.YCP($F988,BK$1)</f>
        <v/>
      </c>
      <c r="BL988">
        <f t="array" ref="BL988">_xll.YCP($F988,BL$1)</f>
        <v/>
      </c>
      <c r="BM988">
        <f t="array" ref="BM988">_xll.YCP($F988,BM$1)</f>
        <v/>
      </c>
      <c r="BN988">
        <f t="array" ref="BN988">_xll.YCP($F988,BN$1)</f>
        <v/>
      </c>
      <c r="BO988">
        <f t="array" ref="BO988">_xll.YCP($F988,BO$1)</f>
        <v/>
      </c>
      <c r="BP988">
        <f t="array" ref="BP988">_xll.YCP($F988,BP$1)</f>
        <v/>
      </c>
      <c r="BQ988">
        <f t="array" ref="BQ988">_xll.YCP($F988,BQ$1)</f>
        <v/>
      </c>
      <c r="BR988">
        <f t="array" ref="BR988">_xll.YCP($F988,BR$1)</f>
        <v/>
      </c>
      <c r="BS988">
        <f t="array" ref="BS988">_xll.YCP($F988,BS$1)</f>
        <v/>
      </c>
      <c r="BT988">
        <f t="array" ref="BT988">_xll.YCP($F988,BT$1)</f>
        <v/>
      </c>
      <c r="BU988">
        <f t="array" ref="BU988">_xll.YCP($F988,BU$1)</f>
        <v/>
      </c>
      <c r="BV988">
        <f t="array" ref="BV988">_xll.YCP($F988,BV$1)</f>
        <v/>
      </c>
      <c r="BW988">
        <f t="array" ref="BW988">_xll.YCP($F988,BW$1)</f>
        <v/>
      </c>
      <c r="BX988">
        <f t="array" ref="BX988">_xll.YCP($F988,BX$1)</f>
        <v/>
      </c>
      <c r="BY988">
        <f t="array" ref="BY988">_xll.YCP($F988,BY$1)</f>
        <v/>
      </c>
      <c r="BZ988">
        <f t="array" ref="BZ988">_xll.YCP($F988,BZ$1)</f>
        <v/>
      </c>
      <c r="CA988">
        <f t="array" ref="CA988">_xll.YCP($F988,CA$1)</f>
        <v/>
      </c>
      <c r="CB988">
        <f t="array" ref="CB988">_xll.YCP($F988,CB$1)</f>
        <v/>
      </c>
      <c r="CC988">
        <f t="array" ref="CC988">_xll.YCP($F988,CC$1)</f>
        <v/>
      </c>
      <c r="CD988">
        <f t="array" ref="CD988">_xll.YCP($F988,CD$1)</f>
        <v/>
      </c>
      <c r="CE988">
        <f t="array" ref="CE988">_xll.YCP($F988,CE$1)</f>
        <v/>
      </c>
      <c r="CF988">
        <f t="array" ref="CF988">_xll.YCP($F988,CF$1)</f>
        <v/>
      </c>
      <c r="CG988">
        <f t="array" ref="CG988">_xll.YCP($F988,CG$1)</f>
        <v/>
      </c>
      <c r="CH988">
        <f t="array" ref="CH988">_xll.YCP($F988,CH$1)</f>
        <v/>
      </c>
      <c r="CI988">
        <f t="array" ref="CI988">_xll.YCP($F988,CI$1)</f>
        <v/>
      </c>
      <c r="CJ988">
        <f t="array" ref="CJ988">_xll.YCP($F988,CJ$1)</f>
        <v/>
      </c>
      <c r="CK988">
        <f t="array" ref="CK988">_xll.YCP($F988,CK$1)</f>
        <v/>
      </c>
      <c r="CL988">
        <f t="array" ref="CL988">_xll.YCP($F988,CL$1)</f>
        <v/>
      </c>
      <c r="CM988">
        <f t="array" ref="CM988">_xll.YCP($F988,CM$1)</f>
        <v/>
      </c>
      <c r="CN988">
        <f t="array" ref="CN988">_xll.YCP($F988,CN$1)</f>
        <v/>
      </c>
      <c r="CO988">
        <f t="array" ref="CO988">_xll.YCP($F988,CO$1)</f>
        <v/>
      </c>
      <c r="CP988">
        <f t="array" ref="CP988">_xll.YCP($F988,CP$1)</f>
        <v/>
      </c>
      <c r="CQ988">
        <f t="array" ref="CQ988">_xll.YCP($F988,CQ$1)</f>
        <v/>
      </c>
      <c r="CR988">
        <f t="array" ref="CR988">_xll.YCP($F988,CR$1)</f>
        <v/>
      </c>
      <c r="CS988">
        <f t="array" ref="CS988">_xll.YCP($F988,CS$1)</f>
        <v/>
      </c>
      <c r="CT988">
        <f t="array" ref="CT988">_xll.YCP($F988,CT$1)</f>
        <v/>
      </c>
      <c r="CU988">
        <f t="array" ref="CU988">_xll.YCP($F988,CU$1)</f>
        <v/>
      </c>
      <c r="CV988">
        <f t="array" ref="CV988">_xll.YCP($F988,CV$1)</f>
        <v/>
      </c>
      <c r="CW988">
        <f t="array" ref="CW988">_xll.YCP($F988,CW$1)</f>
        <v/>
      </c>
      <c r="CX988">
        <f t="array" ref="CX988">_xll.YCP($F988,CX$1)</f>
        <v/>
      </c>
      <c r="CY988">
        <f t="array" ref="CY988">_xll.YCP($F988,CY$1)</f>
        <v/>
      </c>
      <c r="CZ988">
        <f t="array" ref="CZ988">_xll.YCP($F988,CZ$1)</f>
        <v/>
      </c>
      <c r="DA988">
        <f t="array" ref="DA988">_xll.YCP($F988,DA$1)</f>
        <v/>
      </c>
      <c r="DB988">
        <f t="array" ref="DB988">_xll.YCP($F988,DB$1)</f>
        <v/>
      </c>
      <c r="DC988">
        <f t="array" ref="DC988">_xll.YCP($F988,DC$1)</f>
        <v/>
      </c>
      <c r="DD988">
        <f t="array" ref="DD988">_xll.YCP($F988,DD$1)</f>
        <v/>
      </c>
      <c r="DE988">
        <f t="array" ref="DE988">_xll.YCP($F988,DE$1)</f>
        <v/>
      </c>
      <c r="DF988">
        <f t="array" ref="DF988">_xll.YCP($F988,DF$1)</f>
        <v/>
      </c>
      <c r="DG988">
        <f t="array" ref="DG988">_xll.YCP($F988,DG$1)</f>
        <v/>
      </c>
      <c r="DH988">
        <f t="array" ref="DH988">_xll.YCP($F988,DH$1)</f>
        <v/>
      </c>
      <c r="DI988">
        <f t="array" ref="DI988">_xll.YCP($F988,DI$1)</f>
        <v/>
      </c>
      <c r="DJ988">
        <f t="array" ref="DJ988">_xll.YCP($F988,DJ$1)</f>
        <v/>
      </c>
      <c r="DK988">
        <f t="array" ref="DK988">_xll.YCP($F988,DK$1)</f>
        <v/>
      </c>
      <c r="DL988">
        <f t="array" ref="DL988">_xll.YCP($F988,DL$1)</f>
        <v/>
      </c>
      <c r="DM988">
        <f t="array" ref="DM988">_xll.YCP($F988,DM$1)</f>
        <v/>
      </c>
      <c r="DN988">
        <f t="array" ref="DN988">_xll.YCP($F988,DN$1)</f>
        <v/>
      </c>
      <c r="DO988">
        <f t="array" ref="DO988">_xll.YCP($F988,DO$1)</f>
        <v/>
      </c>
      <c r="DP988">
        <f t="array" ref="DP988">_xll.YCP($F988,DP$1)</f>
        <v/>
      </c>
      <c r="DQ988">
        <f t="array" ref="DQ988">_xll.YCP($F988,DQ$1)</f>
        <v/>
      </c>
      <c r="DR988">
        <f t="array" ref="DR988">_xll.YCP($F988,DR$1)</f>
        <v/>
      </c>
      <c r="DS988">
        <f t="array" ref="DS988">_xll.YCP($F988,DS$1)</f>
        <v/>
      </c>
      <c r="DT988">
        <f t="array" ref="DT988">_xll.YCP($F988,DT$1)</f>
        <v/>
      </c>
      <c r="DU988">
        <f t="array" ref="DU988">_xll.YCP($F988,DU$1)</f>
        <v/>
      </c>
      <c r="DV988">
        <f t="array" ref="DV988">_xll.YCP($F988,DV$1)</f>
        <v/>
      </c>
      <c r="DW988">
        <f t="array" ref="DW988">_xll.YCP($F988,DW$1)</f>
        <v/>
      </c>
      <c r="DX988">
        <f t="array" ref="DX988">_xll.YCP($F988,DX$1)</f>
        <v/>
      </c>
      <c r="DY988">
        <f t="array" ref="DY988">_xll.YCP($F988,DY$1)</f>
        <v/>
      </c>
      <c r="DZ988">
        <f t="array" ref="DZ988">_xll.YCP($F988,DZ$1)</f>
        <v/>
      </c>
      <c r="EA988">
        <f t="array" ref="EA988">_xll.YCP($F988,EA$1)</f>
        <v/>
      </c>
      <c r="EB988">
        <f t="array" ref="EB988">_xll.YCP($F988,EB$1)</f>
        <v/>
      </c>
      <c r="EC988">
        <f t="array" ref="EC988">_xll.YCP($F988,EC$1)</f>
        <v/>
      </c>
      <c r="ED988">
        <f t="array" ref="ED988">_xll.YCP($F988,ED$1)</f>
        <v/>
      </c>
      <c r="EE988">
        <f t="array" ref="EE988">_xll.YCP($F988,EE$1)</f>
        <v/>
      </c>
      <c r="EF988">
        <f t="array" ref="EF988">_xll.YCP($F988,EF$1)</f>
        <v/>
      </c>
      <c r="EG988">
        <f t="array" ref="EG988">_xll.YCP($F988,EG$1)</f>
        <v/>
      </c>
      <c r="EH988">
        <f t="array" ref="EH988">_xll.YCP($F988,EH$1)</f>
        <v/>
      </c>
      <c r="EI988">
        <f t="array" ref="EI988">_xll.YCP($F988,EI$1)</f>
        <v/>
      </c>
      <c r="EJ988">
        <f t="array" ref="EJ988">_xll.YCP($F988,EJ$1)</f>
        <v/>
      </c>
      <c r="EK988">
        <f t="array" ref="EK988">_xll.YCP($F988,EK$1)</f>
        <v/>
      </c>
      <c r="EL988">
        <f t="array" ref="EL988">_xll.YCP($F988,EL$1)</f>
        <v/>
      </c>
      <c r="EM988">
        <f t="array" ref="EM988">_xll.YCP($F988,EM$1)</f>
        <v/>
      </c>
      <c r="EN988">
        <f t="array" ref="EN988">_xll.YCP($F988,EN$1)</f>
        <v/>
      </c>
      <c r="EO988">
        <f t="array" ref="EO988">_xll.YCP($F988,EO$1)</f>
        <v/>
      </c>
      <c r="EP988">
        <f t="array" ref="EP988">_xll.YCP($F988,EP$1)</f>
        <v/>
      </c>
      <c r="EQ988">
        <f t="array" ref="EQ988">_xll.YCP($F988,EQ$1)</f>
        <v/>
      </c>
      <c r="ER988">
        <f t="array" ref="ER988">_xll.YCP($F988,ER$1)</f>
        <v/>
      </c>
      <c r="ES988">
        <f t="array" ref="ES988">_xll.YCP($F988,ES$1)</f>
        <v/>
      </c>
    </row>
    <row r="989">
      <c r="F989">
        <f>IF(C989="GOOGL","GOOGL",
IF(C989="YAHOO","YAHOO",
IF(C989="INDVMUNI","MUB",
IF(AND(LEN(C989)&gt;4,RIGHT(C989,1)="X"),"M:"&amp;C989,
IF(LEN(C989)&gt;8,"BND",C989)))))</f>
        <v/>
      </c>
      <c r="G989">
        <f t="array" ref="G989">_xll.YCI($F989,G$1)</f>
        <v/>
      </c>
      <c r="H989">
        <f t="array" ref="H989">_xll.YCI($F989,H$1)</f>
        <v/>
      </c>
      <c r="I989">
        <f t="array" ref="I989">_xll.YCI($F989,I$1)</f>
        <v/>
      </c>
      <c r="J989">
        <f t="array" ref="J989">_xll.YCI($F989,J$1)</f>
        <v/>
      </c>
      <c r="K989">
        <f t="array" ref="K989">_xll.YCI($F989,K$1)</f>
        <v/>
      </c>
      <c r="L989">
        <f t="array" ref="L989">_xll.YCI($F989,L$1)</f>
        <v/>
      </c>
      <c r="M989">
        <f t="array" ref="M989">_xll.YCI($F989,M$1)</f>
        <v/>
      </c>
      <c r="N989">
        <f t="array" ref="N989">_xll.YCI($F989,N$1)</f>
        <v/>
      </c>
      <c r="O989">
        <f t="array" ref="O989">_xll.YCI($F989,O$1)</f>
        <v/>
      </c>
      <c r="P989">
        <f t="array" ref="P989">_xll.YCI($F989,P$1)</f>
        <v/>
      </c>
      <c r="Q989">
        <f t="array" ref="Q989">_xll.YCP($F989,Q$1)</f>
        <v/>
      </c>
      <c r="R989">
        <f t="array" ref="R989">_xll.YCP($F989,R$1)</f>
        <v/>
      </c>
      <c r="S989">
        <f t="array" ref="S989">_xll.YCP($F989,S$1)</f>
        <v/>
      </c>
      <c r="T989">
        <f t="array" ref="T989">_xll.YCP($F989,T$1)</f>
        <v/>
      </c>
      <c r="U989">
        <f t="array" ref="U989">_xll.YCP($F989,U$1)</f>
        <v/>
      </c>
      <c r="V989">
        <f t="array" ref="V989">_xll.YCP($F989,V$1)</f>
        <v/>
      </c>
      <c r="W989">
        <f t="array" ref="W989">_xll.YCP($F989,W$1)</f>
        <v/>
      </c>
      <c r="X989">
        <f t="array" ref="X989">_xll.YCP($F989,X$1)</f>
        <v/>
      </c>
      <c r="Y989">
        <f t="array" ref="Y989">_xll.YCP($F989,Y$1)</f>
        <v/>
      </c>
      <c r="Z989">
        <f t="array" ref="Z989">_xll.YCP($F989,Z$1)</f>
        <v/>
      </c>
      <c r="AA989">
        <f t="array" ref="AA989">_xll.YCP($F989,AA$1)</f>
        <v/>
      </c>
      <c r="AB989">
        <f t="array" ref="AB989">_xll.YCP($F989,AB$1)</f>
        <v/>
      </c>
      <c r="AC989">
        <f t="array" ref="AC989">_xll.YCP($F989,AC$1)</f>
        <v/>
      </c>
      <c r="AD989">
        <f t="array" ref="AD989">_xll.YCP($F989,AD$1)</f>
        <v/>
      </c>
      <c r="AE989">
        <f t="array" ref="AE989">_xll.YCP($F989,AE$1)</f>
        <v/>
      </c>
      <c r="AF989">
        <f t="array" ref="AF989">_xll.YCP($F989,AF$1)</f>
        <v/>
      </c>
      <c r="AG989">
        <f t="array" ref="AG989">_xll.YCP($F989,AG$1)</f>
        <v/>
      </c>
      <c r="AH989">
        <f t="array" ref="AH989">_xll.YCP($F989,AH$1)</f>
        <v/>
      </c>
      <c r="AI989">
        <f t="array" ref="AI989">_xll.YCP($F989,AI$1)</f>
        <v/>
      </c>
      <c r="AJ989">
        <f t="array" ref="AJ989">_xll.YCP($F989,AJ$1)</f>
        <v/>
      </c>
      <c r="AK989">
        <f t="array" ref="AK989">_xll.YCP($F989,AK$1)</f>
        <v/>
      </c>
      <c r="AL989">
        <f t="array" ref="AL989">_xll.YCP($F989,AL$1)</f>
        <v/>
      </c>
      <c r="AM989">
        <f t="array" ref="AM989">_xll.YCP($F989,AM$1)</f>
        <v/>
      </c>
      <c r="AN989">
        <f t="array" ref="AN989">_xll.YCP($F989,AN$1)</f>
        <v/>
      </c>
      <c r="AO989">
        <f t="array" ref="AO989">_xll.YCP($F989,AO$1)</f>
        <v/>
      </c>
      <c r="AP989">
        <f t="array" ref="AP989">_xll.YCP($F989,AP$1)</f>
        <v/>
      </c>
      <c r="AQ989">
        <f t="array" ref="AQ989">_xll.YCP($F989,AQ$1)</f>
        <v/>
      </c>
      <c r="AR989">
        <f t="array" ref="AR989">_xll.YCP($F989,AR$1)</f>
        <v/>
      </c>
      <c r="AS989">
        <f t="array" ref="AS989">_xll.YCP($F989,AS$1)</f>
        <v/>
      </c>
      <c r="AT989">
        <f t="array" ref="AT989">_xll.YCP($F989,AT$1)</f>
        <v/>
      </c>
      <c r="AU989">
        <f t="array" ref="AU989">_xll.YCP($F989,AU$1)</f>
        <v/>
      </c>
      <c r="AV989">
        <f t="array" ref="AV989">_xll.YCP($F989,AV$1)</f>
        <v/>
      </c>
      <c r="AW989">
        <f t="array" ref="AW989">_xll.YCP($F989,AW$1)</f>
        <v/>
      </c>
      <c r="AX989">
        <f t="array" ref="AX989">_xll.YCP($F989,AX$1)</f>
        <v/>
      </c>
      <c r="AY989">
        <f t="array" ref="AY989">_xll.YCP($F989,AY$1)</f>
        <v/>
      </c>
      <c r="AZ989">
        <f t="array" ref="AZ989">_xll.YCP($F989,AZ$1)</f>
        <v/>
      </c>
      <c r="BA989">
        <f t="array" ref="BA989">_xll.YCP($F989,BA$1)</f>
        <v/>
      </c>
      <c r="BB989">
        <f t="array" ref="BB989">_xll.YCP($F989,BB$1)</f>
        <v/>
      </c>
      <c r="BC989">
        <f t="array" ref="BC989">_xll.YCP($F989,BC$1)</f>
        <v/>
      </c>
      <c r="BD989">
        <f t="array" ref="BD989">_xll.YCP($F989,BD$1)</f>
        <v/>
      </c>
      <c r="BE989">
        <f t="array" ref="BE989">_xll.YCP($F989,BE$1)</f>
        <v/>
      </c>
      <c r="BF989">
        <f t="array" ref="BF989">_xll.YCP($F989,BF$1)</f>
        <v/>
      </c>
      <c r="BG989">
        <f t="array" ref="BG989">_xll.YCP($F989,BG$1)</f>
        <v/>
      </c>
      <c r="BH989">
        <f t="array" ref="BH989">_xll.YCP($F989,BH$1)</f>
        <v/>
      </c>
      <c r="BI989">
        <f t="array" ref="BI989">_xll.YCP($F989,BI$1)</f>
        <v/>
      </c>
      <c r="BJ989">
        <f t="array" ref="BJ989">_xll.YCP($F989,BJ$1)</f>
        <v/>
      </c>
      <c r="BK989">
        <f t="array" ref="BK989">_xll.YCP($F989,BK$1)</f>
        <v/>
      </c>
      <c r="BL989">
        <f t="array" ref="BL989">_xll.YCP($F989,BL$1)</f>
        <v/>
      </c>
      <c r="BM989">
        <f t="array" ref="BM989">_xll.YCP($F989,BM$1)</f>
        <v/>
      </c>
      <c r="BN989">
        <f t="array" ref="BN989">_xll.YCP($F989,BN$1)</f>
        <v/>
      </c>
      <c r="BO989">
        <f t="array" ref="BO989">_xll.YCP($F989,BO$1)</f>
        <v/>
      </c>
      <c r="BP989">
        <f t="array" ref="BP989">_xll.YCP($F989,BP$1)</f>
        <v/>
      </c>
      <c r="BQ989">
        <f t="array" ref="BQ989">_xll.YCP($F989,BQ$1)</f>
        <v/>
      </c>
      <c r="BR989">
        <f t="array" ref="BR989">_xll.YCP($F989,BR$1)</f>
        <v/>
      </c>
      <c r="BS989">
        <f t="array" ref="BS989">_xll.YCP($F989,BS$1)</f>
        <v/>
      </c>
      <c r="BT989">
        <f t="array" ref="BT989">_xll.YCP($F989,BT$1)</f>
        <v/>
      </c>
      <c r="BU989">
        <f t="array" ref="BU989">_xll.YCP($F989,BU$1)</f>
        <v/>
      </c>
      <c r="BV989">
        <f t="array" ref="BV989">_xll.YCP($F989,BV$1)</f>
        <v/>
      </c>
      <c r="BW989">
        <f t="array" ref="BW989">_xll.YCP($F989,BW$1)</f>
        <v/>
      </c>
      <c r="BX989">
        <f t="array" ref="BX989">_xll.YCP($F989,BX$1)</f>
        <v/>
      </c>
      <c r="BY989">
        <f t="array" ref="BY989">_xll.YCP($F989,BY$1)</f>
        <v/>
      </c>
      <c r="BZ989">
        <f t="array" ref="BZ989">_xll.YCP($F989,BZ$1)</f>
        <v/>
      </c>
      <c r="CA989">
        <f t="array" ref="CA989">_xll.YCP($F989,CA$1)</f>
        <v/>
      </c>
      <c r="CB989">
        <f t="array" ref="CB989">_xll.YCP($F989,CB$1)</f>
        <v/>
      </c>
      <c r="CC989">
        <f t="array" ref="CC989">_xll.YCP($F989,CC$1)</f>
        <v/>
      </c>
      <c r="CD989">
        <f t="array" ref="CD989">_xll.YCP($F989,CD$1)</f>
        <v/>
      </c>
      <c r="CE989">
        <f t="array" ref="CE989">_xll.YCP($F989,CE$1)</f>
        <v/>
      </c>
      <c r="CF989">
        <f t="array" ref="CF989">_xll.YCP($F989,CF$1)</f>
        <v/>
      </c>
      <c r="CG989">
        <f t="array" ref="CG989">_xll.YCP($F989,CG$1)</f>
        <v/>
      </c>
      <c r="CH989">
        <f t="array" ref="CH989">_xll.YCP($F989,CH$1)</f>
        <v/>
      </c>
      <c r="CI989">
        <f t="array" ref="CI989">_xll.YCP($F989,CI$1)</f>
        <v/>
      </c>
      <c r="CJ989">
        <f t="array" ref="CJ989">_xll.YCP($F989,CJ$1)</f>
        <v/>
      </c>
      <c r="CK989">
        <f t="array" ref="CK989">_xll.YCP($F989,CK$1)</f>
        <v/>
      </c>
      <c r="CL989">
        <f t="array" ref="CL989">_xll.YCP($F989,CL$1)</f>
        <v/>
      </c>
      <c r="CM989">
        <f t="array" ref="CM989">_xll.YCP($F989,CM$1)</f>
        <v/>
      </c>
      <c r="CN989">
        <f t="array" ref="CN989">_xll.YCP($F989,CN$1)</f>
        <v/>
      </c>
      <c r="CO989">
        <f t="array" ref="CO989">_xll.YCP($F989,CO$1)</f>
        <v/>
      </c>
      <c r="CP989">
        <f t="array" ref="CP989">_xll.YCP($F989,CP$1)</f>
        <v/>
      </c>
      <c r="CQ989">
        <f t="array" ref="CQ989">_xll.YCP($F989,CQ$1)</f>
        <v/>
      </c>
      <c r="CR989">
        <f t="array" ref="CR989">_xll.YCP($F989,CR$1)</f>
        <v/>
      </c>
      <c r="CS989">
        <f t="array" ref="CS989">_xll.YCP($F989,CS$1)</f>
        <v/>
      </c>
      <c r="CT989">
        <f t="array" ref="CT989">_xll.YCP($F989,CT$1)</f>
        <v/>
      </c>
      <c r="CU989">
        <f t="array" ref="CU989">_xll.YCP($F989,CU$1)</f>
        <v/>
      </c>
      <c r="CV989">
        <f t="array" ref="CV989">_xll.YCP($F989,CV$1)</f>
        <v/>
      </c>
      <c r="CW989">
        <f t="array" ref="CW989">_xll.YCP($F989,CW$1)</f>
        <v/>
      </c>
      <c r="CX989">
        <f t="array" ref="CX989">_xll.YCP($F989,CX$1)</f>
        <v/>
      </c>
      <c r="CY989">
        <f t="array" ref="CY989">_xll.YCP($F989,CY$1)</f>
        <v/>
      </c>
      <c r="CZ989">
        <f t="array" ref="CZ989">_xll.YCP($F989,CZ$1)</f>
        <v/>
      </c>
      <c r="DA989">
        <f t="array" ref="DA989">_xll.YCP($F989,DA$1)</f>
        <v/>
      </c>
      <c r="DB989">
        <f t="array" ref="DB989">_xll.YCP($F989,DB$1)</f>
        <v/>
      </c>
      <c r="DC989">
        <f t="array" ref="DC989">_xll.YCP($F989,DC$1)</f>
        <v/>
      </c>
      <c r="DD989">
        <f t="array" ref="DD989">_xll.YCP($F989,DD$1)</f>
        <v/>
      </c>
      <c r="DE989">
        <f t="array" ref="DE989">_xll.YCP($F989,DE$1)</f>
        <v/>
      </c>
      <c r="DF989">
        <f t="array" ref="DF989">_xll.YCP($F989,DF$1)</f>
        <v/>
      </c>
      <c r="DG989">
        <f t="array" ref="DG989">_xll.YCP($F989,DG$1)</f>
        <v/>
      </c>
      <c r="DH989">
        <f t="array" ref="DH989">_xll.YCP($F989,DH$1)</f>
        <v/>
      </c>
      <c r="DI989">
        <f t="array" ref="DI989">_xll.YCP($F989,DI$1)</f>
        <v/>
      </c>
      <c r="DJ989">
        <f t="array" ref="DJ989">_xll.YCP($F989,DJ$1)</f>
        <v/>
      </c>
      <c r="DK989">
        <f t="array" ref="DK989">_xll.YCP($F989,DK$1)</f>
        <v/>
      </c>
      <c r="DL989">
        <f t="array" ref="DL989">_xll.YCP($F989,DL$1)</f>
        <v/>
      </c>
      <c r="DM989">
        <f t="array" ref="DM989">_xll.YCP($F989,DM$1)</f>
        <v/>
      </c>
      <c r="DN989">
        <f t="array" ref="DN989">_xll.YCP($F989,DN$1)</f>
        <v/>
      </c>
      <c r="DO989">
        <f t="array" ref="DO989">_xll.YCP($F989,DO$1)</f>
        <v/>
      </c>
      <c r="DP989">
        <f t="array" ref="DP989">_xll.YCP($F989,DP$1)</f>
        <v/>
      </c>
      <c r="DQ989">
        <f t="array" ref="DQ989">_xll.YCP($F989,DQ$1)</f>
        <v/>
      </c>
      <c r="DR989">
        <f t="array" ref="DR989">_xll.YCP($F989,DR$1)</f>
        <v/>
      </c>
      <c r="DS989">
        <f t="array" ref="DS989">_xll.YCP($F989,DS$1)</f>
        <v/>
      </c>
      <c r="DT989">
        <f t="array" ref="DT989">_xll.YCP($F989,DT$1)</f>
        <v/>
      </c>
      <c r="DU989">
        <f t="array" ref="DU989">_xll.YCP($F989,DU$1)</f>
        <v/>
      </c>
      <c r="DV989">
        <f t="array" ref="DV989">_xll.YCP($F989,DV$1)</f>
        <v/>
      </c>
      <c r="DW989">
        <f t="array" ref="DW989">_xll.YCP($F989,DW$1)</f>
        <v/>
      </c>
      <c r="DX989">
        <f t="array" ref="DX989">_xll.YCP($F989,DX$1)</f>
        <v/>
      </c>
      <c r="DY989">
        <f t="array" ref="DY989">_xll.YCP($F989,DY$1)</f>
        <v/>
      </c>
      <c r="DZ989">
        <f t="array" ref="DZ989">_xll.YCP($F989,DZ$1)</f>
        <v/>
      </c>
      <c r="EA989">
        <f t="array" ref="EA989">_xll.YCP($F989,EA$1)</f>
        <v/>
      </c>
      <c r="EB989">
        <f t="array" ref="EB989">_xll.YCP($F989,EB$1)</f>
        <v/>
      </c>
      <c r="EC989">
        <f t="array" ref="EC989">_xll.YCP($F989,EC$1)</f>
        <v/>
      </c>
      <c r="ED989">
        <f t="array" ref="ED989">_xll.YCP($F989,ED$1)</f>
        <v/>
      </c>
      <c r="EE989">
        <f t="array" ref="EE989">_xll.YCP($F989,EE$1)</f>
        <v/>
      </c>
      <c r="EF989">
        <f t="array" ref="EF989">_xll.YCP($F989,EF$1)</f>
        <v/>
      </c>
      <c r="EG989">
        <f t="array" ref="EG989">_xll.YCP($F989,EG$1)</f>
        <v/>
      </c>
      <c r="EH989">
        <f t="array" ref="EH989">_xll.YCP($F989,EH$1)</f>
        <v/>
      </c>
      <c r="EI989">
        <f t="array" ref="EI989">_xll.YCP($F989,EI$1)</f>
        <v/>
      </c>
      <c r="EJ989">
        <f t="array" ref="EJ989">_xll.YCP($F989,EJ$1)</f>
        <v/>
      </c>
      <c r="EK989">
        <f t="array" ref="EK989">_xll.YCP($F989,EK$1)</f>
        <v/>
      </c>
      <c r="EL989">
        <f t="array" ref="EL989">_xll.YCP($F989,EL$1)</f>
        <v/>
      </c>
      <c r="EM989">
        <f t="array" ref="EM989">_xll.YCP($F989,EM$1)</f>
        <v/>
      </c>
      <c r="EN989">
        <f t="array" ref="EN989">_xll.YCP($F989,EN$1)</f>
        <v/>
      </c>
      <c r="EO989">
        <f t="array" ref="EO989">_xll.YCP($F989,EO$1)</f>
        <v/>
      </c>
      <c r="EP989">
        <f t="array" ref="EP989">_xll.YCP($F989,EP$1)</f>
        <v/>
      </c>
      <c r="EQ989">
        <f t="array" ref="EQ989">_xll.YCP($F989,EQ$1)</f>
        <v/>
      </c>
      <c r="ER989">
        <f t="array" ref="ER989">_xll.YCP($F989,ER$1)</f>
        <v/>
      </c>
      <c r="ES989">
        <f t="array" ref="ES989">_xll.YCP($F989,ES$1)</f>
        <v/>
      </c>
    </row>
    <row r="990">
      <c r="F990">
        <f>IF(C990="GOOGL","GOOGL",
IF(C990="YAHOO","YAHOO",
IF(C990="INDVMUNI","MUB",
IF(AND(LEN(C990)&gt;4,RIGHT(C990,1)="X"),"M:"&amp;C990,
IF(LEN(C990)&gt;8,"BND",C990)))))</f>
        <v/>
      </c>
      <c r="G990">
        <f t="array" ref="G990">_xll.YCI($F990,G$1)</f>
        <v/>
      </c>
      <c r="H990">
        <f t="array" ref="H990">_xll.YCI($F990,H$1)</f>
        <v/>
      </c>
      <c r="I990">
        <f t="array" ref="I990">_xll.YCI($F990,I$1)</f>
        <v/>
      </c>
      <c r="J990">
        <f t="array" ref="J990">_xll.YCI($F990,J$1)</f>
        <v/>
      </c>
      <c r="K990">
        <f t="array" ref="K990">_xll.YCI($F990,K$1)</f>
        <v/>
      </c>
      <c r="L990">
        <f t="array" ref="L990">_xll.YCI($F990,L$1)</f>
        <v/>
      </c>
      <c r="M990">
        <f t="array" ref="M990">_xll.YCI($F990,M$1)</f>
        <v/>
      </c>
      <c r="N990">
        <f t="array" ref="N990">_xll.YCI($F990,N$1)</f>
        <v/>
      </c>
      <c r="O990">
        <f t="array" ref="O990">_xll.YCI($F990,O$1)</f>
        <v/>
      </c>
      <c r="P990">
        <f t="array" ref="P990">_xll.YCI($F990,P$1)</f>
        <v/>
      </c>
      <c r="Q990">
        <f t="array" ref="Q990">_xll.YCP($F990,Q$1)</f>
        <v/>
      </c>
      <c r="R990">
        <f t="array" ref="R990">_xll.YCP($F990,R$1)</f>
        <v/>
      </c>
      <c r="S990">
        <f t="array" ref="S990">_xll.YCP($F990,S$1)</f>
        <v/>
      </c>
      <c r="T990">
        <f t="array" ref="T990">_xll.YCP($F990,T$1)</f>
        <v/>
      </c>
      <c r="U990">
        <f t="array" ref="U990">_xll.YCP($F990,U$1)</f>
        <v/>
      </c>
      <c r="V990">
        <f t="array" ref="V990">_xll.YCP($F990,V$1)</f>
        <v/>
      </c>
      <c r="W990">
        <f t="array" ref="W990">_xll.YCP($F990,W$1)</f>
        <v/>
      </c>
      <c r="X990">
        <f t="array" ref="X990">_xll.YCP($F990,X$1)</f>
        <v/>
      </c>
      <c r="Y990">
        <f t="array" ref="Y990">_xll.YCP($F990,Y$1)</f>
        <v/>
      </c>
      <c r="Z990">
        <f t="array" ref="Z990">_xll.YCP($F990,Z$1)</f>
        <v/>
      </c>
      <c r="AA990">
        <f t="array" ref="AA990">_xll.YCP($F990,AA$1)</f>
        <v/>
      </c>
      <c r="AB990">
        <f t="array" ref="AB990">_xll.YCP($F990,AB$1)</f>
        <v/>
      </c>
      <c r="AC990">
        <f t="array" ref="AC990">_xll.YCP($F990,AC$1)</f>
        <v/>
      </c>
      <c r="AD990">
        <f t="array" ref="AD990">_xll.YCP($F990,AD$1)</f>
        <v/>
      </c>
      <c r="AE990">
        <f t="array" ref="AE990">_xll.YCP($F990,AE$1)</f>
        <v/>
      </c>
      <c r="AF990">
        <f t="array" ref="AF990">_xll.YCP($F990,AF$1)</f>
        <v/>
      </c>
      <c r="AG990">
        <f t="array" ref="AG990">_xll.YCP($F990,AG$1)</f>
        <v/>
      </c>
      <c r="AH990">
        <f t="array" ref="AH990">_xll.YCP($F990,AH$1)</f>
        <v/>
      </c>
      <c r="AI990">
        <f t="array" ref="AI990">_xll.YCP($F990,AI$1)</f>
        <v/>
      </c>
      <c r="AJ990">
        <f t="array" ref="AJ990">_xll.YCP($F990,AJ$1)</f>
        <v/>
      </c>
      <c r="AK990">
        <f t="array" ref="AK990">_xll.YCP($F990,AK$1)</f>
        <v/>
      </c>
      <c r="AL990">
        <f t="array" ref="AL990">_xll.YCP($F990,AL$1)</f>
        <v/>
      </c>
      <c r="AM990">
        <f t="array" ref="AM990">_xll.YCP($F990,AM$1)</f>
        <v/>
      </c>
      <c r="AN990">
        <f t="array" ref="AN990">_xll.YCP($F990,AN$1)</f>
        <v/>
      </c>
      <c r="AO990">
        <f t="array" ref="AO990">_xll.YCP($F990,AO$1)</f>
        <v/>
      </c>
      <c r="AP990">
        <f t="array" ref="AP990">_xll.YCP($F990,AP$1)</f>
        <v/>
      </c>
      <c r="AQ990">
        <f t="array" ref="AQ990">_xll.YCP($F990,AQ$1)</f>
        <v/>
      </c>
      <c r="AR990">
        <f t="array" ref="AR990">_xll.YCP($F990,AR$1)</f>
        <v/>
      </c>
      <c r="AS990">
        <f t="array" ref="AS990">_xll.YCP($F990,AS$1)</f>
        <v/>
      </c>
      <c r="AT990">
        <f t="array" ref="AT990">_xll.YCP($F990,AT$1)</f>
        <v/>
      </c>
      <c r="AU990">
        <f t="array" ref="AU990">_xll.YCP($F990,AU$1)</f>
        <v/>
      </c>
      <c r="AV990">
        <f t="array" ref="AV990">_xll.YCP($F990,AV$1)</f>
        <v/>
      </c>
      <c r="AW990">
        <f t="array" ref="AW990">_xll.YCP($F990,AW$1)</f>
        <v/>
      </c>
      <c r="AX990">
        <f t="array" ref="AX990">_xll.YCP($F990,AX$1)</f>
        <v/>
      </c>
      <c r="AY990">
        <f t="array" ref="AY990">_xll.YCP($F990,AY$1)</f>
        <v/>
      </c>
      <c r="AZ990">
        <f t="array" ref="AZ990">_xll.YCP($F990,AZ$1)</f>
        <v/>
      </c>
      <c r="BA990">
        <f t="array" ref="BA990">_xll.YCP($F990,BA$1)</f>
        <v/>
      </c>
      <c r="BB990">
        <f t="array" ref="BB990">_xll.YCP($F990,BB$1)</f>
        <v/>
      </c>
      <c r="BC990">
        <f t="array" ref="BC990">_xll.YCP($F990,BC$1)</f>
        <v/>
      </c>
      <c r="BD990">
        <f t="array" ref="BD990">_xll.YCP($F990,BD$1)</f>
        <v/>
      </c>
      <c r="BE990">
        <f t="array" ref="BE990">_xll.YCP($F990,BE$1)</f>
        <v/>
      </c>
      <c r="BF990">
        <f t="array" ref="BF990">_xll.YCP($F990,BF$1)</f>
        <v/>
      </c>
      <c r="BG990">
        <f t="array" ref="BG990">_xll.YCP($F990,BG$1)</f>
        <v/>
      </c>
      <c r="BH990">
        <f t="array" ref="BH990">_xll.YCP($F990,BH$1)</f>
        <v/>
      </c>
      <c r="BI990">
        <f t="array" ref="BI990">_xll.YCP($F990,BI$1)</f>
        <v/>
      </c>
      <c r="BJ990">
        <f t="array" ref="BJ990">_xll.YCP($F990,BJ$1)</f>
        <v/>
      </c>
      <c r="BK990">
        <f t="array" ref="BK990">_xll.YCP($F990,BK$1)</f>
        <v/>
      </c>
      <c r="BL990">
        <f t="array" ref="BL990">_xll.YCP($F990,BL$1)</f>
        <v/>
      </c>
      <c r="BM990">
        <f t="array" ref="BM990">_xll.YCP($F990,BM$1)</f>
        <v/>
      </c>
      <c r="BN990">
        <f t="array" ref="BN990">_xll.YCP($F990,BN$1)</f>
        <v/>
      </c>
      <c r="BO990">
        <f t="array" ref="BO990">_xll.YCP($F990,BO$1)</f>
        <v/>
      </c>
      <c r="BP990">
        <f t="array" ref="BP990">_xll.YCP($F990,BP$1)</f>
        <v/>
      </c>
      <c r="BQ990">
        <f t="array" ref="BQ990">_xll.YCP($F990,BQ$1)</f>
        <v/>
      </c>
      <c r="BR990">
        <f t="array" ref="BR990">_xll.YCP($F990,BR$1)</f>
        <v/>
      </c>
      <c r="BS990">
        <f t="array" ref="BS990">_xll.YCP($F990,BS$1)</f>
        <v/>
      </c>
      <c r="BT990">
        <f t="array" ref="BT990">_xll.YCP($F990,BT$1)</f>
        <v/>
      </c>
      <c r="BU990">
        <f t="array" ref="BU990">_xll.YCP($F990,BU$1)</f>
        <v/>
      </c>
      <c r="BV990">
        <f t="array" ref="BV990">_xll.YCP($F990,BV$1)</f>
        <v/>
      </c>
      <c r="BW990">
        <f t="array" ref="BW990">_xll.YCP($F990,BW$1)</f>
        <v/>
      </c>
      <c r="BX990">
        <f t="array" ref="BX990">_xll.YCP($F990,BX$1)</f>
        <v/>
      </c>
      <c r="BY990">
        <f t="array" ref="BY990">_xll.YCP($F990,BY$1)</f>
        <v/>
      </c>
      <c r="BZ990">
        <f t="array" ref="BZ990">_xll.YCP($F990,BZ$1)</f>
        <v/>
      </c>
      <c r="CA990">
        <f t="array" ref="CA990">_xll.YCP($F990,CA$1)</f>
        <v/>
      </c>
      <c r="CB990">
        <f t="array" ref="CB990">_xll.YCP($F990,CB$1)</f>
        <v/>
      </c>
      <c r="CC990">
        <f t="array" ref="CC990">_xll.YCP($F990,CC$1)</f>
        <v/>
      </c>
      <c r="CD990">
        <f t="array" ref="CD990">_xll.YCP($F990,CD$1)</f>
        <v/>
      </c>
      <c r="CE990">
        <f t="array" ref="CE990">_xll.YCP($F990,CE$1)</f>
        <v/>
      </c>
      <c r="CF990">
        <f t="array" ref="CF990">_xll.YCP($F990,CF$1)</f>
        <v/>
      </c>
      <c r="CG990">
        <f t="array" ref="CG990">_xll.YCP($F990,CG$1)</f>
        <v/>
      </c>
      <c r="CH990">
        <f t="array" ref="CH990">_xll.YCP($F990,CH$1)</f>
        <v/>
      </c>
      <c r="CI990">
        <f t="array" ref="CI990">_xll.YCP($F990,CI$1)</f>
        <v/>
      </c>
      <c r="CJ990">
        <f t="array" ref="CJ990">_xll.YCP($F990,CJ$1)</f>
        <v/>
      </c>
      <c r="CK990">
        <f t="array" ref="CK990">_xll.YCP($F990,CK$1)</f>
        <v/>
      </c>
      <c r="CL990">
        <f t="array" ref="CL990">_xll.YCP($F990,CL$1)</f>
        <v/>
      </c>
      <c r="CM990">
        <f t="array" ref="CM990">_xll.YCP($F990,CM$1)</f>
        <v/>
      </c>
      <c r="CN990">
        <f t="array" ref="CN990">_xll.YCP($F990,CN$1)</f>
        <v/>
      </c>
      <c r="CO990">
        <f t="array" ref="CO990">_xll.YCP($F990,CO$1)</f>
        <v/>
      </c>
      <c r="CP990">
        <f t="array" ref="CP990">_xll.YCP($F990,CP$1)</f>
        <v/>
      </c>
      <c r="CQ990">
        <f t="array" ref="CQ990">_xll.YCP($F990,CQ$1)</f>
        <v/>
      </c>
      <c r="CR990">
        <f t="array" ref="CR990">_xll.YCP($F990,CR$1)</f>
        <v/>
      </c>
      <c r="CS990">
        <f t="array" ref="CS990">_xll.YCP($F990,CS$1)</f>
        <v/>
      </c>
      <c r="CT990">
        <f t="array" ref="CT990">_xll.YCP($F990,CT$1)</f>
        <v/>
      </c>
      <c r="CU990">
        <f t="array" ref="CU990">_xll.YCP($F990,CU$1)</f>
        <v/>
      </c>
      <c r="CV990">
        <f t="array" ref="CV990">_xll.YCP($F990,CV$1)</f>
        <v/>
      </c>
      <c r="CW990">
        <f t="array" ref="CW990">_xll.YCP($F990,CW$1)</f>
        <v/>
      </c>
      <c r="CX990">
        <f t="array" ref="CX990">_xll.YCP($F990,CX$1)</f>
        <v/>
      </c>
      <c r="CY990">
        <f t="array" ref="CY990">_xll.YCP($F990,CY$1)</f>
        <v/>
      </c>
      <c r="CZ990">
        <f t="array" ref="CZ990">_xll.YCP($F990,CZ$1)</f>
        <v/>
      </c>
      <c r="DA990">
        <f t="array" ref="DA990">_xll.YCP($F990,DA$1)</f>
        <v/>
      </c>
      <c r="DB990">
        <f t="array" ref="DB990">_xll.YCP($F990,DB$1)</f>
        <v/>
      </c>
      <c r="DC990">
        <f t="array" ref="DC990">_xll.YCP($F990,DC$1)</f>
        <v/>
      </c>
      <c r="DD990">
        <f t="array" ref="DD990">_xll.YCP($F990,DD$1)</f>
        <v/>
      </c>
      <c r="DE990">
        <f t="array" ref="DE990">_xll.YCP($F990,DE$1)</f>
        <v/>
      </c>
      <c r="DF990">
        <f t="array" ref="DF990">_xll.YCP($F990,DF$1)</f>
        <v/>
      </c>
      <c r="DG990">
        <f t="array" ref="DG990">_xll.YCP($F990,DG$1)</f>
        <v/>
      </c>
      <c r="DH990">
        <f t="array" ref="DH990">_xll.YCP($F990,DH$1)</f>
        <v/>
      </c>
      <c r="DI990">
        <f t="array" ref="DI990">_xll.YCP($F990,DI$1)</f>
        <v/>
      </c>
      <c r="DJ990">
        <f t="array" ref="DJ990">_xll.YCP($F990,DJ$1)</f>
        <v/>
      </c>
      <c r="DK990">
        <f t="array" ref="DK990">_xll.YCP($F990,DK$1)</f>
        <v/>
      </c>
      <c r="DL990">
        <f t="array" ref="DL990">_xll.YCP($F990,DL$1)</f>
        <v/>
      </c>
      <c r="DM990">
        <f t="array" ref="DM990">_xll.YCP($F990,DM$1)</f>
        <v/>
      </c>
      <c r="DN990">
        <f t="array" ref="DN990">_xll.YCP($F990,DN$1)</f>
        <v/>
      </c>
      <c r="DO990">
        <f t="array" ref="DO990">_xll.YCP($F990,DO$1)</f>
        <v/>
      </c>
      <c r="DP990">
        <f t="array" ref="DP990">_xll.YCP($F990,DP$1)</f>
        <v/>
      </c>
      <c r="DQ990">
        <f t="array" ref="DQ990">_xll.YCP($F990,DQ$1)</f>
        <v/>
      </c>
      <c r="DR990">
        <f t="array" ref="DR990">_xll.YCP($F990,DR$1)</f>
        <v/>
      </c>
      <c r="DS990">
        <f t="array" ref="DS990">_xll.YCP($F990,DS$1)</f>
        <v/>
      </c>
      <c r="DT990">
        <f t="array" ref="DT990">_xll.YCP($F990,DT$1)</f>
        <v/>
      </c>
      <c r="DU990">
        <f t="array" ref="DU990">_xll.YCP($F990,DU$1)</f>
        <v/>
      </c>
      <c r="DV990">
        <f t="array" ref="DV990">_xll.YCP($F990,DV$1)</f>
        <v/>
      </c>
      <c r="DW990">
        <f t="array" ref="DW990">_xll.YCP($F990,DW$1)</f>
        <v/>
      </c>
      <c r="DX990">
        <f t="array" ref="DX990">_xll.YCP($F990,DX$1)</f>
        <v/>
      </c>
      <c r="DY990">
        <f t="array" ref="DY990">_xll.YCP($F990,DY$1)</f>
        <v/>
      </c>
      <c r="DZ990">
        <f t="array" ref="DZ990">_xll.YCP($F990,DZ$1)</f>
        <v/>
      </c>
      <c r="EA990">
        <f t="array" ref="EA990">_xll.YCP($F990,EA$1)</f>
        <v/>
      </c>
      <c r="EB990">
        <f t="array" ref="EB990">_xll.YCP($F990,EB$1)</f>
        <v/>
      </c>
      <c r="EC990">
        <f t="array" ref="EC990">_xll.YCP($F990,EC$1)</f>
        <v/>
      </c>
      <c r="ED990">
        <f t="array" ref="ED990">_xll.YCP($F990,ED$1)</f>
        <v/>
      </c>
      <c r="EE990">
        <f t="array" ref="EE990">_xll.YCP($F990,EE$1)</f>
        <v/>
      </c>
      <c r="EF990">
        <f t="array" ref="EF990">_xll.YCP($F990,EF$1)</f>
        <v/>
      </c>
      <c r="EG990">
        <f t="array" ref="EG990">_xll.YCP($F990,EG$1)</f>
        <v/>
      </c>
      <c r="EH990">
        <f t="array" ref="EH990">_xll.YCP($F990,EH$1)</f>
        <v/>
      </c>
      <c r="EI990">
        <f t="array" ref="EI990">_xll.YCP($F990,EI$1)</f>
        <v/>
      </c>
      <c r="EJ990">
        <f t="array" ref="EJ990">_xll.YCP($F990,EJ$1)</f>
        <v/>
      </c>
      <c r="EK990">
        <f t="array" ref="EK990">_xll.YCP($F990,EK$1)</f>
        <v/>
      </c>
      <c r="EL990">
        <f t="array" ref="EL990">_xll.YCP($F990,EL$1)</f>
        <v/>
      </c>
      <c r="EM990">
        <f t="array" ref="EM990">_xll.YCP($F990,EM$1)</f>
        <v/>
      </c>
      <c r="EN990">
        <f t="array" ref="EN990">_xll.YCP($F990,EN$1)</f>
        <v/>
      </c>
      <c r="EO990">
        <f t="array" ref="EO990">_xll.YCP($F990,EO$1)</f>
        <v/>
      </c>
      <c r="EP990">
        <f t="array" ref="EP990">_xll.YCP($F990,EP$1)</f>
        <v/>
      </c>
      <c r="EQ990">
        <f t="array" ref="EQ990">_xll.YCP($F990,EQ$1)</f>
        <v/>
      </c>
      <c r="ER990">
        <f t="array" ref="ER990">_xll.YCP($F990,ER$1)</f>
        <v/>
      </c>
      <c r="ES990">
        <f t="array" ref="ES990">_xll.YCP($F990,ES$1)</f>
        <v/>
      </c>
    </row>
    <row r="991">
      <c r="F991">
        <f>IF(C991="GOOGL","GOOGL",
IF(C991="YAHOO","YAHOO",
IF(C991="INDVMUNI","MUB",
IF(AND(LEN(C991)&gt;4,RIGHT(C991,1)="X"),"M:"&amp;C991,
IF(LEN(C991)&gt;8,"BND",C991)))))</f>
        <v/>
      </c>
      <c r="G991">
        <f t="array" ref="G991">_xll.YCI($F991,G$1)</f>
        <v/>
      </c>
      <c r="H991">
        <f t="array" ref="H991">_xll.YCI($F991,H$1)</f>
        <v/>
      </c>
      <c r="I991">
        <f t="array" ref="I991">_xll.YCI($F991,I$1)</f>
        <v/>
      </c>
      <c r="J991">
        <f t="array" ref="J991">_xll.YCI($F991,J$1)</f>
        <v/>
      </c>
      <c r="K991">
        <f t="array" ref="K991">_xll.YCI($F991,K$1)</f>
        <v/>
      </c>
      <c r="L991">
        <f t="array" ref="L991">_xll.YCI($F991,L$1)</f>
        <v/>
      </c>
      <c r="M991">
        <f t="array" ref="M991">_xll.YCI($F991,M$1)</f>
        <v/>
      </c>
      <c r="N991">
        <f t="array" ref="N991">_xll.YCI($F991,N$1)</f>
        <v/>
      </c>
      <c r="O991">
        <f t="array" ref="O991">_xll.YCI($F991,O$1)</f>
        <v/>
      </c>
      <c r="P991">
        <f t="array" ref="P991">_xll.YCI($F991,P$1)</f>
        <v/>
      </c>
      <c r="Q991">
        <f t="array" ref="Q991">_xll.YCP($F991,Q$1)</f>
        <v/>
      </c>
      <c r="R991">
        <f t="array" ref="R991">_xll.YCP($F991,R$1)</f>
        <v/>
      </c>
      <c r="S991">
        <f t="array" ref="S991">_xll.YCP($F991,S$1)</f>
        <v/>
      </c>
      <c r="T991">
        <f t="array" ref="T991">_xll.YCP($F991,T$1)</f>
        <v/>
      </c>
      <c r="U991">
        <f t="array" ref="U991">_xll.YCP($F991,U$1)</f>
        <v/>
      </c>
      <c r="V991">
        <f t="array" ref="V991">_xll.YCP($F991,V$1)</f>
        <v/>
      </c>
      <c r="W991">
        <f t="array" ref="W991">_xll.YCP($F991,W$1)</f>
        <v/>
      </c>
      <c r="X991">
        <f t="array" ref="X991">_xll.YCP($F991,X$1)</f>
        <v/>
      </c>
      <c r="Y991">
        <f t="array" ref="Y991">_xll.YCP($F991,Y$1)</f>
        <v/>
      </c>
      <c r="Z991">
        <f t="array" ref="Z991">_xll.YCP($F991,Z$1)</f>
        <v/>
      </c>
      <c r="AA991">
        <f t="array" ref="AA991">_xll.YCP($F991,AA$1)</f>
        <v/>
      </c>
      <c r="AB991">
        <f t="array" ref="AB991">_xll.YCP($F991,AB$1)</f>
        <v/>
      </c>
      <c r="AC991">
        <f t="array" ref="AC991">_xll.YCP($F991,AC$1)</f>
        <v/>
      </c>
      <c r="AD991">
        <f t="array" ref="AD991">_xll.YCP($F991,AD$1)</f>
        <v/>
      </c>
      <c r="AE991">
        <f t="array" ref="AE991">_xll.YCP($F991,AE$1)</f>
        <v/>
      </c>
      <c r="AF991">
        <f t="array" ref="AF991">_xll.YCP($F991,AF$1)</f>
        <v/>
      </c>
      <c r="AG991">
        <f t="array" ref="AG991">_xll.YCP($F991,AG$1)</f>
        <v/>
      </c>
      <c r="AH991">
        <f t="array" ref="AH991">_xll.YCP($F991,AH$1)</f>
        <v/>
      </c>
      <c r="AI991">
        <f t="array" ref="AI991">_xll.YCP($F991,AI$1)</f>
        <v/>
      </c>
      <c r="AJ991">
        <f t="array" ref="AJ991">_xll.YCP($F991,AJ$1)</f>
        <v/>
      </c>
      <c r="AK991">
        <f t="array" ref="AK991">_xll.YCP($F991,AK$1)</f>
        <v/>
      </c>
      <c r="AL991">
        <f t="array" ref="AL991">_xll.YCP($F991,AL$1)</f>
        <v/>
      </c>
      <c r="AM991">
        <f t="array" ref="AM991">_xll.YCP($F991,AM$1)</f>
        <v/>
      </c>
      <c r="AN991">
        <f t="array" ref="AN991">_xll.YCP($F991,AN$1)</f>
        <v/>
      </c>
      <c r="AO991">
        <f t="array" ref="AO991">_xll.YCP($F991,AO$1)</f>
        <v/>
      </c>
      <c r="AP991">
        <f t="array" ref="AP991">_xll.YCP($F991,AP$1)</f>
        <v/>
      </c>
      <c r="AQ991">
        <f t="array" ref="AQ991">_xll.YCP($F991,AQ$1)</f>
        <v/>
      </c>
      <c r="AR991">
        <f t="array" ref="AR991">_xll.YCP($F991,AR$1)</f>
        <v/>
      </c>
      <c r="AS991">
        <f t="array" ref="AS991">_xll.YCP($F991,AS$1)</f>
        <v/>
      </c>
      <c r="AT991">
        <f t="array" ref="AT991">_xll.YCP($F991,AT$1)</f>
        <v/>
      </c>
      <c r="AU991">
        <f t="array" ref="AU991">_xll.YCP($F991,AU$1)</f>
        <v/>
      </c>
      <c r="AV991">
        <f t="array" ref="AV991">_xll.YCP($F991,AV$1)</f>
        <v/>
      </c>
      <c r="AW991">
        <f t="array" ref="AW991">_xll.YCP($F991,AW$1)</f>
        <v/>
      </c>
      <c r="AX991">
        <f t="array" ref="AX991">_xll.YCP($F991,AX$1)</f>
        <v/>
      </c>
      <c r="AY991">
        <f t="array" ref="AY991">_xll.YCP($F991,AY$1)</f>
        <v/>
      </c>
      <c r="AZ991">
        <f t="array" ref="AZ991">_xll.YCP($F991,AZ$1)</f>
        <v/>
      </c>
      <c r="BA991">
        <f t="array" ref="BA991">_xll.YCP($F991,BA$1)</f>
        <v/>
      </c>
      <c r="BB991">
        <f t="array" ref="BB991">_xll.YCP($F991,BB$1)</f>
        <v/>
      </c>
      <c r="BC991">
        <f t="array" ref="BC991">_xll.YCP($F991,BC$1)</f>
        <v/>
      </c>
      <c r="BD991">
        <f t="array" ref="BD991">_xll.YCP($F991,BD$1)</f>
        <v/>
      </c>
      <c r="BE991">
        <f t="array" ref="BE991">_xll.YCP($F991,BE$1)</f>
        <v/>
      </c>
      <c r="BF991">
        <f t="array" ref="BF991">_xll.YCP($F991,BF$1)</f>
        <v/>
      </c>
      <c r="BG991">
        <f t="array" ref="BG991">_xll.YCP($F991,BG$1)</f>
        <v/>
      </c>
      <c r="BH991">
        <f t="array" ref="BH991">_xll.YCP($F991,BH$1)</f>
        <v/>
      </c>
      <c r="BI991">
        <f t="array" ref="BI991">_xll.YCP($F991,BI$1)</f>
        <v/>
      </c>
      <c r="BJ991">
        <f t="array" ref="BJ991">_xll.YCP($F991,BJ$1)</f>
        <v/>
      </c>
      <c r="BK991">
        <f t="array" ref="BK991">_xll.YCP($F991,BK$1)</f>
        <v/>
      </c>
      <c r="BL991">
        <f t="array" ref="BL991">_xll.YCP($F991,BL$1)</f>
        <v/>
      </c>
      <c r="BM991">
        <f t="array" ref="BM991">_xll.YCP($F991,BM$1)</f>
        <v/>
      </c>
      <c r="BN991">
        <f t="array" ref="BN991">_xll.YCP($F991,BN$1)</f>
        <v/>
      </c>
      <c r="BO991">
        <f t="array" ref="BO991">_xll.YCP($F991,BO$1)</f>
        <v/>
      </c>
      <c r="BP991">
        <f t="array" ref="BP991">_xll.YCP($F991,BP$1)</f>
        <v/>
      </c>
      <c r="BQ991">
        <f t="array" ref="BQ991">_xll.YCP($F991,BQ$1)</f>
        <v/>
      </c>
      <c r="BR991">
        <f t="array" ref="BR991">_xll.YCP($F991,BR$1)</f>
        <v/>
      </c>
      <c r="BS991">
        <f t="array" ref="BS991">_xll.YCP($F991,BS$1)</f>
        <v/>
      </c>
      <c r="BT991">
        <f t="array" ref="BT991">_xll.YCP($F991,BT$1)</f>
        <v/>
      </c>
      <c r="BU991">
        <f t="array" ref="BU991">_xll.YCP($F991,BU$1)</f>
        <v/>
      </c>
      <c r="BV991">
        <f t="array" ref="BV991">_xll.YCP($F991,BV$1)</f>
        <v/>
      </c>
      <c r="BW991">
        <f t="array" ref="BW991">_xll.YCP($F991,BW$1)</f>
        <v/>
      </c>
      <c r="BX991">
        <f t="array" ref="BX991">_xll.YCP($F991,BX$1)</f>
        <v/>
      </c>
      <c r="BY991">
        <f t="array" ref="BY991">_xll.YCP($F991,BY$1)</f>
        <v/>
      </c>
      <c r="BZ991">
        <f t="array" ref="BZ991">_xll.YCP($F991,BZ$1)</f>
        <v/>
      </c>
      <c r="CA991">
        <f t="array" ref="CA991">_xll.YCP($F991,CA$1)</f>
        <v/>
      </c>
      <c r="CB991">
        <f t="array" ref="CB991">_xll.YCP($F991,CB$1)</f>
        <v/>
      </c>
      <c r="CC991">
        <f t="array" ref="CC991">_xll.YCP($F991,CC$1)</f>
        <v/>
      </c>
      <c r="CD991">
        <f t="array" ref="CD991">_xll.YCP($F991,CD$1)</f>
        <v/>
      </c>
      <c r="CE991">
        <f t="array" ref="CE991">_xll.YCP($F991,CE$1)</f>
        <v/>
      </c>
      <c r="CF991">
        <f t="array" ref="CF991">_xll.YCP($F991,CF$1)</f>
        <v/>
      </c>
      <c r="CG991">
        <f t="array" ref="CG991">_xll.YCP($F991,CG$1)</f>
        <v/>
      </c>
      <c r="CH991">
        <f t="array" ref="CH991">_xll.YCP($F991,CH$1)</f>
        <v/>
      </c>
      <c r="CI991">
        <f t="array" ref="CI991">_xll.YCP($F991,CI$1)</f>
        <v/>
      </c>
      <c r="CJ991">
        <f t="array" ref="CJ991">_xll.YCP($F991,CJ$1)</f>
        <v/>
      </c>
      <c r="CK991">
        <f t="array" ref="CK991">_xll.YCP($F991,CK$1)</f>
        <v/>
      </c>
      <c r="CL991">
        <f t="array" ref="CL991">_xll.YCP($F991,CL$1)</f>
        <v/>
      </c>
      <c r="CM991">
        <f t="array" ref="CM991">_xll.YCP($F991,CM$1)</f>
        <v/>
      </c>
      <c r="CN991">
        <f t="array" ref="CN991">_xll.YCP($F991,CN$1)</f>
        <v/>
      </c>
      <c r="CO991">
        <f t="array" ref="CO991">_xll.YCP($F991,CO$1)</f>
        <v/>
      </c>
      <c r="CP991">
        <f t="array" ref="CP991">_xll.YCP($F991,CP$1)</f>
        <v/>
      </c>
      <c r="CQ991">
        <f t="array" ref="CQ991">_xll.YCP($F991,CQ$1)</f>
        <v/>
      </c>
      <c r="CR991">
        <f t="array" ref="CR991">_xll.YCP($F991,CR$1)</f>
        <v/>
      </c>
      <c r="CS991">
        <f t="array" ref="CS991">_xll.YCP($F991,CS$1)</f>
        <v/>
      </c>
      <c r="CT991">
        <f t="array" ref="CT991">_xll.YCP($F991,CT$1)</f>
        <v/>
      </c>
      <c r="CU991">
        <f t="array" ref="CU991">_xll.YCP($F991,CU$1)</f>
        <v/>
      </c>
      <c r="CV991">
        <f t="array" ref="CV991">_xll.YCP($F991,CV$1)</f>
        <v/>
      </c>
      <c r="CW991">
        <f t="array" ref="CW991">_xll.YCP($F991,CW$1)</f>
        <v/>
      </c>
      <c r="CX991">
        <f t="array" ref="CX991">_xll.YCP($F991,CX$1)</f>
        <v/>
      </c>
      <c r="CY991">
        <f t="array" ref="CY991">_xll.YCP($F991,CY$1)</f>
        <v/>
      </c>
      <c r="CZ991">
        <f t="array" ref="CZ991">_xll.YCP($F991,CZ$1)</f>
        <v/>
      </c>
      <c r="DA991">
        <f t="array" ref="DA991">_xll.YCP($F991,DA$1)</f>
        <v/>
      </c>
      <c r="DB991">
        <f t="array" ref="DB991">_xll.YCP($F991,DB$1)</f>
        <v/>
      </c>
      <c r="DC991">
        <f t="array" ref="DC991">_xll.YCP($F991,DC$1)</f>
        <v/>
      </c>
      <c r="DD991">
        <f t="array" ref="DD991">_xll.YCP($F991,DD$1)</f>
        <v/>
      </c>
      <c r="DE991">
        <f t="array" ref="DE991">_xll.YCP($F991,DE$1)</f>
        <v/>
      </c>
      <c r="DF991">
        <f t="array" ref="DF991">_xll.YCP($F991,DF$1)</f>
        <v/>
      </c>
      <c r="DG991">
        <f t="array" ref="DG991">_xll.YCP($F991,DG$1)</f>
        <v/>
      </c>
      <c r="DH991">
        <f t="array" ref="DH991">_xll.YCP($F991,DH$1)</f>
        <v/>
      </c>
      <c r="DI991">
        <f t="array" ref="DI991">_xll.YCP($F991,DI$1)</f>
        <v/>
      </c>
      <c r="DJ991">
        <f t="array" ref="DJ991">_xll.YCP($F991,DJ$1)</f>
        <v/>
      </c>
      <c r="DK991">
        <f t="array" ref="DK991">_xll.YCP($F991,DK$1)</f>
        <v/>
      </c>
      <c r="DL991">
        <f t="array" ref="DL991">_xll.YCP($F991,DL$1)</f>
        <v/>
      </c>
      <c r="DM991">
        <f t="array" ref="DM991">_xll.YCP($F991,DM$1)</f>
        <v/>
      </c>
      <c r="DN991">
        <f t="array" ref="DN991">_xll.YCP($F991,DN$1)</f>
        <v/>
      </c>
      <c r="DO991">
        <f t="array" ref="DO991">_xll.YCP($F991,DO$1)</f>
        <v/>
      </c>
      <c r="DP991">
        <f t="array" ref="DP991">_xll.YCP($F991,DP$1)</f>
        <v/>
      </c>
      <c r="DQ991">
        <f t="array" ref="DQ991">_xll.YCP($F991,DQ$1)</f>
        <v/>
      </c>
      <c r="DR991">
        <f t="array" ref="DR991">_xll.YCP($F991,DR$1)</f>
        <v/>
      </c>
      <c r="DS991">
        <f t="array" ref="DS991">_xll.YCP($F991,DS$1)</f>
        <v/>
      </c>
      <c r="DT991">
        <f t="array" ref="DT991">_xll.YCP($F991,DT$1)</f>
        <v/>
      </c>
      <c r="DU991">
        <f t="array" ref="DU991">_xll.YCP($F991,DU$1)</f>
        <v/>
      </c>
      <c r="DV991">
        <f t="array" ref="DV991">_xll.YCP($F991,DV$1)</f>
        <v/>
      </c>
      <c r="DW991">
        <f t="array" ref="DW991">_xll.YCP($F991,DW$1)</f>
        <v/>
      </c>
      <c r="DX991">
        <f t="array" ref="DX991">_xll.YCP($F991,DX$1)</f>
        <v/>
      </c>
      <c r="DY991">
        <f t="array" ref="DY991">_xll.YCP($F991,DY$1)</f>
        <v/>
      </c>
      <c r="DZ991">
        <f t="array" ref="DZ991">_xll.YCP($F991,DZ$1)</f>
        <v/>
      </c>
      <c r="EA991">
        <f t="array" ref="EA991">_xll.YCP($F991,EA$1)</f>
        <v/>
      </c>
      <c r="EB991">
        <f t="array" ref="EB991">_xll.YCP($F991,EB$1)</f>
        <v/>
      </c>
      <c r="EC991">
        <f t="array" ref="EC991">_xll.YCP($F991,EC$1)</f>
        <v/>
      </c>
      <c r="ED991">
        <f t="array" ref="ED991">_xll.YCP($F991,ED$1)</f>
        <v/>
      </c>
      <c r="EE991">
        <f t="array" ref="EE991">_xll.YCP($F991,EE$1)</f>
        <v/>
      </c>
      <c r="EF991">
        <f t="array" ref="EF991">_xll.YCP($F991,EF$1)</f>
        <v/>
      </c>
      <c r="EG991">
        <f t="array" ref="EG991">_xll.YCP($F991,EG$1)</f>
        <v/>
      </c>
      <c r="EH991">
        <f t="array" ref="EH991">_xll.YCP($F991,EH$1)</f>
        <v/>
      </c>
      <c r="EI991">
        <f t="array" ref="EI991">_xll.YCP($F991,EI$1)</f>
        <v/>
      </c>
      <c r="EJ991">
        <f t="array" ref="EJ991">_xll.YCP($F991,EJ$1)</f>
        <v/>
      </c>
      <c r="EK991">
        <f t="array" ref="EK991">_xll.YCP($F991,EK$1)</f>
        <v/>
      </c>
      <c r="EL991">
        <f t="array" ref="EL991">_xll.YCP($F991,EL$1)</f>
        <v/>
      </c>
      <c r="EM991">
        <f t="array" ref="EM991">_xll.YCP($F991,EM$1)</f>
        <v/>
      </c>
      <c r="EN991">
        <f t="array" ref="EN991">_xll.YCP($F991,EN$1)</f>
        <v/>
      </c>
      <c r="EO991">
        <f t="array" ref="EO991">_xll.YCP($F991,EO$1)</f>
        <v/>
      </c>
      <c r="EP991">
        <f t="array" ref="EP991">_xll.YCP($F991,EP$1)</f>
        <v/>
      </c>
      <c r="EQ991">
        <f t="array" ref="EQ991">_xll.YCP($F991,EQ$1)</f>
        <v/>
      </c>
      <c r="ER991">
        <f t="array" ref="ER991">_xll.YCP($F991,ER$1)</f>
        <v/>
      </c>
      <c r="ES991">
        <f t="array" ref="ES991">_xll.YCP($F991,ES$1)</f>
        <v/>
      </c>
    </row>
    <row r="992">
      <c r="F992">
        <f>IF(C992="GOOGL","GOOGL",
IF(C992="YAHOO","YAHOO",
IF(C992="INDVMUNI","MUB",
IF(AND(LEN(C992)&gt;4,RIGHT(C992,1)="X"),"M:"&amp;C992,
IF(LEN(C992)&gt;8,"BND",C992)))))</f>
        <v/>
      </c>
      <c r="G992">
        <f t="array" ref="G992">_xll.YCI($F992,G$1)</f>
        <v/>
      </c>
      <c r="H992">
        <f t="array" ref="H992">_xll.YCI($F992,H$1)</f>
        <v/>
      </c>
      <c r="I992">
        <f t="array" ref="I992">_xll.YCI($F992,I$1)</f>
        <v/>
      </c>
      <c r="J992">
        <f t="array" ref="J992">_xll.YCI($F992,J$1)</f>
        <v/>
      </c>
      <c r="K992">
        <f t="array" ref="K992">_xll.YCI($F992,K$1)</f>
        <v/>
      </c>
      <c r="L992">
        <f t="array" ref="L992">_xll.YCI($F992,L$1)</f>
        <v/>
      </c>
      <c r="M992">
        <f t="array" ref="M992">_xll.YCI($F992,M$1)</f>
        <v/>
      </c>
      <c r="N992">
        <f t="array" ref="N992">_xll.YCI($F992,N$1)</f>
        <v/>
      </c>
      <c r="O992">
        <f t="array" ref="O992">_xll.YCI($F992,O$1)</f>
        <v/>
      </c>
      <c r="P992">
        <f t="array" ref="P992">_xll.YCI($F992,P$1)</f>
        <v/>
      </c>
      <c r="Q992">
        <f t="array" ref="Q992">_xll.YCP($F992,Q$1)</f>
        <v/>
      </c>
      <c r="R992">
        <f t="array" ref="R992">_xll.YCP($F992,R$1)</f>
        <v/>
      </c>
      <c r="S992">
        <f t="array" ref="S992">_xll.YCP($F992,S$1)</f>
        <v/>
      </c>
      <c r="T992">
        <f t="array" ref="T992">_xll.YCP($F992,T$1)</f>
        <v/>
      </c>
      <c r="U992">
        <f t="array" ref="U992">_xll.YCP($F992,U$1)</f>
        <v/>
      </c>
      <c r="V992">
        <f t="array" ref="V992">_xll.YCP($F992,V$1)</f>
        <v/>
      </c>
      <c r="W992">
        <f t="array" ref="W992">_xll.YCP($F992,W$1)</f>
        <v/>
      </c>
      <c r="X992">
        <f t="array" ref="X992">_xll.YCP($F992,X$1)</f>
        <v/>
      </c>
      <c r="Y992">
        <f t="array" ref="Y992">_xll.YCP($F992,Y$1)</f>
        <v/>
      </c>
      <c r="Z992">
        <f t="array" ref="Z992">_xll.YCP($F992,Z$1)</f>
        <v/>
      </c>
      <c r="AA992">
        <f t="array" ref="AA992">_xll.YCP($F992,AA$1)</f>
        <v/>
      </c>
      <c r="AB992">
        <f t="array" ref="AB992">_xll.YCP($F992,AB$1)</f>
        <v/>
      </c>
      <c r="AC992">
        <f t="array" ref="AC992">_xll.YCP($F992,AC$1)</f>
        <v/>
      </c>
      <c r="AD992">
        <f t="array" ref="AD992">_xll.YCP($F992,AD$1)</f>
        <v/>
      </c>
      <c r="AE992">
        <f t="array" ref="AE992">_xll.YCP($F992,AE$1)</f>
        <v/>
      </c>
      <c r="AF992">
        <f t="array" ref="AF992">_xll.YCP($F992,AF$1)</f>
        <v/>
      </c>
      <c r="AG992">
        <f t="array" ref="AG992">_xll.YCP($F992,AG$1)</f>
        <v/>
      </c>
      <c r="AH992">
        <f t="array" ref="AH992">_xll.YCP($F992,AH$1)</f>
        <v/>
      </c>
      <c r="AI992">
        <f t="array" ref="AI992">_xll.YCP($F992,AI$1)</f>
        <v/>
      </c>
      <c r="AJ992">
        <f t="array" ref="AJ992">_xll.YCP($F992,AJ$1)</f>
        <v/>
      </c>
      <c r="AK992">
        <f t="array" ref="AK992">_xll.YCP($F992,AK$1)</f>
        <v/>
      </c>
      <c r="AL992">
        <f t="array" ref="AL992">_xll.YCP($F992,AL$1)</f>
        <v/>
      </c>
      <c r="AM992">
        <f t="array" ref="AM992">_xll.YCP($F992,AM$1)</f>
        <v/>
      </c>
      <c r="AN992">
        <f t="array" ref="AN992">_xll.YCP($F992,AN$1)</f>
        <v/>
      </c>
      <c r="AO992">
        <f t="array" ref="AO992">_xll.YCP($F992,AO$1)</f>
        <v/>
      </c>
      <c r="AP992">
        <f t="array" ref="AP992">_xll.YCP($F992,AP$1)</f>
        <v/>
      </c>
      <c r="AQ992">
        <f t="array" ref="AQ992">_xll.YCP($F992,AQ$1)</f>
        <v/>
      </c>
      <c r="AR992">
        <f t="array" ref="AR992">_xll.YCP($F992,AR$1)</f>
        <v/>
      </c>
      <c r="AS992">
        <f t="array" ref="AS992">_xll.YCP($F992,AS$1)</f>
        <v/>
      </c>
      <c r="AT992">
        <f t="array" ref="AT992">_xll.YCP($F992,AT$1)</f>
        <v/>
      </c>
      <c r="AU992">
        <f t="array" ref="AU992">_xll.YCP($F992,AU$1)</f>
        <v/>
      </c>
      <c r="AV992">
        <f t="array" ref="AV992">_xll.YCP($F992,AV$1)</f>
        <v/>
      </c>
      <c r="AW992">
        <f t="array" ref="AW992">_xll.YCP($F992,AW$1)</f>
        <v/>
      </c>
      <c r="AX992">
        <f t="array" ref="AX992">_xll.YCP($F992,AX$1)</f>
        <v/>
      </c>
      <c r="AY992">
        <f t="array" ref="AY992">_xll.YCP($F992,AY$1)</f>
        <v/>
      </c>
      <c r="AZ992">
        <f t="array" ref="AZ992">_xll.YCP($F992,AZ$1)</f>
        <v/>
      </c>
      <c r="BA992">
        <f t="array" ref="BA992">_xll.YCP($F992,BA$1)</f>
        <v/>
      </c>
      <c r="BB992">
        <f t="array" ref="BB992">_xll.YCP($F992,BB$1)</f>
        <v/>
      </c>
      <c r="BC992">
        <f t="array" ref="BC992">_xll.YCP($F992,BC$1)</f>
        <v/>
      </c>
      <c r="BD992">
        <f t="array" ref="BD992">_xll.YCP($F992,BD$1)</f>
        <v/>
      </c>
      <c r="BE992">
        <f t="array" ref="BE992">_xll.YCP($F992,BE$1)</f>
        <v/>
      </c>
      <c r="BF992">
        <f t="array" ref="BF992">_xll.YCP($F992,BF$1)</f>
        <v/>
      </c>
      <c r="BG992">
        <f t="array" ref="BG992">_xll.YCP($F992,BG$1)</f>
        <v/>
      </c>
      <c r="BH992">
        <f t="array" ref="BH992">_xll.YCP($F992,BH$1)</f>
        <v/>
      </c>
      <c r="BI992">
        <f t="array" ref="BI992">_xll.YCP($F992,BI$1)</f>
        <v/>
      </c>
      <c r="BJ992">
        <f t="array" ref="BJ992">_xll.YCP($F992,BJ$1)</f>
        <v/>
      </c>
      <c r="BK992">
        <f t="array" ref="BK992">_xll.YCP($F992,BK$1)</f>
        <v/>
      </c>
      <c r="BL992">
        <f t="array" ref="BL992">_xll.YCP($F992,BL$1)</f>
        <v/>
      </c>
      <c r="BM992">
        <f t="array" ref="BM992">_xll.YCP($F992,BM$1)</f>
        <v/>
      </c>
      <c r="BN992">
        <f t="array" ref="BN992">_xll.YCP($F992,BN$1)</f>
        <v/>
      </c>
      <c r="BO992">
        <f t="array" ref="BO992">_xll.YCP($F992,BO$1)</f>
        <v/>
      </c>
      <c r="BP992">
        <f t="array" ref="BP992">_xll.YCP($F992,BP$1)</f>
        <v/>
      </c>
      <c r="BQ992">
        <f t="array" ref="BQ992">_xll.YCP($F992,BQ$1)</f>
        <v/>
      </c>
      <c r="BR992">
        <f t="array" ref="BR992">_xll.YCP($F992,BR$1)</f>
        <v/>
      </c>
      <c r="BS992">
        <f t="array" ref="BS992">_xll.YCP($F992,BS$1)</f>
        <v/>
      </c>
      <c r="BT992">
        <f t="array" ref="BT992">_xll.YCP($F992,BT$1)</f>
        <v/>
      </c>
      <c r="BU992">
        <f t="array" ref="BU992">_xll.YCP($F992,BU$1)</f>
        <v/>
      </c>
      <c r="BV992">
        <f t="array" ref="BV992">_xll.YCP($F992,BV$1)</f>
        <v/>
      </c>
      <c r="BW992">
        <f t="array" ref="BW992">_xll.YCP($F992,BW$1)</f>
        <v/>
      </c>
      <c r="BX992">
        <f t="array" ref="BX992">_xll.YCP($F992,BX$1)</f>
        <v/>
      </c>
      <c r="BY992">
        <f t="array" ref="BY992">_xll.YCP($F992,BY$1)</f>
        <v/>
      </c>
      <c r="BZ992">
        <f t="array" ref="BZ992">_xll.YCP($F992,BZ$1)</f>
        <v/>
      </c>
      <c r="CA992">
        <f t="array" ref="CA992">_xll.YCP($F992,CA$1)</f>
        <v/>
      </c>
      <c r="CB992">
        <f t="array" ref="CB992">_xll.YCP($F992,CB$1)</f>
        <v/>
      </c>
      <c r="CC992">
        <f t="array" ref="CC992">_xll.YCP($F992,CC$1)</f>
        <v/>
      </c>
      <c r="CD992">
        <f t="array" ref="CD992">_xll.YCP($F992,CD$1)</f>
        <v/>
      </c>
      <c r="CE992">
        <f t="array" ref="CE992">_xll.YCP($F992,CE$1)</f>
        <v/>
      </c>
      <c r="CF992">
        <f t="array" ref="CF992">_xll.YCP($F992,CF$1)</f>
        <v/>
      </c>
      <c r="CG992">
        <f t="array" ref="CG992">_xll.YCP($F992,CG$1)</f>
        <v/>
      </c>
      <c r="CH992">
        <f t="array" ref="CH992">_xll.YCP($F992,CH$1)</f>
        <v/>
      </c>
      <c r="CI992">
        <f t="array" ref="CI992">_xll.YCP($F992,CI$1)</f>
        <v/>
      </c>
      <c r="CJ992">
        <f t="array" ref="CJ992">_xll.YCP($F992,CJ$1)</f>
        <v/>
      </c>
      <c r="CK992">
        <f t="array" ref="CK992">_xll.YCP($F992,CK$1)</f>
        <v/>
      </c>
      <c r="CL992">
        <f t="array" ref="CL992">_xll.YCP($F992,CL$1)</f>
        <v/>
      </c>
      <c r="CM992">
        <f t="array" ref="CM992">_xll.YCP($F992,CM$1)</f>
        <v/>
      </c>
      <c r="CN992">
        <f t="array" ref="CN992">_xll.YCP($F992,CN$1)</f>
        <v/>
      </c>
      <c r="CO992">
        <f t="array" ref="CO992">_xll.YCP($F992,CO$1)</f>
        <v/>
      </c>
      <c r="CP992">
        <f t="array" ref="CP992">_xll.YCP($F992,CP$1)</f>
        <v/>
      </c>
      <c r="CQ992">
        <f t="array" ref="CQ992">_xll.YCP($F992,CQ$1)</f>
        <v/>
      </c>
      <c r="CR992">
        <f t="array" ref="CR992">_xll.YCP($F992,CR$1)</f>
        <v/>
      </c>
      <c r="CS992">
        <f t="array" ref="CS992">_xll.YCP($F992,CS$1)</f>
        <v/>
      </c>
      <c r="CT992">
        <f t="array" ref="CT992">_xll.YCP($F992,CT$1)</f>
        <v/>
      </c>
      <c r="CU992">
        <f t="array" ref="CU992">_xll.YCP($F992,CU$1)</f>
        <v/>
      </c>
      <c r="CV992">
        <f t="array" ref="CV992">_xll.YCP($F992,CV$1)</f>
        <v/>
      </c>
      <c r="CW992">
        <f t="array" ref="CW992">_xll.YCP($F992,CW$1)</f>
        <v/>
      </c>
      <c r="CX992">
        <f t="array" ref="CX992">_xll.YCP($F992,CX$1)</f>
        <v/>
      </c>
      <c r="CY992">
        <f t="array" ref="CY992">_xll.YCP($F992,CY$1)</f>
        <v/>
      </c>
      <c r="CZ992">
        <f t="array" ref="CZ992">_xll.YCP($F992,CZ$1)</f>
        <v/>
      </c>
      <c r="DA992">
        <f t="array" ref="DA992">_xll.YCP($F992,DA$1)</f>
        <v/>
      </c>
      <c r="DB992">
        <f t="array" ref="DB992">_xll.YCP($F992,DB$1)</f>
        <v/>
      </c>
      <c r="DC992">
        <f t="array" ref="DC992">_xll.YCP($F992,DC$1)</f>
        <v/>
      </c>
      <c r="DD992">
        <f t="array" ref="DD992">_xll.YCP($F992,DD$1)</f>
        <v/>
      </c>
      <c r="DE992">
        <f t="array" ref="DE992">_xll.YCP($F992,DE$1)</f>
        <v/>
      </c>
      <c r="DF992">
        <f t="array" ref="DF992">_xll.YCP($F992,DF$1)</f>
        <v/>
      </c>
      <c r="DG992">
        <f t="array" ref="DG992">_xll.YCP($F992,DG$1)</f>
        <v/>
      </c>
      <c r="DH992">
        <f t="array" ref="DH992">_xll.YCP($F992,DH$1)</f>
        <v/>
      </c>
      <c r="DI992">
        <f t="array" ref="DI992">_xll.YCP($F992,DI$1)</f>
        <v/>
      </c>
      <c r="DJ992">
        <f t="array" ref="DJ992">_xll.YCP($F992,DJ$1)</f>
        <v/>
      </c>
      <c r="DK992">
        <f t="array" ref="DK992">_xll.YCP($F992,DK$1)</f>
        <v/>
      </c>
      <c r="DL992">
        <f t="array" ref="DL992">_xll.YCP($F992,DL$1)</f>
        <v/>
      </c>
      <c r="DM992">
        <f t="array" ref="DM992">_xll.YCP($F992,DM$1)</f>
        <v/>
      </c>
      <c r="DN992">
        <f t="array" ref="DN992">_xll.YCP($F992,DN$1)</f>
        <v/>
      </c>
      <c r="DO992">
        <f t="array" ref="DO992">_xll.YCP($F992,DO$1)</f>
        <v/>
      </c>
      <c r="DP992">
        <f t="array" ref="DP992">_xll.YCP($F992,DP$1)</f>
        <v/>
      </c>
      <c r="DQ992">
        <f t="array" ref="DQ992">_xll.YCP($F992,DQ$1)</f>
        <v/>
      </c>
      <c r="DR992">
        <f t="array" ref="DR992">_xll.YCP($F992,DR$1)</f>
        <v/>
      </c>
      <c r="DS992">
        <f t="array" ref="DS992">_xll.YCP($F992,DS$1)</f>
        <v/>
      </c>
      <c r="DT992">
        <f t="array" ref="DT992">_xll.YCP($F992,DT$1)</f>
        <v/>
      </c>
      <c r="DU992">
        <f t="array" ref="DU992">_xll.YCP($F992,DU$1)</f>
        <v/>
      </c>
      <c r="DV992">
        <f t="array" ref="DV992">_xll.YCP($F992,DV$1)</f>
        <v/>
      </c>
      <c r="DW992">
        <f t="array" ref="DW992">_xll.YCP($F992,DW$1)</f>
        <v/>
      </c>
      <c r="DX992">
        <f t="array" ref="DX992">_xll.YCP($F992,DX$1)</f>
        <v/>
      </c>
      <c r="DY992">
        <f t="array" ref="DY992">_xll.YCP($F992,DY$1)</f>
        <v/>
      </c>
      <c r="DZ992">
        <f t="array" ref="DZ992">_xll.YCP($F992,DZ$1)</f>
        <v/>
      </c>
      <c r="EA992">
        <f t="array" ref="EA992">_xll.YCP($F992,EA$1)</f>
        <v/>
      </c>
      <c r="EB992">
        <f t="array" ref="EB992">_xll.YCP($F992,EB$1)</f>
        <v/>
      </c>
      <c r="EC992">
        <f t="array" ref="EC992">_xll.YCP($F992,EC$1)</f>
        <v/>
      </c>
      <c r="ED992">
        <f t="array" ref="ED992">_xll.YCP($F992,ED$1)</f>
        <v/>
      </c>
      <c r="EE992">
        <f t="array" ref="EE992">_xll.YCP($F992,EE$1)</f>
        <v/>
      </c>
      <c r="EF992">
        <f t="array" ref="EF992">_xll.YCP($F992,EF$1)</f>
        <v/>
      </c>
      <c r="EG992">
        <f t="array" ref="EG992">_xll.YCP($F992,EG$1)</f>
        <v/>
      </c>
      <c r="EH992">
        <f t="array" ref="EH992">_xll.YCP($F992,EH$1)</f>
        <v/>
      </c>
      <c r="EI992">
        <f t="array" ref="EI992">_xll.YCP($F992,EI$1)</f>
        <v/>
      </c>
      <c r="EJ992">
        <f t="array" ref="EJ992">_xll.YCP($F992,EJ$1)</f>
        <v/>
      </c>
      <c r="EK992">
        <f t="array" ref="EK992">_xll.YCP($F992,EK$1)</f>
        <v/>
      </c>
      <c r="EL992">
        <f t="array" ref="EL992">_xll.YCP($F992,EL$1)</f>
        <v/>
      </c>
      <c r="EM992">
        <f t="array" ref="EM992">_xll.YCP($F992,EM$1)</f>
        <v/>
      </c>
      <c r="EN992">
        <f t="array" ref="EN992">_xll.YCP($F992,EN$1)</f>
        <v/>
      </c>
      <c r="EO992">
        <f t="array" ref="EO992">_xll.YCP($F992,EO$1)</f>
        <v/>
      </c>
      <c r="EP992">
        <f t="array" ref="EP992">_xll.YCP($F992,EP$1)</f>
        <v/>
      </c>
      <c r="EQ992">
        <f t="array" ref="EQ992">_xll.YCP($F992,EQ$1)</f>
        <v/>
      </c>
      <c r="ER992">
        <f t="array" ref="ER992">_xll.YCP($F992,ER$1)</f>
        <v/>
      </c>
      <c r="ES992">
        <f t="array" ref="ES992">_xll.YCP($F992,ES$1)</f>
        <v/>
      </c>
    </row>
    <row r="993">
      <c r="F993">
        <f>IF(C993="GOOGL","GOOGL",
IF(C993="YAHOO","YAHOO",
IF(C993="INDVMUNI","MUB",
IF(AND(LEN(C993)&gt;4,RIGHT(C993,1)="X"),"M:"&amp;C993,
IF(LEN(C993)&gt;8,"BND",C993)))))</f>
        <v/>
      </c>
      <c r="G993">
        <f t="array" ref="G993">_xll.YCI($F993,G$1)</f>
        <v/>
      </c>
      <c r="H993">
        <f t="array" ref="H993">_xll.YCI($F993,H$1)</f>
        <v/>
      </c>
      <c r="I993">
        <f t="array" ref="I993">_xll.YCI($F993,I$1)</f>
        <v/>
      </c>
      <c r="J993">
        <f t="array" ref="J993">_xll.YCI($F993,J$1)</f>
        <v/>
      </c>
      <c r="K993">
        <f t="array" ref="K993">_xll.YCI($F993,K$1)</f>
        <v/>
      </c>
      <c r="L993">
        <f t="array" ref="L993">_xll.YCI($F993,L$1)</f>
        <v/>
      </c>
      <c r="M993">
        <f t="array" ref="M993">_xll.YCI($F993,M$1)</f>
        <v/>
      </c>
      <c r="N993">
        <f t="array" ref="N993">_xll.YCI($F993,N$1)</f>
        <v/>
      </c>
      <c r="O993">
        <f t="array" ref="O993">_xll.YCI($F993,O$1)</f>
        <v/>
      </c>
      <c r="P993">
        <f t="array" ref="P993">_xll.YCI($F993,P$1)</f>
        <v/>
      </c>
      <c r="Q993">
        <f t="array" ref="Q993">_xll.YCP($F993,Q$1)</f>
        <v/>
      </c>
      <c r="R993">
        <f t="array" ref="R993">_xll.YCP($F993,R$1)</f>
        <v/>
      </c>
      <c r="S993">
        <f t="array" ref="S993">_xll.YCP($F993,S$1)</f>
        <v/>
      </c>
      <c r="T993">
        <f t="array" ref="T993">_xll.YCP($F993,T$1)</f>
        <v/>
      </c>
      <c r="U993">
        <f t="array" ref="U993">_xll.YCP($F993,U$1)</f>
        <v/>
      </c>
      <c r="V993">
        <f t="array" ref="V993">_xll.YCP($F993,V$1)</f>
        <v/>
      </c>
      <c r="W993">
        <f t="array" ref="W993">_xll.YCP($F993,W$1)</f>
        <v/>
      </c>
      <c r="X993">
        <f t="array" ref="X993">_xll.YCP($F993,X$1)</f>
        <v/>
      </c>
      <c r="Y993">
        <f t="array" ref="Y993">_xll.YCP($F993,Y$1)</f>
        <v/>
      </c>
      <c r="Z993">
        <f t="array" ref="Z993">_xll.YCP($F993,Z$1)</f>
        <v/>
      </c>
      <c r="AA993">
        <f t="array" ref="AA993">_xll.YCP($F993,AA$1)</f>
        <v/>
      </c>
      <c r="AB993">
        <f t="array" ref="AB993">_xll.YCP($F993,AB$1)</f>
        <v/>
      </c>
      <c r="AC993">
        <f t="array" ref="AC993">_xll.YCP($F993,AC$1)</f>
        <v/>
      </c>
      <c r="AD993">
        <f t="array" ref="AD993">_xll.YCP($F993,AD$1)</f>
        <v/>
      </c>
      <c r="AE993">
        <f t="array" ref="AE993">_xll.YCP($F993,AE$1)</f>
        <v/>
      </c>
      <c r="AF993">
        <f t="array" ref="AF993">_xll.YCP($F993,AF$1)</f>
        <v/>
      </c>
      <c r="AG993">
        <f t="array" ref="AG993">_xll.YCP($F993,AG$1)</f>
        <v/>
      </c>
      <c r="AH993">
        <f t="array" ref="AH993">_xll.YCP($F993,AH$1)</f>
        <v/>
      </c>
      <c r="AI993">
        <f t="array" ref="AI993">_xll.YCP($F993,AI$1)</f>
        <v/>
      </c>
      <c r="AJ993">
        <f t="array" ref="AJ993">_xll.YCP($F993,AJ$1)</f>
        <v/>
      </c>
      <c r="AK993">
        <f t="array" ref="AK993">_xll.YCP($F993,AK$1)</f>
        <v/>
      </c>
      <c r="AL993">
        <f t="array" ref="AL993">_xll.YCP($F993,AL$1)</f>
        <v/>
      </c>
      <c r="AM993">
        <f t="array" ref="AM993">_xll.YCP($F993,AM$1)</f>
        <v/>
      </c>
      <c r="AN993">
        <f t="array" ref="AN993">_xll.YCP($F993,AN$1)</f>
        <v/>
      </c>
      <c r="AO993">
        <f t="array" ref="AO993">_xll.YCP($F993,AO$1)</f>
        <v/>
      </c>
      <c r="AP993">
        <f t="array" ref="AP993">_xll.YCP($F993,AP$1)</f>
        <v/>
      </c>
      <c r="AQ993">
        <f t="array" ref="AQ993">_xll.YCP($F993,AQ$1)</f>
        <v/>
      </c>
      <c r="AR993">
        <f t="array" ref="AR993">_xll.YCP($F993,AR$1)</f>
        <v/>
      </c>
      <c r="AS993">
        <f t="array" ref="AS993">_xll.YCP($F993,AS$1)</f>
        <v/>
      </c>
      <c r="AT993">
        <f t="array" ref="AT993">_xll.YCP($F993,AT$1)</f>
        <v/>
      </c>
      <c r="AU993">
        <f t="array" ref="AU993">_xll.YCP($F993,AU$1)</f>
        <v/>
      </c>
      <c r="AV993">
        <f t="array" ref="AV993">_xll.YCP($F993,AV$1)</f>
        <v/>
      </c>
      <c r="AW993">
        <f t="array" ref="AW993">_xll.YCP($F993,AW$1)</f>
        <v/>
      </c>
      <c r="AX993">
        <f t="array" ref="AX993">_xll.YCP($F993,AX$1)</f>
        <v/>
      </c>
      <c r="AY993">
        <f t="array" ref="AY993">_xll.YCP($F993,AY$1)</f>
        <v/>
      </c>
      <c r="AZ993">
        <f t="array" ref="AZ993">_xll.YCP($F993,AZ$1)</f>
        <v/>
      </c>
      <c r="BA993">
        <f t="array" ref="BA993">_xll.YCP($F993,BA$1)</f>
        <v/>
      </c>
      <c r="BB993">
        <f t="array" ref="BB993">_xll.YCP($F993,BB$1)</f>
        <v/>
      </c>
      <c r="BC993">
        <f t="array" ref="BC993">_xll.YCP($F993,BC$1)</f>
        <v/>
      </c>
      <c r="BD993">
        <f t="array" ref="BD993">_xll.YCP($F993,BD$1)</f>
        <v/>
      </c>
      <c r="BE993">
        <f t="array" ref="BE993">_xll.YCP($F993,BE$1)</f>
        <v/>
      </c>
      <c r="BF993">
        <f t="array" ref="BF993">_xll.YCP($F993,BF$1)</f>
        <v/>
      </c>
      <c r="BG993">
        <f t="array" ref="BG993">_xll.YCP($F993,BG$1)</f>
        <v/>
      </c>
      <c r="BH993">
        <f t="array" ref="BH993">_xll.YCP($F993,BH$1)</f>
        <v/>
      </c>
      <c r="BI993">
        <f t="array" ref="BI993">_xll.YCP($F993,BI$1)</f>
        <v/>
      </c>
      <c r="BJ993">
        <f t="array" ref="BJ993">_xll.YCP($F993,BJ$1)</f>
        <v/>
      </c>
      <c r="BK993">
        <f t="array" ref="BK993">_xll.YCP($F993,BK$1)</f>
        <v/>
      </c>
      <c r="BL993">
        <f t="array" ref="BL993">_xll.YCP($F993,BL$1)</f>
        <v/>
      </c>
      <c r="BM993">
        <f t="array" ref="BM993">_xll.YCP($F993,BM$1)</f>
        <v/>
      </c>
      <c r="BN993">
        <f t="array" ref="BN993">_xll.YCP($F993,BN$1)</f>
        <v/>
      </c>
      <c r="BO993">
        <f t="array" ref="BO993">_xll.YCP($F993,BO$1)</f>
        <v/>
      </c>
      <c r="BP993">
        <f t="array" ref="BP993">_xll.YCP($F993,BP$1)</f>
        <v/>
      </c>
      <c r="BQ993">
        <f t="array" ref="BQ993">_xll.YCP($F993,BQ$1)</f>
        <v/>
      </c>
      <c r="BR993">
        <f t="array" ref="BR993">_xll.YCP($F993,BR$1)</f>
        <v/>
      </c>
      <c r="BS993">
        <f t="array" ref="BS993">_xll.YCP($F993,BS$1)</f>
        <v/>
      </c>
      <c r="BT993">
        <f t="array" ref="BT993">_xll.YCP($F993,BT$1)</f>
        <v/>
      </c>
      <c r="BU993">
        <f t="array" ref="BU993">_xll.YCP($F993,BU$1)</f>
        <v/>
      </c>
      <c r="BV993">
        <f t="array" ref="BV993">_xll.YCP($F993,BV$1)</f>
        <v/>
      </c>
      <c r="BW993">
        <f t="array" ref="BW993">_xll.YCP($F993,BW$1)</f>
        <v/>
      </c>
      <c r="BX993">
        <f t="array" ref="BX993">_xll.YCP($F993,BX$1)</f>
        <v/>
      </c>
      <c r="BY993">
        <f t="array" ref="BY993">_xll.YCP($F993,BY$1)</f>
        <v/>
      </c>
      <c r="BZ993">
        <f t="array" ref="BZ993">_xll.YCP($F993,BZ$1)</f>
        <v/>
      </c>
      <c r="CA993">
        <f t="array" ref="CA993">_xll.YCP($F993,CA$1)</f>
        <v/>
      </c>
      <c r="CB993">
        <f t="array" ref="CB993">_xll.YCP($F993,CB$1)</f>
        <v/>
      </c>
      <c r="CC993">
        <f t="array" ref="CC993">_xll.YCP($F993,CC$1)</f>
        <v/>
      </c>
      <c r="CD993">
        <f t="array" ref="CD993">_xll.YCP($F993,CD$1)</f>
        <v/>
      </c>
      <c r="CE993">
        <f t="array" ref="CE993">_xll.YCP($F993,CE$1)</f>
        <v/>
      </c>
      <c r="CF993">
        <f t="array" ref="CF993">_xll.YCP($F993,CF$1)</f>
        <v/>
      </c>
      <c r="CG993">
        <f t="array" ref="CG993">_xll.YCP($F993,CG$1)</f>
        <v/>
      </c>
      <c r="CH993">
        <f t="array" ref="CH993">_xll.YCP($F993,CH$1)</f>
        <v/>
      </c>
      <c r="CI993">
        <f t="array" ref="CI993">_xll.YCP($F993,CI$1)</f>
        <v/>
      </c>
      <c r="CJ993">
        <f t="array" ref="CJ993">_xll.YCP($F993,CJ$1)</f>
        <v/>
      </c>
      <c r="CK993">
        <f t="array" ref="CK993">_xll.YCP($F993,CK$1)</f>
        <v/>
      </c>
      <c r="CL993">
        <f t="array" ref="CL993">_xll.YCP($F993,CL$1)</f>
        <v/>
      </c>
      <c r="CM993">
        <f t="array" ref="CM993">_xll.YCP($F993,CM$1)</f>
        <v/>
      </c>
      <c r="CN993">
        <f t="array" ref="CN993">_xll.YCP($F993,CN$1)</f>
        <v/>
      </c>
      <c r="CO993">
        <f t="array" ref="CO993">_xll.YCP($F993,CO$1)</f>
        <v/>
      </c>
      <c r="CP993">
        <f t="array" ref="CP993">_xll.YCP($F993,CP$1)</f>
        <v/>
      </c>
      <c r="CQ993">
        <f t="array" ref="CQ993">_xll.YCP($F993,CQ$1)</f>
        <v/>
      </c>
      <c r="CR993">
        <f t="array" ref="CR993">_xll.YCP($F993,CR$1)</f>
        <v/>
      </c>
      <c r="CS993">
        <f t="array" ref="CS993">_xll.YCP($F993,CS$1)</f>
        <v/>
      </c>
      <c r="CT993">
        <f t="array" ref="CT993">_xll.YCP($F993,CT$1)</f>
        <v/>
      </c>
      <c r="CU993">
        <f t="array" ref="CU993">_xll.YCP($F993,CU$1)</f>
        <v/>
      </c>
      <c r="CV993">
        <f t="array" ref="CV993">_xll.YCP($F993,CV$1)</f>
        <v/>
      </c>
      <c r="CW993">
        <f t="array" ref="CW993">_xll.YCP($F993,CW$1)</f>
        <v/>
      </c>
      <c r="CX993">
        <f t="array" ref="CX993">_xll.YCP($F993,CX$1)</f>
        <v/>
      </c>
      <c r="CY993">
        <f t="array" ref="CY993">_xll.YCP($F993,CY$1)</f>
        <v/>
      </c>
      <c r="CZ993">
        <f t="array" ref="CZ993">_xll.YCP($F993,CZ$1)</f>
        <v/>
      </c>
      <c r="DA993">
        <f t="array" ref="DA993">_xll.YCP($F993,DA$1)</f>
        <v/>
      </c>
      <c r="DB993">
        <f t="array" ref="DB993">_xll.YCP($F993,DB$1)</f>
        <v/>
      </c>
      <c r="DC993">
        <f t="array" ref="DC993">_xll.YCP($F993,DC$1)</f>
        <v/>
      </c>
      <c r="DD993">
        <f t="array" ref="DD993">_xll.YCP($F993,DD$1)</f>
        <v/>
      </c>
      <c r="DE993">
        <f t="array" ref="DE993">_xll.YCP($F993,DE$1)</f>
        <v/>
      </c>
      <c r="DF993">
        <f t="array" ref="DF993">_xll.YCP($F993,DF$1)</f>
        <v/>
      </c>
      <c r="DG993">
        <f t="array" ref="DG993">_xll.YCP($F993,DG$1)</f>
        <v/>
      </c>
      <c r="DH993">
        <f t="array" ref="DH993">_xll.YCP($F993,DH$1)</f>
        <v/>
      </c>
      <c r="DI993">
        <f t="array" ref="DI993">_xll.YCP($F993,DI$1)</f>
        <v/>
      </c>
      <c r="DJ993">
        <f t="array" ref="DJ993">_xll.YCP($F993,DJ$1)</f>
        <v/>
      </c>
      <c r="DK993">
        <f t="array" ref="DK993">_xll.YCP($F993,DK$1)</f>
        <v/>
      </c>
      <c r="DL993">
        <f t="array" ref="DL993">_xll.YCP($F993,DL$1)</f>
        <v/>
      </c>
      <c r="DM993">
        <f t="array" ref="DM993">_xll.YCP($F993,DM$1)</f>
        <v/>
      </c>
      <c r="DN993">
        <f t="array" ref="DN993">_xll.YCP($F993,DN$1)</f>
        <v/>
      </c>
      <c r="DO993">
        <f t="array" ref="DO993">_xll.YCP($F993,DO$1)</f>
        <v/>
      </c>
      <c r="DP993">
        <f t="array" ref="DP993">_xll.YCP($F993,DP$1)</f>
        <v/>
      </c>
      <c r="DQ993">
        <f t="array" ref="DQ993">_xll.YCP($F993,DQ$1)</f>
        <v/>
      </c>
      <c r="DR993">
        <f t="array" ref="DR993">_xll.YCP($F993,DR$1)</f>
        <v/>
      </c>
      <c r="DS993">
        <f t="array" ref="DS993">_xll.YCP($F993,DS$1)</f>
        <v/>
      </c>
      <c r="DT993">
        <f t="array" ref="DT993">_xll.YCP($F993,DT$1)</f>
        <v/>
      </c>
      <c r="DU993">
        <f t="array" ref="DU993">_xll.YCP($F993,DU$1)</f>
        <v/>
      </c>
      <c r="DV993">
        <f t="array" ref="DV993">_xll.YCP($F993,DV$1)</f>
        <v/>
      </c>
      <c r="DW993">
        <f t="array" ref="DW993">_xll.YCP($F993,DW$1)</f>
        <v/>
      </c>
      <c r="DX993">
        <f t="array" ref="DX993">_xll.YCP($F993,DX$1)</f>
        <v/>
      </c>
      <c r="DY993">
        <f t="array" ref="DY993">_xll.YCP($F993,DY$1)</f>
        <v/>
      </c>
      <c r="DZ993">
        <f t="array" ref="DZ993">_xll.YCP($F993,DZ$1)</f>
        <v/>
      </c>
      <c r="EA993">
        <f t="array" ref="EA993">_xll.YCP($F993,EA$1)</f>
        <v/>
      </c>
      <c r="EB993">
        <f t="array" ref="EB993">_xll.YCP($F993,EB$1)</f>
        <v/>
      </c>
      <c r="EC993">
        <f t="array" ref="EC993">_xll.YCP($F993,EC$1)</f>
        <v/>
      </c>
      <c r="ED993">
        <f t="array" ref="ED993">_xll.YCP($F993,ED$1)</f>
        <v/>
      </c>
      <c r="EE993">
        <f t="array" ref="EE993">_xll.YCP($F993,EE$1)</f>
        <v/>
      </c>
      <c r="EF993">
        <f t="array" ref="EF993">_xll.YCP($F993,EF$1)</f>
        <v/>
      </c>
      <c r="EG993">
        <f t="array" ref="EG993">_xll.YCP($F993,EG$1)</f>
        <v/>
      </c>
      <c r="EH993">
        <f t="array" ref="EH993">_xll.YCP($F993,EH$1)</f>
        <v/>
      </c>
      <c r="EI993">
        <f t="array" ref="EI993">_xll.YCP($F993,EI$1)</f>
        <v/>
      </c>
      <c r="EJ993">
        <f t="array" ref="EJ993">_xll.YCP($F993,EJ$1)</f>
        <v/>
      </c>
      <c r="EK993">
        <f t="array" ref="EK993">_xll.YCP($F993,EK$1)</f>
        <v/>
      </c>
      <c r="EL993">
        <f t="array" ref="EL993">_xll.YCP($F993,EL$1)</f>
        <v/>
      </c>
      <c r="EM993">
        <f t="array" ref="EM993">_xll.YCP($F993,EM$1)</f>
        <v/>
      </c>
      <c r="EN993">
        <f t="array" ref="EN993">_xll.YCP($F993,EN$1)</f>
        <v/>
      </c>
      <c r="EO993">
        <f t="array" ref="EO993">_xll.YCP($F993,EO$1)</f>
        <v/>
      </c>
      <c r="EP993">
        <f t="array" ref="EP993">_xll.YCP($F993,EP$1)</f>
        <v/>
      </c>
      <c r="EQ993">
        <f t="array" ref="EQ993">_xll.YCP($F993,EQ$1)</f>
        <v/>
      </c>
      <c r="ER993">
        <f t="array" ref="ER993">_xll.YCP($F993,ER$1)</f>
        <v/>
      </c>
      <c r="ES993">
        <f t="array" ref="ES993">_xll.YCP($F993,ES$1)</f>
        <v/>
      </c>
    </row>
    <row r="994">
      <c r="F994">
        <f>IF(C994="GOOGL","GOOGL",
IF(C994="YAHOO","YAHOO",
IF(C994="INDVMUNI","MUB",
IF(AND(LEN(C994)&gt;4,RIGHT(C994,1)="X"),"M:"&amp;C994,
IF(LEN(C994)&gt;8,"BND",C994)))))</f>
        <v/>
      </c>
      <c r="G994">
        <f t="array" ref="G994">_xll.YCI($F994,G$1)</f>
        <v/>
      </c>
      <c r="H994">
        <f t="array" ref="H994">_xll.YCI($F994,H$1)</f>
        <v/>
      </c>
      <c r="I994">
        <f t="array" ref="I994">_xll.YCI($F994,I$1)</f>
        <v/>
      </c>
      <c r="J994">
        <f t="array" ref="J994">_xll.YCI($F994,J$1)</f>
        <v/>
      </c>
      <c r="K994">
        <f t="array" ref="K994">_xll.YCI($F994,K$1)</f>
        <v/>
      </c>
      <c r="L994">
        <f t="array" ref="L994">_xll.YCI($F994,L$1)</f>
        <v/>
      </c>
      <c r="M994">
        <f t="array" ref="M994">_xll.YCI($F994,M$1)</f>
        <v/>
      </c>
      <c r="N994">
        <f t="array" ref="N994">_xll.YCI($F994,N$1)</f>
        <v/>
      </c>
      <c r="O994">
        <f t="array" ref="O994">_xll.YCI($F994,O$1)</f>
        <v/>
      </c>
      <c r="P994">
        <f t="array" ref="P994">_xll.YCI($F994,P$1)</f>
        <v/>
      </c>
      <c r="Q994">
        <f t="array" ref="Q994">_xll.YCP($F994,Q$1)</f>
        <v/>
      </c>
      <c r="R994">
        <f t="array" ref="R994">_xll.YCP($F994,R$1)</f>
        <v/>
      </c>
      <c r="S994">
        <f t="array" ref="S994">_xll.YCP($F994,S$1)</f>
        <v/>
      </c>
      <c r="T994">
        <f t="array" ref="T994">_xll.YCP($F994,T$1)</f>
        <v/>
      </c>
      <c r="U994">
        <f t="array" ref="U994">_xll.YCP($F994,U$1)</f>
        <v/>
      </c>
      <c r="V994">
        <f t="array" ref="V994">_xll.YCP($F994,V$1)</f>
        <v/>
      </c>
      <c r="W994">
        <f t="array" ref="W994">_xll.YCP($F994,W$1)</f>
        <v/>
      </c>
      <c r="X994">
        <f t="array" ref="X994">_xll.YCP($F994,X$1)</f>
        <v/>
      </c>
      <c r="Y994">
        <f t="array" ref="Y994">_xll.YCP($F994,Y$1)</f>
        <v/>
      </c>
      <c r="Z994">
        <f t="array" ref="Z994">_xll.YCP($F994,Z$1)</f>
        <v/>
      </c>
      <c r="AA994">
        <f t="array" ref="AA994">_xll.YCP($F994,AA$1)</f>
        <v/>
      </c>
      <c r="AB994">
        <f t="array" ref="AB994">_xll.YCP($F994,AB$1)</f>
        <v/>
      </c>
      <c r="AC994">
        <f t="array" ref="AC994">_xll.YCP($F994,AC$1)</f>
        <v/>
      </c>
      <c r="AD994">
        <f t="array" ref="AD994">_xll.YCP($F994,AD$1)</f>
        <v/>
      </c>
      <c r="AE994">
        <f t="array" ref="AE994">_xll.YCP($F994,AE$1)</f>
        <v/>
      </c>
      <c r="AF994">
        <f t="array" ref="AF994">_xll.YCP($F994,AF$1)</f>
        <v/>
      </c>
      <c r="AG994">
        <f t="array" ref="AG994">_xll.YCP($F994,AG$1)</f>
        <v/>
      </c>
      <c r="AH994">
        <f t="array" ref="AH994">_xll.YCP($F994,AH$1)</f>
        <v/>
      </c>
      <c r="AI994">
        <f t="array" ref="AI994">_xll.YCP($F994,AI$1)</f>
        <v/>
      </c>
      <c r="AJ994">
        <f t="array" ref="AJ994">_xll.YCP($F994,AJ$1)</f>
        <v/>
      </c>
      <c r="AK994">
        <f t="array" ref="AK994">_xll.YCP($F994,AK$1)</f>
        <v/>
      </c>
      <c r="AL994">
        <f t="array" ref="AL994">_xll.YCP($F994,AL$1)</f>
        <v/>
      </c>
      <c r="AM994">
        <f t="array" ref="AM994">_xll.YCP($F994,AM$1)</f>
        <v/>
      </c>
      <c r="AN994">
        <f t="array" ref="AN994">_xll.YCP($F994,AN$1)</f>
        <v/>
      </c>
      <c r="AO994">
        <f t="array" ref="AO994">_xll.YCP($F994,AO$1)</f>
        <v/>
      </c>
      <c r="AP994">
        <f t="array" ref="AP994">_xll.YCP($F994,AP$1)</f>
        <v/>
      </c>
      <c r="AQ994">
        <f t="array" ref="AQ994">_xll.YCP($F994,AQ$1)</f>
        <v/>
      </c>
      <c r="AR994">
        <f t="array" ref="AR994">_xll.YCP($F994,AR$1)</f>
        <v/>
      </c>
      <c r="AS994">
        <f t="array" ref="AS994">_xll.YCP($F994,AS$1)</f>
        <v/>
      </c>
      <c r="AT994">
        <f t="array" ref="AT994">_xll.YCP($F994,AT$1)</f>
        <v/>
      </c>
      <c r="AU994">
        <f t="array" ref="AU994">_xll.YCP($F994,AU$1)</f>
        <v/>
      </c>
      <c r="AV994">
        <f t="array" ref="AV994">_xll.YCP($F994,AV$1)</f>
        <v/>
      </c>
      <c r="AW994">
        <f t="array" ref="AW994">_xll.YCP($F994,AW$1)</f>
        <v/>
      </c>
      <c r="AX994">
        <f t="array" ref="AX994">_xll.YCP($F994,AX$1)</f>
        <v/>
      </c>
      <c r="AY994">
        <f t="array" ref="AY994">_xll.YCP($F994,AY$1)</f>
        <v/>
      </c>
      <c r="AZ994">
        <f t="array" ref="AZ994">_xll.YCP($F994,AZ$1)</f>
        <v/>
      </c>
      <c r="BA994">
        <f t="array" ref="BA994">_xll.YCP($F994,BA$1)</f>
        <v/>
      </c>
      <c r="BB994">
        <f t="array" ref="BB994">_xll.YCP($F994,BB$1)</f>
        <v/>
      </c>
      <c r="BC994">
        <f t="array" ref="BC994">_xll.YCP($F994,BC$1)</f>
        <v/>
      </c>
      <c r="BD994">
        <f t="array" ref="BD994">_xll.YCP($F994,BD$1)</f>
        <v/>
      </c>
      <c r="BE994">
        <f t="array" ref="BE994">_xll.YCP($F994,BE$1)</f>
        <v/>
      </c>
      <c r="BF994">
        <f t="array" ref="BF994">_xll.YCP($F994,BF$1)</f>
        <v/>
      </c>
      <c r="BG994">
        <f t="array" ref="BG994">_xll.YCP($F994,BG$1)</f>
        <v/>
      </c>
      <c r="BH994">
        <f t="array" ref="BH994">_xll.YCP($F994,BH$1)</f>
        <v/>
      </c>
      <c r="BI994">
        <f t="array" ref="BI994">_xll.YCP($F994,BI$1)</f>
        <v/>
      </c>
      <c r="BJ994">
        <f t="array" ref="BJ994">_xll.YCP($F994,BJ$1)</f>
        <v/>
      </c>
      <c r="BK994">
        <f t="array" ref="BK994">_xll.YCP($F994,BK$1)</f>
        <v/>
      </c>
      <c r="BL994">
        <f t="array" ref="BL994">_xll.YCP($F994,BL$1)</f>
        <v/>
      </c>
      <c r="BM994">
        <f t="array" ref="BM994">_xll.YCP($F994,BM$1)</f>
        <v/>
      </c>
      <c r="BN994">
        <f t="array" ref="BN994">_xll.YCP($F994,BN$1)</f>
        <v/>
      </c>
      <c r="BO994">
        <f t="array" ref="BO994">_xll.YCP($F994,BO$1)</f>
        <v/>
      </c>
      <c r="BP994">
        <f t="array" ref="BP994">_xll.YCP($F994,BP$1)</f>
        <v/>
      </c>
      <c r="BQ994">
        <f t="array" ref="BQ994">_xll.YCP($F994,BQ$1)</f>
        <v/>
      </c>
      <c r="BR994">
        <f t="array" ref="BR994">_xll.YCP($F994,BR$1)</f>
        <v/>
      </c>
      <c r="BS994">
        <f t="array" ref="BS994">_xll.YCP($F994,BS$1)</f>
        <v/>
      </c>
      <c r="BT994">
        <f t="array" ref="BT994">_xll.YCP($F994,BT$1)</f>
        <v/>
      </c>
      <c r="BU994">
        <f t="array" ref="BU994">_xll.YCP($F994,BU$1)</f>
        <v/>
      </c>
      <c r="BV994">
        <f t="array" ref="BV994">_xll.YCP($F994,BV$1)</f>
        <v/>
      </c>
      <c r="BW994">
        <f t="array" ref="BW994">_xll.YCP($F994,BW$1)</f>
        <v/>
      </c>
      <c r="BX994">
        <f t="array" ref="BX994">_xll.YCP($F994,BX$1)</f>
        <v/>
      </c>
      <c r="BY994">
        <f t="array" ref="BY994">_xll.YCP($F994,BY$1)</f>
        <v/>
      </c>
      <c r="BZ994">
        <f t="array" ref="BZ994">_xll.YCP($F994,BZ$1)</f>
        <v/>
      </c>
      <c r="CA994">
        <f t="array" ref="CA994">_xll.YCP($F994,CA$1)</f>
        <v/>
      </c>
      <c r="CB994">
        <f t="array" ref="CB994">_xll.YCP($F994,CB$1)</f>
        <v/>
      </c>
      <c r="CC994">
        <f t="array" ref="CC994">_xll.YCP($F994,CC$1)</f>
        <v/>
      </c>
      <c r="CD994">
        <f t="array" ref="CD994">_xll.YCP($F994,CD$1)</f>
        <v/>
      </c>
      <c r="CE994">
        <f t="array" ref="CE994">_xll.YCP($F994,CE$1)</f>
        <v/>
      </c>
      <c r="CF994">
        <f t="array" ref="CF994">_xll.YCP($F994,CF$1)</f>
        <v/>
      </c>
      <c r="CG994">
        <f t="array" ref="CG994">_xll.YCP($F994,CG$1)</f>
        <v/>
      </c>
      <c r="CH994">
        <f t="array" ref="CH994">_xll.YCP($F994,CH$1)</f>
        <v/>
      </c>
      <c r="CI994">
        <f t="array" ref="CI994">_xll.YCP($F994,CI$1)</f>
        <v/>
      </c>
      <c r="CJ994">
        <f t="array" ref="CJ994">_xll.YCP($F994,CJ$1)</f>
        <v/>
      </c>
      <c r="CK994">
        <f t="array" ref="CK994">_xll.YCP($F994,CK$1)</f>
        <v/>
      </c>
      <c r="CL994">
        <f t="array" ref="CL994">_xll.YCP($F994,CL$1)</f>
        <v/>
      </c>
      <c r="CM994">
        <f t="array" ref="CM994">_xll.YCP($F994,CM$1)</f>
        <v/>
      </c>
      <c r="CN994">
        <f t="array" ref="CN994">_xll.YCP($F994,CN$1)</f>
        <v/>
      </c>
      <c r="CO994">
        <f t="array" ref="CO994">_xll.YCP($F994,CO$1)</f>
        <v/>
      </c>
      <c r="CP994">
        <f t="array" ref="CP994">_xll.YCP($F994,CP$1)</f>
        <v/>
      </c>
      <c r="CQ994">
        <f t="array" ref="CQ994">_xll.YCP($F994,CQ$1)</f>
        <v/>
      </c>
      <c r="CR994">
        <f t="array" ref="CR994">_xll.YCP($F994,CR$1)</f>
        <v/>
      </c>
      <c r="CS994">
        <f t="array" ref="CS994">_xll.YCP($F994,CS$1)</f>
        <v/>
      </c>
      <c r="CT994">
        <f t="array" ref="CT994">_xll.YCP($F994,CT$1)</f>
        <v/>
      </c>
      <c r="CU994">
        <f t="array" ref="CU994">_xll.YCP($F994,CU$1)</f>
        <v/>
      </c>
      <c r="CV994">
        <f t="array" ref="CV994">_xll.YCP($F994,CV$1)</f>
        <v/>
      </c>
      <c r="CW994">
        <f t="array" ref="CW994">_xll.YCP($F994,CW$1)</f>
        <v/>
      </c>
      <c r="CX994">
        <f t="array" ref="CX994">_xll.YCP($F994,CX$1)</f>
        <v/>
      </c>
      <c r="CY994">
        <f t="array" ref="CY994">_xll.YCP($F994,CY$1)</f>
        <v/>
      </c>
      <c r="CZ994">
        <f t="array" ref="CZ994">_xll.YCP($F994,CZ$1)</f>
        <v/>
      </c>
      <c r="DA994">
        <f t="array" ref="DA994">_xll.YCP($F994,DA$1)</f>
        <v/>
      </c>
      <c r="DB994">
        <f t="array" ref="DB994">_xll.YCP($F994,DB$1)</f>
        <v/>
      </c>
      <c r="DC994">
        <f t="array" ref="DC994">_xll.YCP($F994,DC$1)</f>
        <v/>
      </c>
      <c r="DD994">
        <f t="array" ref="DD994">_xll.YCP($F994,DD$1)</f>
        <v/>
      </c>
      <c r="DE994">
        <f t="array" ref="DE994">_xll.YCP($F994,DE$1)</f>
        <v/>
      </c>
      <c r="DF994">
        <f t="array" ref="DF994">_xll.YCP($F994,DF$1)</f>
        <v/>
      </c>
      <c r="DG994">
        <f t="array" ref="DG994">_xll.YCP($F994,DG$1)</f>
        <v/>
      </c>
      <c r="DH994">
        <f t="array" ref="DH994">_xll.YCP($F994,DH$1)</f>
        <v/>
      </c>
      <c r="DI994">
        <f t="array" ref="DI994">_xll.YCP($F994,DI$1)</f>
        <v/>
      </c>
      <c r="DJ994">
        <f t="array" ref="DJ994">_xll.YCP($F994,DJ$1)</f>
        <v/>
      </c>
      <c r="DK994">
        <f t="array" ref="DK994">_xll.YCP($F994,DK$1)</f>
        <v/>
      </c>
      <c r="DL994">
        <f t="array" ref="DL994">_xll.YCP($F994,DL$1)</f>
        <v/>
      </c>
      <c r="DM994">
        <f t="array" ref="DM994">_xll.YCP($F994,DM$1)</f>
        <v/>
      </c>
      <c r="DN994">
        <f t="array" ref="DN994">_xll.YCP($F994,DN$1)</f>
        <v/>
      </c>
      <c r="DO994">
        <f t="array" ref="DO994">_xll.YCP($F994,DO$1)</f>
        <v/>
      </c>
      <c r="DP994">
        <f t="array" ref="DP994">_xll.YCP($F994,DP$1)</f>
        <v/>
      </c>
      <c r="DQ994">
        <f t="array" ref="DQ994">_xll.YCP($F994,DQ$1)</f>
        <v/>
      </c>
      <c r="DR994">
        <f t="array" ref="DR994">_xll.YCP($F994,DR$1)</f>
        <v/>
      </c>
      <c r="DS994">
        <f t="array" ref="DS994">_xll.YCP($F994,DS$1)</f>
        <v/>
      </c>
      <c r="DT994">
        <f t="array" ref="DT994">_xll.YCP($F994,DT$1)</f>
        <v/>
      </c>
      <c r="DU994">
        <f t="array" ref="DU994">_xll.YCP($F994,DU$1)</f>
        <v/>
      </c>
      <c r="DV994">
        <f t="array" ref="DV994">_xll.YCP($F994,DV$1)</f>
        <v/>
      </c>
      <c r="DW994">
        <f t="array" ref="DW994">_xll.YCP($F994,DW$1)</f>
        <v/>
      </c>
      <c r="DX994">
        <f t="array" ref="DX994">_xll.YCP($F994,DX$1)</f>
        <v/>
      </c>
      <c r="DY994">
        <f t="array" ref="DY994">_xll.YCP($F994,DY$1)</f>
        <v/>
      </c>
      <c r="DZ994">
        <f t="array" ref="DZ994">_xll.YCP($F994,DZ$1)</f>
        <v/>
      </c>
      <c r="EA994">
        <f t="array" ref="EA994">_xll.YCP($F994,EA$1)</f>
        <v/>
      </c>
      <c r="EB994">
        <f t="array" ref="EB994">_xll.YCP($F994,EB$1)</f>
        <v/>
      </c>
      <c r="EC994">
        <f t="array" ref="EC994">_xll.YCP($F994,EC$1)</f>
        <v/>
      </c>
      <c r="ED994">
        <f t="array" ref="ED994">_xll.YCP($F994,ED$1)</f>
        <v/>
      </c>
      <c r="EE994">
        <f t="array" ref="EE994">_xll.YCP($F994,EE$1)</f>
        <v/>
      </c>
      <c r="EF994">
        <f t="array" ref="EF994">_xll.YCP($F994,EF$1)</f>
        <v/>
      </c>
      <c r="EG994">
        <f t="array" ref="EG994">_xll.YCP($F994,EG$1)</f>
        <v/>
      </c>
      <c r="EH994">
        <f t="array" ref="EH994">_xll.YCP($F994,EH$1)</f>
        <v/>
      </c>
      <c r="EI994">
        <f t="array" ref="EI994">_xll.YCP($F994,EI$1)</f>
        <v/>
      </c>
      <c r="EJ994">
        <f t="array" ref="EJ994">_xll.YCP($F994,EJ$1)</f>
        <v/>
      </c>
      <c r="EK994">
        <f t="array" ref="EK994">_xll.YCP($F994,EK$1)</f>
        <v/>
      </c>
      <c r="EL994">
        <f t="array" ref="EL994">_xll.YCP($F994,EL$1)</f>
        <v/>
      </c>
      <c r="EM994">
        <f t="array" ref="EM994">_xll.YCP($F994,EM$1)</f>
        <v/>
      </c>
      <c r="EN994">
        <f t="array" ref="EN994">_xll.YCP($F994,EN$1)</f>
        <v/>
      </c>
      <c r="EO994">
        <f t="array" ref="EO994">_xll.YCP($F994,EO$1)</f>
        <v/>
      </c>
      <c r="EP994">
        <f t="array" ref="EP994">_xll.YCP($F994,EP$1)</f>
        <v/>
      </c>
      <c r="EQ994">
        <f t="array" ref="EQ994">_xll.YCP($F994,EQ$1)</f>
        <v/>
      </c>
      <c r="ER994">
        <f t="array" ref="ER994">_xll.YCP($F994,ER$1)</f>
        <v/>
      </c>
      <c r="ES994">
        <f t="array" ref="ES994">_xll.YCP($F994,ES$1)</f>
        <v/>
      </c>
    </row>
    <row r="995">
      <c r="F995">
        <f>IF(C995="GOOGL","GOOGL",
IF(C995="YAHOO","YAHOO",
IF(C995="INDVMUNI","MUB",
IF(AND(LEN(C995)&gt;4,RIGHT(C995,1)="X"),"M:"&amp;C995,
IF(LEN(C995)&gt;8,"BND",C995)))))</f>
        <v/>
      </c>
      <c r="G995">
        <f t="array" ref="G995">_xll.YCI($F995,G$1)</f>
        <v/>
      </c>
      <c r="H995">
        <f t="array" ref="H995">_xll.YCI($F995,H$1)</f>
        <v/>
      </c>
      <c r="I995">
        <f t="array" ref="I995">_xll.YCI($F995,I$1)</f>
        <v/>
      </c>
      <c r="J995">
        <f t="array" ref="J995">_xll.YCI($F995,J$1)</f>
        <v/>
      </c>
      <c r="K995">
        <f t="array" ref="K995">_xll.YCI($F995,K$1)</f>
        <v/>
      </c>
      <c r="L995">
        <f t="array" ref="L995">_xll.YCI($F995,L$1)</f>
        <v/>
      </c>
      <c r="M995">
        <f t="array" ref="M995">_xll.YCI($F995,M$1)</f>
        <v/>
      </c>
      <c r="N995">
        <f t="array" ref="N995">_xll.YCI($F995,N$1)</f>
        <v/>
      </c>
      <c r="O995">
        <f t="array" ref="O995">_xll.YCI($F995,O$1)</f>
        <v/>
      </c>
      <c r="P995">
        <f t="array" ref="P995">_xll.YCI($F995,P$1)</f>
        <v/>
      </c>
      <c r="Q995">
        <f t="array" ref="Q995">_xll.YCP($F995,Q$1)</f>
        <v/>
      </c>
      <c r="R995">
        <f t="array" ref="R995">_xll.YCP($F995,R$1)</f>
        <v/>
      </c>
      <c r="S995">
        <f t="array" ref="S995">_xll.YCP($F995,S$1)</f>
        <v/>
      </c>
      <c r="T995">
        <f t="array" ref="T995">_xll.YCP($F995,T$1)</f>
        <v/>
      </c>
      <c r="U995">
        <f t="array" ref="U995">_xll.YCP($F995,U$1)</f>
        <v/>
      </c>
      <c r="V995">
        <f t="array" ref="V995">_xll.YCP($F995,V$1)</f>
        <v/>
      </c>
      <c r="W995">
        <f t="array" ref="W995">_xll.YCP($F995,W$1)</f>
        <v/>
      </c>
      <c r="X995">
        <f t="array" ref="X995">_xll.YCP($F995,X$1)</f>
        <v/>
      </c>
      <c r="Y995">
        <f t="array" ref="Y995">_xll.YCP($F995,Y$1)</f>
        <v/>
      </c>
      <c r="Z995">
        <f t="array" ref="Z995">_xll.YCP($F995,Z$1)</f>
        <v/>
      </c>
      <c r="AA995">
        <f t="array" ref="AA995">_xll.YCP($F995,AA$1)</f>
        <v/>
      </c>
      <c r="AB995">
        <f t="array" ref="AB995">_xll.YCP($F995,AB$1)</f>
        <v/>
      </c>
      <c r="AC995">
        <f t="array" ref="AC995">_xll.YCP($F995,AC$1)</f>
        <v/>
      </c>
      <c r="AD995">
        <f t="array" ref="AD995">_xll.YCP($F995,AD$1)</f>
        <v/>
      </c>
      <c r="AE995">
        <f t="array" ref="AE995">_xll.YCP($F995,AE$1)</f>
        <v/>
      </c>
      <c r="AF995">
        <f t="array" ref="AF995">_xll.YCP($F995,AF$1)</f>
        <v/>
      </c>
      <c r="AG995">
        <f t="array" ref="AG995">_xll.YCP($F995,AG$1)</f>
        <v/>
      </c>
      <c r="AH995">
        <f t="array" ref="AH995">_xll.YCP($F995,AH$1)</f>
        <v/>
      </c>
      <c r="AI995">
        <f t="array" ref="AI995">_xll.YCP($F995,AI$1)</f>
        <v/>
      </c>
      <c r="AJ995">
        <f t="array" ref="AJ995">_xll.YCP($F995,AJ$1)</f>
        <v/>
      </c>
      <c r="AK995">
        <f t="array" ref="AK995">_xll.YCP($F995,AK$1)</f>
        <v/>
      </c>
      <c r="AL995">
        <f t="array" ref="AL995">_xll.YCP($F995,AL$1)</f>
        <v/>
      </c>
      <c r="AM995">
        <f t="array" ref="AM995">_xll.YCP($F995,AM$1)</f>
        <v/>
      </c>
      <c r="AN995">
        <f t="array" ref="AN995">_xll.YCP($F995,AN$1)</f>
        <v/>
      </c>
      <c r="AO995">
        <f t="array" ref="AO995">_xll.YCP($F995,AO$1)</f>
        <v/>
      </c>
      <c r="AP995">
        <f t="array" ref="AP995">_xll.YCP($F995,AP$1)</f>
        <v/>
      </c>
      <c r="AQ995">
        <f t="array" ref="AQ995">_xll.YCP($F995,AQ$1)</f>
        <v/>
      </c>
      <c r="AR995">
        <f t="array" ref="AR995">_xll.YCP($F995,AR$1)</f>
        <v/>
      </c>
      <c r="AS995">
        <f t="array" ref="AS995">_xll.YCP($F995,AS$1)</f>
        <v/>
      </c>
      <c r="AT995">
        <f t="array" ref="AT995">_xll.YCP($F995,AT$1)</f>
        <v/>
      </c>
      <c r="AU995">
        <f t="array" ref="AU995">_xll.YCP($F995,AU$1)</f>
        <v/>
      </c>
      <c r="AV995">
        <f t="array" ref="AV995">_xll.YCP($F995,AV$1)</f>
        <v/>
      </c>
      <c r="AW995">
        <f t="array" ref="AW995">_xll.YCP($F995,AW$1)</f>
        <v/>
      </c>
      <c r="AX995">
        <f t="array" ref="AX995">_xll.YCP($F995,AX$1)</f>
        <v/>
      </c>
      <c r="AY995">
        <f t="array" ref="AY995">_xll.YCP($F995,AY$1)</f>
        <v/>
      </c>
      <c r="AZ995">
        <f t="array" ref="AZ995">_xll.YCP($F995,AZ$1)</f>
        <v/>
      </c>
      <c r="BA995">
        <f t="array" ref="BA995">_xll.YCP($F995,BA$1)</f>
        <v/>
      </c>
      <c r="BB995">
        <f t="array" ref="BB995">_xll.YCP($F995,BB$1)</f>
        <v/>
      </c>
      <c r="BC995">
        <f t="array" ref="BC995">_xll.YCP($F995,BC$1)</f>
        <v/>
      </c>
      <c r="BD995">
        <f t="array" ref="BD995">_xll.YCP($F995,BD$1)</f>
        <v/>
      </c>
      <c r="BE995">
        <f t="array" ref="BE995">_xll.YCP($F995,BE$1)</f>
        <v/>
      </c>
      <c r="BF995">
        <f t="array" ref="BF995">_xll.YCP($F995,BF$1)</f>
        <v/>
      </c>
      <c r="BG995">
        <f t="array" ref="BG995">_xll.YCP($F995,BG$1)</f>
        <v/>
      </c>
      <c r="BH995">
        <f t="array" ref="BH995">_xll.YCP($F995,BH$1)</f>
        <v/>
      </c>
      <c r="BI995">
        <f t="array" ref="BI995">_xll.YCP($F995,BI$1)</f>
        <v/>
      </c>
      <c r="BJ995">
        <f t="array" ref="BJ995">_xll.YCP($F995,BJ$1)</f>
        <v/>
      </c>
      <c r="BK995">
        <f t="array" ref="BK995">_xll.YCP($F995,BK$1)</f>
        <v/>
      </c>
      <c r="BL995">
        <f t="array" ref="BL995">_xll.YCP($F995,BL$1)</f>
        <v/>
      </c>
      <c r="BM995">
        <f t="array" ref="BM995">_xll.YCP($F995,BM$1)</f>
        <v/>
      </c>
      <c r="BN995">
        <f t="array" ref="BN995">_xll.YCP($F995,BN$1)</f>
        <v/>
      </c>
      <c r="BO995">
        <f t="array" ref="BO995">_xll.YCP($F995,BO$1)</f>
        <v/>
      </c>
      <c r="BP995">
        <f t="array" ref="BP995">_xll.YCP($F995,BP$1)</f>
        <v/>
      </c>
      <c r="BQ995">
        <f t="array" ref="BQ995">_xll.YCP($F995,BQ$1)</f>
        <v/>
      </c>
      <c r="BR995">
        <f t="array" ref="BR995">_xll.YCP($F995,BR$1)</f>
        <v/>
      </c>
      <c r="BS995">
        <f t="array" ref="BS995">_xll.YCP($F995,BS$1)</f>
        <v/>
      </c>
      <c r="BT995">
        <f t="array" ref="BT995">_xll.YCP($F995,BT$1)</f>
        <v/>
      </c>
      <c r="BU995">
        <f t="array" ref="BU995">_xll.YCP($F995,BU$1)</f>
        <v/>
      </c>
      <c r="BV995">
        <f t="array" ref="BV995">_xll.YCP($F995,BV$1)</f>
        <v/>
      </c>
      <c r="BW995">
        <f t="array" ref="BW995">_xll.YCP($F995,BW$1)</f>
        <v/>
      </c>
      <c r="BX995">
        <f t="array" ref="BX995">_xll.YCP($F995,BX$1)</f>
        <v/>
      </c>
      <c r="BY995">
        <f t="array" ref="BY995">_xll.YCP($F995,BY$1)</f>
        <v/>
      </c>
      <c r="BZ995">
        <f t="array" ref="BZ995">_xll.YCP($F995,BZ$1)</f>
        <v/>
      </c>
      <c r="CA995">
        <f t="array" ref="CA995">_xll.YCP($F995,CA$1)</f>
        <v/>
      </c>
      <c r="CB995">
        <f t="array" ref="CB995">_xll.YCP($F995,CB$1)</f>
        <v/>
      </c>
      <c r="CC995">
        <f t="array" ref="CC995">_xll.YCP($F995,CC$1)</f>
        <v/>
      </c>
      <c r="CD995">
        <f t="array" ref="CD995">_xll.YCP($F995,CD$1)</f>
        <v/>
      </c>
      <c r="CE995">
        <f t="array" ref="CE995">_xll.YCP($F995,CE$1)</f>
        <v/>
      </c>
      <c r="CF995">
        <f t="array" ref="CF995">_xll.YCP($F995,CF$1)</f>
        <v/>
      </c>
      <c r="CG995">
        <f t="array" ref="CG995">_xll.YCP($F995,CG$1)</f>
        <v/>
      </c>
      <c r="CH995">
        <f t="array" ref="CH995">_xll.YCP($F995,CH$1)</f>
        <v/>
      </c>
      <c r="CI995">
        <f t="array" ref="CI995">_xll.YCP($F995,CI$1)</f>
        <v/>
      </c>
      <c r="CJ995">
        <f t="array" ref="CJ995">_xll.YCP($F995,CJ$1)</f>
        <v/>
      </c>
      <c r="CK995">
        <f t="array" ref="CK995">_xll.YCP($F995,CK$1)</f>
        <v/>
      </c>
      <c r="CL995">
        <f t="array" ref="CL995">_xll.YCP($F995,CL$1)</f>
        <v/>
      </c>
      <c r="CM995">
        <f t="array" ref="CM995">_xll.YCP($F995,CM$1)</f>
        <v/>
      </c>
      <c r="CN995">
        <f t="array" ref="CN995">_xll.YCP($F995,CN$1)</f>
        <v/>
      </c>
      <c r="CO995">
        <f t="array" ref="CO995">_xll.YCP($F995,CO$1)</f>
        <v/>
      </c>
      <c r="CP995">
        <f t="array" ref="CP995">_xll.YCP($F995,CP$1)</f>
        <v/>
      </c>
      <c r="CQ995">
        <f t="array" ref="CQ995">_xll.YCP($F995,CQ$1)</f>
        <v/>
      </c>
      <c r="CR995">
        <f t="array" ref="CR995">_xll.YCP($F995,CR$1)</f>
        <v/>
      </c>
      <c r="CS995">
        <f t="array" ref="CS995">_xll.YCP($F995,CS$1)</f>
        <v/>
      </c>
      <c r="CT995">
        <f t="array" ref="CT995">_xll.YCP($F995,CT$1)</f>
        <v/>
      </c>
      <c r="CU995">
        <f t="array" ref="CU995">_xll.YCP($F995,CU$1)</f>
        <v/>
      </c>
      <c r="CV995">
        <f t="array" ref="CV995">_xll.YCP($F995,CV$1)</f>
        <v/>
      </c>
      <c r="CW995">
        <f t="array" ref="CW995">_xll.YCP($F995,CW$1)</f>
        <v/>
      </c>
      <c r="CX995">
        <f t="array" ref="CX995">_xll.YCP($F995,CX$1)</f>
        <v/>
      </c>
      <c r="CY995">
        <f t="array" ref="CY995">_xll.YCP($F995,CY$1)</f>
        <v/>
      </c>
      <c r="CZ995">
        <f t="array" ref="CZ995">_xll.YCP($F995,CZ$1)</f>
        <v/>
      </c>
      <c r="DA995">
        <f t="array" ref="DA995">_xll.YCP($F995,DA$1)</f>
        <v/>
      </c>
      <c r="DB995">
        <f t="array" ref="DB995">_xll.YCP($F995,DB$1)</f>
        <v/>
      </c>
      <c r="DC995">
        <f t="array" ref="DC995">_xll.YCP($F995,DC$1)</f>
        <v/>
      </c>
      <c r="DD995">
        <f t="array" ref="DD995">_xll.YCP($F995,DD$1)</f>
        <v/>
      </c>
      <c r="DE995">
        <f t="array" ref="DE995">_xll.YCP($F995,DE$1)</f>
        <v/>
      </c>
      <c r="DF995">
        <f t="array" ref="DF995">_xll.YCP($F995,DF$1)</f>
        <v/>
      </c>
      <c r="DG995">
        <f t="array" ref="DG995">_xll.YCP($F995,DG$1)</f>
        <v/>
      </c>
      <c r="DH995">
        <f t="array" ref="DH995">_xll.YCP($F995,DH$1)</f>
        <v/>
      </c>
      <c r="DI995">
        <f t="array" ref="DI995">_xll.YCP($F995,DI$1)</f>
        <v/>
      </c>
      <c r="DJ995">
        <f t="array" ref="DJ995">_xll.YCP($F995,DJ$1)</f>
        <v/>
      </c>
      <c r="DK995">
        <f t="array" ref="DK995">_xll.YCP($F995,DK$1)</f>
        <v/>
      </c>
      <c r="DL995">
        <f t="array" ref="DL995">_xll.YCP($F995,DL$1)</f>
        <v/>
      </c>
      <c r="DM995">
        <f t="array" ref="DM995">_xll.YCP($F995,DM$1)</f>
        <v/>
      </c>
      <c r="DN995">
        <f t="array" ref="DN995">_xll.YCP($F995,DN$1)</f>
        <v/>
      </c>
      <c r="DO995">
        <f t="array" ref="DO995">_xll.YCP($F995,DO$1)</f>
        <v/>
      </c>
      <c r="DP995">
        <f t="array" ref="DP995">_xll.YCP($F995,DP$1)</f>
        <v/>
      </c>
      <c r="DQ995">
        <f t="array" ref="DQ995">_xll.YCP($F995,DQ$1)</f>
        <v/>
      </c>
      <c r="DR995">
        <f t="array" ref="DR995">_xll.YCP($F995,DR$1)</f>
        <v/>
      </c>
      <c r="DS995">
        <f t="array" ref="DS995">_xll.YCP($F995,DS$1)</f>
        <v/>
      </c>
      <c r="DT995">
        <f t="array" ref="DT995">_xll.YCP($F995,DT$1)</f>
        <v/>
      </c>
      <c r="DU995">
        <f t="array" ref="DU995">_xll.YCP($F995,DU$1)</f>
        <v/>
      </c>
      <c r="DV995">
        <f t="array" ref="DV995">_xll.YCP($F995,DV$1)</f>
        <v/>
      </c>
      <c r="DW995">
        <f t="array" ref="DW995">_xll.YCP($F995,DW$1)</f>
        <v/>
      </c>
      <c r="DX995">
        <f t="array" ref="DX995">_xll.YCP($F995,DX$1)</f>
        <v/>
      </c>
      <c r="DY995">
        <f t="array" ref="DY995">_xll.YCP($F995,DY$1)</f>
        <v/>
      </c>
      <c r="DZ995">
        <f t="array" ref="DZ995">_xll.YCP($F995,DZ$1)</f>
        <v/>
      </c>
      <c r="EA995">
        <f t="array" ref="EA995">_xll.YCP($F995,EA$1)</f>
        <v/>
      </c>
      <c r="EB995">
        <f t="array" ref="EB995">_xll.YCP($F995,EB$1)</f>
        <v/>
      </c>
      <c r="EC995">
        <f t="array" ref="EC995">_xll.YCP($F995,EC$1)</f>
        <v/>
      </c>
      <c r="ED995">
        <f t="array" ref="ED995">_xll.YCP($F995,ED$1)</f>
        <v/>
      </c>
      <c r="EE995">
        <f t="array" ref="EE995">_xll.YCP($F995,EE$1)</f>
        <v/>
      </c>
      <c r="EF995">
        <f t="array" ref="EF995">_xll.YCP($F995,EF$1)</f>
        <v/>
      </c>
      <c r="EG995">
        <f t="array" ref="EG995">_xll.YCP($F995,EG$1)</f>
        <v/>
      </c>
      <c r="EH995">
        <f t="array" ref="EH995">_xll.YCP($F995,EH$1)</f>
        <v/>
      </c>
      <c r="EI995">
        <f t="array" ref="EI995">_xll.YCP($F995,EI$1)</f>
        <v/>
      </c>
      <c r="EJ995">
        <f t="array" ref="EJ995">_xll.YCP($F995,EJ$1)</f>
        <v/>
      </c>
      <c r="EK995">
        <f t="array" ref="EK995">_xll.YCP($F995,EK$1)</f>
        <v/>
      </c>
      <c r="EL995">
        <f t="array" ref="EL995">_xll.YCP($F995,EL$1)</f>
        <v/>
      </c>
      <c r="EM995">
        <f t="array" ref="EM995">_xll.YCP($F995,EM$1)</f>
        <v/>
      </c>
      <c r="EN995">
        <f t="array" ref="EN995">_xll.YCP($F995,EN$1)</f>
        <v/>
      </c>
      <c r="EO995">
        <f t="array" ref="EO995">_xll.YCP($F995,EO$1)</f>
        <v/>
      </c>
      <c r="EP995">
        <f t="array" ref="EP995">_xll.YCP($F995,EP$1)</f>
        <v/>
      </c>
      <c r="EQ995">
        <f t="array" ref="EQ995">_xll.YCP($F995,EQ$1)</f>
        <v/>
      </c>
      <c r="ER995">
        <f t="array" ref="ER995">_xll.YCP($F995,ER$1)</f>
        <v/>
      </c>
      <c r="ES995">
        <f t="array" ref="ES995">_xll.YCP($F995,ES$1)</f>
        <v/>
      </c>
    </row>
    <row r="996">
      <c r="F996">
        <f>IF(C996="GOOGL","GOOGL",
IF(C996="YAHOO","YAHOO",
IF(C996="INDVMUNI","MUB",
IF(AND(LEN(C996)&gt;4,RIGHT(C996,1)="X"),"M:"&amp;C996,
IF(LEN(C996)&gt;8,"BND",C996)))))</f>
        <v/>
      </c>
      <c r="G996">
        <f t="array" ref="G996">_xll.YCI($F996,G$1)</f>
        <v/>
      </c>
      <c r="H996">
        <f t="array" ref="H996">_xll.YCI($F996,H$1)</f>
        <v/>
      </c>
      <c r="I996">
        <f t="array" ref="I996">_xll.YCI($F996,I$1)</f>
        <v/>
      </c>
      <c r="J996">
        <f t="array" ref="J996">_xll.YCI($F996,J$1)</f>
        <v/>
      </c>
      <c r="K996">
        <f t="array" ref="K996">_xll.YCI($F996,K$1)</f>
        <v/>
      </c>
      <c r="L996">
        <f t="array" ref="L996">_xll.YCI($F996,L$1)</f>
        <v/>
      </c>
      <c r="M996">
        <f t="array" ref="M996">_xll.YCI($F996,M$1)</f>
        <v/>
      </c>
      <c r="N996">
        <f t="array" ref="N996">_xll.YCI($F996,N$1)</f>
        <v/>
      </c>
      <c r="O996">
        <f t="array" ref="O996">_xll.YCI($F996,O$1)</f>
        <v/>
      </c>
      <c r="P996">
        <f t="array" ref="P996">_xll.YCI($F996,P$1)</f>
        <v/>
      </c>
      <c r="Q996">
        <f t="array" ref="Q996">_xll.YCP($F996,Q$1)</f>
        <v/>
      </c>
      <c r="R996">
        <f t="array" ref="R996">_xll.YCP($F996,R$1)</f>
        <v/>
      </c>
      <c r="S996">
        <f t="array" ref="S996">_xll.YCP($F996,S$1)</f>
        <v/>
      </c>
      <c r="T996">
        <f t="array" ref="T996">_xll.YCP($F996,T$1)</f>
        <v/>
      </c>
      <c r="U996">
        <f t="array" ref="U996">_xll.YCP($F996,U$1)</f>
        <v/>
      </c>
      <c r="V996">
        <f t="array" ref="V996">_xll.YCP($F996,V$1)</f>
        <v/>
      </c>
      <c r="W996">
        <f t="array" ref="W996">_xll.YCP($F996,W$1)</f>
        <v/>
      </c>
      <c r="X996">
        <f t="array" ref="X996">_xll.YCP($F996,X$1)</f>
        <v/>
      </c>
      <c r="Y996">
        <f t="array" ref="Y996">_xll.YCP($F996,Y$1)</f>
        <v/>
      </c>
      <c r="Z996">
        <f t="array" ref="Z996">_xll.YCP($F996,Z$1)</f>
        <v/>
      </c>
      <c r="AA996">
        <f t="array" ref="AA996">_xll.YCP($F996,AA$1)</f>
        <v/>
      </c>
      <c r="AB996">
        <f t="array" ref="AB996">_xll.YCP($F996,AB$1)</f>
        <v/>
      </c>
      <c r="AC996">
        <f t="array" ref="AC996">_xll.YCP($F996,AC$1)</f>
        <v/>
      </c>
      <c r="AD996">
        <f t="array" ref="AD996">_xll.YCP($F996,AD$1)</f>
        <v/>
      </c>
      <c r="AE996">
        <f t="array" ref="AE996">_xll.YCP($F996,AE$1)</f>
        <v/>
      </c>
      <c r="AF996">
        <f t="array" ref="AF996">_xll.YCP($F996,AF$1)</f>
        <v/>
      </c>
      <c r="AG996">
        <f t="array" ref="AG996">_xll.YCP($F996,AG$1)</f>
        <v/>
      </c>
      <c r="AH996">
        <f t="array" ref="AH996">_xll.YCP($F996,AH$1)</f>
        <v/>
      </c>
      <c r="AI996">
        <f t="array" ref="AI996">_xll.YCP($F996,AI$1)</f>
        <v/>
      </c>
      <c r="AJ996">
        <f t="array" ref="AJ996">_xll.YCP($F996,AJ$1)</f>
        <v/>
      </c>
      <c r="AK996">
        <f t="array" ref="AK996">_xll.YCP($F996,AK$1)</f>
        <v/>
      </c>
      <c r="AL996">
        <f t="array" ref="AL996">_xll.YCP($F996,AL$1)</f>
        <v/>
      </c>
      <c r="AM996">
        <f t="array" ref="AM996">_xll.YCP($F996,AM$1)</f>
        <v/>
      </c>
      <c r="AN996">
        <f t="array" ref="AN996">_xll.YCP($F996,AN$1)</f>
        <v/>
      </c>
      <c r="AO996">
        <f t="array" ref="AO996">_xll.YCP($F996,AO$1)</f>
        <v/>
      </c>
      <c r="AP996">
        <f t="array" ref="AP996">_xll.YCP($F996,AP$1)</f>
        <v/>
      </c>
      <c r="AQ996">
        <f t="array" ref="AQ996">_xll.YCP($F996,AQ$1)</f>
        <v/>
      </c>
      <c r="AR996">
        <f t="array" ref="AR996">_xll.YCP($F996,AR$1)</f>
        <v/>
      </c>
      <c r="AS996">
        <f t="array" ref="AS996">_xll.YCP($F996,AS$1)</f>
        <v/>
      </c>
      <c r="AT996">
        <f t="array" ref="AT996">_xll.YCP($F996,AT$1)</f>
        <v/>
      </c>
      <c r="AU996">
        <f t="array" ref="AU996">_xll.YCP($F996,AU$1)</f>
        <v/>
      </c>
      <c r="AV996">
        <f t="array" ref="AV996">_xll.YCP($F996,AV$1)</f>
        <v/>
      </c>
      <c r="AW996">
        <f t="array" ref="AW996">_xll.YCP($F996,AW$1)</f>
        <v/>
      </c>
      <c r="AX996">
        <f t="array" ref="AX996">_xll.YCP($F996,AX$1)</f>
        <v/>
      </c>
      <c r="AY996">
        <f t="array" ref="AY996">_xll.YCP($F996,AY$1)</f>
        <v/>
      </c>
      <c r="AZ996">
        <f t="array" ref="AZ996">_xll.YCP($F996,AZ$1)</f>
        <v/>
      </c>
      <c r="BA996">
        <f t="array" ref="BA996">_xll.YCP($F996,BA$1)</f>
        <v/>
      </c>
      <c r="BB996">
        <f t="array" ref="BB996">_xll.YCP($F996,BB$1)</f>
        <v/>
      </c>
      <c r="BC996">
        <f t="array" ref="BC996">_xll.YCP($F996,BC$1)</f>
        <v/>
      </c>
      <c r="BD996">
        <f t="array" ref="BD996">_xll.YCP($F996,BD$1)</f>
        <v/>
      </c>
      <c r="BE996">
        <f t="array" ref="BE996">_xll.YCP($F996,BE$1)</f>
        <v/>
      </c>
      <c r="BF996">
        <f t="array" ref="BF996">_xll.YCP($F996,BF$1)</f>
        <v/>
      </c>
      <c r="BG996">
        <f t="array" ref="BG996">_xll.YCP($F996,BG$1)</f>
        <v/>
      </c>
      <c r="BH996">
        <f t="array" ref="BH996">_xll.YCP($F996,BH$1)</f>
        <v/>
      </c>
      <c r="BI996">
        <f t="array" ref="BI996">_xll.YCP($F996,BI$1)</f>
        <v/>
      </c>
      <c r="BJ996">
        <f t="array" ref="BJ996">_xll.YCP($F996,BJ$1)</f>
        <v/>
      </c>
      <c r="BK996">
        <f t="array" ref="BK996">_xll.YCP($F996,BK$1)</f>
        <v/>
      </c>
      <c r="BL996">
        <f t="array" ref="BL996">_xll.YCP($F996,BL$1)</f>
        <v/>
      </c>
      <c r="BM996">
        <f t="array" ref="BM996">_xll.YCP($F996,BM$1)</f>
        <v/>
      </c>
      <c r="BN996">
        <f t="array" ref="BN996">_xll.YCP($F996,BN$1)</f>
        <v/>
      </c>
      <c r="BO996">
        <f t="array" ref="BO996">_xll.YCP($F996,BO$1)</f>
        <v/>
      </c>
      <c r="BP996">
        <f t="array" ref="BP996">_xll.YCP($F996,BP$1)</f>
        <v/>
      </c>
      <c r="BQ996">
        <f t="array" ref="BQ996">_xll.YCP($F996,BQ$1)</f>
        <v/>
      </c>
      <c r="BR996">
        <f t="array" ref="BR996">_xll.YCP($F996,BR$1)</f>
        <v/>
      </c>
      <c r="BS996">
        <f t="array" ref="BS996">_xll.YCP($F996,BS$1)</f>
        <v/>
      </c>
      <c r="BT996">
        <f t="array" ref="BT996">_xll.YCP($F996,BT$1)</f>
        <v/>
      </c>
      <c r="BU996">
        <f t="array" ref="BU996">_xll.YCP($F996,BU$1)</f>
        <v/>
      </c>
      <c r="BV996">
        <f t="array" ref="BV996">_xll.YCP($F996,BV$1)</f>
        <v/>
      </c>
      <c r="BW996">
        <f t="array" ref="BW996">_xll.YCP($F996,BW$1)</f>
        <v/>
      </c>
      <c r="BX996">
        <f t="array" ref="BX996">_xll.YCP($F996,BX$1)</f>
        <v/>
      </c>
      <c r="BY996">
        <f t="array" ref="BY996">_xll.YCP($F996,BY$1)</f>
        <v/>
      </c>
      <c r="BZ996">
        <f t="array" ref="BZ996">_xll.YCP($F996,BZ$1)</f>
        <v/>
      </c>
      <c r="CA996">
        <f t="array" ref="CA996">_xll.YCP($F996,CA$1)</f>
        <v/>
      </c>
      <c r="CB996">
        <f t="array" ref="CB996">_xll.YCP($F996,CB$1)</f>
        <v/>
      </c>
      <c r="CC996">
        <f t="array" ref="CC996">_xll.YCP($F996,CC$1)</f>
        <v/>
      </c>
      <c r="CD996">
        <f t="array" ref="CD996">_xll.YCP($F996,CD$1)</f>
        <v/>
      </c>
      <c r="CE996">
        <f t="array" ref="CE996">_xll.YCP($F996,CE$1)</f>
        <v/>
      </c>
      <c r="CF996">
        <f t="array" ref="CF996">_xll.YCP($F996,CF$1)</f>
        <v/>
      </c>
      <c r="CG996">
        <f t="array" ref="CG996">_xll.YCP($F996,CG$1)</f>
        <v/>
      </c>
      <c r="CH996">
        <f t="array" ref="CH996">_xll.YCP($F996,CH$1)</f>
        <v/>
      </c>
      <c r="CI996">
        <f t="array" ref="CI996">_xll.YCP($F996,CI$1)</f>
        <v/>
      </c>
      <c r="CJ996">
        <f t="array" ref="CJ996">_xll.YCP($F996,CJ$1)</f>
        <v/>
      </c>
      <c r="CK996">
        <f t="array" ref="CK996">_xll.YCP($F996,CK$1)</f>
        <v/>
      </c>
      <c r="CL996">
        <f t="array" ref="CL996">_xll.YCP($F996,CL$1)</f>
        <v/>
      </c>
      <c r="CM996">
        <f t="array" ref="CM996">_xll.YCP($F996,CM$1)</f>
        <v/>
      </c>
      <c r="CN996">
        <f t="array" ref="CN996">_xll.YCP($F996,CN$1)</f>
        <v/>
      </c>
      <c r="CO996">
        <f t="array" ref="CO996">_xll.YCP($F996,CO$1)</f>
        <v/>
      </c>
      <c r="CP996">
        <f t="array" ref="CP996">_xll.YCP($F996,CP$1)</f>
        <v/>
      </c>
      <c r="CQ996">
        <f t="array" ref="CQ996">_xll.YCP($F996,CQ$1)</f>
        <v/>
      </c>
      <c r="CR996">
        <f t="array" ref="CR996">_xll.YCP($F996,CR$1)</f>
        <v/>
      </c>
      <c r="CS996">
        <f t="array" ref="CS996">_xll.YCP($F996,CS$1)</f>
        <v/>
      </c>
      <c r="CT996">
        <f t="array" ref="CT996">_xll.YCP($F996,CT$1)</f>
        <v/>
      </c>
      <c r="CU996">
        <f t="array" ref="CU996">_xll.YCP($F996,CU$1)</f>
        <v/>
      </c>
      <c r="CV996">
        <f t="array" ref="CV996">_xll.YCP($F996,CV$1)</f>
        <v/>
      </c>
      <c r="CW996">
        <f t="array" ref="CW996">_xll.YCP($F996,CW$1)</f>
        <v/>
      </c>
      <c r="CX996">
        <f t="array" ref="CX996">_xll.YCP($F996,CX$1)</f>
        <v/>
      </c>
      <c r="CY996">
        <f t="array" ref="CY996">_xll.YCP($F996,CY$1)</f>
        <v/>
      </c>
      <c r="CZ996">
        <f t="array" ref="CZ996">_xll.YCP($F996,CZ$1)</f>
        <v/>
      </c>
      <c r="DA996">
        <f t="array" ref="DA996">_xll.YCP($F996,DA$1)</f>
        <v/>
      </c>
      <c r="DB996">
        <f t="array" ref="DB996">_xll.YCP($F996,DB$1)</f>
        <v/>
      </c>
      <c r="DC996">
        <f t="array" ref="DC996">_xll.YCP($F996,DC$1)</f>
        <v/>
      </c>
      <c r="DD996">
        <f t="array" ref="DD996">_xll.YCP($F996,DD$1)</f>
        <v/>
      </c>
      <c r="DE996">
        <f t="array" ref="DE996">_xll.YCP($F996,DE$1)</f>
        <v/>
      </c>
      <c r="DF996">
        <f t="array" ref="DF996">_xll.YCP($F996,DF$1)</f>
        <v/>
      </c>
      <c r="DG996">
        <f t="array" ref="DG996">_xll.YCP($F996,DG$1)</f>
        <v/>
      </c>
      <c r="DH996">
        <f t="array" ref="DH996">_xll.YCP($F996,DH$1)</f>
        <v/>
      </c>
      <c r="DI996">
        <f t="array" ref="DI996">_xll.YCP($F996,DI$1)</f>
        <v/>
      </c>
      <c r="DJ996">
        <f t="array" ref="DJ996">_xll.YCP($F996,DJ$1)</f>
        <v/>
      </c>
      <c r="DK996">
        <f t="array" ref="DK996">_xll.YCP($F996,DK$1)</f>
        <v/>
      </c>
      <c r="DL996">
        <f t="array" ref="DL996">_xll.YCP($F996,DL$1)</f>
        <v/>
      </c>
      <c r="DM996">
        <f t="array" ref="DM996">_xll.YCP($F996,DM$1)</f>
        <v/>
      </c>
      <c r="DN996">
        <f t="array" ref="DN996">_xll.YCP($F996,DN$1)</f>
        <v/>
      </c>
      <c r="DO996">
        <f t="array" ref="DO996">_xll.YCP($F996,DO$1)</f>
        <v/>
      </c>
      <c r="DP996">
        <f t="array" ref="DP996">_xll.YCP($F996,DP$1)</f>
        <v/>
      </c>
      <c r="DQ996">
        <f t="array" ref="DQ996">_xll.YCP($F996,DQ$1)</f>
        <v/>
      </c>
      <c r="DR996">
        <f t="array" ref="DR996">_xll.YCP($F996,DR$1)</f>
        <v/>
      </c>
      <c r="DS996">
        <f t="array" ref="DS996">_xll.YCP($F996,DS$1)</f>
        <v/>
      </c>
      <c r="DT996">
        <f t="array" ref="DT996">_xll.YCP($F996,DT$1)</f>
        <v/>
      </c>
      <c r="DU996">
        <f t="array" ref="DU996">_xll.YCP($F996,DU$1)</f>
        <v/>
      </c>
      <c r="DV996">
        <f t="array" ref="DV996">_xll.YCP($F996,DV$1)</f>
        <v/>
      </c>
      <c r="DW996">
        <f t="array" ref="DW996">_xll.YCP($F996,DW$1)</f>
        <v/>
      </c>
      <c r="DX996">
        <f t="array" ref="DX996">_xll.YCP($F996,DX$1)</f>
        <v/>
      </c>
      <c r="DY996">
        <f t="array" ref="DY996">_xll.YCP($F996,DY$1)</f>
        <v/>
      </c>
      <c r="DZ996">
        <f t="array" ref="DZ996">_xll.YCP($F996,DZ$1)</f>
        <v/>
      </c>
      <c r="EA996">
        <f t="array" ref="EA996">_xll.YCP($F996,EA$1)</f>
        <v/>
      </c>
      <c r="EB996">
        <f t="array" ref="EB996">_xll.YCP($F996,EB$1)</f>
        <v/>
      </c>
      <c r="EC996">
        <f t="array" ref="EC996">_xll.YCP($F996,EC$1)</f>
        <v/>
      </c>
      <c r="ED996">
        <f t="array" ref="ED996">_xll.YCP($F996,ED$1)</f>
        <v/>
      </c>
      <c r="EE996">
        <f t="array" ref="EE996">_xll.YCP($F996,EE$1)</f>
        <v/>
      </c>
      <c r="EF996">
        <f t="array" ref="EF996">_xll.YCP($F996,EF$1)</f>
        <v/>
      </c>
      <c r="EG996">
        <f t="array" ref="EG996">_xll.YCP($F996,EG$1)</f>
        <v/>
      </c>
      <c r="EH996">
        <f t="array" ref="EH996">_xll.YCP($F996,EH$1)</f>
        <v/>
      </c>
      <c r="EI996">
        <f t="array" ref="EI996">_xll.YCP($F996,EI$1)</f>
        <v/>
      </c>
      <c r="EJ996">
        <f t="array" ref="EJ996">_xll.YCP($F996,EJ$1)</f>
        <v/>
      </c>
      <c r="EK996">
        <f t="array" ref="EK996">_xll.YCP($F996,EK$1)</f>
        <v/>
      </c>
      <c r="EL996">
        <f t="array" ref="EL996">_xll.YCP($F996,EL$1)</f>
        <v/>
      </c>
      <c r="EM996">
        <f t="array" ref="EM996">_xll.YCP($F996,EM$1)</f>
        <v/>
      </c>
      <c r="EN996">
        <f t="array" ref="EN996">_xll.YCP($F996,EN$1)</f>
        <v/>
      </c>
      <c r="EO996">
        <f t="array" ref="EO996">_xll.YCP($F996,EO$1)</f>
        <v/>
      </c>
      <c r="EP996">
        <f t="array" ref="EP996">_xll.YCP($F996,EP$1)</f>
        <v/>
      </c>
      <c r="EQ996">
        <f t="array" ref="EQ996">_xll.YCP($F996,EQ$1)</f>
        <v/>
      </c>
      <c r="ER996">
        <f t="array" ref="ER996">_xll.YCP($F996,ER$1)</f>
        <v/>
      </c>
      <c r="ES996">
        <f t="array" ref="ES996">_xll.YCP($F996,ES$1)</f>
        <v/>
      </c>
    </row>
    <row r="997">
      <c r="F997">
        <f>IF(C997="GOOGL","GOOGL",
IF(C997="YAHOO","YAHOO",
IF(C997="INDVMUNI","MUB",
IF(AND(LEN(C997)&gt;4,RIGHT(C997,1)="X"),"M:"&amp;C997,
IF(LEN(C997)&gt;8,"BND",C997)))))</f>
        <v/>
      </c>
      <c r="G997">
        <f t="array" ref="G997">_xll.YCI($F997,G$1)</f>
        <v/>
      </c>
      <c r="H997">
        <f t="array" ref="H997">_xll.YCI($F997,H$1)</f>
        <v/>
      </c>
      <c r="I997">
        <f t="array" ref="I997">_xll.YCI($F997,I$1)</f>
        <v/>
      </c>
      <c r="J997">
        <f t="array" ref="J997">_xll.YCI($F997,J$1)</f>
        <v/>
      </c>
      <c r="K997">
        <f t="array" ref="K997">_xll.YCI($F997,K$1)</f>
        <v/>
      </c>
      <c r="L997">
        <f t="array" ref="L997">_xll.YCI($F997,L$1)</f>
        <v/>
      </c>
      <c r="M997">
        <f t="array" ref="M997">_xll.YCI($F997,M$1)</f>
        <v/>
      </c>
      <c r="N997">
        <f t="array" ref="N997">_xll.YCI($F997,N$1)</f>
        <v/>
      </c>
      <c r="O997">
        <f t="array" ref="O997">_xll.YCI($F997,O$1)</f>
        <v/>
      </c>
      <c r="P997">
        <f t="array" ref="P997">_xll.YCI($F997,P$1)</f>
        <v/>
      </c>
      <c r="Q997">
        <f t="array" ref="Q997">_xll.YCP($F997,Q$1)</f>
        <v/>
      </c>
      <c r="R997">
        <f t="array" ref="R997">_xll.YCP($F997,R$1)</f>
        <v/>
      </c>
      <c r="S997">
        <f t="array" ref="S997">_xll.YCP($F997,S$1)</f>
        <v/>
      </c>
      <c r="T997">
        <f t="array" ref="T997">_xll.YCP($F997,T$1)</f>
        <v/>
      </c>
      <c r="U997">
        <f t="array" ref="U997">_xll.YCP($F997,U$1)</f>
        <v/>
      </c>
      <c r="V997">
        <f t="array" ref="V997">_xll.YCP($F997,V$1)</f>
        <v/>
      </c>
      <c r="W997">
        <f t="array" ref="W997">_xll.YCP($F997,W$1)</f>
        <v/>
      </c>
      <c r="X997">
        <f t="array" ref="X997">_xll.YCP($F997,X$1)</f>
        <v/>
      </c>
      <c r="Y997">
        <f t="array" ref="Y997">_xll.YCP($F997,Y$1)</f>
        <v/>
      </c>
      <c r="Z997">
        <f t="array" ref="Z997">_xll.YCP($F997,Z$1)</f>
        <v/>
      </c>
      <c r="AA997">
        <f t="array" ref="AA997">_xll.YCP($F997,AA$1)</f>
        <v/>
      </c>
      <c r="AB997">
        <f t="array" ref="AB997">_xll.YCP($F997,AB$1)</f>
        <v/>
      </c>
      <c r="AC997">
        <f t="array" ref="AC997">_xll.YCP($F997,AC$1)</f>
        <v/>
      </c>
      <c r="AD997">
        <f t="array" ref="AD997">_xll.YCP($F997,AD$1)</f>
        <v/>
      </c>
      <c r="AE997">
        <f t="array" ref="AE997">_xll.YCP($F997,AE$1)</f>
        <v/>
      </c>
      <c r="AF997">
        <f t="array" ref="AF997">_xll.YCP($F997,AF$1)</f>
        <v/>
      </c>
      <c r="AG997">
        <f t="array" ref="AG997">_xll.YCP($F997,AG$1)</f>
        <v/>
      </c>
      <c r="AH997">
        <f t="array" ref="AH997">_xll.YCP($F997,AH$1)</f>
        <v/>
      </c>
      <c r="AI997">
        <f t="array" ref="AI997">_xll.YCP($F997,AI$1)</f>
        <v/>
      </c>
      <c r="AJ997">
        <f t="array" ref="AJ997">_xll.YCP($F997,AJ$1)</f>
        <v/>
      </c>
      <c r="AK997">
        <f t="array" ref="AK997">_xll.YCP($F997,AK$1)</f>
        <v/>
      </c>
      <c r="AL997">
        <f t="array" ref="AL997">_xll.YCP($F997,AL$1)</f>
        <v/>
      </c>
      <c r="AM997">
        <f t="array" ref="AM997">_xll.YCP($F997,AM$1)</f>
        <v/>
      </c>
      <c r="AN997">
        <f t="array" ref="AN997">_xll.YCP($F997,AN$1)</f>
        <v/>
      </c>
      <c r="AO997">
        <f t="array" ref="AO997">_xll.YCP($F997,AO$1)</f>
        <v/>
      </c>
      <c r="AP997">
        <f t="array" ref="AP997">_xll.YCP($F997,AP$1)</f>
        <v/>
      </c>
      <c r="AQ997">
        <f t="array" ref="AQ997">_xll.YCP($F997,AQ$1)</f>
        <v/>
      </c>
      <c r="AR997">
        <f t="array" ref="AR997">_xll.YCP($F997,AR$1)</f>
        <v/>
      </c>
      <c r="AS997">
        <f t="array" ref="AS997">_xll.YCP($F997,AS$1)</f>
        <v/>
      </c>
      <c r="AT997">
        <f t="array" ref="AT997">_xll.YCP($F997,AT$1)</f>
        <v/>
      </c>
      <c r="AU997">
        <f t="array" ref="AU997">_xll.YCP($F997,AU$1)</f>
        <v/>
      </c>
      <c r="AV997">
        <f t="array" ref="AV997">_xll.YCP($F997,AV$1)</f>
        <v/>
      </c>
      <c r="AW997">
        <f t="array" ref="AW997">_xll.YCP($F997,AW$1)</f>
        <v/>
      </c>
      <c r="AX997">
        <f t="array" ref="AX997">_xll.YCP($F997,AX$1)</f>
        <v/>
      </c>
      <c r="AY997">
        <f t="array" ref="AY997">_xll.YCP($F997,AY$1)</f>
        <v/>
      </c>
      <c r="AZ997">
        <f t="array" ref="AZ997">_xll.YCP($F997,AZ$1)</f>
        <v/>
      </c>
      <c r="BA997">
        <f t="array" ref="BA997">_xll.YCP($F997,BA$1)</f>
        <v/>
      </c>
      <c r="BB997">
        <f t="array" ref="BB997">_xll.YCP($F997,BB$1)</f>
        <v/>
      </c>
      <c r="BC997">
        <f t="array" ref="BC997">_xll.YCP($F997,BC$1)</f>
        <v/>
      </c>
      <c r="BD997">
        <f t="array" ref="BD997">_xll.YCP($F997,BD$1)</f>
        <v/>
      </c>
      <c r="BE997">
        <f t="array" ref="BE997">_xll.YCP($F997,BE$1)</f>
        <v/>
      </c>
      <c r="BF997">
        <f t="array" ref="BF997">_xll.YCP($F997,BF$1)</f>
        <v/>
      </c>
      <c r="BG997">
        <f t="array" ref="BG997">_xll.YCP($F997,BG$1)</f>
        <v/>
      </c>
      <c r="BH997">
        <f t="array" ref="BH997">_xll.YCP($F997,BH$1)</f>
        <v/>
      </c>
      <c r="BI997">
        <f t="array" ref="BI997">_xll.YCP($F997,BI$1)</f>
        <v/>
      </c>
      <c r="BJ997">
        <f t="array" ref="BJ997">_xll.YCP($F997,BJ$1)</f>
        <v/>
      </c>
      <c r="BK997">
        <f t="array" ref="BK997">_xll.YCP($F997,BK$1)</f>
        <v/>
      </c>
      <c r="BL997">
        <f t="array" ref="BL997">_xll.YCP($F997,BL$1)</f>
        <v/>
      </c>
      <c r="BM997">
        <f t="array" ref="BM997">_xll.YCP($F997,BM$1)</f>
        <v/>
      </c>
      <c r="BN997">
        <f t="array" ref="BN997">_xll.YCP($F997,BN$1)</f>
        <v/>
      </c>
      <c r="BO997">
        <f t="array" ref="BO997">_xll.YCP($F997,BO$1)</f>
        <v/>
      </c>
      <c r="BP997">
        <f t="array" ref="BP997">_xll.YCP($F997,BP$1)</f>
        <v/>
      </c>
      <c r="BQ997">
        <f t="array" ref="BQ997">_xll.YCP($F997,BQ$1)</f>
        <v/>
      </c>
      <c r="BR997">
        <f t="array" ref="BR997">_xll.YCP($F997,BR$1)</f>
        <v/>
      </c>
      <c r="BS997">
        <f t="array" ref="BS997">_xll.YCP($F997,BS$1)</f>
        <v/>
      </c>
      <c r="BT997">
        <f t="array" ref="BT997">_xll.YCP($F997,BT$1)</f>
        <v/>
      </c>
      <c r="BU997">
        <f t="array" ref="BU997">_xll.YCP($F997,BU$1)</f>
        <v/>
      </c>
      <c r="BV997">
        <f t="array" ref="BV997">_xll.YCP($F997,BV$1)</f>
        <v/>
      </c>
      <c r="BW997">
        <f t="array" ref="BW997">_xll.YCP($F997,BW$1)</f>
        <v/>
      </c>
      <c r="BX997">
        <f t="array" ref="BX997">_xll.YCP($F997,BX$1)</f>
        <v/>
      </c>
      <c r="BY997">
        <f t="array" ref="BY997">_xll.YCP($F997,BY$1)</f>
        <v/>
      </c>
      <c r="BZ997">
        <f t="array" ref="BZ997">_xll.YCP($F997,BZ$1)</f>
        <v/>
      </c>
      <c r="CA997">
        <f t="array" ref="CA997">_xll.YCP($F997,CA$1)</f>
        <v/>
      </c>
      <c r="CB997">
        <f t="array" ref="CB997">_xll.YCP($F997,CB$1)</f>
        <v/>
      </c>
      <c r="CC997">
        <f t="array" ref="CC997">_xll.YCP($F997,CC$1)</f>
        <v/>
      </c>
      <c r="CD997">
        <f t="array" ref="CD997">_xll.YCP($F997,CD$1)</f>
        <v/>
      </c>
      <c r="CE997">
        <f t="array" ref="CE997">_xll.YCP($F997,CE$1)</f>
        <v/>
      </c>
      <c r="CF997">
        <f t="array" ref="CF997">_xll.YCP($F997,CF$1)</f>
        <v/>
      </c>
      <c r="CG997">
        <f t="array" ref="CG997">_xll.YCP($F997,CG$1)</f>
        <v/>
      </c>
      <c r="CH997">
        <f t="array" ref="CH997">_xll.YCP($F997,CH$1)</f>
        <v/>
      </c>
      <c r="CI997">
        <f t="array" ref="CI997">_xll.YCP($F997,CI$1)</f>
        <v/>
      </c>
      <c r="CJ997">
        <f t="array" ref="CJ997">_xll.YCP($F997,CJ$1)</f>
        <v/>
      </c>
      <c r="CK997">
        <f t="array" ref="CK997">_xll.YCP($F997,CK$1)</f>
        <v/>
      </c>
      <c r="CL997">
        <f t="array" ref="CL997">_xll.YCP($F997,CL$1)</f>
        <v/>
      </c>
      <c r="CM997">
        <f t="array" ref="CM997">_xll.YCP($F997,CM$1)</f>
        <v/>
      </c>
      <c r="CN997">
        <f t="array" ref="CN997">_xll.YCP($F997,CN$1)</f>
        <v/>
      </c>
      <c r="CO997">
        <f t="array" ref="CO997">_xll.YCP($F997,CO$1)</f>
        <v/>
      </c>
      <c r="CP997">
        <f t="array" ref="CP997">_xll.YCP($F997,CP$1)</f>
        <v/>
      </c>
      <c r="CQ997">
        <f t="array" ref="CQ997">_xll.YCP($F997,CQ$1)</f>
        <v/>
      </c>
      <c r="CR997">
        <f t="array" ref="CR997">_xll.YCP($F997,CR$1)</f>
        <v/>
      </c>
      <c r="CS997">
        <f t="array" ref="CS997">_xll.YCP($F997,CS$1)</f>
        <v/>
      </c>
      <c r="CT997">
        <f t="array" ref="CT997">_xll.YCP($F997,CT$1)</f>
        <v/>
      </c>
      <c r="CU997">
        <f t="array" ref="CU997">_xll.YCP($F997,CU$1)</f>
        <v/>
      </c>
      <c r="CV997">
        <f t="array" ref="CV997">_xll.YCP($F997,CV$1)</f>
        <v/>
      </c>
      <c r="CW997">
        <f t="array" ref="CW997">_xll.YCP($F997,CW$1)</f>
        <v/>
      </c>
      <c r="CX997">
        <f t="array" ref="CX997">_xll.YCP($F997,CX$1)</f>
        <v/>
      </c>
      <c r="CY997">
        <f t="array" ref="CY997">_xll.YCP($F997,CY$1)</f>
        <v/>
      </c>
      <c r="CZ997">
        <f t="array" ref="CZ997">_xll.YCP($F997,CZ$1)</f>
        <v/>
      </c>
      <c r="DA997">
        <f t="array" ref="DA997">_xll.YCP($F997,DA$1)</f>
        <v/>
      </c>
      <c r="DB997">
        <f t="array" ref="DB997">_xll.YCP($F997,DB$1)</f>
        <v/>
      </c>
      <c r="DC997">
        <f t="array" ref="DC997">_xll.YCP($F997,DC$1)</f>
        <v/>
      </c>
      <c r="DD997">
        <f t="array" ref="DD997">_xll.YCP($F997,DD$1)</f>
        <v/>
      </c>
      <c r="DE997">
        <f t="array" ref="DE997">_xll.YCP($F997,DE$1)</f>
        <v/>
      </c>
      <c r="DF997">
        <f t="array" ref="DF997">_xll.YCP($F997,DF$1)</f>
        <v/>
      </c>
      <c r="DG997">
        <f t="array" ref="DG997">_xll.YCP($F997,DG$1)</f>
        <v/>
      </c>
      <c r="DH997">
        <f t="array" ref="DH997">_xll.YCP($F997,DH$1)</f>
        <v/>
      </c>
      <c r="DI997">
        <f t="array" ref="DI997">_xll.YCP($F997,DI$1)</f>
        <v/>
      </c>
      <c r="DJ997">
        <f t="array" ref="DJ997">_xll.YCP($F997,DJ$1)</f>
        <v/>
      </c>
      <c r="DK997">
        <f t="array" ref="DK997">_xll.YCP($F997,DK$1)</f>
        <v/>
      </c>
      <c r="DL997">
        <f t="array" ref="DL997">_xll.YCP($F997,DL$1)</f>
        <v/>
      </c>
      <c r="DM997">
        <f t="array" ref="DM997">_xll.YCP($F997,DM$1)</f>
        <v/>
      </c>
      <c r="DN997">
        <f t="array" ref="DN997">_xll.YCP($F997,DN$1)</f>
        <v/>
      </c>
      <c r="DO997">
        <f t="array" ref="DO997">_xll.YCP($F997,DO$1)</f>
        <v/>
      </c>
      <c r="DP997">
        <f t="array" ref="DP997">_xll.YCP($F997,DP$1)</f>
        <v/>
      </c>
      <c r="DQ997">
        <f t="array" ref="DQ997">_xll.YCP($F997,DQ$1)</f>
        <v/>
      </c>
      <c r="DR997">
        <f t="array" ref="DR997">_xll.YCP($F997,DR$1)</f>
        <v/>
      </c>
      <c r="DS997">
        <f t="array" ref="DS997">_xll.YCP($F997,DS$1)</f>
        <v/>
      </c>
      <c r="DT997">
        <f t="array" ref="DT997">_xll.YCP($F997,DT$1)</f>
        <v/>
      </c>
      <c r="DU997">
        <f t="array" ref="DU997">_xll.YCP($F997,DU$1)</f>
        <v/>
      </c>
      <c r="DV997">
        <f t="array" ref="DV997">_xll.YCP($F997,DV$1)</f>
        <v/>
      </c>
      <c r="DW997">
        <f t="array" ref="DW997">_xll.YCP($F997,DW$1)</f>
        <v/>
      </c>
      <c r="DX997">
        <f t="array" ref="DX997">_xll.YCP($F997,DX$1)</f>
        <v/>
      </c>
      <c r="DY997">
        <f t="array" ref="DY997">_xll.YCP($F997,DY$1)</f>
        <v/>
      </c>
      <c r="DZ997">
        <f t="array" ref="DZ997">_xll.YCP($F997,DZ$1)</f>
        <v/>
      </c>
      <c r="EA997">
        <f t="array" ref="EA997">_xll.YCP($F997,EA$1)</f>
        <v/>
      </c>
      <c r="EB997">
        <f t="array" ref="EB997">_xll.YCP($F997,EB$1)</f>
        <v/>
      </c>
      <c r="EC997">
        <f t="array" ref="EC997">_xll.YCP($F997,EC$1)</f>
        <v/>
      </c>
      <c r="ED997">
        <f t="array" ref="ED997">_xll.YCP($F997,ED$1)</f>
        <v/>
      </c>
      <c r="EE997">
        <f t="array" ref="EE997">_xll.YCP($F997,EE$1)</f>
        <v/>
      </c>
      <c r="EF997">
        <f t="array" ref="EF997">_xll.YCP($F997,EF$1)</f>
        <v/>
      </c>
      <c r="EG997">
        <f t="array" ref="EG997">_xll.YCP($F997,EG$1)</f>
        <v/>
      </c>
      <c r="EH997">
        <f t="array" ref="EH997">_xll.YCP($F997,EH$1)</f>
        <v/>
      </c>
      <c r="EI997">
        <f t="array" ref="EI997">_xll.YCP($F997,EI$1)</f>
        <v/>
      </c>
      <c r="EJ997">
        <f t="array" ref="EJ997">_xll.YCP($F997,EJ$1)</f>
        <v/>
      </c>
      <c r="EK997">
        <f t="array" ref="EK997">_xll.YCP($F997,EK$1)</f>
        <v/>
      </c>
      <c r="EL997">
        <f t="array" ref="EL997">_xll.YCP($F997,EL$1)</f>
        <v/>
      </c>
      <c r="EM997">
        <f t="array" ref="EM997">_xll.YCP($F997,EM$1)</f>
        <v/>
      </c>
      <c r="EN997">
        <f t="array" ref="EN997">_xll.YCP($F997,EN$1)</f>
        <v/>
      </c>
      <c r="EO997">
        <f t="array" ref="EO997">_xll.YCP($F997,EO$1)</f>
        <v/>
      </c>
      <c r="EP997">
        <f t="array" ref="EP997">_xll.YCP($F997,EP$1)</f>
        <v/>
      </c>
      <c r="EQ997">
        <f t="array" ref="EQ997">_xll.YCP($F997,EQ$1)</f>
        <v/>
      </c>
      <c r="ER997">
        <f t="array" ref="ER997">_xll.YCP($F997,ER$1)</f>
        <v/>
      </c>
      <c r="ES997">
        <f t="array" ref="ES997">_xll.YCP($F997,ES$1)</f>
        <v/>
      </c>
    </row>
    <row r="998">
      <c r="F998">
        <f>IF(C998="GOOGL","GOOGL",
IF(C998="YAHOO","YAHOO",
IF(C998="INDVMUNI","MUB",
IF(AND(LEN(C998)&gt;4,RIGHT(C998,1)="X"),"M:"&amp;C998,
IF(LEN(C998)&gt;8,"BND",C998)))))</f>
        <v/>
      </c>
      <c r="G998">
        <f t="array" ref="G998">_xll.YCI($F998,G$1)</f>
        <v/>
      </c>
      <c r="H998">
        <f t="array" ref="H998">_xll.YCI($F998,H$1)</f>
        <v/>
      </c>
      <c r="I998">
        <f t="array" ref="I998">_xll.YCI($F998,I$1)</f>
        <v/>
      </c>
      <c r="J998">
        <f t="array" ref="J998">_xll.YCI($F998,J$1)</f>
        <v/>
      </c>
      <c r="K998">
        <f t="array" ref="K998">_xll.YCI($F998,K$1)</f>
        <v/>
      </c>
      <c r="L998">
        <f t="array" ref="L998">_xll.YCI($F998,L$1)</f>
        <v/>
      </c>
      <c r="M998">
        <f t="array" ref="M998">_xll.YCI($F998,M$1)</f>
        <v/>
      </c>
      <c r="N998">
        <f t="array" ref="N998">_xll.YCI($F998,N$1)</f>
        <v/>
      </c>
      <c r="O998">
        <f t="array" ref="O998">_xll.YCI($F998,O$1)</f>
        <v/>
      </c>
      <c r="P998">
        <f t="array" ref="P998">_xll.YCI($F998,P$1)</f>
        <v/>
      </c>
      <c r="Q998">
        <f t="array" ref="Q998">_xll.YCP($F998,Q$1)</f>
        <v/>
      </c>
      <c r="R998">
        <f t="array" ref="R998">_xll.YCP($F998,R$1)</f>
        <v/>
      </c>
      <c r="S998">
        <f t="array" ref="S998">_xll.YCP($F998,S$1)</f>
        <v/>
      </c>
      <c r="T998">
        <f t="array" ref="T998">_xll.YCP($F998,T$1)</f>
        <v/>
      </c>
      <c r="U998">
        <f t="array" ref="U998">_xll.YCP($F998,U$1)</f>
        <v/>
      </c>
      <c r="V998">
        <f t="array" ref="V998">_xll.YCP($F998,V$1)</f>
        <v/>
      </c>
      <c r="W998">
        <f t="array" ref="W998">_xll.YCP($F998,W$1)</f>
        <v/>
      </c>
      <c r="X998">
        <f t="array" ref="X998">_xll.YCP($F998,X$1)</f>
        <v/>
      </c>
      <c r="Y998">
        <f t="array" ref="Y998">_xll.YCP($F998,Y$1)</f>
        <v/>
      </c>
      <c r="Z998">
        <f t="array" ref="Z998">_xll.YCP($F998,Z$1)</f>
        <v/>
      </c>
      <c r="AA998">
        <f t="array" ref="AA998">_xll.YCP($F998,AA$1)</f>
        <v/>
      </c>
      <c r="AB998">
        <f t="array" ref="AB998">_xll.YCP($F998,AB$1)</f>
        <v/>
      </c>
      <c r="AC998">
        <f t="array" ref="AC998">_xll.YCP($F998,AC$1)</f>
        <v/>
      </c>
      <c r="AD998">
        <f t="array" ref="AD998">_xll.YCP($F998,AD$1)</f>
        <v/>
      </c>
      <c r="AE998">
        <f t="array" ref="AE998">_xll.YCP($F998,AE$1)</f>
        <v/>
      </c>
      <c r="AF998">
        <f t="array" ref="AF998">_xll.YCP($F998,AF$1)</f>
        <v/>
      </c>
      <c r="AG998">
        <f t="array" ref="AG998">_xll.YCP($F998,AG$1)</f>
        <v/>
      </c>
      <c r="AH998">
        <f t="array" ref="AH998">_xll.YCP($F998,AH$1)</f>
        <v/>
      </c>
      <c r="AI998">
        <f t="array" ref="AI998">_xll.YCP($F998,AI$1)</f>
        <v/>
      </c>
      <c r="AJ998">
        <f t="array" ref="AJ998">_xll.YCP($F998,AJ$1)</f>
        <v/>
      </c>
      <c r="AK998">
        <f t="array" ref="AK998">_xll.YCP($F998,AK$1)</f>
        <v/>
      </c>
      <c r="AL998">
        <f t="array" ref="AL998">_xll.YCP($F998,AL$1)</f>
        <v/>
      </c>
      <c r="AM998">
        <f t="array" ref="AM998">_xll.YCP($F998,AM$1)</f>
        <v/>
      </c>
      <c r="AN998">
        <f t="array" ref="AN998">_xll.YCP($F998,AN$1)</f>
        <v/>
      </c>
      <c r="AO998">
        <f t="array" ref="AO998">_xll.YCP($F998,AO$1)</f>
        <v/>
      </c>
      <c r="AP998">
        <f t="array" ref="AP998">_xll.YCP($F998,AP$1)</f>
        <v/>
      </c>
      <c r="AQ998">
        <f t="array" ref="AQ998">_xll.YCP($F998,AQ$1)</f>
        <v/>
      </c>
      <c r="AR998">
        <f t="array" ref="AR998">_xll.YCP($F998,AR$1)</f>
        <v/>
      </c>
      <c r="AS998">
        <f t="array" ref="AS998">_xll.YCP($F998,AS$1)</f>
        <v/>
      </c>
      <c r="AT998">
        <f t="array" ref="AT998">_xll.YCP($F998,AT$1)</f>
        <v/>
      </c>
      <c r="AU998">
        <f t="array" ref="AU998">_xll.YCP($F998,AU$1)</f>
        <v/>
      </c>
      <c r="AV998">
        <f t="array" ref="AV998">_xll.YCP($F998,AV$1)</f>
        <v/>
      </c>
      <c r="AW998">
        <f t="array" ref="AW998">_xll.YCP($F998,AW$1)</f>
        <v/>
      </c>
      <c r="AX998">
        <f t="array" ref="AX998">_xll.YCP($F998,AX$1)</f>
        <v/>
      </c>
      <c r="AY998">
        <f t="array" ref="AY998">_xll.YCP($F998,AY$1)</f>
        <v/>
      </c>
      <c r="AZ998">
        <f t="array" ref="AZ998">_xll.YCP($F998,AZ$1)</f>
        <v/>
      </c>
      <c r="BA998">
        <f t="array" ref="BA998">_xll.YCP($F998,BA$1)</f>
        <v/>
      </c>
      <c r="BB998">
        <f t="array" ref="BB998">_xll.YCP($F998,BB$1)</f>
        <v/>
      </c>
      <c r="BC998">
        <f t="array" ref="BC998">_xll.YCP($F998,BC$1)</f>
        <v/>
      </c>
      <c r="BD998">
        <f t="array" ref="BD998">_xll.YCP($F998,BD$1)</f>
        <v/>
      </c>
      <c r="BE998">
        <f t="array" ref="BE998">_xll.YCP($F998,BE$1)</f>
        <v/>
      </c>
      <c r="BF998">
        <f t="array" ref="BF998">_xll.YCP($F998,BF$1)</f>
        <v/>
      </c>
      <c r="BG998">
        <f t="array" ref="BG998">_xll.YCP($F998,BG$1)</f>
        <v/>
      </c>
      <c r="BH998">
        <f t="array" ref="BH998">_xll.YCP($F998,BH$1)</f>
        <v/>
      </c>
      <c r="BI998">
        <f t="array" ref="BI998">_xll.YCP($F998,BI$1)</f>
        <v/>
      </c>
      <c r="BJ998">
        <f t="array" ref="BJ998">_xll.YCP($F998,BJ$1)</f>
        <v/>
      </c>
      <c r="BK998">
        <f t="array" ref="BK998">_xll.YCP($F998,BK$1)</f>
        <v/>
      </c>
      <c r="BL998">
        <f t="array" ref="BL998">_xll.YCP($F998,BL$1)</f>
        <v/>
      </c>
      <c r="BM998">
        <f t="array" ref="BM998">_xll.YCP($F998,BM$1)</f>
        <v/>
      </c>
      <c r="BN998">
        <f t="array" ref="BN998">_xll.YCP($F998,BN$1)</f>
        <v/>
      </c>
      <c r="BO998">
        <f t="array" ref="BO998">_xll.YCP($F998,BO$1)</f>
        <v/>
      </c>
      <c r="BP998">
        <f t="array" ref="BP998">_xll.YCP($F998,BP$1)</f>
        <v/>
      </c>
      <c r="BQ998">
        <f t="array" ref="BQ998">_xll.YCP($F998,BQ$1)</f>
        <v/>
      </c>
      <c r="BR998">
        <f t="array" ref="BR998">_xll.YCP($F998,BR$1)</f>
        <v/>
      </c>
      <c r="BS998">
        <f t="array" ref="BS998">_xll.YCP($F998,BS$1)</f>
        <v/>
      </c>
      <c r="BT998">
        <f t="array" ref="BT998">_xll.YCP($F998,BT$1)</f>
        <v/>
      </c>
      <c r="BU998">
        <f t="array" ref="BU998">_xll.YCP($F998,BU$1)</f>
        <v/>
      </c>
      <c r="BV998">
        <f t="array" ref="BV998">_xll.YCP($F998,BV$1)</f>
        <v/>
      </c>
      <c r="BW998">
        <f t="array" ref="BW998">_xll.YCP($F998,BW$1)</f>
        <v/>
      </c>
      <c r="BX998">
        <f t="array" ref="BX998">_xll.YCP($F998,BX$1)</f>
        <v/>
      </c>
      <c r="BY998">
        <f t="array" ref="BY998">_xll.YCP($F998,BY$1)</f>
        <v/>
      </c>
      <c r="BZ998">
        <f t="array" ref="BZ998">_xll.YCP($F998,BZ$1)</f>
        <v/>
      </c>
      <c r="CA998">
        <f t="array" ref="CA998">_xll.YCP($F998,CA$1)</f>
        <v/>
      </c>
      <c r="CB998">
        <f t="array" ref="CB998">_xll.YCP($F998,CB$1)</f>
        <v/>
      </c>
      <c r="CC998">
        <f t="array" ref="CC998">_xll.YCP($F998,CC$1)</f>
        <v/>
      </c>
      <c r="CD998">
        <f t="array" ref="CD998">_xll.YCP($F998,CD$1)</f>
        <v/>
      </c>
      <c r="CE998">
        <f t="array" ref="CE998">_xll.YCP($F998,CE$1)</f>
        <v/>
      </c>
      <c r="CF998">
        <f t="array" ref="CF998">_xll.YCP($F998,CF$1)</f>
        <v/>
      </c>
      <c r="CG998">
        <f t="array" ref="CG998">_xll.YCP($F998,CG$1)</f>
        <v/>
      </c>
      <c r="CH998">
        <f t="array" ref="CH998">_xll.YCP($F998,CH$1)</f>
        <v/>
      </c>
      <c r="CI998">
        <f t="array" ref="CI998">_xll.YCP($F998,CI$1)</f>
        <v/>
      </c>
      <c r="CJ998">
        <f t="array" ref="CJ998">_xll.YCP($F998,CJ$1)</f>
        <v/>
      </c>
      <c r="CK998">
        <f t="array" ref="CK998">_xll.YCP($F998,CK$1)</f>
        <v/>
      </c>
      <c r="CL998">
        <f t="array" ref="CL998">_xll.YCP($F998,CL$1)</f>
        <v/>
      </c>
      <c r="CM998">
        <f t="array" ref="CM998">_xll.YCP($F998,CM$1)</f>
        <v/>
      </c>
      <c r="CN998">
        <f t="array" ref="CN998">_xll.YCP($F998,CN$1)</f>
        <v/>
      </c>
      <c r="CO998">
        <f t="array" ref="CO998">_xll.YCP($F998,CO$1)</f>
        <v/>
      </c>
      <c r="CP998">
        <f t="array" ref="CP998">_xll.YCP($F998,CP$1)</f>
        <v/>
      </c>
      <c r="CQ998">
        <f t="array" ref="CQ998">_xll.YCP($F998,CQ$1)</f>
        <v/>
      </c>
      <c r="CR998">
        <f t="array" ref="CR998">_xll.YCP($F998,CR$1)</f>
        <v/>
      </c>
      <c r="CS998">
        <f t="array" ref="CS998">_xll.YCP($F998,CS$1)</f>
        <v/>
      </c>
      <c r="CT998">
        <f t="array" ref="CT998">_xll.YCP($F998,CT$1)</f>
        <v/>
      </c>
      <c r="CU998">
        <f t="array" ref="CU998">_xll.YCP($F998,CU$1)</f>
        <v/>
      </c>
      <c r="CV998">
        <f t="array" ref="CV998">_xll.YCP($F998,CV$1)</f>
        <v/>
      </c>
      <c r="CW998">
        <f t="array" ref="CW998">_xll.YCP($F998,CW$1)</f>
        <v/>
      </c>
      <c r="CX998">
        <f t="array" ref="CX998">_xll.YCP($F998,CX$1)</f>
        <v/>
      </c>
      <c r="CY998">
        <f t="array" ref="CY998">_xll.YCP($F998,CY$1)</f>
        <v/>
      </c>
      <c r="CZ998">
        <f t="array" ref="CZ998">_xll.YCP($F998,CZ$1)</f>
        <v/>
      </c>
      <c r="DA998">
        <f t="array" ref="DA998">_xll.YCP($F998,DA$1)</f>
        <v/>
      </c>
      <c r="DB998">
        <f t="array" ref="DB998">_xll.YCP($F998,DB$1)</f>
        <v/>
      </c>
      <c r="DC998">
        <f t="array" ref="DC998">_xll.YCP($F998,DC$1)</f>
        <v/>
      </c>
      <c r="DD998">
        <f t="array" ref="DD998">_xll.YCP($F998,DD$1)</f>
        <v/>
      </c>
      <c r="DE998">
        <f t="array" ref="DE998">_xll.YCP($F998,DE$1)</f>
        <v/>
      </c>
      <c r="DF998">
        <f t="array" ref="DF998">_xll.YCP($F998,DF$1)</f>
        <v/>
      </c>
      <c r="DG998">
        <f t="array" ref="DG998">_xll.YCP($F998,DG$1)</f>
        <v/>
      </c>
      <c r="DH998">
        <f t="array" ref="DH998">_xll.YCP($F998,DH$1)</f>
        <v/>
      </c>
      <c r="DI998">
        <f t="array" ref="DI998">_xll.YCP($F998,DI$1)</f>
        <v/>
      </c>
      <c r="DJ998">
        <f t="array" ref="DJ998">_xll.YCP($F998,DJ$1)</f>
        <v/>
      </c>
      <c r="DK998">
        <f t="array" ref="DK998">_xll.YCP($F998,DK$1)</f>
        <v/>
      </c>
      <c r="DL998">
        <f t="array" ref="DL998">_xll.YCP($F998,DL$1)</f>
        <v/>
      </c>
      <c r="DM998">
        <f t="array" ref="DM998">_xll.YCP($F998,DM$1)</f>
        <v/>
      </c>
      <c r="DN998">
        <f t="array" ref="DN998">_xll.YCP($F998,DN$1)</f>
        <v/>
      </c>
      <c r="DO998">
        <f t="array" ref="DO998">_xll.YCP($F998,DO$1)</f>
        <v/>
      </c>
      <c r="DP998">
        <f t="array" ref="DP998">_xll.YCP($F998,DP$1)</f>
        <v/>
      </c>
      <c r="DQ998">
        <f t="array" ref="DQ998">_xll.YCP($F998,DQ$1)</f>
        <v/>
      </c>
      <c r="DR998">
        <f t="array" ref="DR998">_xll.YCP($F998,DR$1)</f>
        <v/>
      </c>
      <c r="DS998">
        <f t="array" ref="DS998">_xll.YCP($F998,DS$1)</f>
        <v/>
      </c>
      <c r="DT998">
        <f t="array" ref="DT998">_xll.YCP($F998,DT$1)</f>
        <v/>
      </c>
      <c r="DU998">
        <f t="array" ref="DU998">_xll.YCP($F998,DU$1)</f>
        <v/>
      </c>
      <c r="DV998">
        <f t="array" ref="DV998">_xll.YCP($F998,DV$1)</f>
        <v/>
      </c>
      <c r="DW998">
        <f t="array" ref="DW998">_xll.YCP($F998,DW$1)</f>
        <v/>
      </c>
      <c r="DX998">
        <f t="array" ref="DX998">_xll.YCP($F998,DX$1)</f>
        <v/>
      </c>
      <c r="DY998">
        <f t="array" ref="DY998">_xll.YCP($F998,DY$1)</f>
        <v/>
      </c>
      <c r="DZ998">
        <f t="array" ref="DZ998">_xll.YCP($F998,DZ$1)</f>
        <v/>
      </c>
      <c r="EA998">
        <f t="array" ref="EA998">_xll.YCP($F998,EA$1)</f>
        <v/>
      </c>
      <c r="EB998">
        <f t="array" ref="EB998">_xll.YCP($F998,EB$1)</f>
        <v/>
      </c>
      <c r="EC998">
        <f t="array" ref="EC998">_xll.YCP($F998,EC$1)</f>
        <v/>
      </c>
      <c r="ED998">
        <f t="array" ref="ED998">_xll.YCP($F998,ED$1)</f>
        <v/>
      </c>
      <c r="EE998">
        <f t="array" ref="EE998">_xll.YCP($F998,EE$1)</f>
        <v/>
      </c>
      <c r="EF998">
        <f t="array" ref="EF998">_xll.YCP($F998,EF$1)</f>
        <v/>
      </c>
      <c r="EG998">
        <f t="array" ref="EG998">_xll.YCP($F998,EG$1)</f>
        <v/>
      </c>
      <c r="EH998">
        <f t="array" ref="EH998">_xll.YCP($F998,EH$1)</f>
        <v/>
      </c>
      <c r="EI998">
        <f t="array" ref="EI998">_xll.YCP($F998,EI$1)</f>
        <v/>
      </c>
      <c r="EJ998">
        <f t="array" ref="EJ998">_xll.YCP($F998,EJ$1)</f>
        <v/>
      </c>
      <c r="EK998">
        <f t="array" ref="EK998">_xll.YCP($F998,EK$1)</f>
        <v/>
      </c>
      <c r="EL998">
        <f t="array" ref="EL998">_xll.YCP($F998,EL$1)</f>
        <v/>
      </c>
      <c r="EM998">
        <f t="array" ref="EM998">_xll.YCP($F998,EM$1)</f>
        <v/>
      </c>
      <c r="EN998">
        <f t="array" ref="EN998">_xll.YCP($F998,EN$1)</f>
        <v/>
      </c>
      <c r="EO998">
        <f t="array" ref="EO998">_xll.YCP($F998,EO$1)</f>
        <v/>
      </c>
      <c r="EP998">
        <f t="array" ref="EP998">_xll.YCP($F998,EP$1)</f>
        <v/>
      </c>
      <c r="EQ998">
        <f t="array" ref="EQ998">_xll.YCP($F998,EQ$1)</f>
        <v/>
      </c>
      <c r="ER998">
        <f t="array" ref="ER998">_xll.YCP($F998,ER$1)</f>
        <v/>
      </c>
      <c r="ES998">
        <f t="array" ref="ES998">_xll.YCP($F998,ES$1)</f>
        <v/>
      </c>
    </row>
    <row r="999">
      <c r="F999">
        <f>IF(C999="GOOGL","GOOGL",
IF(C999="YAHOO","YAHOO",
IF(C999="INDVMUNI","MUB",
IF(AND(LEN(C999)&gt;4,RIGHT(C999,1)="X"),"M:"&amp;C999,
IF(LEN(C999)&gt;8,"BND",C999)))))</f>
        <v/>
      </c>
      <c r="G999">
        <f t="array" ref="G999">_xll.YCI($F999,G$1)</f>
        <v/>
      </c>
      <c r="H999">
        <f t="array" ref="H999">_xll.YCI($F999,H$1)</f>
        <v/>
      </c>
      <c r="I999">
        <f t="array" ref="I999">_xll.YCI($F999,I$1)</f>
        <v/>
      </c>
      <c r="J999">
        <f t="array" ref="J999">_xll.YCI($F999,J$1)</f>
        <v/>
      </c>
      <c r="K999">
        <f t="array" ref="K999">_xll.YCI($F999,K$1)</f>
        <v/>
      </c>
      <c r="L999">
        <f t="array" ref="L999">_xll.YCI($F999,L$1)</f>
        <v/>
      </c>
      <c r="M999">
        <f t="array" ref="M999">_xll.YCI($F999,M$1)</f>
        <v/>
      </c>
      <c r="N999">
        <f t="array" ref="N999">_xll.YCI($F999,N$1)</f>
        <v/>
      </c>
      <c r="O999">
        <f t="array" ref="O999">_xll.YCI($F999,O$1)</f>
        <v/>
      </c>
      <c r="P999">
        <f t="array" ref="P999">_xll.YCI($F999,P$1)</f>
        <v/>
      </c>
      <c r="Q999">
        <f t="array" ref="Q999">_xll.YCP($F999,Q$1)</f>
        <v/>
      </c>
      <c r="R999">
        <f t="array" ref="R999">_xll.YCP($F999,R$1)</f>
        <v/>
      </c>
      <c r="S999">
        <f t="array" ref="S999">_xll.YCP($F999,S$1)</f>
        <v/>
      </c>
      <c r="T999">
        <f t="array" ref="T999">_xll.YCP($F999,T$1)</f>
        <v/>
      </c>
      <c r="U999">
        <f t="array" ref="U999">_xll.YCP($F999,U$1)</f>
        <v/>
      </c>
      <c r="V999">
        <f t="array" ref="V999">_xll.YCP($F999,V$1)</f>
        <v/>
      </c>
      <c r="W999">
        <f t="array" ref="W999">_xll.YCP($F999,W$1)</f>
        <v/>
      </c>
      <c r="X999">
        <f t="array" ref="X999">_xll.YCP($F999,X$1)</f>
        <v/>
      </c>
      <c r="Y999">
        <f t="array" ref="Y999">_xll.YCP($F999,Y$1)</f>
        <v/>
      </c>
      <c r="Z999">
        <f t="array" ref="Z999">_xll.YCP($F999,Z$1)</f>
        <v/>
      </c>
      <c r="AA999">
        <f t="array" ref="AA999">_xll.YCP($F999,AA$1)</f>
        <v/>
      </c>
      <c r="AB999">
        <f t="array" ref="AB999">_xll.YCP($F999,AB$1)</f>
        <v/>
      </c>
      <c r="AC999">
        <f t="array" ref="AC999">_xll.YCP($F999,AC$1)</f>
        <v/>
      </c>
      <c r="AD999">
        <f t="array" ref="AD999">_xll.YCP($F999,AD$1)</f>
        <v/>
      </c>
      <c r="AE999">
        <f t="array" ref="AE999">_xll.YCP($F999,AE$1)</f>
        <v/>
      </c>
      <c r="AF999">
        <f t="array" ref="AF999">_xll.YCP($F999,AF$1)</f>
        <v/>
      </c>
      <c r="AG999">
        <f t="array" ref="AG999">_xll.YCP($F999,AG$1)</f>
        <v/>
      </c>
      <c r="AH999">
        <f t="array" ref="AH999">_xll.YCP($F999,AH$1)</f>
        <v/>
      </c>
      <c r="AI999">
        <f t="array" ref="AI999">_xll.YCP($F999,AI$1)</f>
        <v/>
      </c>
      <c r="AJ999">
        <f t="array" ref="AJ999">_xll.YCP($F999,AJ$1)</f>
        <v/>
      </c>
      <c r="AK999">
        <f t="array" ref="AK999">_xll.YCP($F999,AK$1)</f>
        <v/>
      </c>
      <c r="AL999">
        <f t="array" ref="AL999">_xll.YCP($F999,AL$1)</f>
        <v/>
      </c>
      <c r="AM999">
        <f t="array" ref="AM999">_xll.YCP($F999,AM$1)</f>
        <v/>
      </c>
      <c r="AN999">
        <f t="array" ref="AN999">_xll.YCP($F999,AN$1)</f>
        <v/>
      </c>
      <c r="AO999">
        <f t="array" ref="AO999">_xll.YCP($F999,AO$1)</f>
        <v/>
      </c>
      <c r="AP999">
        <f t="array" ref="AP999">_xll.YCP($F999,AP$1)</f>
        <v/>
      </c>
      <c r="AQ999">
        <f t="array" ref="AQ999">_xll.YCP($F999,AQ$1)</f>
        <v/>
      </c>
      <c r="AR999">
        <f t="array" ref="AR999">_xll.YCP($F999,AR$1)</f>
        <v/>
      </c>
      <c r="AS999">
        <f t="array" ref="AS999">_xll.YCP($F999,AS$1)</f>
        <v/>
      </c>
      <c r="AT999">
        <f t="array" ref="AT999">_xll.YCP($F999,AT$1)</f>
        <v/>
      </c>
      <c r="AU999">
        <f t="array" ref="AU999">_xll.YCP($F999,AU$1)</f>
        <v/>
      </c>
      <c r="AV999">
        <f t="array" ref="AV999">_xll.YCP($F999,AV$1)</f>
        <v/>
      </c>
      <c r="AW999">
        <f t="array" ref="AW999">_xll.YCP($F999,AW$1)</f>
        <v/>
      </c>
      <c r="AX999">
        <f t="array" ref="AX999">_xll.YCP($F999,AX$1)</f>
        <v/>
      </c>
      <c r="AY999">
        <f t="array" ref="AY999">_xll.YCP($F999,AY$1)</f>
        <v/>
      </c>
      <c r="AZ999">
        <f t="array" ref="AZ999">_xll.YCP($F999,AZ$1)</f>
        <v/>
      </c>
      <c r="BA999">
        <f t="array" ref="BA999">_xll.YCP($F999,BA$1)</f>
        <v/>
      </c>
      <c r="BB999">
        <f t="array" ref="BB999">_xll.YCP($F999,BB$1)</f>
        <v/>
      </c>
      <c r="BC999">
        <f t="array" ref="BC999">_xll.YCP($F999,BC$1)</f>
        <v/>
      </c>
      <c r="BD999">
        <f t="array" ref="BD999">_xll.YCP($F999,BD$1)</f>
        <v/>
      </c>
      <c r="BE999">
        <f t="array" ref="BE999">_xll.YCP($F999,BE$1)</f>
        <v/>
      </c>
      <c r="BF999">
        <f t="array" ref="BF999">_xll.YCP($F999,BF$1)</f>
        <v/>
      </c>
      <c r="BG999">
        <f t="array" ref="BG999">_xll.YCP($F999,BG$1)</f>
        <v/>
      </c>
      <c r="BH999">
        <f t="array" ref="BH999">_xll.YCP($F999,BH$1)</f>
        <v/>
      </c>
      <c r="BI999">
        <f t="array" ref="BI999">_xll.YCP($F999,BI$1)</f>
        <v/>
      </c>
      <c r="BJ999">
        <f t="array" ref="BJ999">_xll.YCP($F999,BJ$1)</f>
        <v/>
      </c>
      <c r="BK999">
        <f t="array" ref="BK999">_xll.YCP($F999,BK$1)</f>
        <v/>
      </c>
      <c r="BL999">
        <f t="array" ref="BL999">_xll.YCP($F999,BL$1)</f>
        <v/>
      </c>
      <c r="BM999">
        <f t="array" ref="BM999">_xll.YCP($F999,BM$1)</f>
        <v/>
      </c>
      <c r="BN999">
        <f t="array" ref="BN999">_xll.YCP($F999,BN$1)</f>
        <v/>
      </c>
      <c r="BO999">
        <f t="array" ref="BO999">_xll.YCP($F999,BO$1)</f>
        <v/>
      </c>
      <c r="BP999">
        <f t="array" ref="BP999">_xll.YCP($F999,BP$1)</f>
        <v/>
      </c>
      <c r="BQ999">
        <f t="array" ref="BQ999">_xll.YCP($F999,BQ$1)</f>
        <v/>
      </c>
      <c r="BR999">
        <f t="array" ref="BR999">_xll.YCP($F999,BR$1)</f>
        <v/>
      </c>
      <c r="BS999">
        <f t="array" ref="BS999">_xll.YCP($F999,BS$1)</f>
        <v/>
      </c>
      <c r="BT999">
        <f t="array" ref="BT999">_xll.YCP($F999,BT$1)</f>
        <v/>
      </c>
      <c r="BU999">
        <f t="array" ref="BU999">_xll.YCP($F999,BU$1)</f>
        <v/>
      </c>
      <c r="BV999">
        <f t="array" ref="BV999">_xll.YCP($F999,BV$1)</f>
        <v/>
      </c>
      <c r="BW999">
        <f t="array" ref="BW999">_xll.YCP($F999,BW$1)</f>
        <v/>
      </c>
      <c r="BX999">
        <f t="array" ref="BX999">_xll.YCP($F999,BX$1)</f>
        <v/>
      </c>
      <c r="BY999">
        <f t="array" ref="BY999">_xll.YCP($F999,BY$1)</f>
        <v/>
      </c>
      <c r="BZ999">
        <f t="array" ref="BZ999">_xll.YCP($F999,BZ$1)</f>
        <v/>
      </c>
      <c r="CA999">
        <f t="array" ref="CA999">_xll.YCP($F999,CA$1)</f>
        <v/>
      </c>
      <c r="CB999">
        <f t="array" ref="CB999">_xll.YCP($F999,CB$1)</f>
        <v/>
      </c>
      <c r="CC999">
        <f t="array" ref="CC999">_xll.YCP($F999,CC$1)</f>
        <v/>
      </c>
      <c r="CD999">
        <f t="array" ref="CD999">_xll.YCP($F999,CD$1)</f>
        <v/>
      </c>
      <c r="CE999">
        <f t="array" ref="CE999">_xll.YCP($F999,CE$1)</f>
        <v/>
      </c>
      <c r="CF999">
        <f t="array" ref="CF999">_xll.YCP($F999,CF$1)</f>
        <v/>
      </c>
      <c r="CG999">
        <f t="array" ref="CG999">_xll.YCP($F999,CG$1)</f>
        <v/>
      </c>
      <c r="CH999">
        <f t="array" ref="CH999">_xll.YCP($F999,CH$1)</f>
        <v/>
      </c>
      <c r="CI999">
        <f t="array" ref="CI999">_xll.YCP($F999,CI$1)</f>
        <v/>
      </c>
      <c r="CJ999">
        <f t="array" ref="CJ999">_xll.YCP($F999,CJ$1)</f>
        <v/>
      </c>
      <c r="CK999">
        <f t="array" ref="CK999">_xll.YCP($F999,CK$1)</f>
        <v/>
      </c>
      <c r="CL999">
        <f t="array" ref="CL999">_xll.YCP($F999,CL$1)</f>
        <v/>
      </c>
      <c r="CM999">
        <f t="array" ref="CM999">_xll.YCP($F999,CM$1)</f>
        <v/>
      </c>
      <c r="CN999">
        <f t="array" ref="CN999">_xll.YCP($F999,CN$1)</f>
        <v/>
      </c>
      <c r="CO999">
        <f t="array" ref="CO999">_xll.YCP($F999,CO$1)</f>
        <v/>
      </c>
      <c r="CP999">
        <f t="array" ref="CP999">_xll.YCP($F999,CP$1)</f>
        <v/>
      </c>
      <c r="CQ999">
        <f t="array" ref="CQ999">_xll.YCP($F999,CQ$1)</f>
        <v/>
      </c>
      <c r="CR999">
        <f t="array" ref="CR999">_xll.YCP($F999,CR$1)</f>
        <v/>
      </c>
      <c r="CS999">
        <f t="array" ref="CS999">_xll.YCP($F999,CS$1)</f>
        <v/>
      </c>
      <c r="CT999">
        <f t="array" ref="CT999">_xll.YCP($F999,CT$1)</f>
        <v/>
      </c>
      <c r="CU999">
        <f t="array" ref="CU999">_xll.YCP($F999,CU$1)</f>
        <v/>
      </c>
      <c r="CV999">
        <f t="array" ref="CV999">_xll.YCP($F999,CV$1)</f>
        <v/>
      </c>
      <c r="CW999">
        <f t="array" ref="CW999">_xll.YCP($F999,CW$1)</f>
        <v/>
      </c>
      <c r="CX999">
        <f t="array" ref="CX999">_xll.YCP($F999,CX$1)</f>
        <v/>
      </c>
      <c r="CY999">
        <f t="array" ref="CY999">_xll.YCP($F999,CY$1)</f>
        <v/>
      </c>
      <c r="CZ999">
        <f t="array" ref="CZ999">_xll.YCP($F999,CZ$1)</f>
        <v/>
      </c>
      <c r="DA999">
        <f t="array" ref="DA999">_xll.YCP($F999,DA$1)</f>
        <v/>
      </c>
      <c r="DB999">
        <f t="array" ref="DB999">_xll.YCP($F999,DB$1)</f>
        <v/>
      </c>
      <c r="DC999">
        <f t="array" ref="DC999">_xll.YCP($F999,DC$1)</f>
        <v/>
      </c>
      <c r="DD999">
        <f t="array" ref="DD999">_xll.YCP($F999,DD$1)</f>
        <v/>
      </c>
      <c r="DE999">
        <f t="array" ref="DE999">_xll.YCP($F999,DE$1)</f>
        <v/>
      </c>
      <c r="DF999">
        <f t="array" ref="DF999">_xll.YCP($F999,DF$1)</f>
        <v/>
      </c>
      <c r="DG999">
        <f t="array" ref="DG999">_xll.YCP($F999,DG$1)</f>
        <v/>
      </c>
      <c r="DH999">
        <f t="array" ref="DH999">_xll.YCP($F999,DH$1)</f>
        <v/>
      </c>
      <c r="DI999">
        <f t="array" ref="DI999">_xll.YCP($F999,DI$1)</f>
        <v/>
      </c>
      <c r="DJ999">
        <f t="array" ref="DJ999">_xll.YCP($F999,DJ$1)</f>
        <v/>
      </c>
      <c r="DK999">
        <f t="array" ref="DK999">_xll.YCP($F999,DK$1)</f>
        <v/>
      </c>
      <c r="DL999">
        <f t="array" ref="DL999">_xll.YCP($F999,DL$1)</f>
        <v/>
      </c>
      <c r="DM999">
        <f t="array" ref="DM999">_xll.YCP($F999,DM$1)</f>
        <v/>
      </c>
      <c r="DN999">
        <f t="array" ref="DN999">_xll.YCP($F999,DN$1)</f>
        <v/>
      </c>
      <c r="DO999">
        <f t="array" ref="DO999">_xll.YCP($F999,DO$1)</f>
        <v/>
      </c>
      <c r="DP999">
        <f t="array" ref="DP999">_xll.YCP($F999,DP$1)</f>
        <v/>
      </c>
      <c r="DQ999">
        <f t="array" ref="DQ999">_xll.YCP($F999,DQ$1)</f>
        <v/>
      </c>
      <c r="DR999">
        <f t="array" ref="DR999">_xll.YCP($F999,DR$1)</f>
        <v/>
      </c>
      <c r="DS999">
        <f t="array" ref="DS999">_xll.YCP($F999,DS$1)</f>
        <v/>
      </c>
      <c r="DT999">
        <f t="array" ref="DT999">_xll.YCP($F999,DT$1)</f>
        <v/>
      </c>
      <c r="DU999">
        <f t="array" ref="DU999">_xll.YCP($F999,DU$1)</f>
        <v/>
      </c>
      <c r="DV999">
        <f t="array" ref="DV999">_xll.YCP($F999,DV$1)</f>
        <v/>
      </c>
      <c r="DW999">
        <f t="array" ref="DW999">_xll.YCP($F999,DW$1)</f>
        <v/>
      </c>
      <c r="DX999">
        <f t="array" ref="DX999">_xll.YCP($F999,DX$1)</f>
        <v/>
      </c>
      <c r="DY999">
        <f t="array" ref="DY999">_xll.YCP($F999,DY$1)</f>
        <v/>
      </c>
      <c r="DZ999">
        <f t="array" ref="DZ999">_xll.YCP($F999,DZ$1)</f>
        <v/>
      </c>
      <c r="EA999">
        <f t="array" ref="EA999">_xll.YCP($F999,EA$1)</f>
        <v/>
      </c>
      <c r="EB999">
        <f t="array" ref="EB999">_xll.YCP($F999,EB$1)</f>
        <v/>
      </c>
      <c r="EC999">
        <f t="array" ref="EC999">_xll.YCP($F999,EC$1)</f>
        <v/>
      </c>
      <c r="ED999">
        <f t="array" ref="ED999">_xll.YCP($F999,ED$1)</f>
        <v/>
      </c>
      <c r="EE999">
        <f t="array" ref="EE999">_xll.YCP($F999,EE$1)</f>
        <v/>
      </c>
      <c r="EF999">
        <f t="array" ref="EF999">_xll.YCP($F999,EF$1)</f>
        <v/>
      </c>
      <c r="EG999">
        <f t="array" ref="EG999">_xll.YCP($F999,EG$1)</f>
        <v/>
      </c>
      <c r="EH999">
        <f t="array" ref="EH999">_xll.YCP($F999,EH$1)</f>
        <v/>
      </c>
      <c r="EI999">
        <f t="array" ref="EI999">_xll.YCP($F999,EI$1)</f>
        <v/>
      </c>
      <c r="EJ999">
        <f t="array" ref="EJ999">_xll.YCP($F999,EJ$1)</f>
        <v/>
      </c>
      <c r="EK999">
        <f t="array" ref="EK999">_xll.YCP($F999,EK$1)</f>
        <v/>
      </c>
      <c r="EL999">
        <f t="array" ref="EL999">_xll.YCP($F999,EL$1)</f>
        <v/>
      </c>
      <c r="EM999">
        <f t="array" ref="EM999">_xll.YCP($F999,EM$1)</f>
        <v/>
      </c>
      <c r="EN999">
        <f t="array" ref="EN999">_xll.YCP($F999,EN$1)</f>
        <v/>
      </c>
      <c r="EO999">
        <f t="array" ref="EO999">_xll.YCP($F999,EO$1)</f>
        <v/>
      </c>
      <c r="EP999">
        <f t="array" ref="EP999">_xll.YCP($F999,EP$1)</f>
        <v/>
      </c>
      <c r="EQ999">
        <f t="array" ref="EQ999">_xll.YCP($F999,EQ$1)</f>
        <v/>
      </c>
      <c r="ER999">
        <f t="array" ref="ER999">_xll.YCP($F999,ER$1)</f>
        <v/>
      </c>
      <c r="ES999">
        <f t="array" ref="ES999">_xll.YCP($F999,ES$1)</f>
        <v/>
      </c>
    </row>
    <row r="1000">
      <c r="F1000">
        <f>IF(C1000="GOOGL","GOOGL",
IF(C1000="YAHOO","YAHOO",
IF(C1000="INDVMUNI","MUB",
IF(AND(LEN(C1000)&gt;4,RIGHT(C1000,1)="X"),"M:"&amp;C1000,
IF(LEN(C1000)&gt;8,"BND",C1000)))))</f>
        <v/>
      </c>
      <c r="G1000">
        <f t="array" ref="G1000">_xll.YCI($F1000,G$1)</f>
        <v/>
      </c>
      <c r="H1000">
        <f t="array" ref="H1000">_xll.YCI($F1000,H$1)</f>
        <v/>
      </c>
      <c r="I1000">
        <f t="array" ref="I1000">_xll.YCI($F1000,I$1)</f>
        <v/>
      </c>
      <c r="J1000">
        <f t="array" ref="J1000">_xll.YCI($F1000,J$1)</f>
        <v/>
      </c>
      <c r="K1000">
        <f t="array" ref="K1000">_xll.YCI($F1000,K$1)</f>
        <v/>
      </c>
      <c r="L1000">
        <f t="array" ref="L1000">_xll.YCI($F1000,L$1)</f>
        <v/>
      </c>
      <c r="M1000">
        <f t="array" ref="M1000">_xll.YCI($F1000,M$1)</f>
        <v/>
      </c>
      <c r="N1000">
        <f t="array" ref="N1000">_xll.YCI($F1000,N$1)</f>
        <v/>
      </c>
      <c r="O1000">
        <f t="array" ref="O1000">_xll.YCI($F1000,O$1)</f>
        <v/>
      </c>
      <c r="P1000">
        <f t="array" ref="P1000">_xll.YCI($F1000,P$1)</f>
        <v/>
      </c>
      <c r="Q1000">
        <f t="array" ref="Q1000">_xll.YCP($F1000,Q$1)</f>
        <v/>
      </c>
      <c r="R1000">
        <f t="array" ref="R1000">_xll.YCP($F1000,R$1)</f>
        <v/>
      </c>
      <c r="S1000">
        <f t="array" ref="S1000">_xll.YCP($F1000,S$1)</f>
        <v/>
      </c>
      <c r="T1000">
        <f t="array" ref="T1000">_xll.YCP($F1000,T$1)</f>
        <v/>
      </c>
      <c r="U1000">
        <f t="array" ref="U1000">_xll.YCP($F1000,U$1)</f>
        <v/>
      </c>
      <c r="V1000">
        <f t="array" ref="V1000">_xll.YCP($F1000,V$1)</f>
        <v/>
      </c>
      <c r="W1000">
        <f t="array" ref="W1000">_xll.YCP($F1000,W$1)</f>
        <v/>
      </c>
      <c r="X1000">
        <f t="array" ref="X1000">_xll.YCP($F1000,X$1)</f>
        <v/>
      </c>
      <c r="Y1000">
        <f t="array" ref="Y1000">_xll.YCP($F1000,Y$1)</f>
        <v/>
      </c>
      <c r="Z1000">
        <f t="array" ref="Z1000">_xll.YCP($F1000,Z$1)</f>
        <v/>
      </c>
      <c r="AA1000">
        <f t="array" ref="AA1000">_xll.YCP($F1000,AA$1)</f>
        <v/>
      </c>
      <c r="AB1000">
        <f t="array" ref="AB1000">_xll.YCP($F1000,AB$1)</f>
        <v/>
      </c>
      <c r="AC1000">
        <f t="array" ref="AC1000">_xll.YCP($F1000,AC$1)</f>
        <v/>
      </c>
      <c r="AD1000">
        <f t="array" ref="AD1000">_xll.YCP($F1000,AD$1)</f>
        <v/>
      </c>
      <c r="AE1000">
        <f t="array" ref="AE1000">_xll.YCP($F1000,AE$1)</f>
        <v/>
      </c>
      <c r="AF1000">
        <f t="array" ref="AF1000">_xll.YCP($F1000,AF$1)</f>
        <v/>
      </c>
      <c r="AG1000">
        <f t="array" ref="AG1000">_xll.YCP($F1000,AG$1)</f>
        <v/>
      </c>
      <c r="AH1000">
        <f t="array" ref="AH1000">_xll.YCP($F1000,AH$1)</f>
        <v/>
      </c>
      <c r="AI1000">
        <f t="array" ref="AI1000">_xll.YCP($F1000,AI$1)</f>
        <v/>
      </c>
      <c r="AJ1000">
        <f t="array" ref="AJ1000">_xll.YCP($F1000,AJ$1)</f>
        <v/>
      </c>
      <c r="AK1000">
        <f t="array" ref="AK1000">_xll.YCP($F1000,AK$1)</f>
        <v/>
      </c>
      <c r="AL1000">
        <f t="array" ref="AL1000">_xll.YCP($F1000,AL$1)</f>
        <v/>
      </c>
      <c r="AM1000">
        <f t="array" ref="AM1000">_xll.YCP($F1000,AM$1)</f>
        <v/>
      </c>
      <c r="AN1000">
        <f t="array" ref="AN1000">_xll.YCP($F1000,AN$1)</f>
        <v/>
      </c>
      <c r="AO1000">
        <f t="array" ref="AO1000">_xll.YCP($F1000,AO$1)</f>
        <v/>
      </c>
      <c r="AP1000">
        <f t="array" ref="AP1000">_xll.YCP($F1000,AP$1)</f>
        <v/>
      </c>
      <c r="AQ1000">
        <f t="array" ref="AQ1000">_xll.YCP($F1000,AQ$1)</f>
        <v/>
      </c>
      <c r="AR1000">
        <f t="array" ref="AR1000">_xll.YCP($F1000,AR$1)</f>
        <v/>
      </c>
      <c r="AS1000">
        <f t="array" ref="AS1000">_xll.YCP($F1000,AS$1)</f>
        <v/>
      </c>
      <c r="AT1000">
        <f t="array" ref="AT1000">_xll.YCP($F1000,AT$1)</f>
        <v/>
      </c>
      <c r="AU1000">
        <f t="array" ref="AU1000">_xll.YCP($F1000,AU$1)</f>
        <v/>
      </c>
      <c r="AV1000">
        <f t="array" ref="AV1000">_xll.YCP($F1000,AV$1)</f>
        <v/>
      </c>
      <c r="AW1000">
        <f t="array" ref="AW1000">_xll.YCP($F1000,AW$1)</f>
        <v/>
      </c>
      <c r="AX1000">
        <f t="array" ref="AX1000">_xll.YCP($F1000,AX$1)</f>
        <v/>
      </c>
      <c r="AY1000">
        <f t="array" ref="AY1000">_xll.YCP($F1000,AY$1)</f>
        <v/>
      </c>
      <c r="AZ1000">
        <f t="array" ref="AZ1000">_xll.YCP($F1000,AZ$1)</f>
        <v/>
      </c>
      <c r="BA1000">
        <f t="array" ref="BA1000">_xll.YCP($F1000,BA$1)</f>
        <v/>
      </c>
      <c r="BB1000">
        <f t="array" ref="BB1000">_xll.YCP($F1000,BB$1)</f>
        <v/>
      </c>
      <c r="BC1000">
        <f t="array" ref="BC1000">_xll.YCP($F1000,BC$1)</f>
        <v/>
      </c>
      <c r="BD1000">
        <f t="array" ref="BD1000">_xll.YCP($F1000,BD$1)</f>
        <v/>
      </c>
      <c r="BE1000">
        <f t="array" ref="BE1000">_xll.YCP($F1000,BE$1)</f>
        <v/>
      </c>
      <c r="BF1000">
        <f t="array" ref="BF1000">_xll.YCP($F1000,BF$1)</f>
        <v/>
      </c>
      <c r="BG1000">
        <f t="array" ref="BG1000">_xll.YCP($F1000,BG$1)</f>
        <v/>
      </c>
      <c r="BH1000">
        <f t="array" ref="BH1000">_xll.YCP($F1000,BH$1)</f>
        <v/>
      </c>
      <c r="BI1000">
        <f t="array" ref="BI1000">_xll.YCP($F1000,BI$1)</f>
        <v/>
      </c>
      <c r="BJ1000">
        <f t="array" ref="BJ1000">_xll.YCP($F1000,BJ$1)</f>
        <v/>
      </c>
      <c r="BK1000">
        <f t="array" ref="BK1000">_xll.YCP($F1000,BK$1)</f>
        <v/>
      </c>
      <c r="BL1000">
        <f t="array" ref="BL1000">_xll.YCP($F1000,BL$1)</f>
        <v/>
      </c>
      <c r="BM1000">
        <f t="array" ref="BM1000">_xll.YCP($F1000,BM$1)</f>
        <v/>
      </c>
      <c r="BN1000">
        <f t="array" ref="BN1000">_xll.YCP($F1000,BN$1)</f>
        <v/>
      </c>
      <c r="BO1000">
        <f t="array" ref="BO1000">_xll.YCP($F1000,BO$1)</f>
        <v/>
      </c>
      <c r="BP1000">
        <f t="array" ref="BP1000">_xll.YCP($F1000,BP$1)</f>
        <v/>
      </c>
      <c r="BQ1000">
        <f t="array" ref="BQ1000">_xll.YCP($F1000,BQ$1)</f>
        <v/>
      </c>
      <c r="BR1000">
        <f t="array" ref="BR1000">_xll.YCP($F1000,BR$1)</f>
        <v/>
      </c>
      <c r="BS1000">
        <f t="array" ref="BS1000">_xll.YCP($F1000,BS$1)</f>
        <v/>
      </c>
      <c r="BT1000">
        <f t="array" ref="BT1000">_xll.YCP($F1000,BT$1)</f>
        <v/>
      </c>
      <c r="BU1000">
        <f t="array" ref="BU1000">_xll.YCP($F1000,BU$1)</f>
        <v/>
      </c>
      <c r="BV1000">
        <f t="array" ref="BV1000">_xll.YCP($F1000,BV$1)</f>
        <v/>
      </c>
      <c r="BW1000">
        <f t="array" ref="BW1000">_xll.YCP($F1000,BW$1)</f>
        <v/>
      </c>
      <c r="BX1000">
        <f t="array" ref="BX1000">_xll.YCP($F1000,BX$1)</f>
        <v/>
      </c>
      <c r="BY1000">
        <f t="array" ref="BY1000">_xll.YCP($F1000,BY$1)</f>
        <v/>
      </c>
      <c r="BZ1000">
        <f t="array" ref="BZ1000">_xll.YCP($F1000,BZ$1)</f>
        <v/>
      </c>
      <c r="CA1000">
        <f t="array" ref="CA1000">_xll.YCP($F1000,CA$1)</f>
        <v/>
      </c>
      <c r="CB1000">
        <f t="array" ref="CB1000">_xll.YCP($F1000,CB$1)</f>
        <v/>
      </c>
      <c r="CC1000">
        <f t="array" ref="CC1000">_xll.YCP($F1000,CC$1)</f>
        <v/>
      </c>
      <c r="CD1000">
        <f t="array" ref="CD1000">_xll.YCP($F1000,CD$1)</f>
        <v/>
      </c>
      <c r="CE1000">
        <f t="array" ref="CE1000">_xll.YCP($F1000,CE$1)</f>
        <v/>
      </c>
      <c r="CF1000">
        <f t="array" ref="CF1000">_xll.YCP($F1000,CF$1)</f>
        <v/>
      </c>
      <c r="CG1000">
        <f t="array" ref="CG1000">_xll.YCP($F1000,CG$1)</f>
        <v/>
      </c>
      <c r="CH1000">
        <f t="array" ref="CH1000">_xll.YCP($F1000,CH$1)</f>
        <v/>
      </c>
      <c r="CI1000">
        <f t="array" ref="CI1000">_xll.YCP($F1000,CI$1)</f>
        <v/>
      </c>
      <c r="CJ1000">
        <f t="array" ref="CJ1000">_xll.YCP($F1000,CJ$1)</f>
        <v/>
      </c>
      <c r="CK1000">
        <f t="array" ref="CK1000">_xll.YCP($F1000,CK$1)</f>
        <v/>
      </c>
      <c r="CL1000">
        <f t="array" ref="CL1000">_xll.YCP($F1000,CL$1)</f>
        <v/>
      </c>
      <c r="CM1000">
        <f t="array" ref="CM1000">_xll.YCP($F1000,CM$1)</f>
        <v/>
      </c>
      <c r="CN1000">
        <f t="array" ref="CN1000">_xll.YCP($F1000,CN$1)</f>
        <v/>
      </c>
      <c r="CO1000">
        <f t="array" ref="CO1000">_xll.YCP($F1000,CO$1)</f>
        <v/>
      </c>
      <c r="CP1000">
        <f t="array" ref="CP1000">_xll.YCP($F1000,CP$1)</f>
        <v/>
      </c>
      <c r="CQ1000">
        <f t="array" ref="CQ1000">_xll.YCP($F1000,CQ$1)</f>
        <v/>
      </c>
      <c r="CR1000">
        <f t="array" ref="CR1000">_xll.YCP($F1000,CR$1)</f>
        <v/>
      </c>
      <c r="CS1000">
        <f t="array" ref="CS1000">_xll.YCP($F1000,CS$1)</f>
        <v/>
      </c>
      <c r="CT1000">
        <f t="array" ref="CT1000">_xll.YCP($F1000,CT$1)</f>
        <v/>
      </c>
      <c r="CU1000">
        <f t="array" ref="CU1000">_xll.YCP($F1000,CU$1)</f>
        <v/>
      </c>
      <c r="CV1000">
        <f t="array" ref="CV1000">_xll.YCP($F1000,CV$1)</f>
        <v/>
      </c>
      <c r="CW1000">
        <f t="array" ref="CW1000">_xll.YCP($F1000,CW$1)</f>
        <v/>
      </c>
      <c r="CX1000">
        <f t="array" ref="CX1000">_xll.YCP($F1000,CX$1)</f>
        <v/>
      </c>
      <c r="CY1000">
        <f t="array" ref="CY1000">_xll.YCP($F1000,CY$1)</f>
        <v/>
      </c>
      <c r="CZ1000">
        <f t="array" ref="CZ1000">_xll.YCP($F1000,CZ$1)</f>
        <v/>
      </c>
      <c r="DA1000">
        <f t="array" ref="DA1000">_xll.YCP($F1000,DA$1)</f>
        <v/>
      </c>
      <c r="DB1000">
        <f t="array" ref="DB1000">_xll.YCP($F1000,DB$1)</f>
        <v/>
      </c>
      <c r="DC1000">
        <f t="array" ref="DC1000">_xll.YCP($F1000,DC$1)</f>
        <v/>
      </c>
      <c r="DD1000">
        <f t="array" ref="DD1000">_xll.YCP($F1000,DD$1)</f>
        <v/>
      </c>
      <c r="DE1000">
        <f t="array" ref="DE1000">_xll.YCP($F1000,DE$1)</f>
        <v/>
      </c>
      <c r="DF1000">
        <f t="array" ref="DF1000">_xll.YCP($F1000,DF$1)</f>
        <v/>
      </c>
      <c r="DG1000">
        <f t="array" ref="DG1000">_xll.YCP($F1000,DG$1)</f>
        <v/>
      </c>
      <c r="DH1000">
        <f t="array" ref="DH1000">_xll.YCP($F1000,DH$1)</f>
        <v/>
      </c>
      <c r="DI1000">
        <f t="array" ref="DI1000">_xll.YCP($F1000,DI$1)</f>
        <v/>
      </c>
      <c r="DJ1000">
        <f t="array" ref="DJ1000">_xll.YCP($F1000,DJ$1)</f>
        <v/>
      </c>
      <c r="DK1000">
        <f t="array" ref="DK1000">_xll.YCP($F1000,DK$1)</f>
        <v/>
      </c>
      <c r="DL1000">
        <f t="array" ref="DL1000">_xll.YCP($F1000,DL$1)</f>
        <v/>
      </c>
      <c r="DM1000">
        <f t="array" ref="DM1000">_xll.YCP($F1000,DM$1)</f>
        <v/>
      </c>
      <c r="DN1000">
        <f t="array" ref="DN1000">_xll.YCP($F1000,DN$1)</f>
        <v/>
      </c>
      <c r="DO1000">
        <f t="array" ref="DO1000">_xll.YCP($F1000,DO$1)</f>
        <v/>
      </c>
      <c r="DP1000">
        <f t="array" ref="DP1000">_xll.YCP($F1000,DP$1)</f>
        <v/>
      </c>
      <c r="DQ1000">
        <f t="array" ref="DQ1000">_xll.YCP($F1000,DQ$1)</f>
        <v/>
      </c>
      <c r="DR1000">
        <f t="array" ref="DR1000">_xll.YCP($F1000,DR$1)</f>
        <v/>
      </c>
      <c r="DS1000">
        <f t="array" ref="DS1000">_xll.YCP($F1000,DS$1)</f>
        <v/>
      </c>
      <c r="DT1000">
        <f t="array" ref="DT1000">_xll.YCP($F1000,DT$1)</f>
        <v/>
      </c>
      <c r="DU1000">
        <f t="array" ref="DU1000">_xll.YCP($F1000,DU$1)</f>
        <v/>
      </c>
      <c r="DV1000">
        <f t="array" ref="DV1000">_xll.YCP($F1000,DV$1)</f>
        <v/>
      </c>
      <c r="DW1000">
        <f t="array" ref="DW1000">_xll.YCP($F1000,DW$1)</f>
        <v/>
      </c>
      <c r="DX1000">
        <f t="array" ref="DX1000">_xll.YCP($F1000,DX$1)</f>
        <v/>
      </c>
      <c r="DY1000">
        <f t="array" ref="DY1000">_xll.YCP($F1000,DY$1)</f>
        <v/>
      </c>
      <c r="DZ1000">
        <f t="array" ref="DZ1000">_xll.YCP($F1000,DZ$1)</f>
        <v/>
      </c>
      <c r="EA1000">
        <f t="array" ref="EA1000">_xll.YCP($F1000,EA$1)</f>
        <v/>
      </c>
      <c r="EB1000">
        <f t="array" ref="EB1000">_xll.YCP($F1000,EB$1)</f>
        <v/>
      </c>
      <c r="EC1000">
        <f t="array" ref="EC1000">_xll.YCP($F1000,EC$1)</f>
        <v/>
      </c>
      <c r="ED1000">
        <f t="array" ref="ED1000">_xll.YCP($F1000,ED$1)</f>
        <v/>
      </c>
      <c r="EE1000">
        <f t="array" ref="EE1000">_xll.YCP($F1000,EE$1)</f>
        <v/>
      </c>
      <c r="EF1000">
        <f t="array" ref="EF1000">_xll.YCP($F1000,EF$1)</f>
        <v/>
      </c>
      <c r="EG1000">
        <f t="array" ref="EG1000">_xll.YCP($F1000,EG$1)</f>
        <v/>
      </c>
      <c r="EH1000">
        <f t="array" ref="EH1000">_xll.YCP($F1000,EH$1)</f>
        <v/>
      </c>
      <c r="EI1000">
        <f t="array" ref="EI1000">_xll.YCP($F1000,EI$1)</f>
        <v/>
      </c>
      <c r="EJ1000">
        <f t="array" ref="EJ1000">_xll.YCP($F1000,EJ$1)</f>
        <v/>
      </c>
      <c r="EK1000">
        <f t="array" ref="EK1000">_xll.YCP($F1000,EK$1)</f>
        <v/>
      </c>
      <c r="EL1000">
        <f t="array" ref="EL1000">_xll.YCP($F1000,EL$1)</f>
        <v/>
      </c>
      <c r="EM1000">
        <f t="array" ref="EM1000">_xll.YCP($F1000,EM$1)</f>
        <v/>
      </c>
      <c r="EN1000">
        <f t="array" ref="EN1000">_xll.YCP($F1000,EN$1)</f>
        <v/>
      </c>
      <c r="EO1000">
        <f t="array" ref="EO1000">_xll.YCP($F1000,EO$1)</f>
        <v/>
      </c>
      <c r="EP1000">
        <f t="array" ref="EP1000">_xll.YCP($F1000,EP$1)</f>
        <v/>
      </c>
      <c r="EQ1000">
        <f t="array" ref="EQ1000">_xll.YCP($F1000,EQ$1)</f>
        <v/>
      </c>
      <c r="ER1000">
        <f t="array" ref="ER1000">_xll.YCP($F1000,ER$1)</f>
        <v/>
      </c>
      <c r="ES1000">
        <f t="array" ref="ES1000">_xll.YCP($F1000,ES$1)</f>
        <v/>
      </c>
    </row>
    <row r="1001">
      <c r="F1001">
        <f>IF(C1001="GOOGL","GOOGL",
IF(C1001="YAHOO","YAHOO",
IF(C1001="INDVMUNI","MUB",
IF(AND(LEN(C1001)&gt;4,RIGHT(C1001,1)="X"),"M:"&amp;C1001,
IF(LEN(C1001)&gt;8,"BND",C1001)))))</f>
        <v/>
      </c>
      <c r="G1001">
        <f t="array" ref="G1001">_xll.YCI($F1001,G$1)</f>
        <v/>
      </c>
      <c r="H1001">
        <f t="array" ref="H1001">_xll.YCI($F1001,H$1)</f>
        <v/>
      </c>
      <c r="I1001">
        <f t="array" ref="I1001">_xll.YCI($F1001,I$1)</f>
        <v/>
      </c>
      <c r="J1001">
        <f t="array" ref="J1001">_xll.YCI($F1001,J$1)</f>
        <v/>
      </c>
      <c r="K1001">
        <f t="array" ref="K1001">_xll.YCI($F1001,K$1)</f>
        <v/>
      </c>
      <c r="L1001">
        <f t="array" ref="L1001">_xll.YCI($F1001,L$1)</f>
        <v/>
      </c>
      <c r="M1001">
        <f t="array" ref="M1001">_xll.YCI($F1001,M$1)</f>
        <v/>
      </c>
      <c r="N1001">
        <f t="array" ref="N1001">_xll.YCI($F1001,N$1)</f>
        <v/>
      </c>
      <c r="O1001">
        <f t="array" ref="O1001">_xll.YCI($F1001,O$1)</f>
        <v/>
      </c>
      <c r="P1001">
        <f t="array" ref="P1001">_xll.YCI($F1001,P$1)</f>
        <v/>
      </c>
      <c r="Q1001">
        <f t="array" ref="Q1001">_xll.YCP($F1001,Q$1)</f>
        <v/>
      </c>
      <c r="R1001">
        <f t="array" ref="R1001">_xll.YCP($F1001,R$1)</f>
        <v/>
      </c>
      <c r="S1001">
        <f t="array" ref="S1001">_xll.YCP($F1001,S$1)</f>
        <v/>
      </c>
      <c r="T1001">
        <f t="array" ref="T1001">_xll.YCP($F1001,T$1)</f>
        <v/>
      </c>
      <c r="U1001">
        <f t="array" ref="U1001">_xll.YCP($F1001,U$1)</f>
        <v/>
      </c>
      <c r="V1001">
        <f t="array" ref="V1001">_xll.YCP($F1001,V$1)</f>
        <v/>
      </c>
      <c r="W1001">
        <f t="array" ref="W1001">_xll.YCP($F1001,W$1)</f>
        <v/>
      </c>
      <c r="X1001">
        <f t="array" ref="X1001">_xll.YCP($F1001,X$1)</f>
        <v/>
      </c>
      <c r="Y1001">
        <f t="array" ref="Y1001">_xll.YCP($F1001,Y$1)</f>
        <v/>
      </c>
      <c r="Z1001">
        <f t="array" ref="Z1001">_xll.YCP($F1001,Z$1)</f>
        <v/>
      </c>
      <c r="AA1001">
        <f t="array" ref="AA1001">_xll.YCP($F1001,AA$1)</f>
        <v/>
      </c>
      <c r="AB1001">
        <f t="array" ref="AB1001">_xll.YCP($F1001,AB$1)</f>
        <v/>
      </c>
      <c r="AC1001">
        <f t="array" ref="AC1001">_xll.YCP($F1001,AC$1)</f>
        <v/>
      </c>
      <c r="AD1001">
        <f t="array" ref="AD1001">_xll.YCP($F1001,AD$1)</f>
        <v/>
      </c>
      <c r="AE1001">
        <f t="array" ref="AE1001">_xll.YCP($F1001,AE$1)</f>
        <v/>
      </c>
      <c r="AF1001">
        <f t="array" ref="AF1001">_xll.YCP($F1001,AF$1)</f>
        <v/>
      </c>
      <c r="AG1001">
        <f t="array" ref="AG1001">_xll.YCP($F1001,AG$1)</f>
        <v/>
      </c>
      <c r="AH1001">
        <f t="array" ref="AH1001">_xll.YCP($F1001,AH$1)</f>
        <v/>
      </c>
      <c r="AI1001">
        <f t="array" ref="AI1001">_xll.YCP($F1001,AI$1)</f>
        <v/>
      </c>
      <c r="AJ1001">
        <f t="array" ref="AJ1001">_xll.YCP($F1001,AJ$1)</f>
        <v/>
      </c>
      <c r="AK1001">
        <f t="array" ref="AK1001">_xll.YCP($F1001,AK$1)</f>
        <v/>
      </c>
      <c r="AL1001">
        <f t="array" ref="AL1001">_xll.YCP($F1001,AL$1)</f>
        <v/>
      </c>
      <c r="AM1001">
        <f t="array" ref="AM1001">_xll.YCP($F1001,AM$1)</f>
        <v/>
      </c>
      <c r="AN1001">
        <f t="array" ref="AN1001">_xll.YCP($F1001,AN$1)</f>
        <v/>
      </c>
      <c r="AO1001">
        <f t="array" ref="AO1001">_xll.YCP($F1001,AO$1)</f>
        <v/>
      </c>
      <c r="AP1001">
        <f t="array" ref="AP1001">_xll.YCP($F1001,AP$1)</f>
        <v/>
      </c>
      <c r="AQ1001">
        <f t="array" ref="AQ1001">_xll.YCP($F1001,AQ$1)</f>
        <v/>
      </c>
      <c r="AR1001">
        <f t="array" ref="AR1001">_xll.YCP($F1001,AR$1)</f>
        <v/>
      </c>
      <c r="AS1001">
        <f t="array" ref="AS1001">_xll.YCP($F1001,AS$1)</f>
        <v/>
      </c>
      <c r="AT1001">
        <f t="array" ref="AT1001">_xll.YCP($F1001,AT$1)</f>
        <v/>
      </c>
      <c r="AU1001">
        <f t="array" ref="AU1001">_xll.YCP($F1001,AU$1)</f>
        <v/>
      </c>
      <c r="AV1001">
        <f t="array" ref="AV1001">_xll.YCP($F1001,AV$1)</f>
        <v/>
      </c>
      <c r="AW1001">
        <f t="array" ref="AW1001">_xll.YCP($F1001,AW$1)</f>
        <v/>
      </c>
      <c r="AX1001">
        <f t="array" ref="AX1001">_xll.YCP($F1001,AX$1)</f>
        <v/>
      </c>
      <c r="AY1001">
        <f t="array" ref="AY1001">_xll.YCP($F1001,AY$1)</f>
        <v/>
      </c>
      <c r="AZ1001">
        <f t="array" ref="AZ1001">_xll.YCP($F1001,AZ$1)</f>
        <v/>
      </c>
      <c r="BA1001">
        <f t="array" ref="BA1001">_xll.YCP($F1001,BA$1)</f>
        <v/>
      </c>
      <c r="BB1001">
        <f t="array" ref="BB1001">_xll.YCP($F1001,BB$1)</f>
        <v/>
      </c>
      <c r="BC1001">
        <f t="array" ref="BC1001">_xll.YCP($F1001,BC$1)</f>
        <v/>
      </c>
      <c r="BD1001">
        <f t="array" ref="BD1001">_xll.YCP($F1001,BD$1)</f>
        <v/>
      </c>
      <c r="BE1001">
        <f t="array" ref="BE1001">_xll.YCP($F1001,BE$1)</f>
        <v/>
      </c>
      <c r="BF1001">
        <f t="array" ref="BF1001">_xll.YCP($F1001,BF$1)</f>
        <v/>
      </c>
      <c r="BG1001">
        <f t="array" ref="BG1001">_xll.YCP($F1001,BG$1)</f>
        <v/>
      </c>
      <c r="BH1001">
        <f t="array" ref="BH1001">_xll.YCP($F1001,BH$1)</f>
        <v/>
      </c>
      <c r="BI1001">
        <f t="array" ref="BI1001">_xll.YCP($F1001,BI$1)</f>
        <v/>
      </c>
      <c r="BJ1001">
        <f t="array" ref="BJ1001">_xll.YCP($F1001,BJ$1)</f>
        <v/>
      </c>
      <c r="BK1001">
        <f t="array" ref="BK1001">_xll.YCP($F1001,BK$1)</f>
        <v/>
      </c>
      <c r="BL1001">
        <f t="array" ref="BL1001">_xll.YCP($F1001,BL$1)</f>
        <v/>
      </c>
      <c r="BM1001">
        <f t="array" ref="BM1001">_xll.YCP($F1001,BM$1)</f>
        <v/>
      </c>
      <c r="BN1001">
        <f t="array" ref="BN1001">_xll.YCP($F1001,BN$1)</f>
        <v/>
      </c>
      <c r="BO1001">
        <f t="array" ref="BO1001">_xll.YCP($F1001,BO$1)</f>
        <v/>
      </c>
      <c r="BP1001">
        <f t="array" ref="BP1001">_xll.YCP($F1001,BP$1)</f>
        <v/>
      </c>
      <c r="BQ1001">
        <f t="array" ref="BQ1001">_xll.YCP($F1001,BQ$1)</f>
        <v/>
      </c>
      <c r="BR1001">
        <f t="array" ref="BR1001">_xll.YCP($F1001,BR$1)</f>
        <v/>
      </c>
      <c r="BS1001">
        <f t="array" ref="BS1001">_xll.YCP($F1001,BS$1)</f>
        <v/>
      </c>
      <c r="BT1001">
        <f t="array" ref="BT1001">_xll.YCP($F1001,BT$1)</f>
        <v/>
      </c>
      <c r="BU1001">
        <f t="array" ref="BU1001">_xll.YCP($F1001,BU$1)</f>
        <v/>
      </c>
      <c r="BV1001">
        <f t="array" ref="BV1001">_xll.YCP($F1001,BV$1)</f>
        <v/>
      </c>
      <c r="BW1001">
        <f t="array" ref="BW1001">_xll.YCP($F1001,BW$1)</f>
        <v/>
      </c>
      <c r="BX1001">
        <f t="array" ref="BX1001">_xll.YCP($F1001,BX$1)</f>
        <v/>
      </c>
      <c r="BY1001">
        <f t="array" ref="BY1001">_xll.YCP($F1001,BY$1)</f>
        <v/>
      </c>
      <c r="BZ1001">
        <f t="array" ref="BZ1001">_xll.YCP($F1001,BZ$1)</f>
        <v/>
      </c>
      <c r="CA1001">
        <f t="array" ref="CA1001">_xll.YCP($F1001,CA$1)</f>
        <v/>
      </c>
      <c r="CB1001">
        <f t="array" ref="CB1001">_xll.YCP($F1001,CB$1)</f>
        <v/>
      </c>
      <c r="CC1001">
        <f t="array" ref="CC1001">_xll.YCP($F1001,CC$1)</f>
        <v/>
      </c>
      <c r="CD1001">
        <f t="array" ref="CD1001">_xll.YCP($F1001,CD$1)</f>
        <v/>
      </c>
      <c r="CE1001">
        <f t="array" ref="CE1001">_xll.YCP($F1001,CE$1)</f>
        <v/>
      </c>
      <c r="CF1001">
        <f t="array" ref="CF1001">_xll.YCP($F1001,CF$1)</f>
        <v/>
      </c>
      <c r="CG1001">
        <f t="array" ref="CG1001">_xll.YCP($F1001,CG$1)</f>
        <v/>
      </c>
      <c r="CH1001">
        <f t="array" ref="CH1001">_xll.YCP($F1001,CH$1)</f>
        <v/>
      </c>
      <c r="CI1001">
        <f t="array" ref="CI1001">_xll.YCP($F1001,CI$1)</f>
        <v/>
      </c>
      <c r="CJ1001">
        <f t="array" ref="CJ1001">_xll.YCP($F1001,CJ$1)</f>
        <v/>
      </c>
      <c r="CK1001">
        <f t="array" ref="CK1001">_xll.YCP($F1001,CK$1)</f>
        <v/>
      </c>
      <c r="CL1001">
        <f t="array" ref="CL1001">_xll.YCP($F1001,CL$1)</f>
        <v/>
      </c>
      <c r="CM1001">
        <f t="array" ref="CM1001">_xll.YCP($F1001,CM$1)</f>
        <v/>
      </c>
      <c r="CN1001">
        <f t="array" ref="CN1001">_xll.YCP($F1001,CN$1)</f>
        <v/>
      </c>
      <c r="CO1001">
        <f t="array" ref="CO1001">_xll.YCP($F1001,CO$1)</f>
        <v/>
      </c>
      <c r="CP1001">
        <f t="array" ref="CP1001">_xll.YCP($F1001,CP$1)</f>
        <v/>
      </c>
      <c r="CQ1001">
        <f t="array" ref="CQ1001">_xll.YCP($F1001,CQ$1)</f>
        <v/>
      </c>
      <c r="CR1001">
        <f t="array" ref="CR1001">_xll.YCP($F1001,CR$1)</f>
        <v/>
      </c>
      <c r="CS1001">
        <f t="array" ref="CS1001">_xll.YCP($F1001,CS$1)</f>
        <v/>
      </c>
      <c r="CT1001">
        <f t="array" ref="CT1001">_xll.YCP($F1001,CT$1)</f>
        <v/>
      </c>
      <c r="CU1001">
        <f t="array" ref="CU1001">_xll.YCP($F1001,CU$1)</f>
        <v/>
      </c>
      <c r="CV1001">
        <f t="array" ref="CV1001">_xll.YCP($F1001,CV$1)</f>
        <v/>
      </c>
      <c r="CW1001">
        <f t="array" ref="CW1001">_xll.YCP($F1001,CW$1)</f>
        <v/>
      </c>
      <c r="CX1001">
        <f t="array" ref="CX1001">_xll.YCP($F1001,CX$1)</f>
        <v/>
      </c>
      <c r="CY1001">
        <f t="array" ref="CY1001">_xll.YCP($F1001,CY$1)</f>
        <v/>
      </c>
      <c r="CZ1001">
        <f t="array" ref="CZ1001">_xll.YCP($F1001,CZ$1)</f>
        <v/>
      </c>
      <c r="DA1001">
        <f t="array" ref="DA1001">_xll.YCP($F1001,DA$1)</f>
        <v/>
      </c>
      <c r="DB1001">
        <f t="array" ref="DB1001">_xll.YCP($F1001,DB$1)</f>
        <v/>
      </c>
      <c r="DC1001">
        <f t="array" ref="DC1001">_xll.YCP($F1001,DC$1)</f>
        <v/>
      </c>
      <c r="DD1001">
        <f t="array" ref="DD1001">_xll.YCP($F1001,DD$1)</f>
        <v/>
      </c>
      <c r="DE1001">
        <f t="array" ref="DE1001">_xll.YCP($F1001,DE$1)</f>
        <v/>
      </c>
      <c r="DF1001">
        <f t="array" ref="DF1001">_xll.YCP($F1001,DF$1)</f>
        <v/>
      </c>
      <c r="DG1001">
        <f t="array" ref="DG1001">_xll.YCP($F1001,DG$1)</f>
        <v/>
      </c>
      <c r="DH1001">
        <f t="array" ref="DH1001">_xll.YCP($F1001,DH$1)</f>
        <v/>
      </c>
      <c r="DI1001">
        <f t="array" ref="DI1001">_xll.YCP($F1001,DI$1)</f>
        <v/>
      </c>
      <c r="DJ1001">
        <f t="array" ref="DJ1001">_xll.YCP($F1001,DJ$1)</f>
        <v/>
      </c>
      <c r="DK1001">
        <f t="array" ref="DK1001">_xll.YCP($F1001,DK$1)</f>
        <v/>
      </c>
      <c r="DL1001">
        <f t="array" ref="DL1001">_xll.YCP($F1001,DL$1)</f>
        <v/>
      </c>
      <c r="DM1001">
        <f t="array" ref="DM1001">_xll.YCP($F1001,DM$1)</f>
        <v/>
      </c>
      <c r="DN1001">
        <f t="array" ref="DN1001">_xll.YCP($F1001,DN$1)</f>
        <v/>
      </c>
      <c r="DO1001">
        <f t="array" ref="DO1001">_xll.YCP($F1001,DO$1)</f>
        <v/>
      </c>
      <c r="DP1001">
        <f t="array" ref="DP1001">_xll.YCP($F1001,DP$1)</f>
        <v/>
      </c>
      <c r="DQ1001">
        <f t="array" ref="DQ1001">_xll.YCP($F1001,DQ$1)</f>
        <v/>
      </c>
      <c r="DR1001">
        <f t="array" ref="DR1001">_xll.YCP($F1001,DR$1)</f>
        <v/>
      </c>
      <c r="DS1001">
        <f t="array" ref="DS1001">_xll.YCP($F1001,DS$1)</f>
        <v/>
      </c>
      <c r="DT1001">
        <f t="array" ref="DT1001">_xll.YCP($F1001,DT$1)</f>
        <v/>
      </c>
      <c r="DU1001">
        <f t="array" ref="DU1001">_xll.YCP($F1001,DU$1)</f>
        <v/>
      </c>
      <c r="DV1001">
        <f t="array" ref="DV1001">_xll.YCP($F1001,DV$1)</f>
        <v/>
      </c>
      <c r="DW1001">
        <f t="array" ref="DW1001">_xll.YCP($F1001,DW$1)</f>
        <v/>
      </c>
      <c r="DX1001">
        <f t="array" ref="DX1001">_xll.YCP($F1001,DX$1)</f>
        <v/>
      </c>
      <c r="DY1001">
        <f t="array" ref="DY1001">_xll.YCP($F1001,DY$1)</f>
        <v/>
      </c>
      <c r="DZ1001">
        <f t="array" ref="DZ1001">_xll.YCP($F1001,DZ$1)</f>
        <v/>
      </c>
      <c r="EA1001">
        <f t="array" ref="EA1001">_xll.YCP($F1001,EA$1)</f>
        <v/>
      </c>
      <c r="EB1001">
        <f t="array" ref="EB1001">_xll.YCP($F1001,EB$1)</f>
        <v/>
      </c>
      <c r="EC1001">
        <f t="array" ref="EC1001">_xll.YCP($F1001,EC$1)</f>
        <v/>
      </c>
      <c r="ED1001">
        <f t="array" ref="ED1001">_xll.YCP($F1001,ED$1)</f>
        <v/>
      </c>
      <c r="EE1001">
        <f t="array" ref="EE1001">_xll.YCP($F1001,EE$1)</f>
        <v/>
      </c>
      <c r="EF1001">
        <f t="array" ref="EF1001">_xll.YCP($F1001,EF$1)</f>
        <v/>
      </c>
      <c r="EG1001">
        <f t="array" ref="EG1001">_xll.YCP($F1001,EG$1)</f>
        <v/>
      </c>
      <c r="EH1001">
        <f t="array" ref="EH1001">_xll.YCP($F1001,EH$1)</f>
        <v/>
      </c>
      <c r="EI1001">
        <f t="array" ref="EI1001">_xll.YCP($F1001,EI$1)</f>
        <v/>
      </c>
      <c r="EJ1001">
        <f t="array" ref="EJ1001">_xll.YCP($F1001,EJ$1)</f>
        <v/>
      </c>
      <c r="EK1001">
        <f t="array" ref="EK1001">_xll.YCP($F1001,EK$1)</f>
        <v/>
      </c>
      <c r="EL1001">
        <f t="array" ref="EL1001">_xll.YCP($F1001,EL$1)</f>
        <v/>
      </c>
      <c r="EM1001">
        <f t="array" ref="EM1001">_xll.YCP($F1001,EM$1)</f>
        <v/>
      </c>
      <c r="EN1001">
        <f t="array" ref="EN1001">_xll.YCP($F1001,EN$1)</f>
        <v/>
      </c>
      <c r="EO1001">
        <f t="array" ref="EO1001">_xll.YCP($F1001,EO$1)</f>
        <v/>
      </c>
      <c r="EP1001">
        <f t="array" ref="EP1001">_xll.YCP($F1001,EP$1)</f>
        <v/>
      </c>
      <c r="EQ1001">
        <f t="array" ref="EQ1001">_xll.YCP($F1001,EQ$1)</f>
        <v/>
      </c>
      <c r="ER1001">
        <f t="array" ref="ER1001">_xll.YCP($F1001,ER$1)</f>
        <v/>
      </c>
      <c r="ES1001">
        <f t="array" ref="ES1001">_xll.YCP($F1001,ES$1)</f>
        <v/>
      </c>
    </row>
    <row r="1002">
      <c r="F1002">
        <f>IF(C1002="GOOGL","GOOGL",
IF(C1002="YAHOO","YAHOO",
IF(C1002="INDVMUNI","MUB",
IF(AND(LEN(C1002)&gt;4,RIGHT(C1002,1)="X"),"M:"&amp;C1002,
IF(LEN(C1002)&gt;8,"BND",C1002)))))</f>
        <v/>
      </c>
      <c r="G1002">
        <f t="array" ref="G1002">_xll.YCI($F1002,G$1)</f>
        <v/>
      </c>
      <c r="H1002">
        <f t="array" ref="H1002">_xll.YCI($F1002,H$1)</f>
        <v/>
      </c>
      <c r="I1002">
        <f t="array" ref="I1002">_xll.YCI($F1002,I$1)</f>
        <v/>
      </c>
      <c r="J1002">
        <f t="array" ref="J1002">_xll.YCI($F1002,J$1)</f>
        <v/>
      </c>
      <c r="K1002">
        <f t="array" ref="K1002">_xll.YCI($F1002,K$1)</f>
        <v/>
      </c>
      <c r="L1002">
        <f t="array" ref="L1002">_xll.YCI($F1002,L$1)</f>
        <v/>
      </c>
      <c r="M1002">
        <f t="array" ref="M1002">_xll.YCI($F1002,M$1)</f>
        <v/>
      </c>
      <c r="N1002">
        <f t="array" ref="N1002">_xll.YCI($F1002,N$1)</f>
        <v/>
      </c>
      <c r="O1002">
        <f t="array" ref="O1002">_xll.YCI($F1002,O$1)</f>
        <v/>
      </c>
      <c r="P1002">
        <f t="array" ref="P1002">_xll.YCI($F1002,P$1)</f>
        <v/>
      </c>
      <c r="Q1002">
        <f t="array" ref="Q1002">_xll.YCP($F1002,Q$1)</f>
        <v/>
      </c>
      <c r="R1002">
        <f t="array" ref="R1002">_xll.YCP($F1002,R$1)</f>
        <v/>
      </c>
      <c r="S1002">
        <f t="array" ref="S1002">_xll.YCP($F1002,S$1)</f>
        <v/>
      </c>
      <c r="T1002">
        <f t="array" ref="T1002">_xll.YCP($F1002,T$1)</f>
        <v/>
      </c>
      <c r="U1002">
        <f t="array" ref="U1002">_xll.YCP($F1002,U$1)</f>
        <v/>
      </c>
      <c r="V1002">
        <f t="array" ref="V1002">_xll.YCP($F1002,V$1)</f>
        <v/>
      </c>
      <c r="W1002">
        <f t="array" ref="W1002">_xll.YCP($F1002,W$1)</f>
        <v/>
      </c>
      <c r="X1002">
        <f t="array" ref="X1002">_xll.YCP($F1002,X$1)</f>
        <v/>
      </c>
      <c r="Y1002">
        <f t="array" ref="Y1002">_xll.YCP($F1002,Y$1)</f>
        <v/>
      </c>
      <c r="Z1002">
        <f t="array" ref="Z1002">_xll.YCP($F1002,Z$1)</f>
        <v/>
      </c>
      <c r="AA1002">
        <f t="array" ref="AA1002">_xll.YCP($F1002,AA$1)</f>
        <v/>
      </c>
      <c r="AB1002">
        <f t="array" ref="AB1002">_xll.YCP($F1002,AB$1)</f>
        <v/>
      </c>
      <c r="AC1002">
        <f t="array" ref="AC1002">_xll.YCP($F1002,AC$1)</f>
        <v/>
      </c>
      <c r="AD1002">
        <f t="array" ref="AD1002">_xll.YCP($F1002,AD$1)</f>
        <v/>
      </c>
      <c r="AE1002">
        <f t="array" ref="AE1002">_xll.YCP($F1002,AE$1)</f>
        <v/>
      </c>
      <c r="AF1002">
        <f t="array" ref="AF1002">_xll.YCP($F1002,AF$1)</f>
        <v/>
      </c>
      <c r="AG1002">
        <f t="array" ref="AG1002">_xll.YCP($F1002,AG$1)</f>
        <v/>
      </c>
      <c r="AH1002">
        <f t="array" ref="AH1002">_xll.YCP($F1002,AH$1)</f>
        <v/>
      </c>
      <c r="AI1002">
        <f t="array" ref="AI1002">_xll.YCP($F1002,AI$1)</f>
        <v/>
      </c>
      <c r="AJ1002">
        <f t="array" ref="AJ1002">_xll.YCP($F1002,AJ$1)</f>
        <v/>
      </c>
      <c r="AK1002">
        <f t="array" ref="AK1002">_xll.YCP($F1002,AK$1)</f>
        <v/>
      </c>
      <c r="AL1002">
        <f t="array" ref="AL1002">_xll.YCP($F1002,AL$1)</f>
        <v/>
      </c>
      <c r="AM1002">
        <f t="array" ref="AM1002">_xll.YCP($F1002,AM$1)</f>
        <v/>
      </c>
      <c r="AN1002">
        <f t="array" ref="AN1002">_xll.YCP($F1002,AN$1)</f>
        <v/>
      </c>
      <c r="AO1002">
        <f t="array" ref="AO1002">_xll.YCP($F1002,AO$1)</f>
        <v/>
      </c>
      <c r="AP1002">
        <f t="array" ref="AP1002">_xll.YCP($F1002,AP$1)</f>
        <v/>
      </c>
      <c r="AQ1002">
        <f t="array" ref="AQ1002">_xll.YCP($F1002,AQ$1)</f>
        <v/>
      </c>
      <c r="AR1002">
        <f t="array" ref="AR1002">_xll.YCP($F1002,AR$1)</f>
        <v/>
      </c>
      <c r="AS1002">
        <f t="array" ref="AS1002">_xll.YCP($F1002,AS$1)</f>
        <v/>
      </c>
      <c r="AT1002">
        <f t="array" ref="AT1002">_xll.YCP($F1002,AT$1)</f>
        <v/>
      </c>
      <c r="AU1002">
        <f t="array" ref="AU1002">_xll.YCP($F1002,AU$1)</f>
        <v/>
      </c>
      <c r="AV1002">
        <f t="array" ref="AV1002">_xll.YCP($F1002,AV$1)</f>
        <v/>
      </c>
      <c r="AW1002">
        <f t="array" ref="AW1002">_xll.YCP($F1002,AW$1)</f>
        <v/>
      </c>
      <c r="AX1002">
        <f t="array" ref="AX1002">_xll.YCP($F1002,AX$1)</f>
        <v/>
      </c>
      <c r="AY1002">
        <f t="array" ref="AY1002">_xll.YCP($F1002,AY$1)</f>
        <v/>
      </c>
      <c r="AZ1002">
        <f t="array" ref="AZ1002">_xll.YCP($F1002,AZ$1)</f>
        <v/>
      </c>
      <c r="BA1002">
        <f t="array" ref="BA1002">_xll.YCP($F1002,BA$1)</f>
        <v/>
      </c>
      <c r="BB1002">
        <f t="array" ref="BB1002">_xll.YCP($F1002,BB$1)</f>
        <v/>
      </c>
      <c r="BC1002">
        <f t="array" ref="BC1002">_xll.YCP($F1002,BC$1)</f>
        <v/>
      </c>
      <c r="BD1002">
        <f t="array" ref="BD1002">_xll.YCP($F1002,BD$1)</f>
        <v/>
      </c>
      <c r="BE1002">
        <f t="array" ref="BE1002">_xll.YCP($F1002,BE$1)</f>
        <v/>
      </c>
      <c r="BF1002">
        <f t="array" ref="BF1002">_xll.YCP($F1002,BF$1)</f>
        <v/>
      </c>
      <c r="BG1002">
        <f t="array" ref="BG1002">_xll.YCP($F1002,BG$1)</f>
        <v/>
      </c>
      <c r="BH1002">
        <f t="array" ref="BH1002">_xll.YCP($F1002,BH$1)</f>
        <v/>
      </c>
      <c r="BI1002">
        <f t="array" ref="BI1002">_xll.YCP($F1002,BI$1)</f>
        <v/>
      </c>
      <c r="BJ1002">
        <f t="array" ref="BJ1002">_xll.YCP($F1002,BJ$1)</f>
        <v/>
      </c>
      <c r="BK1002">
        <f t="array" ref="BK1002">_xll.YCP($F1002,BK$1)</f>
        <v/>
      </c>
      <c r="BL1002">
        <f t="array" ref="BL1002">_xll.YCP($F1002,BL$1)</f>
        <v/>
      </c>
      <c r="BM1002">
        <f t="array" ref="BM1002">_xll.YCP($F1002,BM$1)</f>
        <v/>
      </c>
      <c r="BN1002">
        <f t="array" ref="BN1002">_xll.YCP($F1002,BN$1)</f>
        <v/>
      </c>
      <c r="BO1002">
        <f t="array" ref="BO1002">_xll.YCP($F1002,BO$1)</f>
        <v/>
      </c>
      <c r="BP1002">
        <f t="array" ref="BP1002">_xll.YCP($F1002,BP$1)</f>
        <v/>
      </c>
      <c r="BQ1002">
        <f t="array" ref="BQ1002">_xll.YCP($F1002,BQ$1)</f>
        <v/>
      </c>
      <c r="BR1002">
        <f t="array" ref="BR1002">_xll.YCP($F1002,BR$1)</f>
        <v/>
      </c>
      <c r="BS1002">
        <f t="array" ref="BS1002">_xll.YCP($F1002,BS$1)</f>
        <v/>
      </c>
      <c r="BT1002">
        <f t="array" ref="BT1002">_xll.YCP($F1002,BT$1)</f>
        <v/>
      </c>
      <c r="BU1002">
        <f t="array" ref="BU1002">_xll.YCP($F1002,BU$1)</f>
        <v/>
      </c>
      <c r="BV1002">
        <f t="array" ref="BV1002">_xll.YCP($F1002,BV$1)</f>
        <v/>
      </c>
      <c r="BW1002">
        <f t="array" ref="BW1002">_xll.YCP($F1002,BW$1)</f>
        <v/>
      </c>
      <c r="BX1002">
        <f t="array" ref="BX1002">_xll.YCP($F1002,BX$1)</f>
        <v/>
      </c>
      <c r="BY1002">
        <f t="array" ref="BY1002">_xll.YCP($F1002,BY$1)</f>
        <v/>
      </c>
      <c r="BZ1002">
        <f t="array" ref="BZ1002">_xll.YCP($F1002,BZ$1)</f>
        <v/>
      </c>
      <c r="CA1002">
        <f t="array" ref="CA1002">_xll.YCP($F1002,CA$1)</f>
        <v/>
      </c>
      <c r="CB1002">
        <f t="array" ref="CB1002">_xll.YCP($F1002,CB$1)</f>
        <v/>
      </c>
      <c r="CC1002">
        <f t="array" ref="CC1002">_xll.YCP($F1002,CC$1)</f>
        <v/>
      </c>
      <c r="CD1002">
        <f t="array" ref="CD1002">_xll.YCP($F1002,CD$1)</f>
        <v/>
      </c>
      <c r="CE1002">
        <f t="array" ref="CE1002">_xll.YCP($F1002,CE$1)</f>
        <v/>
      </c>
      <c r="CF1002">
        <f t="array" ref="CF1002">_xll.YCP($F1002,CF$1)</f>
        <v/>
      </c>
      <c r="CG1002">
        <f t="array" ref="CG1002">_xll.YCP($F1002,CG$1)</f>
        <v/>
      </c>
      <c r="CH1002">
        <f t="array" ref="CH1002">_xll.YCP($F1002,CH$1)</f>
        <v/>
      </c>
      <c r="CI1002">
        <f t="array" ref="CI1002">_xll.YCP($F1002,CI$1)</f>
        <v/>
      </c>
      <c r="CJ1002">
        <f t="array" ref="CJ1002">_xll.YCP($F1002,CJ$1)</f>
        <v/>
      </c>
      <c r="CK1002">
        <f t="array" ref="CK1002">_xll.YCP($F1002,CK$1)</f>
        <v/>
      </c>
      <c r="CL1002">
        <f t="array" ref="CL1002">_xll.YCP($F1002,CL$1)</f>
        <v/>
      </c>
      <c r="CM1002">
        <f t="array" ref="CM1002">_xll.YCP($F1002,CM$1)</f>
        <v/>
      </c>
      <c r="CN1002">
        <f t="array" ref="CN1002">_xll.YCP($F1002,CN$1)</f>
        <v/>
      </c>
      <c r="CO1002">
        <f t="array" ref="CO1002">_xll.YCP($F1002,CO$1)</f>
        <v/>
      </c>
      <c r="CP1002">
        <f t="array" ref="CP1002">_xll.YCP($F1002,CP$1)</f>
        <v/>
      </c>
      <c r="CQ1002">
        <f t="array" ref="CQ1002">_xll.YCP($F1002,CQ$1)</f>
        <v/>
      </c>
      <c r="CR1002">
        <f t="array" ref="CR1002">_xll.YCP($F1002,CR$1)</f>
        <v/>
      </c>
      <c r="CS1002">
        <f t="array" ref="CS1002">_xll.YCP($F1002,CS$1)</f>
        <v/>
      </c>
      <c r="CT1002">
        <f t="array" ref="CT1002">_xll.YCP($F1002,CT$1)</f>
        <v/>
      </c>
      <c r="CU1002">
        <f t="array" ref="CU1002">_xll.YCP($F1002,CU$1)</f>
        <v/>
      </c>
      <c r="CV1002">
        <f t="array" ref="CV1002">_xll.YCP($F1002,CV$1)</f>
        <v/>
      </c>
      <c r="CW1002">
        <f t="array" ref="CW1002">_xll.YCP($F1002,CW$1)</f>
        <v/>
      </c>
      <c r="CX1002">
        <f t="array" ref="CX1002">_xll.YCP($F1002,CX$1)</f>
        <v/>
      </c>
      <c r="CY1002">
        <f t="array" ref="CY1002">_xll.YCP($F1002,CY$1)</f>
        <v/>
      </c>
      <c r="CZ1002">
        <f t="array" ref="CZ1002">_xll.YCP($F1002,CZ$1)</f>
        <v/>
      </c>
      <c r="DA1002">
        <f t="array" ref="DA1002">_xll.YCP($F1002,DA$1)</f>
        <v/>
      </c>
      <c r="DB1002">
        <f t="array" ref="DB1002">_xll.YCP($F1002,DB$1)</f>
        <v/>
      </c>
      <c r="DC1002">
        <f t="array" ref="DC1002">_xll.YCP($F1002,DC$1)</f>
        <v/>
      </c>
      <c r="DD1002">
        <f t="array" ref="DD1002">_xll.YCP($F1002,DD$1)</f>
        <v/>
      </c>
      <c r="DE1002">
        <f t="array" ref="DE1002">_xll.YCP($F1002,DE$1)</f>
        <v/>
      </c>
      <c r="DF1002">
        <f t="array" ref="DF1002">_xll.YCP($F1002,DF$1)</f>
        <v/>
      </c>
      <c r="DG1002">
        <f t="array" ref="DG1002">_xll.YCP($F1002,DG$1)</f>
        <v/>
      </c>
      <c r="DH1002">
        <f t="array" ref="DH1002">_xll.YCP($F1002,DH$1)</f>
        <v/>
      </c>
      <c r="DI1002">
        <f t="array" ref="DI1002">_xll.YCP($F1002,DI$1)</f>
        <v/>
      </c>
      <c r="DJ1002">
        <f t="array" ref="DJ1002">_xll.YCP($F1002,DJ$1)</f>
        <v/>
      </c>
      <c r="DK1002">
        <f t="array" ref="DK1002">_xll.YCP($F1002,DK$1)</f>
        <v/>
      </c>
      <c r="DL1002">
        <f t="array" ref="DL1002">_xll.YCP($F1002,DL$1)</f>
        <v/>
      </c>
      <c r="DM1002">
        <f t="array" ref="DM1002">_xll.YCP($F1002,DM$1)</f>
        <v/>
      </c>
      <c r="DN1002">
        <f t="array" ref="DN1002">_xll.YCP($F1002,DN$1)</f>
        <v/>
      </c>
      <c r="DO1002">
        <f t="array" ref="DO1002">_xll.YCP($F1002,DO$1)</f>
        <v/>
      </c>
      <c r="DP1002">
        <f t="array" ref="DP1002">_xll.YCP($F1002,DP$1)</f>
        <v/>
      </c>
      <c r="DQ1002">
        <f t="array" ref="DQ1002">_xll.YCP($F1002,DQ$1)</f>
        <v/>
      </c>
      <c r="DR1002">
        <f t="array" ref="DR1002">_xll.YCP($F1002,DR$1)</f>
        <v/>
      </c>
      <c r="DS1002">
        <f t="array" ref="DS1002">_xll.YCP($F1002,DS$1)</f>
        <v/>
      </c>
      <c r="DT1002">
        <f t="array" ref="DT1002">_xll.YCP($F1002,DT$1)</f>
        <v/>
      </c>
      <c r="DU1002">
        <f t="array" ref="DU1002">_xll.YCP($F1002,DU$1)</f>
        <v/>
      </c>
      <c r="DV1002">
        <f t="array" ref="DV1002">_xll.YCP($F1002,DV$1)</f>
        <v/>
      </c>
      <c r="DW1002">
        <f t="array" ref="DW1002">_xll.YCP($F1002,DW$1)</f>
        <v/>
      </c>
      <c r="DX1002">
        <f t="array" ref="DX1002">_xll.YCP($F1002,DX$1)</f>
        <v/>
      </c>
      <c r="DY1002">
        <f t="array" ref="DY1002">_xll.YCP($F1002,DY$1)</f>
        <v/>
      </c>
      <c r="DZ1002">
        <f t="array" ref="DZ1002">_xll.YCP($F1002,DZ$1)</f>
        <v/>
      </c>
      <c r="EA1002">
        <f t="array" ref="EA1002">_xll.YCP($F1002,EA$1)</f>
        <v/>
      </c>
      <c r="EB1002">
        <f t="array" ref="EB1002">_xll.YCP($F1002,EB$1)</f>
        <v/>
      </c>
      <c r="EC1002">
        <f t="array" ref="EC1002">_xll.YCP($F1002,EC$1)</f>
        <v/>
      </c>
      <c r="ED1002">
        <f t="array" ref="ED1002">_xll.YCP($F1002,ED$1)</f>
        <v/>
      </c>
      <c r="EE1002">
        <f t="array" ref="EE1002">_xll.YCP($F1002,EE$1)</f>
        <v/>
      </c>
      <c r="EF1002">
        <f t="array" ref="EF1002">_xll.YCP($F1002,EF$1)</f>
        <v/>
      </c>
      <c r="EG1002">
        <f t="array" ref="EG1002">_xll.YCP($F1002,EG$1)</f>
        <v/>
      </c>
      <c r="EH1002">
        <f t="array" ref="EH1002">_xll.YCP($F1002,EH$1)</f>
        <v/>
      </c>
      <c r="EI1002">
        <f t="array" ref="EI1002">_xll.YCP($F1002,EI$1)</f>
        <v/>
      </c>
      <c r="EJ1002">
        <f t="array" ref="EJ1002">_xll.YCP($F1002,EJ$1)</f>
        <v/>
      </c>
      <c r="EK1002">
        <f t="array" ref="EK1002">_xll.YCP($F1002,EK$1)</f>
        <v/>
      </c>
      <c r="EL1002">
        <f t="array" ref="EL1002">_xll.YCP($F1002,EL$1)</f>
        <v/>
      </c>
      <c r="EM1002">
        <f t="array" ref="EM1002">_xll.YCP($F1002,EM$1)</f>
        <v/>
      </c>
      <c r="EN1002">
        <f t="array" ref="EN1002">_xll.YCP($F1002,EN$1)</f>
        <v/>
      </c>
      <c r="EO1002">
        <f t="array" ref="EO1002">_xll.YCP($F1002,EO$1)</f>
        <v/>
      </c>
      <c r="EP1002">
        <f t="array" ref="EP1002">_xll.YCP($F1002,EP$1)</f>
        <v/>
      </c>
      <c r="EQ1002">
        <f t="array" ref="EQ1002">_xll.YCP($F1002,EQ$1)</f>
        <v/>
      </c>
      <c r="ER1002">
        <f t="array" ref="ER1002">_xll.YCP($F1002,ER$1)</f>
        <v/>
      </c>
      <c r="ES1002">
        <f t="array" ref="ES1002">_xll.YCP($F1002,ES$1)</f>
        <v/>
      </c>
    </row>
    <row r="1003">
      <c r="F1003">
        <f>IF(C1003="GOOGL","GOOGL",
IF(C1003="YAHOO","YAHOO",
IF(C1003="INDVMUNI","MUB",
IF(AND(LEN(C1003)&gt;4,RIGHT(C1003,1)="X"),"M:"&amp;C1003,
IF(LEN(C1003)&gt;8,"BND",C1003)))))</f>
        <v/>
      </c>
      <c r="G1003">
        <f t="array" ref="G1003">_xll.YCI($F1003,G$1)</f>
        <v/>
      </c>
      <c r="H1003">
        <f t="array" ref="H1003">_xll.YCI($F1003,H$1)</f>
        <v/>
      </c>
      <c r="I1003">
        <f t="array" ref="I1003">_xll.YCI($F1003,I$1)</f>
        <v/>
      </c>
      <c r="J1003">
        <f t="array" ref="J1003">_xll.YCI($F1003,J$1)</f>
        <v/>
      </c>
      <c r="K1003">
        <f t="array" ref="K1003">_xll.YCI($F1003,K$1)</f>
        <v/>
      </c>
      <c r="L1003">
        <f t="array" ref="L1003">_xll.YCI($F1003,L$1)</f>
        <v/>
      </c>
      <c r="M1003">
        <f t="array" ref="M1003">_xll.YCI($F1003,M$1)</f>
        <v/>
      </c>
      <c r="N1003">
        <f t="array" ref="N1003">_xll.YCI($F1003,N$1)</f>
        <v/>
      </c>
      <c r="O1003">
        <f t="array" ref="O1003">_xll.YCI($F1003,O$1)</f>
        <v/>
      </c>
      <c r="P1003">
        <f t="array" ref="P1003">_xll.YCI($F1003,P$1)</f>
        <v/>
      </c>
      <c r="Q1003">
        <f t="array" ref="Q1003">_xll.YCP($F1003,Q$1)</f>
        <v/>
      </c>
      <c r="R1003">
        <f t="array" ref="R1003">_xll.YCP($F1003,R$1)</f>
        <v/>
      </c>
      <c r="S1003">
        <f t="array" ref="S1003">_xll.YCP($F1003,S$1)</f>
        <v/>
      </c>
      <c r="T1003">
        <f t="array" ref="T1003">_xll.YCP($F1003,T$1)</f>
        <v/>
      </c>
      <c r="U1003">
        <f t="array" ref="U1003">_xll.YCP($F1003,U$1)</f>
        <v/>
      </c>
      <c r="V1003">
        <f t="array" ref="V1003">_xll.YCP($F1003,V$1)</f>
        <v/>
      </c>
      <c r="W1003">
        <f t="array" ref="W1003">_xll.YCP($F1003,W$1)</f>
        <v/>
      </c>
      <c r="X1003">
        <f t="array" ref="X1003">_xll.YCP($F1003,X$1)</f>
        <v/>
      </c>
      <c r="Y1003">
        <f t="array" ref="Y1003">_xll.YCP($F1003,Y$1)</f>
        <v/>
      </c>
      <c r="Z1003">
        <f t="array" ref="Z1003">_xll.YCP($F1003,Z$1)</f>
        <v/>
      </c>
      <c r="AA1003">
        <f t="array" ref="AA1003">_xll.YCP($F1003,AA$1)</f>
        <v/>
      </c>
      <c r="AB1003">
        <f t="array" ref="AB1003">_xll.YCP($F1003,AB$1)</f>
        <v/>
      </c>
      <c r="AC1003">
        <f t="array" ref="AC1003">_xll.YCP($F1003,AC$1)</f>
        <v/>
      </c>
      <c r="AD1003">
        <f t="array" ref="AD1003">_xll.YCP($F1003,AD$1)</f>
        <v/>
      </c>
      <c r="AE1003">
        <f t="array" ref="AE1003">_xll.YCP($F1003,AE$1)</f>
        <v/>
      </c>
      <c r="AF1003">
        <f t="array" ref="AF1003">_xll.YCP($F1003,AF$1)</f>
        <v/>
      </c>
      <c r="AG1003">
        <f t="array" ref="AG1003">_xll.YCP($F1003,AG$1)</f>
        <v/>
      </c>
      <c r="AH1003">
        <f t="array" ref="AH1003">_xll.YCP($F1003,AH$1)</f>
        <v/>
      </c>
      <c r="AI1003">
        <f t="array" ref="AI1003">_xll.YCP($F1003,AI$1)</f>
        <v/>
      </c>
      <c r="AJ1003">
        <f t="array" ref="AJ1003">_xll.YCP($F1003,AJ$1)</f>
        <v/>
      </c>
      <c r="AK1003">
        <f t="array" ref="AK1003">_xll.YCP($F1003,AK$1)</f>
        <v/>
      </c>
      <c r="AL1003">
        <f t="array" ref="AL1003">_xll.YCP($F1003,AL$1)</f>
        <v/>
      </c>
      <c r="AM1003">
        <f t="array" ref="AM1003">_xll.YCP($F1003,AM$1)</f>
        <v/>
      </c>
      <c r="AN1003">
        <f t="array" ref="AN1003">_xll.YCP($F1003,AN$1)</f>
        <v/>
      </c>
      <c r="AO1003">
        <f t="array" ref="AO1003">_xll.YCP($F1003,AO$1)</f>
        <v/>
      </c>
      <c r="AP1003">
        <f t="array" ref="AP1003">_xll.YCP($F1003,AP$1)</f>
        <v/>
      </c>
      <c r="AQ1003">
        <f t="array" ref="AQ1003">_xll.YCP($F1003,AQ$1)</f>
        <v/>
      </c>
      <c r="AR1003">
        <f t="array" ref="AR1003">_xll.YCP($F1003,AR$1)</f>
        <v/>
      </c>
      <c r="AS1003">
        <f t="array" ref="AS1003">_xll.YCP($F1003,AS$1)</f>
        <v/>
      </c>
      <c r="AT1003">
        <f t="array" ref="AT1003">_xll.YCP($F1003,AT$1)</f>
        <v/>
      </c>
      <c r="AU1003">
        <f t="array" ref="AU1003">_xll.YCP($F1003,AU$1)</f>
        <v/>
      </c>
      <c r="AV1003">
        <f t="array" ref="AV1003">_xll.YCP($F1003,AV$1)</f>
        <v/>
      </c>
      <c r="AW1003">
        <f t="array" ref="AW1003">_xll.YCP($F1003,AW$1)</f>
        <v/>
      </c>
      <c r="AX1003">
        <f t="array" ref="AX1003">_xll.YCP($F1003,AX$1)</f>
        <v/>
      </c>
      <c r="AY1003">
        <f t="array" ref="AY1003">_xll.YCP($F1003,AY$1)</f>
        <v/>
      </c>
      <c r="AZ1003">
        <f t="array" ref="AZ1003">_xll.YCP($F1003,AZ$1)</f>
        <v/>
      </c>
      <c r="BA1003">
        <f t="array" ref="BA1003">_xll.YCP($F1003,BA$1)</f>
        <v/>
      </c>
      <c r="BB1003">
        <f t="array" ref="BB1003">_xll.YCP($F1003,BB$1)</f>
        <v/>
      </c>
      <c r="BC1003">
        <f t="array" ref="BC1003">_xll.YCP($F1003,BC$1)</f>
        <v/>
      </c>
      <c r="BD1003">
        <f t="array" ref="BD1003">_xll.YCP($F1003,BD$1)</f>
        <v/>
      </c>
      <c r="BE1003">
        <f t="array" ref="BE1003">_xll.YCP($F1003,BE$1)</f>
        <v/>
      </c>
      <c r="BF1003">
        <f t="array" ref="BF1003">_xll.YCP($F1003,BF$1)</f>
        <v/>
      </c>
      <c r="BG1003">
        <f t="array" ref="BG1003">_xll.YCP($F1003,BG$1)</f>
        <v/>
      </c>
      <c r="BH1003">
        <f t="array" ref="BH1003">_xll.YCP($F1003,BH$1)</f>
        <v/>
      </c>
      <c r="BI1003">
        <f t="array" ref="BI1003">_xll.YCP($F1003,BI$1)</f>
        <v/>
      </c>
      <c r="BJ1003">
        <f t="array" ref="BJ1003">_xll.YCP($F1003,BJ$1)</f>
        <v/>
      </c>
      <c r="BK1003">
        <f t="array" ref="BK1003">_xll.YCP($F1003,BK$1)</f>
        <v/>
      </c>
      <c r="BL1003">
        <f t="array" ref="BL1003">_xll.YCP($F1003,BL$1)</f>
        <v/>
      </c>
      <c r="BM1003">
        <f t="array" ref="BM1003">_xll.YCP($F1003,BM$1)</f>
        <v/>
      </c>
      <c r="BN1003">
        <f t="array" ref="BN1003">_xll.YCP($F1003,BN$1)</f>
        <v/>
      </c>
      <c r="BO1003">
        <f t="array" ref="BO1003">_xll.YCP($F1003,BO$1)</f>
        <v/>
      </c>
      <c r="BP1003">
        <f t="array" ref="BP1003">_xll.YCP($F1003,BP$1)</f>
        <v/>
      </c>
      <c r="BQ1003">
        <f t="array" ref="BQ1003">_xll.YCP($F1003,BQ$1)</f>
        <v/>
      </c>
      <c r="BR1003">
        <f t="array" ref="BR1003">_xll.YCP($F1003,BR$1)</f>
        <v/>
      </c>
      <c r="BS1003">
        <f t="array" ref="BS1003">_xll.YCP($F1003,BS$1)</f>
        <v/>
      </c>
      <c r="BT1003">
        <f t="array" ref="BT1003">_xll.YCP($F1003,BT$1)</f>
        <v/>
      </c>
      <c r="BU1003">
        <f t="array" ref="BU1003">_xll.YCP($F1003,BU$1)</f>
        <v/>
      </c>
      <c r="BV1003">
        <f t="array" ref="BV1003">_xll.YCP($F1003,BV$1)</f>
        <v/>
      </c>
      <c r="BW1003">
        <f t="array" ref="BW1003">_xll.YCP($F1003,BW$1)</f>
        <v/>
      </c>
      <c r="BX1003">
        <f t="array" ref="BX1003">_xll.YCP($F1003,BX$1)</f>
        <v/>
      </c>
      <c r="BY1003">
        <f t="array" ref="BY1003">_xll.YCP($F1003,BY$1)</f>
        <v/>
      </c>
      <c r="BZ1003">
        <f t="array" ref="BZ1003">_xll.YCP($F1003,BZ$1)</f>
        <v/>
      </c>
      <c r="CA1003">
        <f t="array" ref="CA1003">_xll.YCP($F1003,CA$1)</f>
        <v/>
      </c>
      <c r="CB1003">
        <f t="array" ref="CB1003">_xll.YCP($F1003,CB$1)</f>
        <v/>
      </c>
      <c r="CC1003">
        <f t="array" ref="CC1003">_xll.YCP($F1003,CC$1)</f>
        <v/>
      </c>
      <c r="CD1003">
        <f t="array" ref="CD1003">_xll.YCP($F1003,CD$1)</f>
        <v/>
      </c>
      <c r="CE1003">
        <f t="array" ref="CE1003">_xll.YCP($F1003,CE$1)</f>
        <v/>
      </c>
      <c r="CF1003">
        <f t="array" ref="CF1003">_xll.YCP($F1003,CF$1)</f>
        <v/>
      </c>
      <c r="CG1003">
        <f t="array" ref="CG1003">_xll.YCP($F1003,CG$1)</f>
        <v/>
      </c>
      <c r="CH1003">
        <f t="array" ref="CH1003">_xll.YCP($F1003,CH$1)</f>
        <v/>
      </c>
      <c r="CI1003">
        <f t="array" ref="CI1003">_xll.YCP($F1003,CI$1)</f>
        <v/>
      </c>
      <c r="CJ1003">
        <f t="array" ref="CJ1003">_xll.YCP($F1003,CJ$1)</f>
        <v/>
      </c>
      <c r="CK1003">
        <f t="array" ref="CK1003">_xll.YCP($F1003,CK$1)</f>
        <v/>
      </c>
      <c r="CL1003">
        <f t="array" ref="CL1003">_xll.YCP($F1003,CL$1)</f>
        <v/>
      </c>
      <c r="CM1003">
        <f t="array" ref="CM1003">_xll.YCP($F1003,CM$1)</f>
        <v/>
      </c>
      <c r="CN1003">
        <f t="array" ref="CN1003">_xll.YCP($F1003,CN$1)</f>
        <v/>
      </c>
      <c r="CO1003">
        <f t="array" ref="CO1003">_xll.YCP($F1003,CO$1)</f>
        <v/>
      </c>
      <c r="CP1003">
        <f t="array" ref="CP1003">_xll.YCP($F1003,CP$1)</f>
        <v/>
      </c>
      <c r="CQ1003">
        <f t="array" ref="CQ1003">_xll.YCP($F1003,CQ$1)</f>
        <v/>
      </c>
      <c r="CR1003">
        <f t="array" ref="CR1003">_xll.YCP($F1003,CR$1)</f>
        <v/>
      </c>
      <c r="CS1003">
        <f t="array" ref="CS1003">_xll.YCP($F1003,CS$1)</f>
        <v/>
      </c>
      <c r="CT1003">
        <f t="array" ref="CT1003">_xll.YCP($F1003,CT$1)</f>
        <v/>
      </c>
      <c r="CU1003">
        <f t="array" ref="CU1003">_xll.YCP($F1003,CU$1)</f>
        <v/>
      </c>
      <c r="CV1003">
        <f t="array" ref="CV1003">_xll.YCP($F1003,CV$1)</f>
        <v/>
      </c>
      <c r="CW1003">
        <f t="array" ref="CW1003">_xll.YCP($F1003,CW$1)</f>
        <v/>
      </c>
      <c r="CX1003">
        <f t="array" ref="CX1003">_xll.YCP($F1003,CX$1)</f>
        <v/>
      </c>
      <c r="CY1003">
        <f t="array" ref="CY1003">_xll.YCP($F1003,CY$1)</f>
        <v/>
      </c>
      <c r="CZ1003">
        <f t="array" ref="CZ1003">_xll.YCP($F1003,CZ$1)</f>
        <v/>
      </c>
      <c r="DA1003">
        <f t="array" ref="DA1003">_xll.YCP($F1003,DA$1)</f>
        <v/>
      </c>
      <c r="DB1003">
        <f t="array" ref="DB1003">_xll.YCP($F1003,DB$1)</f>
        <v/>
      </c>
      <c r="DC1003">
        <f t="array" ref="DC1003">_xll.YCP($F1003,DC$1)</f>
        <v/>
      </c>
      <c r="DD1003">
        <f t="array" ref="DD1003">_xll.YCP($F1003,DD$1)</f>
        <v/>
      </c>
      <c r="DE1003">
        <f t="array" ref="DE1003">_xll.YCP($F1003,DE$1)</f>
        <v/>
      </c>
      <c r="DF1003">
        <f t="array" ref="DF1003">_xll.YCP($F1003,DF$1)</f>
        <v/>
      </c>
      <c r="DG1003">
        <f t="array" ref="DG1003">_xll.YCP($F1003,DG$1)</f>
        <v/>
      </c>
      <c r="DH1003">
        <f t="array" ref="DH1003">_xll.YCP($F1003,DH$1)</f>
        <v/>
      </c>
      <c r="DI1003">
        <f t="array" ref="DI1003">_xll.YCP($F1003,DI$1)</f>
        <v/>
      </c>
      <c r="DJ1003">
        <f t="array" ref="DJ1003">_xll.YCP($F1003,DJ$1)</f>
        <v/>
      </c>
      <c r="DK1003">
        <f t="array" ref="DK1003">_xll.YCP($F1003,DK$1)</f>
        <v/>
      </c>
      <c r="DL1003">
        <f t="array" ref="DL1003">_xll.YCP($F1003,DL$1)</f>
        <v/>
      </c>
      <c r="DM1003">
        <f t="array" ref="DM1003">_xll.YCP($F1003,DM$1)</f>
        <v/>
      </c>
      <c r="DN1003">
        <f t="array" ref="DN1003">_xll.YCP($F1003,DN$1)</f>
        <v/>
      </c>
      <c r="DO1003">
        <f t="array" ref="DO1003">_xll.YCP($F1003,DO$1)</f>
        <v/>
      </c>
      <c r="DP1003">
        <f t="array" ref="DP1003">_xll.YCP($F1003,DP$1)</f>
        <v/>
      </c>
      <c r="DQ1003">
        <f t="array" ref="DQ1003">_xll.YCP($F1003,DQ$1)</f>
        <v/>
      </c>
      <c r="DR1003">
        <f t="array" ref="DR1003">_xll.YCP($F1003,DR$1)</f>
        <v/>
      </c>
      <c r="DS1003">
        <f t="array" ref="DS1003">_xll.YCP($F1003,DS$1)</f>
        <v/>
      </c>
      <c r="DT1003">
        <f t="array" ref="DT1003">_xll.YCP($F1003,DT$1)</f>
        <v/>
      </c>
      <c r="DU1003">
        <f t="array" ref="DU1003">_xll.YCP($F1003,DU$1)</f>
        <v/>
      </c>
      <c r="DV1003">
        <f t="array" ref="DV1003">_xll.YCP($F1003,DV$1)</f>
        <v/>
      </c>
      <c r="DW1003">
        <f t="array" ref="DW1003">_xll.YCP($F1003,DW$1)</f>
        <v/>
      </c>
      <c r="DX1003">
        <f t="array" ref="DX1003">_xll.YCP($F1003,DX$1)</f>
        <v/>
      </c>
      <c r="DY1003">
        <f t="array" ref="DY1003">_xll.YCP($F1003,DY$1)</f>
        <v/>
      </c>
      <c r="DZ1003">
        <f t="array" ref="DZ1003">_xll.YCP($F1003,DZ$1)</f>
        <v/>
      </c>
      <c r="EA1003">
        <f t="array" ref="EA1003">_xll.YCP($F1003,EA$1)</f>
        <v/>
      </c>
      <c r="EB1003">
        <f t="array" ref="EB1003">_xll.YCP($F1003,EB$1)</f>
        <v/>
      </c>
      <c r="EC1003">
        <f t="array" ref="EC1003">_xll.YCP($F1003,EC$1)</f>
        <v/>
      </c>
      <c r="ED1003">
        <f t="array" ref="ED1003">_xll.YCP($F1003,ED$1)</f>
        <v/>
      </c>
      <c r="EE1003">
        <f t="array" ref="EE1003">_xll.YCP($F1003,EE$1)</f>
        <v/>
      </c>
      <c r="EF1003">
        <f t="array" ref="EF1003">_xll.YCP($F1003,EF$1)</f>
        <v/>
      </c>
      <c r="EG1003">
        <f t="array" ref="EG1003">_xll.YCP($F1003,EG$1)</f>
        <v/>
      </c>
      <c r="EH1003">
        <f t="array" ref="EH1003">_xll.YCP($F1003,EH$1)</f>
        <v/>
      </c>
      <c r="EI1003">
        <f t="array" ref="EI1003">_xll.YCP($F1003,EI$1)</f>
        <v/>
      </c>
      <c r="EJ1003">
        <f t="array" ref="EJ1003">_xll.YCP($F1003,EJ$1)</f>
        <v/>
      </c>
      <c r="EK1003">
        <f t="array" ref="EK1003">_xll.YCP($F1003,EK$1)</f>
        <v/>
      </c>
      <c r="EL1003">
        <f t="array" ref="EL1003">_xll.YCP($F1003,EL$1)</f>
        <v/>
      </c>
      <c r="EM1003">
        <f t="array" ref="EM1003">_xll.YCP($F1003,EM$1)</f>
        <v/>
      </c>
      <c r="EN1003">
        <f t="array" ref="EN1003">_xll.YCP($F1003,EN$1)</f>
        <v/>
      </c>
      <c r="EO1003">
        <f t="array" ref="EO1003">_xll.YCP($F1003,EO$1)</f>
        <v/>
      </c>
      <c r="EP1003">
        <f t="array" ref="EP1003">_xll.YCP($F1003,EP$1)</f>
        <v/>
      </c>
      <c r="EQ1003">
        <f t="array" ref="EQ1003">_xll.YCP($F1003,EQ$1)</f>
        <v/>
      </c>
      <c r="ER1003">
        <f t="array" ref="ER1003">_xll.YCP($F1003,ER$1)</f>
        <v/>
      </c>
      <c r="ES1003">
        <f t="array" ref="ES1003">_xll.YCP($F1003,ES$1)</f>
        <v/>
      </c>
    </row>
    <row r="1004">
      <c r="F1004">
        <f>IF(C1004="GOOGL","GOOGL",
IF(C1004="YAHOO","YAHOO",
IF(C1004="INDVMUNI","MUB",
IF(AND(LEN(C1004)&gt;4,RIGHT(C1004,1)="X"),"M:"&amp;C1004,
IF(LEN(C1004)&gt;8,"BND",C1004)))))</f>
        <v/>
      </c>
      <c r="G1004">
        <f t="array" ref="G1004">_xll.YCI($F1004,G$1)</f>
        <v/>
      </c>
      <c r="H1004">
        <f t="array" ref="H1004">_xll.YCI($F1004,H$1)</f>
        <v/>
      </c>
      <c r="I1004">
        <f t="array" ref="I1004">_xll.YCI($F1004,I$1)</f>
        <v/>
      </c>
      <c r="J1004">
        <f t="array" ref="J1004">_xll.YCI($F1004,J$1)</f>
        <v/>
      </c>
      <c r="K1004">
        <f t="array" ref="K1004">_xll.YCI($F1004,K$1)</f>
        <v/>
      </c>
      <c r="L1004">
        <f t="array" ref="L1004">_xll.YCI($F1004,L$1)</f>
        <v/>
      </c>
      <c r="M1004">
        <f t="array" ref="M1004">_xll.YCI($F1004,M$1)</f>
        <v/>
      </c>
      <c r="N1004">
        <f t="array" ref="N1004">_xll.YCI($F1004,N$1)</f>
        <v/>
      </c>
      <c r="O1004">
        <f t="array" ref="O1004">_xll.YCI($F1004,O$1)</f>
        <v/>
      </c>
      <c r="P1004">
        <f t="array" ref="P1004">_xll.YCI($F1004,P$1)</f>
        <v/>
      </c>
      <c r="Q1004">
        <f t="array" ref="Q1004">_xll.YCP($F1004,Q$1)</f>
        <v/>
      </c>
      <c r="R1004">
        <f t="array" ref="R1004">_xll.YCP($F1004,R$1)</f>
        <v/>
      </c>
      <c r="S1004">
        <f t="array" ref="S1004">_xll.YCP($F1004,S$1)</f>
        <v/>
      </c>
      <c r="T1004">
        <f t="array" ref="T1004">_xll.YCP($F1004,T$1)</f>
        <v/>
      </c>
      <c r="U1004">
        <f t="array" ref="U1004">_xll.YCP($F1004,U$1)</f>
        <v/>
      </c>
      <c r="V1004">
        <f t="array" ref="V1004">_xll.YCP($F1004,V$1)</f>
        <v/>
      </c>
      <c r="W1004">
        <f t="array" ref="W1004">_xll.YCP($F1004,W$1)</f>
        <v/>
      </c>
      <c r="X1004">
        <f t="array" ref="X1004">_xll.YCP($F1004,X$1)</f>
        <v/>
      </c>
      <c r="Y1004">
        <f t="array" ref="Y1004">_xll.YCP($F1004,Y$1)</f>
        <v/>
      </c>
      <c r="Z1004">
        <f t="array" ref="Z1004">_xll.YCP($F1004,Z$1)</f>
        <v/>
      </c>
      <c r="AA1004">
        <f t="array" ref="AA1004">_xll.YCP($F1004,AA$1)</f>
        <v/>
      </c>
      <c r="AB1004">
        <f t="array" ref="AB1004">_xll.YCP($F1004,AB$1)</f>
        <v/>
      </c>
      <c r="AC1004">
        <f t="array" ref="AC1004">_xll.YCP($F1004,AC$1)</f>
        <v/>
      </c>
      <c r="AD1004">
        <f t="array" ref="AD1004">_xll.YCP($F1004,AD$1)</f>
        <v/>
      </c>
      <c r="AE1004">
        <f t="array" ref="AE1004">_xll.YCP($F1004,AE$1)</f>
        <v/>
      </c>
      <c r="AF1004">
        <f t="array" ref="AF1004">_xll.YCP($F1004,AF$1)</f>
        <v/>
      </c>
      <c r="AG1004">
        <f t="array" ref="AG1004">_xll.YCP($F1004,AG$1)</f>
        <v/>
      </c>
      <c r="AH1004">
        <f t="array" ref="AH1004">_xll.YCP($F1004,AH$1)</f>
        <v/>
      </c>
      <c r="AI1004">
        <f t="array" ref="AI1004">_xll.YCP($F1004,AI$1)</f>
        <v/>
      </c>
      <c r="AJ1004">
        <f t="array" ref="AJ1004">_xll.YCP($F1004,AJ$1)</f>
        <v/>
      </c>
      <c r="AK1004">
        <f t="array" ref="AK1004">_xll.YCP($F1004,AK$1)</f>
        <v/>
      </c>
      <c r="AL1004">
        <f t="array" ref="AL1004">_xll.YCP($F1004,AL$1)</f>
        <v/>
      </c>
      <c r="AM1004">
        <f t="array" ref="AM1004">_xll.YCP($F1004,AM$1)</f>
        <v/>
      </c>
      <c r="AN1004">
        <f t="array" ref="AN1004">_xll.YCP($F1004,AN$1)</f>
        <v/>
      </c>
      <c r="AO1004">
        <f t="array" ref="AO1004">_xll.YCP($F1004,AO$1)</f>
        <v/>
      </c>
      <c r="AP1004">
        <f t="array" ref="AP1004">_xll.YCP($F1004,AP$1)</f>
        <v/>
      </c>
      <c r="AQ1004">
        <f t="array" ref="AQ1004">_xll.YCP($F1004,AQ$1)</f>
        <v/>
      </c>
      <c r="AR1004">
        <f t="array" ref="AR1004">_xll.YCP($F1004,AR$1)</f>
        <v/>
      </c>
      <c r="AS1004">
        <f t="array" ref="AS1004">_xll.YCP($F1004,AS$1)</f>
        <v/>
      </c>
      <c r="AT1004">
        <f t="array" ref="AT1004">_xll.YCP($F1004,AT$1)</f>
        <v/>
      </c>
      <c r="AU1004">
        <f t="array" ref="AU1004">_xll.YCP($F1004,AU$1)</f>
        <v/>
      </c>
      <c r="AV1004">
        <f t="array" ref="AV1004">_xll.YCP($F1004,AV$1)</f>
        <v/>
      </c>
      <c r="AW1004">
        <f t="array" ref="AW1004">_xll.YCP($F1004,AW$1)</f>
        <v/>
      </c>
      <c r="AX1004">
        <f t="array" ref="AX1004">_xll.YCP($F1004,AX$1)</f>
        <v/>
      </c>
      <c r="AY1004">
        <f t="array" ref="AY1004">_xll.YCP($F1004,AY$1)</f>
        <v/>
      </c>
      <c r="AZ1004">
        <f t="array" ref="AZ1004">_xll.YCP($F1004,AZ$1)</f>
        <v/>
      </c>
      <c r="BA1004">
        <f t="array" ref="BA1004">_xll.YCP($F1004,BA$1)</f>
        <v/>
      </c>
      <c r="BB1004">
        <f t="array" ref="BB1004">_xll.YCP($F1004,BB$1)</f>
        <v/>
      </c>
      <c r="BC1004">
        <f t="array" ref="BC1004">_xll.YCP($F1004,BC$1)</f>
        <v/>
      </c>
      <c r="BD1004">
        <f t="array" ref="BD1004">_xll.YCP($F1004,BD$1)</f>
        <v/>
      </c>
      <c r="BE1004">
        <f t="array" ref="BE1004">_xll.YCP($F1004,BE$1)</f>
        <v/>
      </c>
      <c r="BF1004">
        <f t="array" ref="BF1004">_xll.YCP($F1004,BF$1)</f>
        <v/>
      </c>
      <c r="BG1004">
        <f t="array" ref="BG1004">_xll.YCP($F1004,BG$1)</f>
        <v/>
      </c>
      <c r="BH1004">
        <f t="array" ref="BH1004">_xll.YCP($F1004,BH$1)</f>
        <v/>
      </c>
      <c r="BI1004">
        <f t="array" ref="BI1004">_xll.YCP($F1004,BI$1)</f>
        <v/>
      </c>
      <c r="BJ1004">
        <f t="array" ref="BJ1004">_xll.YCP($F1004,BJ$1)</f>
        <v/>
      </c>
      <c r="BK1004">
        <f t="array" ref="BK1004">_xll.YCP($F1004,BK$1)</f>
        <v/>
      </c>
      <c r="BL1004">
        <f t="array" ref="BL1004">_xll.YCP($F1004,BL$1)</f>
        <v/>
      </c>
      <c r="BM1004">
        <f t="array" ref="BM1004">_xll.YCP($F1004,BM$1)</f>
        <v/>
      </c>
      <c r="BN1004">
        <f t="array" ref="BN1004">_xll.YCP($F1004,BN$1)</f>
        <v/>
      </c>
      <c r="BO1004">
        <f t="array" ref="BO1004">_xll.YCP($F1004,BO$1)</f>
        <v/>
      </c>
      <c r="BP1004">
        <f t="array" ref="BP1004">_xll.YCP($F1004,BP$1)</f>
        <v/>
      </c>
      <c r="BQ1004">
        <f t="array" ref="BQ1004">_xll.YCP($F1004,BQ$1)</f>
        <v/>
      </c>
      <c r="BR1004">
        <f t="array" ref="BR1004">_xll.YCP($F1004,BR$1)</f>
        <v/>
      </c>
      <c r="BS1004">
        <f t="array" ref="BS1004">_xll.YCP($F1004,BS$1)</f>
        <v/>
      </c>
      <c r="BT1004">
        <f t="array" ref="BT1004">_xll.YCP($F1004,BT$1)</f>
        <v/>
      </c>
      <c r="BU1004">
        <f t="array" ref="BU1004">_xll.YCP($F1004,BU$1)</f>
        <v/>
      </c>
      <c r="BV1004">
        <f t="array" ref="BV1004">_xll.YCP($F1004,BV$1)</f>
        <v/>
      </c>
      <c r="BW1004">
        <f t="array" ref="BW1004">_xll.YCP($F1004,BW$1)</f>
        <v/>
      </c>
      <c r="BX1004">
        <f t="array" ref="BX1004">_xll.YCP($F1004,BX$1)</f>
        <v/>
      </c>
      <c r="BY1004">
        <f t="array" ref="BY1004">_xll.YCP($F1004,BY$1)</f>
        <v/>
      </c>
      <c r="BZ1004">
        <f t="array" ref="BZ1004">_xll.YCP($F1004,BZ$1)</f>
        <v/>
      </c>
      <c r="CA1004">
        <f t="array" ref="CA1004">_xll.YCP($F1004,CA$1)</f>
        <v/>
      </c>
      <c r="CB1004">
        <f t="array" ref="CB1004">_xll.YCP($F1004,CB$1)</f>
        <v/>
      </c>
      <c r="CC1004">
        <f t="array" ref="CC1004">_xll.YCP($F1004,CC$1)</f>
        <v/>
      </c>
      <c r="CD1004">
        <f t="array" ref="CD1004">_xll.YCP($F1004,CD$1)</f>
        <v/>
      </c>
      <c r="CE1004">
        <f t="array" ref="CE1004">_xll.YCP($F1004,CE$1)</f>
        <v/>
      </c>
      <c r="CF1004">
        <f t="array" ref="CF1004">_xll.YCP($F1004,CF$1)</f>
        <v/>
      </c>
      <c r="CG1004">
        <f t="array" ref="CG1004">_xll.YCP($F1004,CG$1)</f>
        <v/>
      </c>
      <c r="CH1004">
        <f t="array" ref="CH1004">_xll.YCP($F1004,CH$1)</f>
        <v/>
      </c>
      <c r="CI1004">
        <f t="array" ref="CI1004">_xll.YCP($F1004,CI$1)</f>
        <v/>
      </c>
      <c r="CJ1004">
        <f t="array" ref="CJ1004">_xll.YCP($F1004,CJ$1)</f>
        <v/>
      </c>
      <c r="CK1004">
        <f t="array" ref="CK1004">_xll.YCP($F1004,CK$1)</f>
        <v/>
      </c>
      <c r="CL1004">
        <f t="array" ref="CL1004">_xll.YCP($F1004,CL$1)</f>
        <v/>
      </c>
      <c r="CM1004">
        <f t="array" ref="CM1004">_xll.YCP($F1004,CM$1)</f>
        <v/>
      </c>
      <c r="CN1004">
        <f t="array" ref="CN1004">_xll.YCP($F1004,CN$1)</f>
        <v/>
      </c>
      <c r="CO1004">
        <f t="array" ref="CO1004">_xll.YCP($F1004,CO$1)</f>
        <v/>
      </c>
      <c r="CP1004">
        <f t="array" ref="CP1004">_xll.YCP($F1004,CP$1)</f>
        <v/>
      </c>
      <c r="CQ1004">
        <f t="array" ref="CQ1004">_xll.YCP($F1004,CQ$1)</f>
        <v/>
      </c>
      <c r="CR1004">
        <f t="array" ref="CR1004">_xll.YCP($F1004,CR$1)</f>
        <v/>
      </c>
      <c r="CS1004">
        <f t="array" ref="CS1004">_xll.YCP($F1004,CS$1)</f>
        <v/>
      </c>
      <c r="CT1004">
        <f t="array" ref="CT1004">_xll.YCP($F1004,CT$1)</f>
        <v/>
      </c>
      <c r="CU1004">
        <f t="array" ref="CU1004">_xll.YCP($F1004,CU$1)</f>
        <v/>
      </c>
      <c r="CV1004">
        <f t="array" ref="CV1004">_xll.YCP($F1004,CV$1)</f>
        <v/>
      </c>
      <c r="CW1004">
        <f t="array" ref="CW1004">_xll.YCP($F1004,CW$1)</f>
        <v/>
      </c>
      <c r="CX1004">
        <f t="array" ref="CX1004">_xll.YCP($F1004,CX$1)</f>
        <v/>
      </c>
      <c r="CY1004">
        <f t="array" ref="CY1004">_xll.YCP($F1004,CY$1)</f>
        <v/>
      </c>
      <c r="CZ1004">
        <f t="array" ref="CZ1004">_xll.YCP($F1004,CZ$1)</f>
        <v/>
      </c>
      <c r="DA1004">
        <f t="array" ref="DA1004">_xll.YCP($F1004,DA$1)</f>
        <v/>
      </c>
      <c r="DB1004">
        <f t="array" ref="DB1004">_xll.YCP($F1004,DB$1)</f>
        <v/>
      </c>
      <c r="DC1004">
        <f t="array" ref="DC1004">_xll.YCP($F1004,DC$1)</f>
        <v/>
      </c>
      <c r="DD1004">
        <f t="array" ref="DD1004">_xll.YCP($F1004,DD$1)</f>
        <v/>
      </c>
      <c r="DE1004">
        <f t="array" ref="DE1004">_xll.YCP($F1004,DE$1)</f>
        <v/>
      </c>
      <c r="DF1004">
        <f t="array" ref="DF1004">_xll.YCP($F1004,DF$1)</f>
        <v/>
      </c>
      <c r="DG1004">
        <f t="array" ref="DG1004">_xll.YCP($F1004,DG$1)</f>
        <v/>
      </c>
      <c r="DH1004">
        <f t="array" ref="DH1004">_xll.YCP($F1004,DH$1)</f>
        <v/>
      </c>
      <c r="DI1004">
        <f t="array" ref="DI1004">_xll.YCP($F1004,DI$1)</f>
        <v/>
      </c>
      <c r="DJ1004">
        <f t="array" ref="DJ1004">_xll.YCP($F1004,DJ$1)</f>
        <v/>
      </c>
      <c r="DK1004">
        <f t="array" ref="DK1004">_xll.YCP($F1004,DK$1)</f>
        <v/>
      </c>
      <c r="DL1004">
        <f t="array" ref="DL1004">_xll.YCP($F1004,DL$1)</f>
        <v/>
      </c>
      <c r="DM1004">
        <f t="array" ref="DM1004">_xll.YCP($F1004,DM$1)</f>
        <v/>
      </c>
      <c r="DN1004">
        <f t="array" ref="DN1004">_xll.YCP($F1004,DN$1)</f>
        <v/>
      </c>
      <c r="DO1004">
        <f t="array" ref="DO1004">_xll.YCP($F1004,DO$1)</f>
        <v/>
      </c>
      <c r="DP1004">
        <f t="array" ref="DP1004">_xll.YCP($F1004,DP$1)</f>
        <v/>
      </c>
      <c r="DQ1004">
        <f t="array" ref="DQ1004">_xll.YCP($F1004,DQ$1)</f>
        <v/>
      </c>
      <c r="DR1004">
        <f t="array" ref="DR1004">_xll.YCP($F1004,DR$1)</f>
        <v/>
      </c>
      <c r="DS1004">
        <f t="array" ref="DS1004">_xll.YCP($F1004,DS$1)</f>
        <v/>
      </c>
      <c r="DT1004">
        <f t="array" ref="DT1004">_xll.YCP($F1004,DT$1)</f>
        <v/>
      </c>
      <c r="DU1004">
        <f t="array" ref="DU1004">_xll.YCP($F1004,DU$1)</f>
        <v/>
      </c>
      <c r="DV1004">
        <f t="array" ref="DV1004">_xll.YCP($F1004,DV$1)</f>
        <v/>
      </c>
      <c r="DW1004">
        <f t="array" ref="DW1004">_xll.YCP($F1004,DW$1)</f>
        <v/>
      </c>
      <c r="DX1004">
        <f t="array" ref="DX1004">_xll.YCP($F1004,DX$1)</f>
        <v/>
      </c>
      <c r="DY1004">
        <f t="array" ref="DY1004">_xll.YCP($F1004,DY$1)</f>
        <v/>
      </c>
      <c r="DZ1004">
        <f t="array" ref="DZ1004">_xll.YCP($F1004,DZ$1)</f>
        <v/>
      </c>
      <c r="EA1004">
        <f t="array" ref="EA1004">_xll.YCP($F1004,EA$1)</f>
        <v/>
      </c>
      <c r="EB1004">
        <f t="array" ref="EB1004">_xll.YCP($F1004,EB$1)</f>
        <v/>
      </c>
      <c r="EC1004">
        <f t="array" ref="EC1004">_xll.YCP($F1004,EC$1)</f>
        <v/>
      </c>
      <c r="ED1004">
        <f t="array" ref="ED1004">_xll.YCP($F1004,ED$1)</f>
        <v/>
      </c>
      <c r="EE1004">
        <f t="array" ref="EE1004">_xll.YCP($F1004,EE$1)</f>
        <v/>
      </c>
      <c r="EF1004">
        <f t="array" ref="EF1004">_xll.YCP($F1004,EF$1)</f>
        <v/>
      </c>
      <c r="EG1004">
        <f t="array" ref="EG1004">_xll.YCP($F1004,EG$1)</f>
        <v/>
      </c>
      <c r="EH1004">
        <f t="array" ref="EH1004">_xll.YCP($F1004,EH$1)</f>
        <v/>
      </c>
      <c r="EI1004">
        <f t="array" ref="EI1004">_xll.YCP($F1004,EI$1)</f>
        <v/>
      </c>
      <c r="EJ1004">
        <f t="array" ref="EJ1004">_xll.YCP($F1004,EJ$1)</f>
        <v/>
      </c>
      <c r="EK1004">
        <f t="array" ref="EK1004">_xll.YCP($F1004,EK$1)</f>
        <v/>
      </c>
      <c r="EL1004">
        <f t="array" ref="EL1004">_xll.YCP($F1004,EL$1)</f>
        <v/>
      </c>
      <c r="EM1004">
        <f t="array" ref="EM1004">_xll.YCP($F1004,EM$1)</f>
        <v/>
      </c>
      <c r="EN1004">
        <f t="array" ref="EN1004">_xll.YCP($F1004,EN$1)</f>
        <v/>
      </c>
      <c r="EO1004">
        <f t="array" ref="EO1004">_xll.YCP($F1004,EO$1)</f>
        <v/>
      </c>
      <c r="EP1004">
        <f t="array" ref="EP1004">_xll.YCP($F1004,EP$1)</f>
        <v/>
      </c>
      <c r="EQ1004">
        <f t="array" ref="EQ1004">_xll.YCP($F1004,EQ$1)</f>
        <v/>
      </c>
      <c r="ER1004">
        <f t="array" ref="ER1004">_xll.YCP($F1004,ER$1)</f>
        <v/>
      </c>
      <c r="ES1004">
        <f t="array" ref="ES1004">_xll.YCP($F1004,ES$1)</f>
        <v/>
      </c>
    </row>
    <row r="1005">
      <c r="F1005">
        <f>IF(C1005="GOOGL","GOOGL",
IF(C1005="YAHOO","YAHOO",
IF(C1005="INDVMUNI","MUB",
IF(AND(LEN(C1005)&gt;4,RIGHT(C1005,1)="X"),"M:"&amp;C1005,
IF(LEN(C1005)&gt;8,"BND",C1005)))))</f>
        <v/>
      </c>
      <c r="G1005">
        <f t="array" ref="G1005">_xll.YCI($F1005,G$1)</f>
        <v/>
      </c>
      <c r="H1005">
        <f t="array" ref="H1005">_xll.YCI($F1005,H$1)</f>
        <v/>
      </c>
      <c r="I1005">
        <f t="array" ref="I1005">_xll.YCI($F1005,I$1)</f>
        <v/>
      </c>
      <c r="J1005">
        <f t="array" ref="J1005">_xll.YCI($F1005,J$1)</f>
        <v/>
      </c>
      <c r="K1005">
        <f t="array" ref="K1005">_xll.YCI($F1005,K$1)</f>
        <v/>
      </c>
      <c r="L1005">
        <f t="array" ref="L1005">_xll.YCI($F1005,L$1)</f>
        <v/>
      </c>
      <c r="M1005">
        <f t="array" ref="M1005">_xll.YCI($F1005,M$1)</f>
        <v/>
      </c>
      <c r="N1005">
        <f t="array" ref="N1005">_xll.YCI($F1005,N$1)</f>
        <v/>
      </c>
      <c r="O1005">
        <f t="array" ref="O1005">_xll.YCI($F1005,O$1)</f>
        <v/>
      </c>
      <c r="P1005">
        <f t="array" ref="P1005">_xll.YCI($F1005,P$1)</f>
        <v/>
      </c>
      <c r="Q1005">
        <f t="array" ref="Q1005">_xll.YCP($F1005,Q$1)</f>
        <v/>
      </c>
      <c r="R1005">
        <f t="array" ref="R1005">_xll.YCP($F1005,R$1)</f>
        <v/>
      </c>
      <c r="S1005">
        <f t="array" ref="S1005">_xll.YCP($F1005,S$1)</f>
        <v/>
      </c>
      <c r="T1005">
        <f t="array" ref="T1005">_xll.YCP($F1005,T$1)</f>
        <v/>
      </c>
      <c r="U1005">
        <f t="array" ref="U1005">_xll.YCP($F1005,U$1)</f>
        <v/>
      </c>
      <c r="V1005">
        <f t="array" ref="V1005">_xll.YCP($F1005,V$1)</f>
        <v/>
      </c>
      <c r="W1005">
        <f t="array" ref="W1005">_xll.YCP($F1005,W$1)</f>
        <v/>
      </c>
      <c r="X1005">
        <f t="array" ref="X1005">_xll.YCP($F1005,X$1)</f>
        <v/>
      </c>
      <c r="Y1005">
        <f t="array" ref="Y1005">_xll.YCP($F1005,Y$1)</f>
        <v/>
      </c>
      <c r="Z1005">
        <f t="array" ref="Z1005">_xll.YCP($F1005,Z$1)</f>
        <v/>
      </c>
      <c r="AA1005">
        <f t="array" ref="AA1005">_xll.YCP($F1005,AA$1)</f>
        <v/>
      </c>
      <c r="AB1005">
        <f t="array" ref="AB1005">_xll.YCP($F1005,AB$1)</f>
        <v/>
      </c>
      <c r="AC1005">
        <f t="array" ref="AC1005">_xll.YCP($F1005,AC$1)</f>
        <v/>
      </c>
      <c r="AD1005">
        <f t="array" ref="AD1005">_xll.YCP($F1005,AD$1)</f>
        <v/>
      </c>
      <c r="AE1005">
        <f t="array" ref="AE1005">_xll.YCP($F1005,AE$1)</f>
        <v/>
      </c>
      <c r="AF1005">
        <f t="array" ref="AF1005">_xll.YCP($F1005,AF$1)</f>
        <v/>
      </c>
      <c r="AG1005">
        <f t="array" ref="AG1005">_xll.YCP($F1005,AG$1)</f>
        <v/>
      </c>
      <c r="AH1005">
        <f t="array" ref="AH1005">_xll.YCP($F1005,AH$1)</f>
        <v/>
      </c>
      <c r="AI1005">
        <f t="array" ref="AI1005">_xll.YCP($F1005,AI$1)</f>
        <v/>
      </c>
      <c r="AJ1005">
        <f t="array" ref="AJ1005">_xll.YCP($F1005,AJ$1)</f>
        <v/>
      </c>
      <c r="AK1005">
        <f t="array" ref="AK1005">_xll.YCP($F1005,AK$1)</f>
        <v/>
      </c>
      <c r="AL1005">
        <f t="array" ref="AL1005">_xll.YCP($F1005,AL$1)</f>
        <v/>
      </c>
      <c r="AM1005">
        <f t="array" ref="AM1005">_xll.YCP($F1005,AM$1)</f>
        <v/>
      </c>
      <c r="AN1005">
        <f t="array" ref="AN1005">_xll.YCP($F1005,AN$1)</f>
        <v/>
      </c>
      <c r="AO1005">
        <f t="array" ref="AO1005">_xll.YCP($F1005,AO$1)</f>
        <v/>
      </c>
      <c r="AP1005">
        <f t="array" ref="AP1005">_xll.YCP($F1005,AP$1)</f>
        <v/>
      </c>
      <c r="AQ1005">
        <f t="array" ref="AQ1005">_xll.YCP($F1005,AQ$1)</f>
        <v/>
      </c>
      <c r="AR1005">
        <f t="array" ref="AR1005">_xll.YCP($F1005,AR$1)</f>
        <v/>
      </c>
      <c r="AS1005">
        <f t="array" ref="AS1005">_xll.YCP($F1005,AS$1)</f>
        <v/>
      </c>
      <c r="AT1005">
        <f t="array" ref="AT1005">_xll.YCP($F1005,AT$1)</f>
        <v/>
      </c>
      <c r="AU1005">
        <f t="array" ref="AU1005">_xll.YCP($F1005,AU$1)</f>
        <v/>
      </c>
      <c r="AV1005">
        <f t="array" ref="AV1005">_xll.YCP($F1005,AV$1)</f>
        <v/>
      </c>
      <c r="AW1005">
        <f t="array" ref="AW1005">_xll.YCP($F1005,AW$1)</f>
        <v/>
      </c>
      <c r="AX1005">
        <f t="array" ref="AX1005">_xll.YCP($F1005,AX$1)</f>
        <v/>
      </c>
      <c r="AY1005">
        <f t="array" ref="AY1005">_xll.YCP($F1005,AY$1)</f>
        <v/>
      </c>
      <c r="AZ1005">
        <f t="array" ref="AZ1005">_xll.YCP($F1005,AZ$1)</f>
        <v/>
      </c>
      <c r="BA1005">
        <f t="array" ref="BA1005">_xll.YCP($F1005,BA$1)</f>
        <v/>
      </c>
      <c r="BB1005">
        <f t="array" ref="BB1005">_xll.YCP($F1005,BB$1)</f>
        <v/>
      </c>
      <c r="BC1005">
        <f t="array" ref="BC1005">_xll.YCP($F1005,BC$1)</f>
        <v/>
      </c>
      <c r="BD1005">
        <f t="array" ref="BD1005">_xll.YCP($F1005,BD$1)</f>
        <v/>
      </c>
      <c r="BE1005">
        <f t="array" ref="BE1005">_xll.YCP($F1005,BE$1)</f>
        <v/>
      </c>
      <c r="BF1005">
        <f t="array" ref="BF1005">_xll.YCP($F1005,BF$1)</f>
        <v/>
      </c>
      <c r="BG1005">
        <f t="array" ref="BG1005">_xll.YCP($F1005,BG$1)</f>
        <v/>
      </c>
      <c r="BH1005">
        <f t="array" ref="BH1005">_xll.YCP($F1005,BH$1)</f>
        <v/>
      </c>
      <c r="BI1005">
        <f t="array" ref="BI1005">_xll.YCP($F1005,BI$1)</f>
        <v/>
      </c>
      <c r="BJ1005">
        <f t="array" ref="BJ1005">_xll.YCP($F1005,BJ$1)</f>
        <v/>
      </c>
      <c r="BK1005">
        <f t="array" ref="BK1005">_xll.YCP($F1005,BK$1)</f>
        <v/>
      </c>
      <c r="BL1005">
        <f t="array" ref="BL1005">_xll.YCP($F1005,BL$1)</f>
        <v/>
      </c>
      <c r="BM1005">
        <f t="array" ref="BM1005">_xll.YCP($F1005,BM$1)</f>
        <v/>
      </c>
      <c r="BN1005">
        <f t="array" ref="BN1005">_xll.YCP($F1005,BN$1)</f>
        <v/>
      </c>
      <c r="BO1005">
        <f t="array" ref="BO1005">_xll.YCP($F1005,BO$1)</f>
        <v/>
      </c>
      <c r="BP1005">
        <f t="array" ref="BP1005">_xll.YCP($F1005,BP$1)</f>
        <v/>
      </c>
      <c r="BQ1005">
        <f t="array" ref="BQ1005">_xll.YCP($F1005,BQ$1)</f>
        <v/>
      </c>
      <c r="BR1005">
        <f t="array" ref="BR1005">_xll.YCP($F1005,BR$1)</f>
        <v/>
      </c>
      <c r="BS1005">
        <f t="array" ref="BS1005">_xll.YCP($F1005,BS$1)</f>
        <v/>
      </c>
      <c r="BT1005">
        <f t="array" ref="BT1005">_xll.YCP($F1005,BT$1)</f>
        <v/>
      </c>
      <c r="BU1005">
        <f t="array" ref="BU1005">_xll.YCP($F1005,BU$1)</f>
        <v/>
      </c>
      <c r="BV1005">
        <f t="array" ref="BV1005">_xll.YCP($F1005,BV$1)</f>
        <v/>
      </c>
      <c r="BW1005">
        <f t="array" ref="BW1005">_xll.YCP($F1005,BW$1)</f>
        <v/>
      </c>
      <c r="BX1005">
        <f t="array" ref="BX1005">_xll.YCP($F1005,BX$1)</f>
        <v/>
      </c>
      <c r="BY1005">
        <f t="array" ref="BY1005">_xll.YCP($F1005,BY$1)</f>
        <v/>
      </c>
      <c r="BZ1005">
        <f t="array" ref="BZ1005">_xll.YCP($F1005,BZ$1)</f>
        <v/>
      </c>
      <c r="CA1005">
        <f t="array" ref="CA1005">_xll.YCP($F1005,CA$1)</f>
        <v/>
      </c>
      <c r="CB1005">
        <f t="array" ref="CB1005">_xll.YCP($F1005,CB$1)</f>
        <v/>
      </c>
      <c r="CC1005">
        <f t="array" ref="CC1005">_xll.YCP($F1005,CC$1)</f>
        <v/>
      </c>
      <c r="CD1005">
        <f t="array" ref="CD1005">_xll.YCP($F1005,CD$1)</f>
        <v/>
      </c>
      <c r="CE1005">
        <f t="array" ref="CE1005">_xll.YCP($F1005,CE$1)</f>
        <v/>
      </c>
      <c r="CF1005">
        <f t="array" ref="CF1005">_xll.YCP($F1005,CF$1)</f>
        <v/>
      </c>
      <c r="CG1005">
        <f t="array" ref="CG1005">_xll.YCP($F1005,CG$1)</f>
        <v/>
      </c>
      <c r="CH1005">
        <f t="array" ref="CH1005">_xll.YCP($F1005,CH$1)</f>
        <v/>
      </c>
      <c r="CI1005">
        <f t="array" ref="CI1005">_xll.YCP($F1005,CI$1)</f>
        <v/>
      </c>
      <c r="CJ1005">
        <f t="array" ref="CJ1005">_xll.YCP($F1005,CJ$1)</f>
        <v/>
      </c>
      <c r="CK1005">
        <f t="array" ref="CK1005">_xll.YCP($F1005,CK$1)</f>
        <v/>
      </c>
      <c r="CL1005">
        <f t="array" ref="CL1005">_xll.YCP($F1005,CL$1)</f>
        <v/>
      </c>
      <c r="CM1005">
        <f t="array" ref="CM1005">_xll.YCP($F1005,CM$1)</f>
        <v/>
      </c>
      <c r="CN1005">
        <f t="array" ref="CN1005">_xll.YCP($F1005,CN$1)</f>
        <v/>
      </c>
      <c r="CO1005">
        <f t="array" ref="CO1005">_xll.YCP($F1005,CO$1)</f>
        <v/>
      </c>
      <c r="CP1005">
        <f t="array" ref="CP1005">_xll.YCP($F1005,CP$1)</f>
        <v/>
      </c>
      <c r="CQ1005">
        <f t="array" ref="CQ1005">_xll.YCP($F1005,CQ$1)</f>
        <v/>
      </c>
      <c r="CR1005">
        <f t="array" ref="CR1005">_xll.YCP($F1005,CR$1)</f>
        <v/>
      </c>
      <c r="CS1005">
        <f t="array" ref="CS1005">_xll.YCP($F1005,CS$1)</f>
        <v/>
      </c>
      <c r="CT1005">
        <f t="array" ref="CT1005">_xll.YCP($F1005,CT$1)</f>
        <v/>
      </c>
      <c r="CU1005">
        <f t="array" ref="CU1005">_xll.YCP($F1005,CU$1)</f>
        <v/>
      </c>
      <c r="CV1005">
        <f t="array" ref="CV1005">_xll.YCP($F1005,CV$1)</f>
        <v/>
      </c>
      <c r="CW1005">
        <f t="array" ref="CW1005">_xll.YCP($F1005,CW$1)</f>
        <v/>
      </c>
      <c r="CX1005">
        <f t="array" ref="CX1005">_xll.YCP($F1005,CX$1)</f>
        <v/>
      </c>
      <c r="CY1005">
        <f t="array" ref="CY1005">_xll.YCP($F1005,CY$1)</f>
        <v/>
      </c>
      <c r="CZ1005">
        <f t="array" ref="CZ1005">_xll.YCP($F1005,CZ$1)</f>
        <v/>
      </c>
      <c r="DA1005">
        <f t="array" ref="DA1005">_xll.YCP($F1005,DA$1)</f>
        <v/>
      </c>
      <c r="DB1005">
        <f t="array" ref="DB1005">_xll.YCP($F1005,DB$1)</f>
        <v/>
      </c>
      <c r="DC1005">
        <f t="array" ref="DC1005">_xll.YCP($F1005,DC$1)</f>
        <v/>
      </c>
      <c r="DD1005">
        <f t="array" ref="DD1005">_xll.YCP($F1005,DD$1)</f>
        <v/>
      </c>
      <c r="DE1005">
        <f t="array" ref="DE1005">_xll.YCP($F1005,DE$1)</f>
        <v/>
      </c>
      <c r="DF1005">
        <f t="array" ref="DF1005">_xll.YCP($F1005,DF$1)</f>
        <v/>
      </c>
      <c r="DG1005">
        <f t="array" ref="DG1005">_xll.YCP($F1005,DG$1)</f>
        <v/>
      </c>
      <c r="DH1005">
        <f t="array" ref="DH1005">_xll.YCP($F1005,DH$1)</f>
        <v/>
      </c>
      <c r="DI1005">
        <f t="array" ref="DI1005">_xll.YCP($F1005,DI$1)</f>
        <v/>
      </c>
      <c r="DJ1005">
        <f t="array" ref="DJ1005">_xll.YCP($F1005,DJ$1)</f>
        <v/>
      </c>
      <c r="DK1005">
        <f t="array" ref="DK1005">_xll.YCP($F1005,DK$1)</f>
        <v/>
      </c>
      <c r="DL1005">
        <f t="array" ref="DL1005">_xll.YCP($F1005,DL$1)</f>
        <v/>
      </c>
      <c r="DM1005">
        <f t="array" ref="DM1005">_xll.YCP($F1005,DM$1)</f>
        <v/>
      </c>
      <c r="DN1005">
        <f t="array" ref="DN1005">_xll.YCP($F1005,DN$1)</f>
        <v/>
      </c>
      <c r="DO1005">
        <f t="array" ref="DO1005">_xll.YCP($F1005,DO$1)</f>
        <v/>
      </c>
      <c r="DP1005">
        <f t="array" ref="DP1005">_xll.YCP($F1005,DP$1)</f>
        <v/>
      </c>
      <c r="DQ1005">
        <f t="array" ref="DQ1005">_xll.YCP($F1005,DQ$1)</f>
        <v/>
      </c>
      <c r="DR1005">
        <f t="array" ref="DR1005">_xll.YCP($F1005,DR$1)</f>
        <v/>
      </c>
      <c r="DS1005">
        <f t="array" ref="DS1005">_xll.YCP($F1005,DS$1)</f>
        <v/>
      </c>
      <c r="DT1005">
        <f t="array" ref="DT1005">_xll.YCP($F1005,DT$1)</f>
        <v/>
      </c>
      <c r="DU1005">
        <f t="array" ref="DU1005">_xll.YCP($F1005,DU$1)</f>
        <v/>
      </c>
      <c r="DV1005">
        <f t="array" ref="DV1005">_xll.YCP($F1005,DV$1)</f>
        <v/>
      </c>
      <c r="DW1005">
        <f t="array" ref="DW1005">_xll.YCP($F1005,DW$1)</f>
        <v/>
      </c>
      <c r="DX1005">
        <f t="array" ref="DX1005">_xll.YCP($F1005,DX$1)</f>
        <v/>
      </c>
      <c r="DY1005">
        <f t="array" ref="DY1005">_xll.YCP($F1005,DY$1)</f>
        <v/>
      </c>
      <c r="DZ1005">
        <f t="array" ref="DZ1005">_xll.YCP($F1005,DZ$1)</f>
        <v/>
      </c>
      <c r="EA1005">
        <f t="array" ref="EA1005">_xll.YCP($F1005,EA$1)</f>
        <v/>
      </c>
      <c r="EB1005">
        <f t="array" ref="EB1005">_xll.YCP($F1005,EB$1)</f>
        <v/>
      </c>
      <c r="EC1005">
        <f t="array" ref="EC1005">_xll.YCP($F1005,EC$1)</f>
        <v/>
      </c>
      <c r="ED1005">
        <f t="array" ref="ED1005">_xll.YCP($F1005,ED$1)</f>
        <v/>
      </c>
      <c r="EE1005">
        <f t="array" ref="EE1005">_xll.YCP($F1005,EE$1)</f>
        <v/>
      </c>
      <c r="EF1005">
        <f t="array" ref="EF1005">_xll.YCP($F1005,EF$1)</f>
        <v/>
      </c>
      <c r="EG1005">
        <f t="array" ref="EG1005">_xll.YCP($F1005,EG$1)</f>
        <v/>
      </c>
      <c r="EH1005">
        <f t="array" ref="EH1005">_xll.YCP($F1005,EH$1)</f>
        <v/>
      </c>
      <c r="EI1005">
        <f t="array" ref="EI1005">_xll.YCP($F1005,EI$1)</f>
        <v/>
      </c>
      <c r="EJ1005">
        <f t="array" ref="EJ1005">_xll.YCP($F1005,EJ$1)</f>
        <v/>
      </c>
      <c r="EK1005">
        <f t="array" ref="EK1005">_xll.YCP($F1005,EK$1)</f>
        <v/>
      </c>
      <c r="EL1005">
        <f t="array" ref="EL1005">_xll.YCP($F1005,EL$1)</f>
        <v/>
      </c>
      <c r="EM1005">
        <f t="array" ref="EM1005">_xll.YCP($F1005,EM$1)</f>
        <v/>
      </c>
      <c r="EN1005">
        <f t="array" ref="EN1005">_xll.YCP($F1005,EN$1)</f>
        <v/>
      </c>
      <c r="EO1005">
        <f t="array" ref="EO1005">_xll.YCP($F1005,EO$1)</f>
        <v/>
      </c>
      <c r="EP1005">
        <f t="array" ref="EP1005">_xll.YCP($F1005,EP$1)</f>
        <v/>
      </c>
      <c r="EQ1005">
        <f t="array" ref="EQ1005">_xll.YCP($F1005,EQ$1)</f>
        <v/>
      </c>
      <c r="ER1005">
        <f t="array" ref="ER1005">_xll.YCP($F1005,ER$1)</f>
        <v/>
      </c>
      <c r="ES1005">
        <f t="array" ref="ES1005">_xll.YCP($F1005,ES$1)</f>
        <v/>
      </c>
    </row>
    <row r="1006">
      <c r="F1006">
        <f>IF(C1006="GOOGL","GOOGL",
IF(C1006="YAHOO","YAHOO",
IF(C1006="INDVMUNI","MUB",
IF(AND(LEN(C1006)&gt;4,RIGHT(C1006,1)="X"),"M:"&amp;C1006,
IF(LEN(C1006)&gt;8,"BND",C1006)))))</f>
        <v/>
      </c>
      <c r="G1006">
        <f t="array" ref="G1006">_xll.YCI($F1006,G$1)</f>
        <v/>
      </c>
      <c r="H1006">
        <f t="array" ref="H1006">_xll.YCI($F1006,H$1)</f>
        <v/>
      </c>
      <c r="I1006">
        <f t="array" ref="I1006">_xll.YCI($F1006,I$1)</f>
        <v/>
      </c>
      <c r="J1006">
        <f t="array" ref="J1006">_xll.YCI($F1006,J$1)</f>
        <v/>
      </c>
      <c r="K1006">
        <f t="array" ref="K1006">_xll.YCI($F1006,K$1)</f>
        <v/>
      </c>
      <c r="L1006">
        <f t="array" ref="L1006">_xll.YCI($F1006,L$1)</f>
        <v/>
      </c>
      <c r="M1006">
        <f t="array" ref="M1006">_xll.YCI($F1006,M$1)</f>
        <v/>
      </c>
      <c r="N1006">
        <f t="array" ref="N1006">_xll.YCI($F1006,N$1)</f>
        <v/>
      </c>
      <c r="O1006">
        <f t="array" ref="O1006">_xll.YCI($F1006,O$1)</f>
        <v/>
      </c>
      <c r="P1006">
        <f t="array" ref="P1006">_xll.YCI($F1006,P$1)</f>
        <v/>
      </c>
      <c r="Q1006">
        <f t="array" ref="Q1006">_xll.YCP($F1006,Q$1)</f>
        <v/>
      </c>
      <c r="R1006">
        <f t="array" ref="R1006">_xll.YCP($F1006,R$1)</f>
        <v/>
      </c>
      <c r="S1006">
        <f t="array" ref="S1006">_xll.YCP($F1006,S$1)</f>
        <v/>
      </c>
      <c r="T1006">
        <f t="array" ref="T1006">_xll.YCP($F1006,T$1)</f>
        <v/>
      </c>
      <c r="U1006">
        <f t="array" ref="U1006">_xll.YCP($F1006,U$1)</f>
        <v/>
      </c>
      <c r="V1006">
        <f t="array" ref="V1006">_xll.YCP($F1006,V$1)</f>
        <v/>
      </c>
      <c r="W1006">
        <f t="array" ref="W1006">_xll.YCP($F1006,W$1)</f>
        <v/>
      </c>
      <c r="X1006">
        <f t="array" ref="X1006">_xll.YCP($F1006,X$1)</f>
        <v/>
      </c>
      <c r="Y1006">
        <f t="array" ref="Y1006">_xll.YCP($F1006,Y$1)</f>
        <v/>
      </c>
      <c r="Z1006">
        <f t="array" ref="Z1006">_xll.YCP($F1006,Z$1)</f>
        <v/>
      </c>
      <c r="AA1006">
        <f t="array" ref="AA1006">_xll.YCP($F1006,AA$1)</f>
        <v/>
      </c>
      <c r="AB1006">
        <f t="array" ref="AB1006">_xll.YCP($F1006,AB$1)</f>
        <v/>
      </c>
      <c r="AC1006">
        <f t="array" ref="AC1006">_xll.YCP($F1006,AC$1)</f>
        <v/>
      </c>
      <c r="AD1006">
        <f t="array" ref="AD1006">_xll.YCP($F1006,AD$1)</f>
        <v/>
      </c>
      <c r="AE1006">
        <f t="array" ref="AE1006">_xll.YCP($F1006,AE$1)</f>
        <v/>
      </c>
      <c r="AF1006">
        <f t="array" ref="AF1006">_xll.YCP($F1006,AF$1)</f>
        <v/>
      </c>
      <c r="AG1006">
        <f t="array" ref="AG1006">_xll.YCP($F1006,AG$1)</f>
        <v/>
      </c>
      <c r="AH1006">
        <f t="array" ref="AH1006">_xll.YCP($F1006,AH$1)</f>
        <v/>
      </c>
      <c r="AI1006">
        <f t="array" ref="AI1006">_xll.YCP($F1006,AI$1)</f>
        <v/>
      </c>
      <c r="AJ1006">
        <f t="array" ref="AJ1006">_xll.YCP($F1006,AJ$1)</f>
        <v/>
      </c>
      <c r="AK1006">
        <f t="array" ref="AK1006">_xll.YCP($F1006,AK$1)</f>
        <v/>
      </c>
      <c r="AL1006">
        <f t="array" ref="AL1006">_xll.YCP($F1006,AL$1)</f>
        <v/>
      </c>
      <c r="AM1006">
        <f t="array" ref="AM1006">_xll.YCP($F1006,AM$1)</f>
        <v/>
      </c>
      <c r="AN1006">
        <f t="array" ref="AN1006">_xll.YCP($F1006,AN$1)</f>
        <v/>
      </c>
      <c r="AO1006">
        <f t="array" ref="AO1006">_xll.YCP($F1006,AO$1)</f>
        <v/>
      </c>
      <c r="AP1006">
        <f t="array" ref="AP1006">_xll.YCP($F1006,AP$1)</f>
        <v/>
      </c>
      <c r="AQ1006">
        <f t="array" ref="AQ1006">_xll.YCP($F1006,AQ$1)</f>
        <v/>
      </c>
      <c r="AR1006">
        <f t="array" ref="AR1006">_xll.YCP($F1006,AR$1)</f>
        <v/>
      </c>
      <c r="AS1006">
        <f t="array" ref="AS1006">_xll.YCP($F1006,AS$1)</f>
        <v/>
      </c>
      <c r="AT1006">
        <f t="array" ref="AT1006">_xll.YCP($F1006,AT$1)</f>
        <v/>
      </c>
      <c r="AU1006">
        <f t="array" ref="AU1006">_xll.YCP($F1006,AU$1)</f>
        <v/>
      </c>
      <c r="AV1006">
        <f t="array" ref="AV1006">_xll.YCP($F1006,AV$1)</f>
        <v/>
      </c>
      <c r="AW1006">
        <f t="array" ref="AW1006">_xll.YCP($F1006,AW$1)</f>
        <v/>
      </c>
      <c r="AX1006">
        <f t="array" ref="AX1006">_xll.YCP($F1006,AX$1)</f>
        <v/>
      </c>
      <c r="AY1006">
        <f t="array" ref="AY1006">_xll.YCP($F1006,AY$1)</f>
        <v/>
      </c>
      <c r="AZ1006">
        <f t="array" ref="AZ1006">_xll.YCP($F1006,AZ$1)</f>
        <v/>
      </c>
      <c r="BA1006">
        <f t="array" ref="BA1006">_xll.YCP($F1006,BA$1)</f>
        <v/>
      </c>
      <c r="BB1006">
        <f t="array" ref="BB1006">_xll.YCP($F1006,BB$1)</f>
        <v/>
      </c>
      <c r="BC1006">
        <f t="array" ref="BC1006">_xll.YCP($F1006,BC$1)</f>
        <v/>
      </c>
      <c r="BD1006">
        <f t="array" ref="BD1006">_xll.YCP($F1006,BD$1)</f>
        <v/>
      </c>
      <c r="BE1006">
        <f t="array" ref="BE1006">_xll.YCP($F1006,BE$1)</f>
        <v/>
      </c>
      <c r="BF1006">
        <f t="array" ref="BF1006">_xll.YCP($F1006,BF$1)</f>
        <v/>
      </c>
      <c r="BG1006">
        <f t="array" ref="BG1006">_xll.YCP($F1006,BG$1)</f>
        <v/>
      </c>
      <c r="BH1006">
        <f t="array" ref="BH1006">_xll.YCP($F1006,BH$1)</f>
        <v/>
      </c>
      <c r="BI1006">
        <f t="array" ref="BI1006">_xll.YCP($F1006,BI$1)</f>
        <v/>
      </c>
      <c r="BJ1006">
        <f t="array" ref="BJ1006">_xll.YCP($F1006,BJ$1)</f>
        <v/>
      </c>
      <c r="BK1006">
        <f t="array" ref="BK1006">_xll.YCP($F1006,BK$1)</f>
        <v/>
      </c>
      <c r="BL1006">
        <f t="array" ref="BL1006">_xll.YCP($F1006,BL$1)</f>
        <v/>
      </c>
      <c r="BM1006">
        <f t="array" ref="BM1006">_xll.YCP($F1006,BM$1)</f>
        <v/>
      </c>
      <c r="BN1006">
        <f t="array" ref="BN1006">_xll.YCP($F1006,BN$1)</f>
        <v/>
      </c>
      <c r="BO1006">
        <f t="array" ref="BO1006">_xll.YCP($F1006,BO$1)</f>
        <v/>
      </c>
      <c r="BP1006">
        <f t="array" ref="BP1006">_xll.YCP($F1006,BP$1)</f>
        <v/>
      </c>
      <c r="BQ1006">
        <f t="array" ref="BQ1006">_xll.YCP($F1006,BQ$1)</f>
        <v/>
      </c>
      <c r="BR1006">
        <f t="array" ref="BR1006">_xll.YCP($F1006,BR$1)</f>
        <v/>
      </c>
      <c r="BS1006">
        <f t="array" ref="BS1006">_xll.YCP($F1006,BS$1)</f>
        <v/>
      </c>
      <c r="BT1006">
        <f t="array" ref="BT1006">_xll.YCP($F1006,BT$1)</f>
        <v/>
      </c>
      <c r="BU1006">
        <f t="array" ref="BU1006">_xll.YCP($F1006,BU$1)</f>
        <v/>
      </c>
      <c r="BV1006">
        <f t="array" ref="BV1006">_xll.YCP($F1006,BV$1)</f>
        <v/>
      </c>
      <c r="BW1006">
        <f t="array" ref="BW1006">_xll.YCP($F1006,BW$1)</f>
        <v/>
      </c>
      <c r="BX1006">
        <f t="array" ref="BX1006">_xll.YCP($F1006,BX$1)</f>
        <v/>
      </c>
      <c r="BY1006">
        <f t="array" ref="BY1006">_xll.YCP($F1006,BY$1)</f>
        <v/>
      </c>
      <c r="BZ1006">
        <f t="array" ref="BZ1006">_xll.YCP($F1006,BZ$1)</f>
        <v/>
      </c>
      <c r="CA1006">
        <f t="array" ref="CA1006">_xll.YCP($F1006,CA$1)</f>
        <v/>
      </c>
      <c r="CB1006">
        <f t="array" ref="CB1006">_xll.YCP($F1006,CB$1)</f>
        <v/>
      </c>
      <c r="CC1006">
        <f t="array" ref="CC1006">_xll.YCP($F1006,CC$1)</f>
        <v/>
      </c>
      <c r="CD1006">
        <f t="array" ref="CD1006">_xll.YCP($F1006,CD$1)</f>
        <v/>
      </c>
      <c r="CE1006">
        <f t="array" ref="CE1006">_xll.YCP($F1006,CE$1)</f>
        <v/>
      </c>
      <c r="CF1006">
        <f t="array" ref="CF1006">_xll.YCP($F1006,CF$1)</f>
        <v/>
      </c>
      <c r="CG1006">
        <f t="array" ref="CG1006">_xll.YCP($F1006,CG$1)</f>
        <v/>
      </c>
      <c r="CH1006">
        <f t="array" ref="CH1006">_xll.YCP($F1006,CH$1)</f>
        <v/>
      </c>
      <c r="CI1006">
        <f t="array" ref="CI1006">_xll.YCP($F1006,CI$1)</f>
        <v/>
      </c>
      <c r="CJ1006">
        <f t="array" ref="CJ1006">_xll.YCP($F1006,CJ$1)</f>
        <v/>
      </c>
      <c r="CK1006">
        <f t="array" ref="CK1006">_xll.YCP($F1006,CK$1)</f>
        <v/>
      </c>
      <c r="CL1006">
        <f t="array" ref="CL1006">_xll.YCP($F1006,CL$1)</f>
        <v/>
      </c>
      <c r="CM1006">
        <f t="array" ref="CM1006">_xll.YCP($F1006,CM$1)</f>
        <v/>
      </c>
      <c r="CN1006">
        <f t="array" ref="CN1006">_xll.YCP($F1006,CN$1)</f>
        <v/>
      </c>
      <c r="CO1006">
        <f t="array" ref="CO1006">_xll.YCP($F1006,CO$1)</f>
        <v/>
      </c>
      <c r="CP1006">
        <f t="array" ref="CP1006">_xll.YCP($F1006,CP$1)</f>
        <v/>
      </c>
      <c r="CQ1006">
        <f t="array" ref="CQ1006">_xll.YCP($F1006,CQ$1)</f>
        <v/>
      </c>
      <c r="CR1006">
        <f t="array" ref="CR1006">_xll.YCP($F1006,CR$1)</f>
        <v/>
      </c>
      <c r="CS1006">
        <f t="array" ref="CS1006">_xll.YCP($F1006,CS$1)</f>
        <v/>
      </c>
      <c r="CT1006">
        <f t="array" ref="CT1006">_xll.YCP($F1006,CT$1)</f>
        <v/>
      </c>
      <c r="CU1006">
        <f t="array" ref="CU1006">_xll.YCP($F1006,CU$1)</f>
        <v/>
      </c>
      <c r="CV1006">
        <f t="array" ref="CV1006">_xll.YCP($F1006,CV$1)</f>
        <v/>
      </c>
      <c r="CW1006">
        <f t="array" ref="CW1006">_xll.YCP($F1006,CW$1)</f>
        <v/>
      </c>
      <c r="CX1006">
        <f t="array" ref="CX1006">_xll.YCP($F1006,CX$1)</f>
        <v/>
      </c>
      <c r="CY1006">
        <f t="array" ref="CY1006">_xll.YCP($F1006,CY$1)</f>
        <v/>
      </c>
      <c r="CZ1006">
        <f t="array" ref="CZ1006">_xll.YCP($F1006,CZ$1)</f>
        <v/>
      </c>
      <c r="DA1006">
        <f t="array" ref="DA1006">_xll.YCP($F1006,DA$1)</f>
        <v/>
      </c>
      <c r="DB1006">
        <f t="array" ref="DB1006">_xll.YCP($F1006,DB$1)</f>
        <v/>
      </c>
      <c r="DC1006">
        <f t="array" ref="DC1006">_xll.YCP($F1006,DC$1)</f>
        <v/>
      </c>
      <c r="DD1006">
        <f t="array" ref="DD1006">_xll.YCP($F1006,DD$1)</f>
        <v/>
      </c>
      <c r="DE1006">
        <f t="array" ref="DE1006">_xll.YCP($F1006,DE$1)</f>
        <v/>
      </c>
      <c r="DF1006">
        <f t="array" ref="DF1006">_xll.YCP($F1006,DF$1)</f>
        <v/>
      </c>
      <c r="DG1006">
        <f t="array" ref="DG1006">_xll.YCP($F1006,DG$1)</f>
        <v/>
      </c>
      <c r="DH1006">
        <f t="array" ref="DH1006">_xll.YCP($F1006,DH$1)</f>
        <v/>
      </c>
      <c r="DI1006">
        <f t="array" ref="DI1006">_xll.YCP($F1006,DI$1)</f>
        <v/>
      </c>
      <c r="DJ1006">
        <f t="array" ref="DJ1006">_xll.YCP($F1006,DJ$1)</f>
        <v/>
      </c>
      <c r="DK1006">
        <f t="array" ref="DK1006">_xll.YCP($F1006,DK$1)</f>
        <v/>
      </c>
      <c r="DL1006">
        <f t="array" ref="DL1006">_xll.YCP($F1006,DL$1)</f>
        <v/>
      </c>
      <c r="DM1006">
        <f t="array" ref="DM1006">_xll.YCP($F1006,DM$1)</f>
        <v/>
      </c>
      <c r="DN1006">
        <f t="array" ref="DN1006">_xll.YCP($F1006,DN$1)</f>
        <v/>
      </c>
      <c r="DO1006">
        <f t="array" ref="DO1006">_xll.YCP($F1006,DO$1)</f>
        <v/>
      </c>
      <c r="DP1006">
        <f t="array" ref="DP1006">_xll.YCP($F1006,DP$1)</f>
        <v/>
      </c>
      <c r="DQ1006">
        <f t="array" ref="DQ1006">_xll.YCP($F1006,DQ$1)</f>
        <v/>
      </c>
      <c r="DR1006">
        <f t="array" ref="DR1006">_xll.YCP($F1006,DR$1)</f>
        <v/>
      </c>
      <c r="DS1006">
        <f t="array" ref="DS1006">_xll.YCP($F1006,DS$1)</f>
        <v/>
      </c>
      <c r="DT1006">
        <f t="array" ref="DT1006">_xll.YCP($F1006,DT$1)</f>
        <v/>
      </c>
      <c r="DU1006">
        <f t="array" ref="DU1006">_xll.YCP($F1006,DU$1)</f>
        <v/>
      </c>
      <c r="DV1006">
        <f t="array" ref="DV1006">_xll.YCP($F1006,DV$1)</f>
        <v/>
      </c>
      <c r="DW1006">
        <f t="array" ref="DW1006">_xll.YCP($F1006,DW$1)</f>
        <v/>
      </c>
      <c r="DX1006">
        <f t="array" ref="DX1006">_xll.YCP($F1006,DX$1)</f>
        <v/>
      </c>
      <c r="DY1006">
        <f t="array" ref="DY1006">_xll.YCP($F1006,DY$1)</f>
        <v/>
      </c>
      <c r="DZ1006">
        <f t="array" ref="DZ1006">_xll.YCP($F1006,DZ$1)</f>
        <v/>
      </c>
      <c r="EA1006">
        <f t="array" ref="EA1006">_xll.YCP($F1006,EA$1)</f>
        <v/>
      </c>
      <c r="EB1006">
        <f t="array" ref="EB1006">_xll.YCP($F1006,EB$1)</f>
        <v/>
      </c>
      <c r="EC1006">
        <f t="array" ref="EC1006">_xll.YCP($F1006,EC$1)</f>
        <v/>
      </c>
      <c r="ED1006">
        <f t="array" ref="ED1006">_xll.YCP($F1006,ED$1)</f>
        <v/>
      </c>
      <c r="EE1006">
        <f t="array" ref="EE1006">_xll.YCP($F1006,EE$1)</f>
        <v/>
      </c>
      <c r="EF1006">
        <f t="array" ref="EF1006">_xll.YCP($F1006,EF$1)</f>
        <v/>
      </c>
      <c r="EG1006">
        <f t="array" ref="EG1006">_xll.YCP($F1006,EG$1)</f>
        <v/>
      </c>
      <c r="EH1006">
        <f t="array" ref="EH1006">_xll.YCP($F1006,EH$1)</f>
        <v/>
      </c>
      <c r="EI1006">
        <f t="array" ref="EI1006">_xll.YCP($F1006,EI$1)</f>
        <v/>
      </c>
      <c r="EJ1006">
        <f t="array" ref="EJ1006">_xll.YCP($F1006,EJ$1)</f>
        <v/>
      </c>
      <c r="EK1006">
        <f t="array" ref="EK1006">_xll.YCP($F1006,EK$1)</f>
        <v/>
      </c>
      <c r="EL1006">
        <f t="array" ref="EL1006">_xll.YCP($F1006,EL$1)</f>
        <v/>
      </c>
      <c r="EM1006">
        <f t="array" ref="EM1006">_xll.YCP($F1006,EM$1)</f>
        <v/>
      </c>
      <c r="EN1006">
        <f t="array" ref="EN1006">_xll.YCP($F1006,EN$1)</f>
        <v/>
      </c>
      <c r="EO1006">
        <f t="array" ref="EO1006">_xll.YCP($F1006,EO$1)</f>
        <v/>
      </c>
      <c r="EP1006">
        <f t="array" ref="EP1006">_xll.YCP($F1006,EP$1)</f>
        <v/>
      </c>
      <c r="EQ1006">
        <f t="array" ref="EQ1006">_xll.YCP($F1006,EQ$1)</f>
        <v/>
      </c>
      <c r="ER1006">
        <f t="array" ref="ER1006">_xll.YCP($F1006,ER$1)</f>
        <v/>
      </c>
      <c r="ES1006">
        <f t="array" ref="ES1006">_xll.YCP($F1006,ES$1)</f>
        <v/>
      </c>
    </row>
    <row r="1007">
      <c r="F1007">
        <f>IF(C1007="GOOGL","GOOGL",
IF(C1007="YAHOO","YAHOO",
IF(C1007="INDVMUNI","MUB",
IF(AND(LEN(C1007)&gt;4,RIGHT(C1007,1)="X"),"M:"&amp;C1007,
IF(LEN(C1007)&gt;8,"BND",C1007)))))</f>
        <v/>
      </c>
      <c r="G1007">
        <f t="array" ref="G1007">_xll.YCI($F1007,G$1)</f>
        <v/>
      </c>
      <c r="H1007">
        <f t="array" ref="H1007">_xll.YCI($F1007,H$1)</f>
        <v/>
      </c>
      <c r="I1007">
        <f t="array" ref="I1007">_xll.YCI($F1007,I$1)</f>
        <v/>
      </c>
      <c r="J1007">
        <f t="array" ref="J1007">_xll.YCI($F1007,J$1)</f>
        <v/>
      </c>
      <c r="K1007">
        <f t="array" ref="K1007">_xll.YCI($F1007,K$1)</f>
        <v/>
      </c>
      <c r="L1007">
        <f t="array" ref="L1007">_xll.YCI($F1007,L$1)</f>
        <v/>
      </c>
      <c r="M1007">
        <f t="array" ref="M1007">_xll.YCI($F1007,M$1)</f>
        <v/>
      </c>
      <c r="N1007">
        <f t="array" ref="N1007">_xll.YCI($F1007,N$1)</f>
        <v/>
      </c>
      <c r="O1007">
        <f t="array" ref="O1007">_xll.YCI($F1007,O$1)</f>
        <v/>
      </c>
      <c r="P1007">
        <f t="array" ref="P1007">_xll.YCI($F1007,P$1)</f>
        <v/>
      </c>
      <c r="Q1007">
        <f t="array" ref="Q1007">_xll.YCP($F1007,Q$1)</f>
        <v/>
      </c>
      <c r="R1007">
        <f t="array" ref="R1007">_xll.YCP($F1007,R$1)</f>
        <v/>
      </c>
      <c r="S1007">
        <f t="array" ref="S1007">_xll.YCP($F1007,S$1)</f>
        <v/>
      </c>
      <c r="T1007">
        <f t="array" ref="T1007">_xll.YCP($F1007,T$1)</f>
        <v/>
      </c>
      <c r="U1007">
        <f t="array" ref="U1007">_xll.YCP($F1007,U$1)</f>
        <v/>
      </c>
      <c r="V1007">
        <f t="array" ref="V1007">_xll.YCP($F1007,V$1)</f>
        <v/>
      </c>
      <c r="W1007">
        <f t="array" ref="W1007">_xll.YCP($F1007,W$1)</f>
        <v/>
      </c>
      <c r="X1007">
        <f t="array" ref="X1007">_xll.YCP($F1007,X$1)</f>
        <v/>
      </c>
      <c r="Y1007">
        <f t="array" ref="Y1007">_xll.YCP($F1007,Y$1)</f>
        <v/>
      </c>
      <c r="Z1007">
        <f t="array" ref="Z1007">_xll.YCP($F1007,Z$1)</f>
        <v/>
      </c>
      <c r="AA1007">
        <f t="array" ref="AA1007">_xll.YCP($F1007,AA$1)</f>
        <v/>
      </c>
      <c r="AB1007">
        <f t="array" ref="AB1007">_xll.YCP($F1007,AB$1)</f>
        <v/>
      </c>
      <c r="AC1007">
        <f t="array" ref="AC1007">_xll.YCP($F1007,AC$1)</f>
        <v/>
      </c>
      <c r="AD1007">
        <f t="array" ref="AD1007">_xll.YCP($F1007,AD$1)</f>
        <v/>
      </c>
      <c r="AE1007">
        <f t="array" ref="AE1007">_xll.YCP($F1007,AE$1)</f>
        <v/>
      </c>
      <c r="AF1007">
        <f t="array" ref="AF1007">_xll.YCP($F1007,AF$1)</f>
        <v/>
      </c>
      <c r="AG1007">
        <f t="array" ref="AG1007">_xll.YCP($F1007,AG$1)</f>
        <v/>
      </c>
      <c r="AH1007">
        <f t="array" ref="AH1007">_xll.YCP($F1007,AH$1)</f>
        <v/>
      </c>
      <c r="AI1007">
        <f t="array" ref="AI1007">_xll.YCP($F1007,AI$1)</f>
        <v/>
      </c>
      <c r="AJ1007">
        <f t="array" ref="AJ1007">_xll.YCP($F1007,AJ$1)</f>
        <v/>
      </c>
      <c r="AK1007">
        <f t="array" ref="AK1007">_xll.YCP($F1007,AK$1)</f>
        <v/>
      </c>
      <c r="AL1007">
        <f t="array" ref="AL1007">_xll.YCP($F1007,AL$1)</f>
        <v/>
      </c>
      <c r="AM1007">
        <f t="array" ref="AM1007">_xll.YCP($F1007,AM$1)</f>
        <v/>
      </c>
      <c r="AN1007">
        <f t="array" ref="AN1007">_xll.YCP($F1007,AN$1)</f>
        <v/>
      </c>
      <c r="AO1007">
        <f t="array" ref="AO1007">_xll.YCP($F1007,AO$1)</f>
        <v/>
      </c>
      <c r="AP1007">
        <f t="array" ref="AP1007">_xll.YCP($F1007,AP$1)</f>
        <v/>
      </c>
      <c r="AQ1007">
        <f t="array" ref="AQ1007">_xll.YCP($F1007,AQ$1)</f>
        <v/>
      </c>
      <c r="AR1007">
        <f t="array" ref="AR1007">_xll.YCP($F1007,AR$1)</f>
        <v/>
      </c>
      <c r="AS1007">
        <f t="array" ref="AS1007">_xll.YCP($F1007,AS$1)</f>
        <v/>
      </c>
      <c r="AT1007">
        <f t="array" ref="AT1007">_xll.YCP($F1007,AT$1)</f>
        <v/>
      </c>
      <c r="AU1007">
        <f t="array" ref="AU1007">_xll.YCP($F1007,AU$1)</f>
        <v/>
      </c>
      <c r="AV1007">
        <f t="array" ref="AV1007">_xll.YCP($F1007,AV$1)</f>
        <v/>
      </c>
      <c r="AW1007">
        <f t="array" ref="AW1007">_xll.YCP($F1007,AW$1)</f>
        <v/>
      </c>
      <c r="AX1007">
        <f t="array" ref="AX1007">_xll.YCP($F1007,AX$1)</f>
        <v/>
      </c>
      <c r="AY1007">
        <f t="array" ref="AY1007">_xll.YCP($F1007,AY$1)</f>
        <v/>
      </c>
      <c r="AZ1007">
        <f t="array" ref="AZ1007">_xll.YCP($F1007,AZ$1)</f>
        <v/>
      </c>
      <c r="BA1007">
        <f t="array" ref="BA1007">_xll.YCP($F1007,BA$1)</f>
        <v/>
      </c>
      <c r="BB1007">
        <f t="array" ref="BB1007">_xll.YCP($F1007,BB$1)</f>
        <v/>
      </c>
      <c r="BC1007">
        <f t="array" ref="BC1007">_xll.YCP($F1007,BC$1)</f>
        <v/>
      </c>
      <c r="BD1007">
        <f t="array" ref="BD1007">_xll.YCP($F1007,BD$1)</f>
        <v/>
      </c>
      <c r="BE1007">
        <f t="array" ref="BE1007">_xll.YCP($F1007,BE$1)</f>
        <v/>
      </c>
      <c r="BF1007">
        <f t="array" ref="BF1007">_xll.YCP($F1007,BF$1)</f>
        <v/>
      </c>
      <c r="BG1007">
        <f t="array" ref="BG1007">_xll.YCP($F1007,BG$1)</f>
        <v/>
      </c>
      <c r="BH1007">
        <f t="array" ref="BH1007">_xll.YCP($F1007,BH$1)</f>
        <v/>
      </c>
      <c r="BI1007">
        <f t="array" ref="BI1007">_xll.YCP($F1007,BI$1)</f>
        <v/>
      </c>
      <c r="BJ1007">
        <f t="array" ref="BJ1007">_xll.YCP($F1007,BJ$1)</f>
        <v/>
      </c>
      <c r="BK1007">
        <f t="array" ref="BK1007">_xll.YCP($F1007,BK$1)</f>
        <v/>
      </c>
      <c r="BL1007">
        <f t="array" ref="BL1007">_xll.YCP($F1007,BL$1)</f>
        <v/>
      </c>
      <c r="BM1007">
        <f t="array" ref="BM1007">_xll.YCP($F1007,BM$1)</f>
        <v/>
      </c>
      <c r="BN1007">
        <f t="array" ref="BN1007">_xll.YCP($F1007,BN$1)</f>
        <v/>
      </c>
      <c r="BO1007">
        <f t="array" ref="BO1007">_xll.YCP($F1007,BO$1)</f>
        <v/>
      </c>
      <c r="BP1007">
        <f t="array" ref="BP1007">_xll.YCP($F1007,BP$1)</f>
        <v/>
      </c>
      <c r="BQ1007">
        <f t="array" ref="BQ1007">_xll.YCP($F1007,BQ$1)</f>
        <v/>
      </c>
      <c r="BR1007">
        <f t="array" ref="BR1007">_xll.YCP($F1007,BR$1)</f>
        <v/>
      </c>
      <c r="BS1007">
        <f t="array" ref="BS1007">_xll.YCP($F1007,BS$1)</f>
        <v/>
      </c>
      <c r="BT1007">
        <f t="array" ref="BT1007">_xll.YCP($F1007,BT$1)</f>
        <v/>
      </c>
      <c r="BU1007">
        <f t="array" ref="BU1007">_xll.YCP($F1007,BU$1)</f>
        <v/>
      </c>
      <c r="BV1007">
        <f t="array" ref="BV1007">_xll.YCP($F1007,BV$1)</f>
        <v/>
      </c>
      <c r="BW1007">
        <f t="array" ref="BW1007">_xll.YCP($F1007,BW$1)</f>
        <v/>
      </c>
      <c r="BX1007">
        <f t="array" ref="BX1007">_xll.YCP($F1007,BX$1)</f>
        <v/>
      </c>
      <c r="BY1007">
        <f t="array" ref="BY1007">_xll.YCP($F1007,BY$1)</f>
        <v/>
      </c>
      <c r="BZ1007">
        <f t="array" ref="BZ1007">_xll.YCP($F1007,BZ$1)</f>
        <v/>
      </c>
      <c r="CA1007">
        <f t="array" ref="CA1007">_xll.YCP($F1007,CA$1)</f>
        <v/>
      </c>
      <c r="CB1007">
        <f t="array" ref="CB1007">_xll.YCP($F1007,CB$1)</f>
        <v/>
      </c>
      <c r="CC1007">
        <f t="array" ref="CC1007">_xll.YCP($F1007,CC$1)</f>
        <v/>
      </c>
      <c r="CD1007">
        <f t="array" ref="CD1007">_xll.YCP($F1007,CD$1)</f>
        <v/>
      </c>
      <c r="CE1007">
        <f t="array" ref="CE1007">_xll.YCP($F1007,CE$1)</f>
        <v/>
      </c>
      <c r="CF1007">
        <f t="array" ref="CF1007">_xll.YCP($F1007,CF$1)</f>
        <v/>
      </c>
      <c r="CG1007">
        <f t="array" ref="CG1007">_xll.YCP($F1007,CG$1)</f>
        <v/>
      </c>
      <c r="CH1007">
        <f t="array" ref="CH1007">_xll.YCP($F1007,CH$1)</f>
        <v/>
      </c>
      <c r="CI1007">
        <f t="array" ref="CI1007">_xll.YCP($F1007,CI$1)</f>
        <v/>
      </c>
      <c r="CJ1007">
        <f t="array" ref="CJ1007">_xll.YCP($F1007,CJ$1)</f>
        <v/>
      </c>
      <c r="CK1007">
        <f t="array" ref="CK1007">_xll.YCP($F1007,CK$1)</f>
        <v/>
      </c>
      <c r="CL1007">
        <f t="array" ref="CL1007">_xll.YCP($F1007,CL$1)</f>
        <v/>
      </c>
      <c r="CM1007">
        <f t="array" ref="CM1007">_xll.YCP($F1007,CM$1)</f>
        <v/>
      </c>
      <c r="CN1007">
        <f t="array" ref="CN1007">_xll.YCP($F1007,CN$1)</f>
        <v/>
      </c>
      <c r="CO1007">
        <f t="array" ref="CO1007">_xll.YCP($F1007,CO$1)</f>
        <v/>
      </c>
      <c r="CP1007">
        <f t="array" ref="CP1007">_xll.YCP($F1007,CP$1)</f>
        <v/>
      </c>
      <c r="CQ1007">
        <f t="array" ref="CQ1007">_xll.YCP($F1007,CQ$1)</f>
        <v/>
      </c>
      <c r="CR1007">
        <f t="array" ref="CR1007">_xll.YCP($F1007,CR$1)</f>
        <v/>
      </c>
      <c r="CS1007">
        <f t="array" ref="CS1007">_xll.YCP($F1007,CS$1)</f>
        <v/>
      </c>
      <c r="CT1007">
        <f t="array" ref="CT1007">_xll.YCP($F1007,CT$1)</f>
        <v/>
      </c>
      <c r="CU1007">
        <f t="array" ref="CU1007">_xll.YCP($F1007,CU$1)</f>
        <v/>
      </c>
      <c r="CV1007">
        <f t="array" ref="CV1007">_xll.YCP($F1007,CV$1)</f>
        <v/>
      </c>
      <c r="CW1007">
        <f t="array" ref="CW1007">_xll.YCP($F1007,CW$1)</f>
        <v/>
      </c>
      <c r="CX1007">
        <f t="array" ref="CX1007">_xll.YCP($F1007,CX$1)</f>
        <v/>
      </c>
      <c r="CY1007">
        <f t="array" ref="CY1007">_xll.YCP($F1007,CY$1)</f>
        <v/>
      </c>
      <c r="CZ1007">
        <f t="array" ref="CZ1007">_xll.YCP($F1007,CZ$1)</f>
        <v/>
      </c>
      <c r="DA1007">
        <f t="array" ref="DA1007">_xll.YCP($F1007,DA$1)</f>
        <v/>
      </c>
      <c r="DB1007">
        <f t="array" ref="DB1007">_xll.YCP($F1007,DB$1)</f>
        <v/>
      </c>
      <c r="DC1007">
        <f t="array" ref="DC1007">_xll.YCP($F1007,DC$1)</f>
        <v/>
      </c>
      <c r="DD1007">
        <f t="array" ref="DD1007">_xll.YCP($F1007,DD$1)</f>
        <v/>
      </c>
      <c r="DE1007">
        <f t="array" ref="DE1007">_xll.YCP($F1007,DE$1)</f>
        <v/>
      </c>
      <c r="DF1007">
        <f t="array" ref="DF1007">_xll.YCP($F1007,DF$1)</f>
        <v/>
      </c>
      <c r="DG1007">
        <f t="array" ref="DG1007">_xll.YCP($F1007,DG$1)</f>
        <v/>
      </c>
      <c r="DH1007">
        <f t="array" ref="DH1007">_xll.YCP($F1007,DH$1)</f>
        <v/>
      </c>
      <c r="DI1007">
        <f t="array" ref="DI1007">_xll.YCP($F1007,DI$1)</f>
        <v/>
      </c>
      <c r="DJ1007">
        <f t="array" ref="DJ1007">_xll.YCP($F1007,DJ$1)</f>
        <v/>
      </c>
      <c r="DK1007">
        <f t="array" ref="DK1007">_xll.YCP($F1007,DK$1)</f>
        <v/>
      </c>
      <c r="DL1007">
        <f t="array" ref="DL1007">_xll.YCP($F1007,DL$1)</f>
        <v/>
      </c>
      <c r="DM1007">
        <f t="array" ref="DM1007">_xll.YCP($F1007,DM$1)</f>
        <v/>
      </c>
      <c r="DN1007">
        <f t="array" ref="DN1007">_xll.YCP($F1007,DN$1)</f>
        <v/>
      </c>
      <c r="DO1007">
        <f t="array" ref="DO1007">_xll.YCP($F1007,DO$1)</f>
        <v/>
      </c>
      <c r="DP1007">
        <f t="array" ref="DP1007">_xll.YCP($F1007,DP$1)</f>
        <v/>
      </c>
      <c r="DQ1007">
        <f t="array" ref="DQ1007">_xll.YCP($F1007,DQ$1)</f>
        <v/>
      </c>
      <c r="DR1007">
        <f t="array" ref="DR1007">_xll.YCP($F1007,DR$1)</f>
        <v/>
      </c>
      <c r="DS1007">
        <f t="array" ref="DS1007">_xll.YCP($F1007,DS$1)</f>
        <v/>
      </c>
      <c r="DT1007">
        <f t="array" ref="DT1007">_xll.YCP($F1007,DT$1)</f>
        <v/>
      </c>
      <c r="DU1007">
        <f t="array" ref="DU1007">_xll.YCP($F1007,DU$1)</f>
        <v/>
      </c>
      <c r="DV1007">
        <f t="array" ref="DV1007">_xll.YCP($F1007,DV$1)</f>
        <v/>
      </c>
      <c r="DW1007">
        <f t="array" ref="DW1007">_xll.YCP($F1007,DW$1)</f>
        <v/>
      </c>
      <c r="DX1007">
        <f t="array" ref="DX1007">_xll.YCP($F1007,DX$1)</f>
        <v/>
      </c>
      <c r="DY1007">
        <f t="array" ref="DY1007">_xll.YCP($F1007,DY$1)</f>
        <v/>
      </c>
      <c r="DZ1007">
        <f t="array" ref="DZ1007">_xll.YCP($F1007,DZ$1)</f>
        <v/>
      </c>
      <c r="EA1007">
        <f t="array" ref="EA1007">_xll.YCP($F1007,EA$1)</f>
        <v/>
      </c>
      <c r="EB1007">
        <f t="array" ref="EB1007">_xll.YCP($F1007,EB$1)</f>
        <v/>
      </c>
      <c r="EC1007">
        <f t="array" ref="EC1007">_xll.YCP($F1007,EC$1)</f>
        <v/>
      </c>
      <c r="ED1007">
        <f t="array" ref="ED1007">_xll.YCP($F1007,ED$1)</f>
        <v/>
      </c>
      <c r="EE1007">
        <f t="array" ref="EE1007">_xll.YCP($F1007,EE$1)</f>
        <v/>
      </c>
      <c r="EF1007">
        <f t="array" ref="EF1007">_xll.YCP($F1007,EF$1)</f>
        <v/>
      </c>
      <c r="EG1007">
        <f t="array" ref="EG1007">_xll.YCP($F1007,EG$1)</f>
        <v/>
      </c>
      <c r="EH1007">
        <f t="array" ref="EH1007">_xll.YCP($F1007,EH$1)</f>
        <v/>
      </c>
      <c r="EI1007">
        <f t="array" ref="EI1007">_xll.YCP($F1007,EI$1)</f>
        <v/>
      </c>
      <c r="EJ1007">
        <f t="array" ref="EJ1007">_xll.YCP($F1007,EJ$1)</f>
        <v/>
      </c>
      <c r="EK1007">
        <f t="array" ref="EK1007">_xll.YCP($F1007,EK$1)</f>
        <v/>
      </c>
      <c r="EL1007">
        <f t="array" ref="EL1007">_xll.YCP($F1007,EL$1)</f>
        <v/>
      </c>
      <c r="EM1007">
        <f t="array" ref="EM1007">_xll.YCP($F1007,EM$1)</f>
        <v/>
      </c>
      <c r="EN1007">
        <f t="array" ref="EN1007">_xll.YCP($F1007,EN$1)</f>
        <v/>
      </c>
      <c r="EO1007">
        <f t="array" ref="EO1007">_xll.YCP($F1007,EO$1)</f>
        <v/>
      </c>
      <c r="EP1007">
        <f t="array" ref="EP1007">_xll.YCP($F1007,EP$1)</f>
        <v/>
      </c>
      <c r="EQ1007">
        <f t="array" ref="EQ1007">_xll.YCP($F1007,EQ$1)</f>
        <v/>
      </c>
      <c r="ER1007">
        <f t="array" ref="ER1007">_xll.YCP($F1007,ER$1)</f>
        <v/>
      </c>
      <c r="ES1007">
        <f t="array" ref="ES1007">_xll.YCP($F1007,ES$1)</f>
        <v/>
      </c>
    </row>
    <row r="1008">
      <c r="F1008">
        <f>IF(C1008="GOOGL","GOOGL",
IF(C1008="YAHOO","YAHOO",
IF(C1008="INDVMUNI","MUB",
IF(AND(LEN(C1008)&gt;4,RIGHT(C1008,1)="X"),"M:"&amp;C1008,
IF(LEN(C1008)&gt;8,"BND",C1008)))))</f>
        <v/>
      </c>
      <c r="G1008">
        <f t="array" ref="G1008">_xll.YCI($F1008,G$1)</f>
        <v/>
      </c>
      <c r="H1008">
        <f t="array" ref="H1008">_xll.YCI($F1008,H$1)</f>
        <v/>
      </c>
      <c r="I1008">
        <f t="array" ref="I1008">_xll.YCI($F1008,I$1)</f>
        <v/>
      </c>
      <c r="J1008">
        <f t="array" ref="J1008">_xll.YCI($F1008,J$1)</f>
        <v/>
      </c>
      <c r="K1008">
        <f t="array" ref="K1008">_xll.YCI($F1008,K$1)</f>
        <v/>
      </c>
      <c r="L1008">
        <f t="array" ref="L1008">_xll.YCI($F1008,L$1)</f>
        <v/>
      </c>
      <c r="M1008">
        <f t="array" ref="M1008">_xll.YCI($F1008,M$1)</f>
        <v/>
      </c>
      <c r="N1008">
        <f t="array" ref="N1008">_xll.YCI($F1008,N$1)</f>
        <v/>
      </c>
      <c r="O1008">
        <f t="array" ref="O1008">_xll.YCI($F1008,O$1)</f>
        <v/>
      </c>
      <c r="P1008">
        <f t="array" ref="P1008">_xll.YCI($F1008,P$1)</f>
        <v/>
      </c>
      <c r="Q1008">
        <f t="array" ref="Q1008">_xll.YCP($F1008,Q$1)</f>
        <v/>
      </c>
      <c r="R1008">
        <f t="array" ref="R1008">_xll.YCP($F1008,R$1)</f>
        <v/>
      </c>
      <c r="S1008">
        <f t="array" ref="S1008">_xll.YCP($F1008,S$1)</f>
        <v/>
      </c>
      <c r="T1008">
        <f t="array" ref="T1008">_xll.YCP($F1008,T$1)</f>
        <v/>
      </c>
      <c r="U1008">
        <f t="array" ref="U1008">_xll.YCP($F1008,U$1)</f>
        <v/>
      </c>
      <c r="V1008">
        <f t="array" ref="V1008">_xll.YCP($F1008,V$1)</f>
        <v/>
      </c>
      <c r="W1008">
        <f t="array" ref="W1008">_xll.YCP($F1008,W$1)</f>
        <v/>
      </c>
      <c r="X1008">
        <f t="array" ref="X1008">_xll.YCP($F1008,X$1)</f>
        <v/>
      </c>
      <c r="Y1008">
        <f t="array" ref="Y1008">_xll.YCP($F1008,Y$1)</f>
        <v/>
      </c>
      <c r="Z1008">
        <f t="array" ref="Z1008">_xll.YCP($F1008,Z$1)</f>
        <v/>
      </c>
      <c r="AA1008">
        <f t="array" ref="AA1008">_xll.YCP($F1008,AA$1)</f>
        <v/>
      </c>
      <c r="AB1008">
        <f t="array" ref="AB1008">_xll.YCP($F1008,AB$1)</f>
        <v/>
      </c>
      <c r="AC1008">
        <f t="array" ref="AC1008">_xll.YCP($F1008,AC$1)</f>
        <v/>
      </c>
      <c r="AD1008">
        <f t="array" ref="AD1008">_xll.YCP($F1008,AD$1)</f>
        <v/>
      </c>
      <c r="AE1008">
        <f t="array" ref="AE1008">_xll.YCP($F1008,AE$1)</f>
        <v/>
      </c>
      <c r="AF1008">
        <f t="array" ref="AF1008">_xll.YCP($F1008,AF$1)</f>
        <v/>
      </c>
      <c r="AG1008">
        <f t="array" ref="AG1008">_xll.YCP($F1008,AG$1)</f>
        <v/>
      </c>
      <c r="AH1008">
        <f t="array" ref="AH1008">_xll.YCP($F1008,AH$1)</f>
        <v/>
      </c>
      <c r="AI1008">
        <f t="array" ref="AI1008">_xll.YCP($F1008,AI$1)</f>
        <v/>
      </c>
      <c r="AJ1008">
        <f t="array" ref="AJ1008">_xll.YCP($F1008,AJ$1)</f>
        <v/>
      </c>
      <c r="AK1008">
        <f t="array" ref="AK1008">_xll.YCP($F1008,AK$1)</f>
        <v/>
      </c>
      <c r="AL1008">
        <f t="array" ref="AL1008">_xll.YCP($F1008,AL$1)</f>
        <v/>
      </c>
      <c r="AM1008">
        <f t="array" ref="AM1008">_xll.YCP($F1008,AM$1)</f>
        <v/>
      </c>
      <c r="AN1008">
        <f t="array" ref="AN1008">_xll.YCP($F1008,AN$1)</f>
        <v/>
      </c>
      <c r="AO1008">
        <f t="array" ref="AO1008">_xll.YCP($F1008,AO$1)</f>
        <v/>
      </c>
      <c r="AP1008">
        <f t="array" ref="AP1008">_xll.YCP($F1008,AP$1)</f>
        <v/>
      </c>
      <c r="AQ1008">
        <f t="array" ref="AQ1008">_xll.YCP($F1008,AQ$1)</f>
        <v/>
      </c>
      <c r="AR1008">
        <f t="array" ref="AR1008">_xll.YCP($F1008,AR$1)</f>
        <v/>
      </c>
      <c r="AS1008">
        <f t="array" ref="AS1008">_xll.YCP($F1008,AS$1)</f>
        <v/>
      </c>
      <c r="AT1008">
        <f t="array" ref="AT1008">_xll.YCP($F1008,AT$1)</f>
        <v/>
      </c>
      <c r="AU1008">
        <f t="array" ref="AU1008">_xll.YCP($F1008,AU$1)</f>
        <v/>
      </c>
      <c r="AV1008">
        <f t="array" ref="AV1008">_xll.YCP($F1008,AV$1)</f>
        <v/>
      </c>
      <c r="AW1008">
        <f t="array" ref="AW1008">_xll.YCP($F1008,AW$1)</f>
        <v/>
      </c>
      <c r="AX1008">
        <f t="array" ref="AX1008">_xll.YCP($F1008,AX$1)</f>
        <v/>
      </c>
      <c r="AY1008">
        <f t="array" ref="AY1008">_xll.YCP($F1008,AY$1)</f>
        <v/>
      </c>
      <c r="AZ1008">
        <f t="array" ref="AZ1008">_xll.YCP($F1008,AZ$1)</f>
        <v/>
      </c>
      <c r="BA1008">
        <f t="array" ref="BA1008">_xll.YCP($F1008,BA$1)</f>
        <v/>
      </c>
      <c r="BB1008">
        <f t="array" ref="BB1008">_xll.YCP($F1008,BB$1)</f>
        <v/>
      </c>
      <c r="BC1008">
        <f t="array" ref="BC1008">_xll.YCP($F1008,BC$1)</f>
        <v/>
      </c>
      <c r="BD1008">
        <f t="array" ref="BD1008">_xll.YCP($F1008,BD$1)</f>
        <v/>
      </c>
      <c r="BE1008">
        <f t="array" ref="BE1008">_xll.YCP($F1008,BE$1)</f>
        <v/>
      </c>
      <c r="BF1008">
        <f t="array" ref="BF1008">_xll.YCP($F1008,BF$1)</f>
        <v/>
      </c>
      <c r="BG1008">
        <f t="array" ref="BG1008">_xll.YCP($F1008,BG$1)</f>
        <v/>
      </c>
      <c r="BH1008">
        <f t="array" ref="BH1008">_xll.YCP($F1008,BH$1)</f>
        <v/>
      </c>
      <c r="BI1008">
        <f t="array" ref="BI1008">_xll.YCP($F1008,BI$1)</f>
        <v/>
      </c>
      <c r="BJ1008">
        <f t="array" ref="BJ1008">_xll.YCP($F1008,BJ$1)</f>
        <v/>
      </c>
      <c r="BK1008">
        <f t="array" ref="BK1008">_xll.YCP($F1008,BK$1)</f>
        <v/>
      </c>
      <c r="BL1008">
        <f t="array" ref="BL1008">_xll.YCP($F1008,BL$1)</f>
        <v/>
      </c>
      <c r="BM1008">
        <f t="array" ref="BM1008">_xll.YCP($F1008,BM$1)</f>
        <v/>
      </c>
      <c r="BN1008">
        <f t="array" ref="BN1008">_xll.YCP($F1008,BN$1)</f>
        <v/>
      </c>
      <c r="BO1008">
        <f t="array" ref="BO1008">_xll.YCP($F1008,BO$1)</f>
        <v/>
      </c>
      <c r="BP1008">
        <f t="array" ref="BP1008">_xll.YCP($F1008,BP$1)</f>
        <v/>
      </c>
      <c r="BQ1008">
        <f t="array" ref="BQ1008">_xll.YCP($F1008,BQ$1)</f>
        <v/>
      </c>
      <c r="BR1008">
        <f t="array" ref="BR1008">_xll.YCP($F1008,BR$1)</f>
        <v/>
      </c>
      <c r="BS1008">
        <f t="array" ref="BS1008">_xll.YCP($F1008,BS$1)</f>
        <v/>
      </c>
      <c r="BT1008">
        <f t="array" ref="BT1008">_xll.YCP($F1008,BT$1)</f>
        <v/>
      </c>
      <c r="BU1008">
        <f t="array" ref="BU1008">_xll.YCP($F1008,BU$1)</f>
        <v/>
      </c>
      <c r="BV1008">
        <f t="array" ref="BV1008">_xll.YCP($F1008,BV$1)</f>
        <v/>
      </c>
      <c r="BW1008">
        <f t="array" ref="BW1008">_xll.YCP($F1008,BW$1)</f>
        <v/>
      </c>
      <c r="BX1008">
        <f t="array" ref="BX1008">_xll.YCP($F1008,BX$1)</f>
        <v/>
      </c>
      <c r="BY1008">
        <f t="array" ref="BY1008">_xll.YCP($F1008,BY$1)</f>
        <v/>
      </c>
      <c r="BZ1008">
        <f t="array" ref="BZ1008">_xll.YCP($F1008,BZ$1)</f>
        <v/>
      </c>
      <c r="CA1008">
        <f t="array" ref="CA1008">_xll.YCP($F1008,CA$1)</f>
        <v/>
      </c>
      <c r="CB1008">
        <f t="array" ref="CB1008">_xll.YCP($F1008,CB$1)</f>
        <v/>
      </c>
      <c r="CC1008">
        <f t="array" ref="CC1008">_xll.YCP($F1008,CC$1)</f>
        <v/>
      </c>
      <c r="CD1008">
        <f t="array" ref="CD1008">_xll.YCP($F1008,CD$1)</f>
        <v/>
      </c>
      <c r="CE1008">
        <f t="array" ref="CE1008">_xll.YCP($F1008,CE$1)</f>
        <v/>
      </c>
      <c r="CF1008">
        <f t="array" ref="CF1008">_xll.YCP($F1008,CF$1)</f>
        <v/>
      </c>
      <c r="CG1008">
        <f t="array" ref="CG1008">_xll.YCP($F1008,CG$1)</f>
        <v/>
      </c>
      <c r="CH1008">
        <f t="array" ref="CH1008">_xll.YCP($F1008,CH$1)</f>
        <v/>
      </c>
      <c r="CI1008">
        <f t="array" ref="CI1008">_xll.YCP($F1008,CI$1)</f>
        <v/>
      </c>
      <c r="CJ1008">
        <f t="array" ref="CJ1008">_xll.YCP($F1008,CJ$1)</f>
        <v/>
      </c>
      <c r="CK1008">
        <f t="array" ref="CK1008">_xll.YCP($F1008,CK$1)</f>
        <v/>
      </c>
      <c r="CL1008">
        <f t="array" ref="CL1008">_xll.YCP($F1008,CL$1)</f>
        <v/>
      </c>
      <c r="CM1008">
        <f t="array" ref="CM1008">_xll.YCP($F1008,CM$1)</f>
        <v/>
      </c>
      <c r="CN1008">
        <f t="array" ref="CN1008">_xll.YCP($F1008,CN$1)</f>
        <v/>
      </c>
      <c r="CO1008">
        <f t="array" ref="CO1008">_xll.YCP($F1008,CO$1)</f>
        <v/>
      </c>
      <c r="CP1008">
        <f t="array" ref="CP1008">_xll.YCP($F1008,CP$1)</f>
        <v/>
      </c>
      <c r="CQ1008">
        <f t="array" ref="CQ1008">_xll.YCP($F1008,CQ$1)</f>
        <v/>
      </c>
      <c r="CR1008">
        <f t="array" ref="CR1008">_xll.YCP($F1008,CR$1)</f>
        <v/>
      </c>
      <c r="CS1008">
        <f t="array" ref="CS1008">_xll.YCP($F1008,CS$1)</f>
        <v/>
      </c>
      <c r="CT1008">
        <f t="array" ref="CT1008">_xll.YCP($F1008,CT$1)</f>
        <v/>
      </c>
      <c r="CU1008">
        <f t="array" ref="CU1008">_xll.YCP($F1008,CU$1)</f>
        <v/>
      </c>
      <c r="CV1008">
        <f t="array" ref="CV1008">_xll.YCP($F1008,CV$1)</f>
        <v/>
      </c>
      <c r="CW1008">
        <f t="array" ref="CW1008">_xll.YCP($F1008,CW$1)</f>
        <v/>
      </c>
      <c r="CX1008">
        <f t="array" ref="CX1008">_xll.YCP($F1008,CX$1)</f>
        <v/>
      </c>
      <c r="CY1008">
        <f t="array" ref="CY1008">_xll.YCP($F1008,CY$1)</f>
        <v/>
      </c>
      <c r="CZ1008">
        <f t="array" ref="CZ1008">_xll.YCP($F1008,CZ$1)</f>
        <v/>
      </c>
      <c r="DA1008">
        <f t="array" ref="DA1008">_xll.YCP($F1008,DA$1)</f>
        <v/>
      </c>
      <c r="DB1008">
        <f t="array" ref="DB1008">_xll.YCP($F1008,DB$1)</f>
        <v/>
      </c>
      <c r="DC1008">
        <f t="array" ref="DC1008">_xll.YCP($F1008,DC$1)</f>
        <v/>
      </c>
      <c r="DD1008">
        <f t="array" ref="DD1008">_xll.YCP($F1008,DD$1)</f>
        <v/>
      </c>
      <c r="DE1008">
        <f t="array" ref="DE1008">_xll.YCP($F1008,DE$1)</f>
        <v/>
      </c>
      <c r="DF1008">
        <f t="array" ref="DF1008">_xll.YCP($F1008,DF$1)</f>
        <v/>
      </c>
      <c r="DG1008">
        <f t="array" ref="DG1008">_xll.YCP($F1008,DG$1)</f>
        <v/>
      </c>
      <c r="DH1008">
        <f t="array" ref="DH1008">_xll.YCP($F1008,DH$1)</f>
        <v/>
      </c>
      <c r="DI1008">
        <f t="array" ref="DI1008">_xll.YCP($F1008,DI$1)</f>
        <v/>
      </c>
      <c r="DJ1008">
        <f t="array" ref="DJ1008">_xll.YCP($F1008,DJ$1)</f>
        <v/>
      </c>
      <c r="DK1008">
        <f t="array" ref="DK1008">_xll.YCP($F1008,DK$1)</f>
        <v/>
      </c>
      <c r="DL1008">
        <f t="array" ref="DL1008">_xll.YCP($F1008,DL$1)</f>
        <v/>
      </c>
      <c r="DM1008">
        <f t="array" ref="DM1008">_xll.YCP($F1008,DM$1)</f>
        <v/>
      </c>
      <c r="DN1008">
        <f t="array" ref="DN1008">_xll.YCP($F1008,DN$1)</f>
        <v/>
      </c>
      <c r="DO1008">
        <f t="array" ref="DO1008">_xll.YCP($F1008,DO$1)</f>
        <v/>
      </c>
      <c r="DP1008">
        <f t="array" ref="DP1008">_xll.YCP($F1008,DP$1)</f>
        <v/>
      </c>
      <c r="DQ1008">
        <f t="array" ref="DQ1008">_xll.YCP($F1008,DQ$1)</f>
        <v/>
      </c>
      <c r="DR1008">
        <f t="array" ref="DR1008">_xll.YCP($F1008,DR$1)</f>
        <v/>
      </c>
      <c r="DS1008">
        <f t="array" ref="DS1008">_xll.YCP($F1008,DS$1)</f>
        <v/>
      </c>
      <c r="DT1008">
        <f t="array" ref="DT1008">_xll.YCP($F1008,DT$1)</f>
        <v/>
      </c>
      <c r="DU1008">
        <f t="array" ref="DU1008">_xll.YCP($F1008,DU$1)</f>
        <v/>
      </c>
      <c r="DV1008">
        <f t="array" ref="DV1008">_xll.YCP($F1008,DV$1)</f>
        <v/>
      </c>
      <c r="DW1008">
        <f t="array" ref="DW1008">_xll.YCP($F1008,DW$1)</f>
        <v/>
      </c>
      <c r="DX1008">
        <f t="array" ref="DX1008">_xll.YCP($F1008,DX$1)</f>
        <v/>
      </c>
      <c r="DY1008">
        <f t="array" ref="DY1008">_xll.YCP($F1008,DY$1)</f>
        <v/>
      </c>
      <c r="DZ1008">
        <f t="array" ref="DZ1008">_xll.YCP($F1008,DZ$1)</f>
        <v/>
      </c>
      <c r="EA1008">
        <f t="array" ref="EA1008">_xll.YCP($F1008,EA$1)</f>
        <v/>
      </c>
      <c r="EB1008">
        <f t="array" ref="EB1008">_xll.YCP($F1008,EB$1)</f>
        <v/>
      </c>
      <c r="EC1008">
        <f t="array" ref="EC1008">_xll.YCP($F1008,EC$1)</f>
        <v/>
      </c>
      <c r="ED1008">
        <f t="array" ref="ED1008">_xll.YCP($F1008,ED$1)</f>
        <v/>
      </c>
      <c r="EE1008">
        <f t="array" ref="EE1008">_xll.YCP($F1008,EE$1)</f>
        <v/>
      </c>
      <c r="EF1008">
        <f t="array" ref="EF1008">_xll.YCP($F1008,EF$1)</f>
        <v/>
      </c>
      <c r="EG1008">
        <f t="array" ref="EG1008">_xll.YCP($F1008,EG$1)</f>
        <v/>
      </c>
      <c r="EH1008">
        <f t="array" ref="EH1008">_xll.YCP($F1008,EH$1)</f>
        <v/>
      </c>
      <c r="EI1008">
        <f t="array" ref="EI1008">_xll.YCP($F1008,EI$1)</f>
        <v/>
      </c>
      <c r="EJ1008">
        <f t="array" ref="EJ1008">_xll.YCP($F1008,EJ$1)</f>
        <v/>
      </c>
      <c r="EK1008">
        <f t="array" ref="EK1008">_xll.YCP($F1008,EK$1)</f>
        <v/>
      </c>
      <c r="EL1008">
        <f t="array" ref="EL1008">_xll.YCP($F1008,EL$1)</f>
        <v/>
      </c>
      <c r="EM1008">
        <f t="array" ref="EM1008">_xll.YCP($F1008,EM$1)</f>
        <v/>
      </c>
      <c r="EN1008">
        <f t="array" ref="EN1008">_xll.YCP($F1008,EN$1)</f>
        <v/>
      </c>
      <c r="EO1008">
        <f t="array" ref="EO1008">_xll.YCP($F1008,EO$1)</f>
        <v/>
      </c>
      <c r="EP1008">
        <f t="array" ref="EP1008">_xll.YCP($F1008,EP$1)</f>
        <v/>
      </c>
      <c r="EQ1008">
        <f t="array" ref="EQ1008">_xll.YCP($F1008,EQ$1)</f>
        <v/>
      </c>
      <c r="ER1008">
        <f t="array" ref="ER1008">_xll.YCP($F1008,ER$1)</f>
        <v/>
      </c>
      <c r="ES1008">
        <f t="array" ref="ES1008">_xll.YCP($F1008,ES$1)</f>
        <v/>
      </c>
    </row>
    <row r="1009">
      <c r="F1009">
        <f>IF(C1009="GOOGL","GOOGL",
IF(C1009="YAHOO","YAHOO",
IF(C1009="INDVMUNI","MUB",
IF(AND(LEN(C1009)&gt;4,RIGHT(C1009,1)="X"),"M:"&amp;C1009,
IF(LEN(C1009)&gt;8,"BND",C1009)))))</f>
        <v/>
      </c>
      <c r="G1009">
        <f t="array" ref="G1009">_xll.YCI($F1009,G$1)</f>
        <v/>
      </c>
      <c r="H1009">
        <f t="array" ref="H1009">_xll.YCI($F1009,H$1)</f>
        <v/>
      </c>
      <c r="I1009">
        <f t="array" ref="I1009">_xll.YCI($F1009,I$1)</f>
        <v/>
      </c>
      <c r="J1009">
        <f t="array" ref="J1009">_xll.YCI($F1009,J$1)</f>
        <v/>
      </c>
      <c r="K1009">
        <f t="array" ref="K1009">_xll.YCI($F1009,K$1)</f>
        <v/>
      </c>
      <c r="L1009">
        <f t="array" ref="L1009">_xll.YCI($F1009,L$1)</f>
        <v/>
      </c>
      <c r="M1009">
        <f t="array" ref="M1009">_xll.YCI($F1009,M$1)</f>
        <v/>
      </c>
      <c r="N1009">
        <f t="array" ref="N1009">_xll.YCI($F1009,N$1)</f>
        <v/>
      </c>
      <c r="O1009">
        <f t="array" ref="O1009">_xll.YCI($F1009,O$1)</f>
        <v/>
      </c>
      <c r="P1009">
        <f t="array" ref="P1009">_xll.YCI($F1009,P$1)</f>
        <v/>
      </c>
      <c r="Q1009">
        <f t="array" ref="Q1009">_xll.YCP($F1009,Q$1)</f>
        <v/>
      </c>
      <c r="R1009">
        <f t="array" ref="R1009">_xll.YCP($F1009,R$1)</f>
        <v/>
      </c>
      <c r="S1009">
        <f t="array" ref="S1009">_xll.YCP($F1009,S$1)</f>
        <v/>
      </c>
      <c r="T1009">
        <f t="array" ref="T1009">_xll.YCP($F1009,T$1)</f>
        <v/>
      </c>
      <c r="U1009">
        <f t="array" ref="U1009">_xll.YCP($F1009,U$1)</f>
        <v/>
      </c>
      <c r="V1009">
        <f t="array" ref="V1009">_xll.YCP($F1009,V$1)</f>
        <v/>
      </c>
      <c r="W1009">
        <f t="array" ref="W1009">_xll.YCP($F1009,W$1)</f>
        <v/>
      </c>
      <c r="X1009">
        <f t="array" ref="X1009">_xll.YCP($F1009,X$1)</f>
        <v/>
      </c>
      <c r="Y1009">
        <f t="array" ref="Y1009">_xll.YCP($F1009,Y$1)</f>
        <v/>
      </c>
      <c r="Z1009">
        <f t="array" ref="Z1009">_xll.YCP($F1009,Z$1)</f>
        <v/>
      </c>
      <c r="AA1009">
        <f t="array" ref="AA1009">_xll.YCP($F1009,AA$1)</f>
        <v/>
      </c>
      <c r="AB1009">
        <f t="array" ref="AB1009">_xll.YCP($F1009,AB$1)</f>
        <v/>
      </c>
      <c r="AC1009">
        <f t="array" ref="AC1009">_xll.YCP($F1009,AC$1)</f>
        <v/>
      </c>
      <c r="AD1009">
        <f t="array" ref="AD1009">_xll.YCP($F1009,AD$1)</f>
        <v/>
      </c>
      <c r="AE1009">
        <f t="array" ref="AE1009">_xll.YCP($F1009,AE$1)</f>
        <v/>
      </c>
      <c r="AF1009">
        <f t="array" ref="AF1009">_xll.YCP($F1009,AF$1)</f>
        <v/>
      </c>
      <c r="AG1009">
        <f t="array" ref="AG1009">_xll.YCP($F1009,AG$1)</f>
        <v/>
      </c>
      <c r="AH1009">
        <f t="array" ref="AH1009">_xll.YCP($F1009,AH$1)</f>
        <v/>
      </c>
      <c r="AI1009">
        <f t="array" ref="AI1009">_xll.YCP($F1009,AI$1)</f>
        <v/>
      </c>
      <c r="AJ1009">
        <f t="array" ref="AJ1009">_xll.YCP($F1009,AJ$1)</f>
        <v/>
      </c>
      <c r="AK1009">
        <f t="array" ref="AK1009">_xll.YCP($F1009,AK$1)</f>
        <v/>
      </c>
      <c r="AL1009">
        <f t="array" ref="AL1009">_xll.YCP($F1009,AL$1)</f>
        <v/>
      </c>
      <c r="AM1009">
        <f t="array" ref="AM1009">_xll.YCP($F1009,AM$1)</f>
        <v/>
      </c>
      <c r="AN1009">
        <f t="array" ref="AN1009">_xll.YCP($F1009,AN$1)</f>
        <v/>
      </c>
      <c r="AO1009">
        <f t="array" ref="AO1009">_xll.YCP($F1009,AO$1)</f>
        <v/>
      </c>
      <c r="AP1009">
        <f t="array" ref="AP1009">_xll.YCP($F1009,AP$1)</f>
        <v/>
      </c>
      <c r="AQ1009">
        <f t="array" ref="AQ1009">_xll.YCP($F1009,AQ$1)</f>
        <v/>
      </c>
      <c r="AR1009">
        <f t="array" ref="AR1009">_xll.YCP($F1009,AR$1)</f>
        <v/>
      </c>
      <c r="AS1009">
        <f t="array" ref="AS1009">_xll.YCP($F1009,AS$1)</f>
        <v/>
      </c>
      <c r="AT1009">
        <f t="array" ref="AT1009">_xll.YCP($F1009,AT$1)</f>
        <v/>
      </c>
      <c r="AU1009">
        <f t="array" ref="AU1009">_xll.YCP($F1009,AU$1)</f>
        <v/>
      </c>
      <c r="AV1009">
        <f t="array" ref="AV1009">_xll.YCP($F1009,AV$1)</f>
        <v/>
      </c>
      <c r="AW1009">
        <f t="array" ref="AW1009">_xll.YCP($F1009,AW$1)</f>
        <v/>
      </c>
      <c r="AX1009">
        <f t="array" ref="AX1009">_xll.YCP($F1009,AX$1)</f>
        <v/>
      </c>
      <c r="AY1009">
        <f t="array" ref="AY1009">_xll.YCP($F1009,AY$1)</f>
        <v/>
      </c>
      <c r="AZ1009">
        <f t="array" ref="AZ1009">_xll.YCP($F1009,AZ$1)</f>
        <v/>
      </c>
      <c r="BA1009">
        <f t="array" ref="BA1009">_xll.YCP($F1009,BA$1)</f>
        <v/>
      </c>
      <c r="BB1009">
        <f t="array" ref="BB1009">_xll.YCP($F1009,BB$1)</f>
        <v/>
      </c>
      <c r="BC1009">
        <f t="array" ref="BC1009">_xll.YCP($F1009,BC$1)</f>
        <v/>
      </c>
      <c r="BD1009">
        <f t="array" ref="BD1009">_xll.YCP($F1009,BD$1)</f>
        <v/>
      </c>
      <c r="BE1009">
        <f t="array" ref="BE1009">_xll.YCP($F1009,BE$1)</f>
        <v/>
      </c>
      <c r="BF1009">
        <f t="array" ref="BF1009">_xll.YCP($F1009,BF$1)</f>
        <v/>
      </c>
      <c r="BG1009">
        <f t="array" ref="BG1009">_xll.YCP($F1009,BG$1)</f>
        <v/>
      </c>
      <c r="BH1009">
        <f t="array" ref="BH1009">_xll.YCP($F1009,BH$1)</f>
        <v/>
      </c>
      <c r="BI1009">
        <f t="array" ref="BI1009">_xll.YCP($F1009,BI$1)</f>
        <v/>
      </c>
      <c r="BJ1009">
        <f t="array" ref="BJ1009">_xll.YCP($F1009,BJ$1)</f>
        <v/>
      </c>
      <c r="BK1009">
        <f t="array" ref="BK1009">_xll.YCP($F1009,BK$1)</f>
        <v/>
      </c>
      <c r="BL1009">
        <f t="array" ref="BL1009">_xll.YCP($F1009,BL$1)</f>
        <v/>
      </c>
      <c r="BM1009">
        <f t="array" ref="BM1009">_xll.YCP($F1009,BM$1)</f>
        <v/>
      </c>
      <c r="BN1009">
        <f t="array" ref="BN1009">_xll.YCP($F1009,BN$1)</f>
        <v/>
      </c>
      <c r="BO1009">
        <f t="array" ref="BO1009">_xll.YCP($F1009,BO$1)</f>
        <v/>
      </c>
      <c r="BP1009">
        <f t="array" ref="BP1009">_xll.YCP($F1009,BP$1)</f>
        <v/>
      </c>
      <c r="BQ1009">
        <f t="array" ref="BQ1009">_xll.YCP($F1009,BQ$1)</f>
        <v/>
      </c>
      <c r="BR1009">
        <f t="array" ref="BR1009">_xll.YCP($F1009,BR$1)</f>
        <v/>
      </c>
      <c r="BS1009">
        <f t="array" ref="BS1009">_xll.YCP($F1009,BS$1)</f>
        <v/>
      </c>
      <c r="BT1009">
        <f t="array" ref="BT1009">_xll.YCP($F1009,BT$1)</f>
        <v/>
      </c>
      <c r="BU1009">
        <f t="array" ref="BU1009">_xll.YCP($F1009,BU$1)</f>
        <v/>
      </c>
      <c r="BV1009">
        <f t="array" ref="BV1009">_xll.YCP($F1009,BV$1)</f>
        <v/>
      </c>
      <c r="BW1009">
        <f t="array" ref="BW1009">_xll.YCP($F1009,BW$1)</f>
        <v/>
      </c>
      <c r="BX1009">
        <f t="array" ref="BX1009">_xll.YCP($F1009,BX$1)</f>
        <v/>
      </c>
      <c r="BY1009">
        <f t="array" ref="BY1009">_xll.YCP($F1009,BY$1)</f>
        <v/>
      </c>
      <c r="BZ1009">
        <f t="array" ref="BZ1009">_xll.YCP($F1009,BZ$1)</f>
        <v/>
      </c>
      <c r="CA1009">
        <f t="array" ref="CA1009">_xll.YCP($F1009,CA$1)</f>
        <v/>
      </c>
      <c r="CB1009">
        <f t="array" ref="CB1009">_xll.YCP($F1009,CB$1)</f>
        <v/>
      </c>
      <c r="CC1009">
        <f t="array" ref="CC1009">_xll.YCP($F1009,CC$1)</f>
        <v/>
      </c>
      <c r="CD1009">
        <f t="array" ref="CD1009">_xll.YCP($F1009,CD$1)</f>
        <v/>
      </c>
      <c r="CE1009">
        <f t="array" ref="CE1009">_xll.YCP($F1009,CE$1)</f>
        <v/>
      </c>
      <c r="CF1009">
        <f t="array" ref="CF1009">_xll.YCP($F1009,CF$1)</f>
        <v/>
      </c>
      <c r="CG1009">
        <f t="array" ref="CG1009">_xll.YCP($F1009,CG$1)</f>
        <v/>
      </c>
      <c r="CH1009">
        <f t="array" ref="CH1009">_xll.YCP($F1009,CH$1)</f>
        <v/>
      </c>
      <c r="CI1009">
        <f t="array" ref="CI1009">_xll.YCP($F1009,CI$1)</f>
        <v/>
      </c>
      <c r="CJ1009">
        <f t="array" ref="CJ1009">_xll.YCP($F1009,CJ$1)</f>
        <v/>
      </c>
      <c r="CK1009">
        <f t="array" ref="CK1009">_xll.YCP($F1009,CK$1)</f>
        <v/>
      </c>
      <c r="CL1009">
        <f t="array" ref="CL1009">_xll.YCP($F1009,CL$1)</f>
        <v/>
      </c>
      <c r="CM1009">
        <f t="array" ref="CM1009">_xll.YCP($F1009,CM$1)</f>
        <v/>
      </c>
      <c r="CN1009">
        <f t="array" ref="CN1009">_xll.YCP($F1009,CN$1)</f>
        <v/>
      </c>
      <c r="CO1009">
        <f t="array" ref="CO1009">_xll.YCP($F1009,CO$1)</f>
        <v/>
      </c>
      <c r="CP1009">
        <f t="array" ref="CP1009">_xll.YCP($F1009,CP$1)</f>
        <v/>
      </c>
      <c r="CQ1009">
        <f t="array" ref="CQ1009">_xll.YCP($F1009,CQ$1)</f>
        <v/>
      </c>
      <c r="CR1009">
        <f t="array" ref="CR1009">_xll.YCP($F1009,CR$1)</f>
        <v/>
      </c>
      <c r="CS1009">
        <f t="array" ref="CS1009">_xll.YCP($F1009,CS$1)</f>
        <v/>
      </c>
      <c r="CT1009">
        <f t="array" ref="CT1009">_xll.YCP($F1009,CT$1)</f>
        <v/>
      </c>
      <c r="CU1009">
        <f t="array" ref="CU1009">_xll.YCP($F1009,CU$1)</f>
        <v/>
      </c>
      <c r="CV1009">
        <f t="array" ref="CV1009">_xll.YCP($F1009,CV$1)</f>
        <v/>
      </c>
      <c r="CW1009">
        <f t="array" ref="CW1009">_xll.YCP($F1009,CW$1)</f>
        <v/>
      </c>
      <c r="CX1009">
        <f t="array" ref="CX1009">_xll.YCP($F1009,CX$1)</f>
        <v/>
      </c>
      <c r="CY1009">
        <f t="array" ref="CY1009">_xll.YCP($F1009,CY$1)</f>
        <v/>
      </c>
      <c r="CZ1009">
        <f t="array" ref="CZ1009">_xll.YCP($F1009,CZ$1)</f>
        <v/>
      </c>
      <c r="DA1009">
        <f t="array" ref="DA1009">_xll.YCP($F1009,DA$1)</f>
        <v/>
      </c>
      <c r="DB1009">
        <f t="array" ref="DB1009">_xll.YCP($F1009,DB$1)</f>
        <v/>
      </c>
      <c r="DC1009">
        <f t="array" ref="DC1009">_xll.YCP($F1009,DC$1)</f>
        <v/>
      </c>
      <c r="DD1009">
        <f t="array" ref="DD1009">_xll.YCP($F1009,DD$1)</f>
        <v/>
      </c>
      <c r="DE1009">
        <f t="array" ref="DE1009">_xll.YCP($F1009,DE$1)</f>
        <v/>
      </c>
      <c r="DF1009">
        <f t="array" ref="DF1009">_xll.YCP($F1009,DF$1)</f>
        <v/>
      </c>
      <c r="DG1009">
        <f t="array" ref="DG1009">_xll.YCP($F1009,DG$1)</f>
        <v/>
      </c>
      <c r="DH1009">
        <f t="array" ref="DH1009">_xll.YCP($F1009,DH$1)</f>
        <v/>
      </c>
      <c r="DI1009">
        <f t="array" ref="DI1009">_xll.YCP($F1009,DI$1)</f>
        <v/>
      </c>
      <c r="DJ1009">
        <f t="array" ref="DJ1009">_xll.YCP($F1009,DJ$1)</f>
        <v/>
      </c>
      <c r="DK1009">
        <f t="array" ref="DK1009">_xll.YCP($F1009,DK$1)</f>
        <v/>
      </c>
      <c r="DL1009">
        <f t="array" ref="DL1009">_xll.YCP($F1009,DL$1)</f>
        <v/>
      </c>
      <c r="DM1009">
        <f t="array" ref="DM1009">_xll.YCP($F1009,DM$1)</f>
        <v/>
      </c>
      <c r="DN1009">
        <f t="array" ref="DN1009">_xll.YCP($F1009,DN$1)</f>
        <v/>
      </c>
      <c r="DO1009">
        <f t="array" ref="DO1009">_xll.YCP($F1009,DO$1)</f>
        <v/>
      </c>
      <c r="DP1009">
        <f t="array" ref="DP1009">_xll.YCP($F1009,DP$1)</f>
        <v/>
      </c>
      <c r="DQ1009">
        <f t="array" ref="DQ1009">_xll.YCP($F1009,DQ$1)</f>
        <v/>
      </c>
      <c r="DR1009">
        <f t="array" ref="DR1009">_xll.YCP($F1009,DR$1)</f>
        <v/>
      </c>
      <c r="DS1009">
        <f t="array" ref="DS1009">_xll.YCP($F1009,DS$1)</f>
        <v/>
      </c>
      <c r="DT1009">
        <f t="array" ref="DT1009">_xll.YCP($F1009,DT$1)</f>
        <v/>
      </c>
      <c r="DU1009">
        <f t="array" ref="DU1009">_xll.YCP($F1009,DU$1)</f>
        <v/>
      </c>
      <c r="DV1009">
        <f t="array" ref="DV1009">_xll.YCP($F1009,DV$1)</f>
        <v/>
      </c>
      <c r="DW1009">
        <f t="array" ref="DW1009">_xll.YCP($F1009,DW$1)</f>
        <v/>
      </c>
      <c r="DX1009">
        <f t="array" ref="DX1009">_xll.YCP($F1009,DX$1)</f>
        <v/>
      </c>
      <c r="DY1009">
        <f t="array" ref="DY1009">_xll.YCP($F1009,DY$1)</f>
        <v/>
      </c>
      <c r="DZ1009">
        <f t="array" ref="DZ1009">_xll.YCP($F1009,DZ$1)</f>
        <v/>
      </c>
      <c r="EA1009">
        <f t="array" ref="EA1009">_xll.YCP($F1009,EA$1)</f>
        <v/>
      </c>
      <c r="EB1009">
        <f t="array" ref="EB1009">_xll.YCP($F1009,EB$1)</f>
        <v/>
      </c>
      <c r="EC1009">
        <f t="array" ref="EC1009">_xll.YCP($F1009,EC$1)</f>
        <v/>
      </c>
      <c r="ED1009">
        <f t="array" ref="ED1009">_xll.YCP($F1009,ED$1)</f>
        <v/>
      </c>
      <c r="EE1009">
        <f t="array" ref="EE1009">_xll.YCP($F1009,EE$1)</f>
        <v/>
      </c>
      <c r="EF1009">
        <f t="array" ref="EF1009">_xll.YCP($F1009,EF$1)</f>
        <v/>
      </c>
      <c r="EG1009">
        <f t="array" ref="EG1009">_xll.YCP($F1009,EG$1)</f>
        <v/>
      </c>
      <c r="EH1009">
        <f t="array" ref="EH1009">_xll.YCP($F1009,EH$1)</f>
        <v/>
      </c>
      <c r="EI1009">
        <f t="array" ref="EI1009">_xll.YCP($F1009,EI$1)</f>
        <v/>
      </c>
      <c r="EJ1009">
        <f t="array" ref="EJ1009">_xll.YCP($F1009,EJ$1)</f>
        <v/>
      </c>
      <c r="EK1009">
        <f t="array" ref="EK1009">_xll.YCP($F1009,EK$1)</f>
        <v/>
      </c>
      <c r="EL1009">
        <f t="array" ref="EL1009">_xll.YCP($F1009,EL$1)</f>
        <v/>
      </c>
      <c r="EM1009">
        <f t="array" ref="EM1009">_xll.YCP($F1009,EM$1)</f>
        <v/>
      </c>
      <c r="EN1009">
        <f t="array" ref="EN1009">_xll.YCP($F1009,EN$1)</f>
        <v/>
      </c>
      <c r="EO1009">
        <f t="array" ref="EO1009">_xll.YCP($F1009,EO$1)</f>
        <v/>
      </c>
      <c r="EP1009">
        <f t="array" ref="EP1009">_xll.YCP($F1009,EP$1)</f>
        <v/>
      </c>
      <c r="EQ1009">
        <f t="array" ref="EQ1009">_xll.YCP($F1009,EQ$1)</f>
        <v/>
      </c>
      <c r="ER1009">
        <f t="array" ref="ER1009">_xll.YCP($F1009,ER$1)</f>
        <v/>
      </c>
      <c r="ES1009">
        <f t="array" ref="ES1009">_xll.YCP($F1009,ES$1)</f>
        <v/>
      </c>
    </row>
    <row r="1010">
      <c r="F1010">
        <f>IF(C1010="GOOGL","GOOGL",
IF(C1010="YAHOO","YAHOO",
IF(C1010="INDVMUNI","MUB",
IF(AND(LEN(C1010)&gt;4,RIGHT(C1010,1)="X"),"M:"&amp;C1010,
IF(LEN(C1010)&gt;8,"BND",C1010)))))</f>
        <v/>
      </c>
      <c r="G1010">
        <f t="array" ref="G1010">_xll.YCI($F1010,G$1)</f>
        <v/>
      </c>
      <c r="H1010">
        <f t="array" ref="H1010">_xll.YCI($F1010,H$1)</f>
        <v/>
      </c>
      <c r="I1010">
        <f t="array" ref="I1010">_xll.YCI($F1010,I$1)</f>
        <v/>
      </c>
      <c r="J1010">
        <f t="array" ref="J1010">_xll.YCI($F1010,J$1)</f>
        <v/>
      </c>
      <c r="K1010">
        <f t="array" ref="K1010">_xll.YCI($F1010,K$1)</f>
        <v/>
      </c>
      <c r="L1010">
        <f t="array" ref="L1010">_xll.YCI($F1010,L$1)</f>
        <v/>
      </c>
      <c r="M1010">
        <f t="array" ref="M1010">_xll.YCI($F1010,M$1)</f>
        <v/>
      </c>
      <c r="N1010">
        <f t="array" ref="N1010">_xll.YCI($F1010,N$1)</f>
        <v/>
      </c>
      <c r="O1010">
        <f t="array" ref="O1010">_xll.YCI($F1010,O$1)</f>
        <v/>
      </c>
      <c r="P1010">
        <f t="array" ref="P1010">_xll.YCI($F1010,P$1)</f>
        <v/>
      </c>
      <c r="Q1010">
        <f t="array" ref="Q1010">_xll.YCP($F1010,Q$1)</f>
        <v/>
      </c>
      <c r="R1010">
        <f t="array" ref="R1010">_xll.YCP($F1010,R$1)</f>
        <v/>
      </c>
      <c r="S1010">
        <f t="array" ref="S1010">_xll.YCP($F1010,S$1)</f>
        <v/>
      </c>
      <c r="T1010">
        <f t="array" ref="T1010">_xll.YCP($F1010,T$1)</f>
        <v/>
      </c>
      <c r="U1010">
        <f t="array" ref="U1010">_xll.YCP($F1010,U$1)</f>
        <v/>
      </c>
      <c r="V1010">
        <f t="array" ref="V1010">_xll.YCP($F1010,V$1)</f>
        <v/>
      </c>
      <c r="W1010">
        <f t="array" ref="W1010">_xll.YCP($F1010,W$1)</f>
        <v/>
      </c>
      <c r="X1010">
        <f t="array" ref="X1010">_xll.YCP($F1010,X$1)</f>
        <v/>
      </c>
      <c r="Y1010">
        <f t="array" ref="Y1010">_xll.YCP($F1010,Y$1)</f>
        <v/>
      </c>
      <c r="Z1010">
        <f t="array" ref="Z1010">_xll.YCP($F1010,Z$1)</f>
        <v/>
      </c>
      <c r="AA1010">
        <f t="array" ref="AA1010">_xll.YCP($F1010,AA$1)</f>
        <v/>
      </c>
      <c r="AB1010">
        <f t="array" ref="AB1010">_xll.YCP($F1010,AB$1)</f>
        <v/>
      </c>
      <c r="AC1010">
        <f t="array" ref="AC1010">_xll.YCP($F1010,AC$1)</f>
        <v/>
      </c>
      <c r="AD1010">
        <f t="array" ref="AD1010">_xll.YCP($F1010,AD$1)</f>
        <v/>
      </c>
      <c r="AE1010">
        <f t="array" ref="AE1010">_xll.YCP($F1010,AE$1)</f>
        <v/>
      </c>
      <c r="AF1010">
        <f t="array" ref="AF1010">_xll.YCP($F1010,AF$1)</f>
        <v/>
      </c>
      <c r="AG1010">
        <f t="array" ref="AG1010">_xll.YCP($F1010,AG$1)</f>
        <v/>
      </c>
      <c r="AH1010">
        <f t="array" ref="AH1010">_xll.YCP($F1010,AH$1)</f>
        <v/>
      </c>
      <c r="AI1010">
        <f t="array" ref="AI1010">_xll.YCP($F1010,AI$1)</f>
        <v/>
      </c>
      <c r="AJ1010">
        <f t="array" ref="AJ1010">_xll.YCP($F1010,AJ$1)</f>
        <v/>
      </c>
      <c r="AK1010">
        <f t="array" ref="AK1010">_xll.YCP($F1010,AK$1)</f>
        <v/>
      </c>
      <c r="AL1010">
        <f t="array" ref="AL1010">_xll.YCP($F1010,AL$1)</f>
        <v/>
      </c>
      <c r="AM1010">
        <f t="array" ref="AM1010">_xll.YCP($F1010,AM$1)</f>
        <v/>
      </c>
      <c r="AN1010">
        <f t="array" ref="AN1010">_xll.YCP($F1010,AN$1)</f>
        <v/>
      </c>
      <c r="AO1010">
        <f t="array" ref="AO1010">_xll.YCP($F1010,AO$1)</f>
        <v/>
      </c>
      <c r="AP1010">
        <f t="array" ref="AP1010">_xll.YCP($F1010,AP$1)</f>
        <v/>
      </c>
      <c r="AQ1010">
        <f t="array" ref="AQ1010">_xll.YCP($F1010,AQ$1)</f>
        <v/>
      </c>
      <c r="AR1010">
        <f t="array" ref="AR1010">_xll.YCP($F1010,AR$1)</f>
        <v/>
      </c>
      <c r="AS1010">
        <f t="array" ref="AS1010">_xll.YCP($F1010,AS$1)</f>
        <v/>
      </c>
      <c r="AT1010">
        <f t="array" ref="AT1010">_xll.YCP($F1010,AT$1)</f>
        <v/>
      </c>
      <c r="AU1010">
        <f t="array" ref="AU1010">_xll.YCP($F1010,AU$1)</f>
        <v/>
      </c>
      <c r="AV1010">
        <f t="array" ref="AV1010">_xll.YCP($F1010,AV$1)</f>
        <v/>
      </c>
      <c r="AW1010">
        <f t="array" ref="AW1010">_xll.YCP($F1010,AW$1)</f>
        <v/>
      </c>
      <c r="AX1010">
        <f t="array" ref="AX1010">_xll.YCP($F1010,AX$1)</f>
        <v/>
      </c>
      <c r="AY1010">
        <f t="array" ref="AY1010">_xll.YCP($F1010,AY$1)</f>
        <v/>
      </c>
      <c r="AZ1010">
        <f t="array" ref="AZ1010">_xll.YCP($F1010,AZ$1)</f>
        <v/>
      </c>
      <c r="BA1010">
        <f t="array" ref="BA1010">_xll.YCP($F1010,BA$1)</f>
        <v/>
      </c>
      <c r="BB1010">
        <f t="array" ref="BB1010">_xll.YCP($F1010,BB$1)</f>
        <v/>
      </c>
      <c r="BC1010">
        <f t="array" ref="BC1010">_xll.YCP($F1010,BC$1)</f>
        <v/>
      </c>
      <c r="BD1010">
        <f t="array" ref="BD1010">_xll.YCP($F1010,BD$1)</f>
        <v/>
      </c>
      <c r="BE1010">
        <f t="array" ref="BE1010">_xll.YCP($F1010,BE$1)</f>
        <v/>
      </c>
      <c r="BF1010">
        <f t="array" ref="BF1010">_xll.YCP($F1010,BF$1)</f>
        <v/>
      </c>
      <c r="BG1010">
        <f t="array" ref="BG1010">_xll.YCP($F1010,BG$1)</f>
        <v/>
      </c>
      <c r="BH1010">
        <f t="array" ref="BH1010">_xll.YCP($F1010,BH$1)</f>
        <v/>
      </c>
      <c r="BI1010">
        <f t="array" ref="BI1010">_xll.YCP($F1010,BI$1)</f>
        <v/>
      </c>
      <c r="BJ1010">
        <f t="array" ref="BJ1010">_xll.YCP($F1010,BJ$1)</f>
        <v/>
      </c>
      <c r="BK1010">
        <f t="array" ref="BK1010">_xll.YCP($F1010,BK$1)</f>
        <v/>
      </c>
      <c r="BL1010">
        <f t="array" ref="BL1010">_xll.YCP($F1010,BL$1)</f>
        <v/>
      </c>
      <c r="BM1010">
        <f t="array" ref="BM1010">_xll.YCP($F1010,BM$1)</f>
        <v/>
      </c>
      <c r="BN1010">
        <f t="array" ref="BN1010">_xll.YCP($F1010,BN$1)</f>
        <v/>
      </c>
      <c r="BO1010">
        <f t="array" ref="BO1010">_xll.YCP($F1010,BO$1)</f>
        <v/>
      </c>
      <c r="BP1010">
        <f t="array" ref="BP1010">_xll.YCP($F1010,BP$1)</f>
        <v/>
      </c>
      <c r="BQ1010">
        <f t="array" ref="BQ1010">_xll.YCP($F1010,BQ$1)</f>
        <v/>
      </c>
      <c r="BR1010">
        <f t="array" ref="BR1010">_xll.YCP($F1010,BR$1)</f>
        <v/>
      </c>
      <c r="BS1010">
        <f t="array" ref="BS1010">_xll.YCP($F1010,BS$1)</f>
        <v/>
      </c>
      <c r="BT1010">
        <f t="array" ref="BT1010">_xll.YCP($F1010,BT$1)</f>
        <v/>
      </c>
      <c r="BU1010">
        <f t="array" ref="BU1010">_xll.YCP($F1010,BU$1)</f>
        <v/>
      </c>
      <c r="BV1010">
        <f t="array" ref="BV1010">_xll.YCP($F1010,BV$1)</f>
        <v/>
      </c>
      <c r="BW1010">
        <f t="array" ref="BW1010">_xll.YCP($F1010,BW$1)</f>
        <v/>
      </c>
      <c r="BX1010">
        <f t="array" ref="BX1010">_xll.YCP($F1010,BX$1)</f>
        <v/>
      </c>
      <c r="BY1010">
        <f t="array" ref="BY1010">_xll.YCP($F1010,BY$1)</f>
        <v/>
      </c>
      <c r="BZ1010">
        <f t="array" ref="BZ1010">_xll.YCP($F1010,BZ$1)</f>
        <v/>
      </c>
      <c r="CA1010">
        <f t="array" ref="CA1010">_xll.YCP($F1010,CA$1)</f>
        <v/>
      </c>
      <c r="CB1010">
        <f t="array" ref="CB1010">_xll.YCP($F1010,CB$1)</f>
        <v/>
      </c>
      <c r="CC1010">
        <f t="array" ref="CC1010">_xll.YCP($F1010,CC$1)</f>
        <v/>
      </c>
      <c r="CD1010">
        <f t="array" ref="CD1010">_xll.YCP($F1010,CD$1)</f>
        <v/>
      </c>
      <c r="CE1010">
        <f t="array" ref="CE1010">_xll.YCP($F1010,CE$1)</f>
        <v/>
      </c>
      <c r="CF1010">
        <f t="array" ref="CF1010">_xll.YCP($F1010,CF$1)</f>
        <v/>
      </c>
      <c r="CG1010">
        <f t="array" ref="CG1010">_xll.YCP($F1010,CG$1)</f>
        <v/>
      </c>
      <c r="CH1010">
        <f t="array" ref="CH1010">_xll.YCP($F1010,CH$1)</f>
        <v/>
      </c>
      <c r="CI1010">
        <f t="array" ref="CI1010">_xll.YCP($F1010,CI$1)</f>
        <v/>
      </c>
      <c r="CJ1010">
        <f t="array" ref="CJ1010">_xll.YCP($F1010,CJ$1)</f>
        <v/>
      </c>
      <c r="CK1010">
        <f t="array" ref="CK1010">_xll.YCP($F1010,CK$1)</f>
        <v/>
      </c>
      <c r="CL1010">
        <f t="array" ref="CL1010">_xll.YCP($F1010,CL$1)</f>
        <v/>
      </c>
      <c r="CM1010">
        <f t="array" ref="CM1010">_xll.YCP($F1010,CM$1)</f>
        <v/>
      </c>
      <c r="CN1010">
        <f t="array" ref="CN1010">_xll.YCP($F1010,CN$1)</f>
        <v/>
      </c>
      <c r="CO1010">
        <f t="array" ref="CO1010">_xll.YCP($F1010,CO$1)</f>
        <v/>
      </c>
      <c r="CP1010">
        <f t="array" ref="CP1010">_xll.YCP($F1010,CP$1)</f>
        <v/>
      </c>
      <c r="CQ1010">
        <f t="array" ref="CQ1010">_xll.YCP($F1010,CQ$1)</f>
        <v/>
      </c>
      <c r="CR1010">
        <f t="array" ref="CR1010">_xll.YCP($F1010,CR$1)</f>
        <v/>
      </c>
      <c r="CS1010">
        <f t="array" ref="CS1010">_xll.YCP($F1010,CS$1)</f>
        <v/>
      </c>
      <c r="CT1010">
        <f t="array" ref="CT1010">_xll.YCP($F1010,CT$1)</f>
        <v/>
      </c>
      <c r="CU1010">
        <f t="array" ref="CU1010">_xll.YCP($F1010,CU$1)</f>
        <v/>
      </c>
      <c r="CV1010">
        <f t="array" ref="CV1010">_xll.YCP($F1010,CV$1)</f>
        <v/>
      </c>
      <c r="CW1010">
        <f t="array" ref="CW1010">_xll.YCP($F1010,CW$1)</f>
        <v/>
      </c>
      <c r="CX1010">
        <f t="array" ref="CX1010">_xll.YCP($F1010,CX$1)</f>
        <v/>
      </c>
      <c r="CY1010">
        <f t="array" ref="CY1010">_xll.YCP($F1010,CY$1)</f>
        <v/>
      </c>
      <c r="CZ1010">
        <f t="array" ref="CZ1010">_xll.YCP($F1010,CZ$1)</f>
        <v/>
      </c>
      <c r="DA1010">
        <f t="array" ref="DA1010">_xll.YCP($F1010,DA$1)</f>
        <v/>
      </c>
      <c r="DB1010">
        <f t="array" ref="DB1010">_xll.YCP($F1010,DB$1)</f>
        <v/>
      </c>
      <c r="DC1010">
        <f t="array" ref="DC1010">_xll.YCP($F1010,DC$1)</f>
        <v/>
      </c>
      <c r="DD1010">
        <f t="array" ref="DD1010">_xll.YCP($F1010,DD$1)</f>
        <v/>
      </c>
      <c r="DE1010">
        <f t="array" ref="DE1010">_xll.YCP($F1010,DE$1)</f>
        <v/>
      </c>
      <c r="DF1010">
        <f t="array" ref="DF1010">_xll.YCP($F1010,DF$1)</f>
        <v/>
      </c>
      <c r="DG1010">
        <f t="array" ref="DG1010">_xll.YCP($F1010,DG$1)</f>
        <v/>
      </c>
      <c r="DH1010">
        <f t="array" ref="DH1010">_xll.YCP($F1010,DH$1)</f>
        <v/>
      </c>
      <c r="DI1010">
        <f t="array" ref="DI1010">_xll.YCP($F1010,DI$1)</f>
        <v/>
      </c>
      <c r="DJ1010">
        <f t="array" ref="DJ1010">_xll.YCP($F1010,DJ$1)</f>
        <v/>
      </c>
      <c r="DK1010">
        <f t="array" ref="DK1010">_xll.YCP($F1010,DK$1)</f>
        <v/>
      </c>
      <c r="DL1010">
        <f t="array" ref="DL1010">_xll.YCP($F1010,DL$1)</f>
        <v/>
      </c>
      <c r="DM1010">
        <f t="array" ref="DM1010">_xll.YCP($F1010,DM$1)</f>
        <v/>
      </c>
      <c r="DN1010">
        <f t="array" ref="DN1010">_xll.YCP($F1010,DN$1)</f>
        <v/>
      </c>
      <c r="DO1010">
        <f t="array" ref="DO1010">_xll.YCP($F1010,DO$1)</f>
        <v/>
      </c>
      <c r="DP1010">
        <f t="array" ref="DP1010">_xll.YCP($F1010,DP$1)</f>
        <v/>
      </c>
      <c r="DQ1010">
        <f t="array" ref="DQ1010">_xll.YCP($F1010,DQ$1)</f>
        <v/>
      </c>
      <c r="DR1010">
        <f t="array" ref="DR1010">_xll.YCP($F1010,DR$1)</f>
        <v/>
      </c>
      <c r="DS1010">
        <f t="array" ref="DS1010">_xll.YCP($F1010,DS$1)</f>
        <v/>
      </c>
      <c r="DT1010">
        <f t="array" ref="DT1010">_xll.YCP($F1010,DT$1)</f>
        <v/>
      </c>
      <c r="DU1010">
        <f t="array" ref="DU1010">_xll.YCP($F1010,DU$1)</f>
        <v/>
      </c>
      <c r="DV1010">
        <f t="array" ref="DV1010">_xll.YCP($F1010,DV$1)</f>
        <v/>
      </c>
      <c r="DW1010">
        <f t="array" ref="DW1010">_xll.YCP($F1010,DW$1)</f>
        <v/>
      </c>
      <c r="DX1010">
        <f t="array" ref="DX1010">_xll.YCP($F1010,DX$1)</f>
        <v/>
      </c>
      <c r="DY1010">
        <f t="array" ref="DY1010">_xll.YCP($F1010,DY$1)</f>
        <v/>
      </c>
      <c r="DZ1010">
        <f t="array" ref="DZ1010">_xll.YCP($F1010,DZ$1)</f>
        <v/>
      </c>
      <c r="EA1010">
        <f t="array" ref="EA1010">_xll.YCP($F1010,EA$1)</f>
        <v/>
      </c>
      <c r="EB1010">
        <f t="array" ref="EB1010">_xll.YCP($F1010,EB$1)</f>
        <v/>
      </c>
      <c r="EC1010">
        <f t="array" ref="EC1010">_xll.YCP($F1010,EC$1)</f>
        <v/>
      </c>
      <c r="ED1010">
        <f t="array" ref="ED1010">_xll.YCP($F1010,ED$1)</f>
        <v/>
      </c>
      <c r="EE1010">
        <f t="array" ref="EE1010">_xll.YCP($F1010,EE$1)</f>
        <v/>
      </c>
      <c r="EF1010">
        <f t="array" ref="EF1010">_xll.YCP($F1010,EF$1)</f>
        <v/>
      </c>
      <c r="EG1010">
        <f t="array" ref="EG1010">_xll.YCP($F1010,EG$1)</f>
        <v/>
      </c>
      <c r="EH1010">
        <f t="array" ref="EH1010">_xll.YCP($F1010,EH$1)</f>
        <v/>
      </c>
      <c r="EI1010">
        <f t="array" ref="EI1010">_xll.YCP($F1010,EI$1)</f>
        <v/>
      </c>
      <c r="EJ1010">
        <f t="array" ref="EJ1010">_xll.YCP($F1010,EJ$1)</f>
        <v/>
      </c>
      <c r="EK1010">
        <f t="array" ref="EK1010">_xll.YCP($F1010,EK$1)</f>
        <v/>
      </c>
      <c r="EL1010">
        <f t="array" ref="EL1010">_xll.YCP($F1010,EL$1)</f>
        <v/>
      </c>
      <c r="EM1010">
        <f t="array" ref="EM1010">_xll.YCP($F1010,EM$1)</f>
        <v/>
      </c>
      <c r="EN1010">
        <f t="array" ref="EN1010">_xll.YCP($F1010,EN$1)</f>
        <v/>
      </c>
      <c r="EO1010">
        <f t="array" ref="EO1010">_xll.YCP($F1010,EO$1)</f>
        <v/>
      </c>
      <c r="EP1010">
        <f t="array" ref="EP1010">_xll.YCP($F1010,EP$1)</f>
        <v/>
      </c>
      <c r="EQ1010">
        <f t="array" ref="EQ1010">_xll.YCP($F1010,EQ$1)</f>
        <v/>
      </c>
      <c r="ER1010">
        <f t="array" ref="ER1010">_xll.YCP($F1010,ER$1)</f>
        <v/>
      </c>
      <c r="ES1010">
        <f t="array" ref="ES1010">_xll.YCP($F1010,ES$1)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Malek Daouk</dc:creator>
  <dcterms:created xmlns:dcterms="http://purl.org/dc/terms/" xmlns:xsi="http://www.w3.org/2001/XMLSchema-instance" xsi:type="dcterms:W3CDTF">2026-01-27T18:44:20Z</dcterms:created>
  <dcterms:modified xmlns:dcterms="http://purl.org/dc/terms/" xmlns:xsi="http://www.w3.org/2001/XMLSchema-instance" xsi:type="dcterms:W3CDTF">2026-03-04T17:44:53Z</dcterms:modified>
  <cp:lastModifiedBy>Malek Daouk</cp:lastModifiedBy>
</cp:coreProperties>
</file>